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628" yWindow="36" windowWidth="5760" windowHeight="6372" firstSheet="8" activeTab="9"/>
  </bookViews>
  <sheets>
    <sheet name="3.12561 " sheetId="2" r:id="rId1"/>
    <sheet name="3.2 2561" sheetId="1" r:id="rId2"/>
    <sheet name="3.3 2561" sheetId="3" r:id="rId3"/>
    <sheet name="3.4 2561     " sheetId="6" r:id="rId4"/>
    <sheet name="3.52561" sheetId="7" r:id="rId5"/>
    <sheet name="3.62561" sheetId="8" r:id="rId6"/>
    <sheet name="3.72561" sheetId="9" r:id="rId7"/>
    <sheet name="3.9 สพฐ1-7สพม. 31 2561" sheetId="14" r:id="rId8"/>
    <sheet name="T-3.10" sheetId="10" r:id="rId9"/>
    <sheet name="T-3.11" sheetId="11" r:id="rId10"/>
    <sheet name="T-3.12 " sheetId="12" r:id="rId11"/>
    <sheet name="T-3.13 " sheetId="13" r:id="rId12"/>
  </sheets>
  <externalReferences>
    <externalReference r:id="rId13"/>
  </externalReferences>
  <definedNames>
    <definedName name="_1ประเภทของบุคลากร_1_3_และเพศ1_2560_1212" localSheetId="2">#REF!</definedName>
    <definedName name="_1ประเภทของบุคลากร_1_3_และเพศ1_2560_1212" localSheetId="3">#REF!</definedName>
    <definedName name="_1ประเภทของบุคลากร_1_3_และเพศ1_2560_1212" localSheetId="4">#REF!</definedName>
    <definedName name="_1ประเภทของบุคลากร_1_3_และเพศ1_2560_1212" localSheetId="5">#REF!</definedName>
    <definedName name="_1ประเภทของบุคลากร_1_3_และเพศ1_2560_1212" localSheetId="6">#REF!</definedName>
    <definedName name="_1ประเภทของบุคลากร_1_3_และเพศ1_2560_1212" localSheetId="7">#REF!</definedName>
    <definedName name="_1ประเภทของบุคลากร_1_3_และเพศ1_2560_1212">#REF!</definedName>
    <definedName name="_1ประเภทของบุคลากร_1_3_และเพศ1_2560_1220" localSheetId="2">#REF!</definedName>
    <definedName name="_1ประเภทของบุคลากร_1_3_และเพศ1_2560_1220" localSheetId="7">#REF!</definedName>
    <definedName name="_1ประเภทของบุคลากร_1_3_และเพศ1_2560_1220">#REF!</definedName>
    <definedName name="_1ประเภทของบุคลากร_1_3_และเพศ1_2560rev" localSheetId="2">#REF!</definedName>
    <definedName name="_1ประเภทของบุคลากร_1_3_และเพศ1_2560rev" localSheetId="7">#REF!</definedName>
    <definedName name="_1ประเภทของบุคลากร_1_3_และเพศ1_2560rev">#REF!</definedName>
    <definedName name="_2ประเภทของบุคลากร_2_และเพศ1_2560rev" localSheetId="2">#REF!</definedName>
    <definedName name="_2ประเภทของบุคลากร_2_และเพศ1_2560rev" localSheetId="7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2">#REF!</definedName>
    <definedName name="_4จำแนกตาม_ประเภทวิทยฐานะ_วุฒิการศึกษาและเพศ1_2560rev" localSheetId="7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2">#REF!</definedName>
    <definedName name="_5จำแนกตามประเภทตำแหน่งทางวิชาการ_วุฒิการศึกษาและเพศ1_2560rev" localSheetId="7">#REF!</definedName>
    <definedName name="_5จำแนกตามประเภทตำแหน่งทางวิชาการ_วุฒิการศึกษาและเพศ1_2560rev">#REF!</definedName>
    <definedName name="HTML_CodePage" hidden="1">874</definedName>
    <definedName name="HTML_Control" localSheetId="7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หฟกหกด๐" localSheetId="2">#REF!</definedName>
    <definedName name="หฟกหกด๐" localSheetId="3">#REF!</definedName>
    <definedName name="หฟกหกด๐" localSheetId="7">#REF!</definedName>
    <definedName name="หฟกหกด๐">#REF!</definedName>
    <definedName name="ๆ" localSheetId="2">#REF!</definedName>
    <definedName name="ๆ" localSheetId="7">#REF!</definedName>
    <definedName name="ๆ">#REF!</definedName>
  </definedNames>
  <calcPr calcId="125725"/>
</workbook>
</file>

<file path=xl/calcChain.xml><?xml version="1.0" encoding="utf-8"?>
<calcChain xmlns="http://schemas.openxmlformats.org/spreadsheetml/2006/main">
  <c r="J10" i="13"/>
  <c r="K10"/>
  <c r="M10"/>
  <c r="N10"/>
  <c r="P10"/>
  <c r="Q10"/>
  <c r="G11"/>
  <c r="G10" s="1"/>
  <c r="H11"/>
  <c r="H10" s="1"/>
  <c r="I11"/>
  <c r="I10" s="1"/>
  <c r="L11"/>
  <c r="L10" s="1"/>
  <c r="O11"/>
  <c r="O10" s="1"/>
  <c r="G12"/>
  <c r="H12"/>
  <c r="I12"/>
  <c r="L12"/>
  <c r="O12"/>
  <c r="G13"/>
  <c r="H13"/>
  <c r="I13"/>
  <c r="L13"/>
  <c r="O13"/>
  <c r="G14"/>
  <c r="H14"/>
  <c r="I14"/>
  <c r="L14"/>
  <c r="O14"/>
  <c r="G15"/>
  <c r="H15"/>
  <c r="I15"/>
  <c r="L15"/>
  <c r="O15"/>
  <c r="G16"/>
  <c r="H16"/>
  <c r="I16"/>
  <c r="L16"/>
  <c r="O16"/>
  <c r="G17"/>
  <c r="H17"/>
  <c r="I17"/>
  <c r="L17"/>
  <c r="O17"/>
  <c r="G18"/>
  <c r="H18"/>
  <c r="I18"/>
  <c r="L18"/>
  <c r="O18"/>
  <c r="G19"/>
  <c r="H19"/>
  <c r="I19"/>
  <c r="L19"/>
  <c r="O19"/>
  <c r="G20"/>
  <c r="H20"/>
  <c r="I20"/>
  <c r="L20"/>
  <c r="O20"/>
  <c r="G21"/>
  <c r="H21"/>
  <c r="I21"/>
  <c r="L21"/>
  <c r="O21"/>
  <c r="G22"/>
  <c r="H22"/>
  <c r="I22"/>
  <c r="L22"/>
  <c r="O22"/>
  <c r="G23"/>
  <c r="H23"/>
  <c r="I23"/>
  <c r="L23"/>
  <c r="O23"/>
  <c r="G24"/>
  <c r="H24"/>
  <c r="I24"/>
  <c r="L24"/>
  <c r="O24"/>
  <c r="G25"/>
  <c r="H25"/>
  <c r="I25"/>
  <c r="L25"/>
  <c r="O25"/>
  <c r="G26"/>
  <c r="H26"/>
  <c r="I26"/>
  <c r="L26"/>
  <c r="O26"/>
  <c r="G35"/>
  <c r="H35"/>
  <c r="I35"/>
  <c r="L35"/>
  <c r="F35" s="1"/>
  <c r="O35"/>
  <c r="F36"/>
  <c r="I36"/>
  <c r="L36"/>
  <c r="O36"/>
  <c r="G37"/>
  <c r="H37"/>
  <c r="I37"/>
  <c r="L37"/>
  <c r="F37" s="1"/>
  <c r="O37"/>
  <c r="G38"/>
  <c r="H38"/>
  <c r="I38"/>
  <c r="L38"/>
  <c r="F38" s="1"/>
  <c r="O38"/>
  <c r="G39"/>
  <c r="H39"/>
  <c r="I39"/>
  <c r="L39"/>
  <c r="F39" s="1"/>
  <c r="O39"/>
  <c r="G40"/>
  <c r="H40"/>
  <c r="I40"/>
  <c r="L40"/>
  <c r="F40" s="1"/>
  <c r="O40"/>
  <c r="G41"/>
  <c r="H41"/>
  <c r="I41"/>
  <c r="L41"/>
  <c r="F41" s="1"/>
  <c r="O41"/>
  <c r="G42"/>
  <c r="H42"/>
  <c r="I42"/>
  <c r="L42"/>
  <c r="F42" s="1"/>
  <c r="O42"/>
  <c r="G43"/>
  <c r="H43"/>
  <c r="I43"/>
  <c r="L43"/>
  <c r="F43" s="1"/>
  <c r="O43"/>
  <c r="G44"/>
  <c r="H44"/>
  <c r="I44"/>
  <c r="L44"/>
  <c r="F44" s="1"/>
  <c r="O44"/>
  <c r="G45"/>
  <c r="H45"/>
  <c r="I45"/>
  <c r="L45"/>
  <c r="F45" s="1"/>
  <c r="O45"/>
  <c r="G46"/>
  <c r="H46"/>
  <c r="I46"/>
  <c r="L46"/>
  <c r="F46" s="1"/>
  <c r="O46"/>
  <c r="G47"/>
  <c r="H47"/>
  <c r="I47"/>
  <c r="L47"/>
  <c r="F47" s="1"/>
  <c r="O47"/>
  <c r="G48"/>
  <c r="H48"/>
  <c r="I48"/>
  <c r="L48"/>
  <c r="F48" s="1"/>
  <c r="O48"/>
  <c r="G49"/>
  <c r="H49"/>
  <c r="I49"/>
  <c r="L49"/>
  <c r="F49" s="1"/>
  <c r="O49"/>
  <c r="G50"/>
  <c r="H50"/>
  <c r="I50"/>
  <c r="L50"/>
  <c r="F50" s="1"/>
  <c r="O50"/>
  <c r="J10" i="12"/>
  <c r="K10"/>
  <c r="L10"/>
  <c r="F10" i="13" l="1"/>
  <c r="E11" i="11" l="1"/>
  <c r="E12"/>
  <c r="E13"/>
  <c r="E14"/>
  <c r="E15"/>
  <c r="E16"/>
  <c r="E17"/>
  <c r="E18"/>
  <c r="E19"/>
  <c r="E20"/>
  <c r="E27"/>
  <c r="E28"/>
  <c r="E29"/>
  <c r="E30"/>
  <c r="E31"/>
  <c r="E32"/>
  <c r="E33"/>
  <c r="E34"/>
  <c r="E35"/>
  <c r="E36"/>
  <c r="E38"/>
  <c r="E39"/>
  <c r="E40"/>
  <c r="E41"/>
  <c r="E42"/>
  <c r="E43"/>
  <c r="E44"/>
  <c r="E45"/>
  <c r="E46"/>
  <c r="E47"/>
  <c r="E48"/>
  <c r="E49"/>
  <c r="E50"/>
  <c r="E51"/>
  <c r="E52"/>
  <c r="E66"/>
  <c r="E67"/>
  <c r="E68"/>
  <c r="E69"/>
  <c r="E70"/>
  <c r="E82"/>
  <c r="E84"/>
  <c r="E85"/>
  <c r="E86"/>
  <c r="E87"/>
  <c r="E88"/>
  <c r="E89"/>
  <c r="E90"/>
  <c r="E91"/>
  <c r="E93"/>
  <c r="E96"/>
  <c r="E97"/>
  <c r="E98"/>
  <c r="E100"/>
  <c r="E101"/>
  <c r="E102"/>
  <c r="E103"/>
  <c r="E106"/>
  <c r="E107"/>
  <c r="E121"/>
  <c r="E122"/>
  <c r="E123"/>
  <c r="E124"/>
  <c r="E125"/>
  <c r="E126"/>
  <c r="E127"/>
  <c r="E128"/>
  <c r="E129"/>
  <c r="E130"/>
  <c r="E137"/>
  <c r="E139"/>
  <c r="E140"/>
  <c r="E141"/>
  <c r="E142"/>
  <c r="E143"/>
  <c r="E144"/>
  <c r="E145"/>
  <c r="E146"/>
  <c r="E153"/>
  <c r="E154"/>
  <c r="E155"/>
  <c r="E156"/>
  <c r="E157"/>
  <c r="E158"/>
  <c r="E161"/>
  <c r="E162"/>
  <c r="E175"/>
  <c r="E176"/>
  <c r="E177"/>
  <c r="E178"/>
  <c r="E179"/>
  <c r="E180"/>
  <c r="E181"/>
  <c r="E182"/>
  <c r="E183"/>
  <c r="E184"/>
  <c r="E191"/>
  <c r="E193"/>
  <c r="E194"/>
  <c r="E195"/>
  <c r="E196"/>
  <c r="E198"/>
  <c r="E199"/>
  <c r="E200"/>
  <c r="E207"/>
  <c r="E208"/>
  <c r="E209"/>
  <c r="E210"/>
  <c r="E211"/>
  <c r="E283"/>
  <c r="E284"/>
  <c r="E285"/>
  <c r="E286"/>
  <c r="E287"/>
  <c r="E304"/>
  <c r="E305"/>
  <c r="E306"/>
  <c r="E307"/>
  <c r="E308"/>
  <c r="E315"/>
  <c r="E316"/>
  <c r="E317"/>
  <c r="E318"/>
  <c r="E319"/>
  <c r="F336"/>
  <c r="G336"/>
  <c r="H336"/>
  <c r="I336"/>
  <c r="J336"/>
  <c r="K336"/>
  <c r="L336"/>
  <c r="M336"/>
  <c r="N336"/>
  <c r="O336"/>
  <c r="P336"/>
  <c r="Q336"/>
  <c r="R336"/>
  <c r="S336"/>
  <c r="E342"/>
  <c r="E336" s="1"/>
  <c r="E343"/>
  <c r="E344"/>
  <c r="E345"/>
  <c r="E346"/>
  <c r="E353"/>
  <c r="E354"/>
  <c r="E355"/>
  <c r="E356"/>
  <c r="E357"/>
  <c r="E358"/>
  <c r="E359"/>
  <c r="E360"/>
  <c r="E361"/>
  <c r="E362"/>
  <c r="E369"/>
  <c r="E370"/>
  <c r="E371"/>
  <c r="E372"/>
  <c r="E373"/>
  <c r="I13" i="7" l="1"/>
  <c r="J13"/>
  <c r="L13"/>
  <c r="M13"/>
  <c r="O13"/>
  <c r="P13"/>
  <c r="I12" i="8"/>
  <c r="J12"/>
  <c r="L12"/>
  <c r="M12"/>
  <c r="O12"/>
  <c r="P12"/>
  <c r="F43"/>
  <c r="G43"/>
  <c r="E43" s="1"/>
  <c r="F44"/>
  <c r="G44"/>
  <c r="F45"/>
  <c r="G45"/>
  <c r="F46"/>
  <c r="G46"/>
  <c r="E46" s="1"/>
  <c r="F47"/>
  <c r="G47"/>
  <c r="F48"/>
  <c r="G48"/>
  <c r="F49"/>
  <c r="G49"/>
  <c r="F50"/>
  <c r="G50"/>
  <c r="E50" s="1"/>
  <c r="F51"/>
  <c r="E51" s="1"/>
  <c r="G51"/>
  <c r="F52"/>
  <c r="G52"/>
  <c r="F53"/>
  <c r="G53"/>
  <c r="F54"/>
  <c r="G54"/>
  <c r="E54" s="1"/>
  <c r="F55"/>
  <c r="G55"/>
  <c r="F56"/>
  <c r="E56" s="1"/>
  <c r="G56"/>
  <c r="G42"/>
  <c r="F42"/>
  <c r="E42"/>
  <c r="G41"/>
  <c r="F41"/>
  <c r="N56"/>
  <c r="N55"/>
  <c r="N54"/>
  <c r="N53"/>
  <c r="N52"/>
  <c r="N51"/>
  <c r="N50"/>
  <c r="N49"/>
  <c r="N48"/>
  <c r="N47"/>
  <c r="N46"/>
  <c r="N45"/>
  <c r="N44"/>
  <c r="N43"/>
  <c r="N42"/>
  <c r="N41"/>
  <c r="K56"/>
  <c r="K55"/>
  <c r="K54"/>
  <c r="K53"/>
  <c r="K52"/>
  <c r="K51"/>
  <c r="K50"/>
  <c r="K49"/>
  <c r="K48"/>
  <c r="K47"/>
  <c r="K46"/>
  <c r="K45"/>
  <c r="K44"/>
  <c r="K43"/>
  <c r="K42"/>
  <c r="K41"/>
  <c r="H45"/>
  <c r="H46"/>
  <c r="H47"/>
  <c r="H48"/>
  <c r="H49"/>
  <c r="H50"/>
  <c r="H51"/>
  <c r="H52"/>
  <c r="H53"/>
  <c r="H54"/>
  <c r="H55"/>
  <c r="H56"/>
  <c r="H44"/>
  <c r="H43"/>
  <c r="H42"/>
  <c r="H41"/>
  <c r="N28"/>
  <c r="N27"/>
  <c r="N26"/>
  <c r="N25"/>
  <c r="N24"/>
  <c r="N23"/>
  <c r="N22"/>
  <c r="N21"/>
  <c r="N20"/>
  <c r="N19"/>
  <c r="N18"/>
  <c r="N17"/>
  <c r="N16"/>
  <c r="N15"/>
  <c r="N14"/>
  <c r="N13"/>
  <c r="N12" s="1"/>
  <c r="K28"/>
  <c r="K27"/>
  <c r="K26"/>
  <c r="K25"/>
  <c r="K24"/>
  <c r="K23"/>
  <c r="K22"/>
  <c r="K21"/>
  <c r="K20"/>
  <c r="K19"/>
  <c r="K18"/>
  <c r="K17"/>
  <c r="K16"/>
  <c r="K15"/>
  <c r="K14"/>
  <c r="K13"/>
  <c r="K12" s="1"/>
  <c r="H14"/>
  <c r="H15"/>
  <c r="H16"/>
  <c r="H17"/>
  <c r="H18"/>
  <c r="H19"/>
  <c r="H12" s="1"/>
  <c r="H20"/>
  <c r="H21"/>
  <c r="H22"/>
  <c r="H23"/>
  <c r="H24"/>
  <c r="H25"/>
  <c r="H26"/>
  <c r="H27"/>
  <c r="H28"/>
  <c r="H13"/>
  <c r="F14"/>
  <c r="G14"/>
  <c r="F15"/>
  <c r="G15"/>
  <c r="F16"/>
  <c r="G16"/>
  <c r="F17"/>
  <c r="E17" s="1"/>
  <c r="G17"/>
  <c r="F18"/>
  <c r="G18"/>
  <c r="F19"/>
  <c r="E19" s="1"/>
  <c r="G19"/>
  <c r="F20"/>
  <c r="G20"/>
  <c r="F21"/>
  <c r="E21" s="1"/>
  <c r="G21"/>
  <c r="F22"/>
  <c r="E22" s="1"/>
  <c r="G22"/>
  <c r="F23"/>
  <c r="E23" s="1"/>
  <c r="G23"/>
  <c r="F24"/>
  <c r="G24"/>
  <c r="F25"/>
  <c r="E25" s="1"/>
  <c r="G25"/>
  <c r="F26"/>
  <c r="E26" s="1"/>
  <c r="G26"/>
  <c r="F27"/>
  <c r="E27" s="1"/>
  <c r="G27"/>
  <c r="F28"/>
  <c r="G28"/>
  <c r="G13"/>
  <c r="G12" s="1"/>
  <c r="F13"/>
  <c r="F12" s="1"/>
  <c r="N32" i="7"/>
  <c r="K32"/>
  <c r="H32"/>
  <c r="G32"/>
  <c r="F32"/>
  <c r="E32"/>
  <c r="N31"/>
  <c r="K31"/>
  <c r="H31"/>
  <c r="G31"/>
  <c r="F31"/>
  <c r="E31" s="1"/>
  <c r="N30"/>
  <c r="K30"/>
  <c r="H30"/>
  <c r="G30"/>
  <c r="E30" s="1"/>
  <c r="F30"/>
  <c r="N29"/>
  <c r="K29"/>
  <c r="H29"/>
  <c r="G29"/>
  <c r="F29"/>
  <c r="E29" s="1"/>
  <c r="N28"/>
  <c r="K28"/>
  <c r="H28"/>
  <c r="G28"/>
  <c r="F28"/>
  <c r="E28"/>
  <c r="N27"/>
  <c r="K27"/>
  <c r="H27"/>
  <c r="G27"/>
  <c r="E27" s="1"/>
  <c r="F27"/>
  <c r="N26"/>
  <c r="K26"/>
  <c r="H26"/>
  <c r="G26"/>
  <c r="E26" s="1"/>
  <c r="F26"/>
  <c r="N25"/>
  <c r="K25"/>
  <c r="H25"/>
  <c r="G25"/>
  <c r="F25"/>
  <c r="E25" s="1"/>
  <c r="N24"/>
  <c r="K24"/>
  <c r="H24"/>
  <c r="G24"/>
  <c r="F24"/>
  <c r="E24"/>
  <c r="N23"/>
  <c r="K23"/>
  <c r="H23"/>
  <c r="G23"/>
  <c r="E23" s="1"/>
  <c r="F23"/>
  <c r="N22"/>
  <c r="K22"/>
  <c r="H22"/>
  <c r="G22"/>
  <c r="F22"/>
  <c r="E22"/>
  <c r="N21"/>
  <c r="K21"/>
  <c r="H21"/>
  <c r="G21"/>
  <c r="F21"/>
  <c r="E21" s="1"/>
  <c r="N20"/>
  <c r="K20"/>
  <c r="H20"/>
  <c r="G20"/>
  <c r="F20"/>
  <c r="E20"/>
  <c r="N19"/>
  <c r="K19"/>
  <c r="H19"/>
  <c r="G19"/>
  <c r="F19"/>
  <c r="E19" s="1"/>
  <c r="N18"/>
  <c r="K18"/>
  <c r="H18"/>
  <c r="G18"/>
  <c r="F18"/>
  <c r="E18"/>
  <c r="N17"/>
  <c r="K17"/>
  <c r="H17"/>
  <c r="G17"/>
  <c r="F17"/>
  <c r="E17" s="1"/>
  <c r="N16"/>
  <c r="K16"/>
  <c r="H16"/>
  <c r="G16"/>
  <c r="F16"/>
  <c r="E16"/>
  <c r="N15"/>
  <c r="K15"/>
  <c r="H15"/>
  <c r="G15"/>
  <c r="F15"/>
  <c r="E15" s="1"/>
  <c r="N14"/>
  <c r="N13" s="1"/>
  <c r="K14"/>
  <c r="K13" s="1"/>
  <c r="H14"/>
  <c r="H13" s="1"/>
  <c r="G14"/>
  <c r="G13" s="1"/>
  <c r="F14"/>
  <c r="F13" s="1"/>
  <c r="H11" i="6"/>
  <c r="E11" s="1"/>
  <c r="I11"/>
  <c r="F11" s="1"/>
  <c r="J11"/>
  <c r="G11" s="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19"/>
  <c r="F19"/>
  <c r="G19"/>
  <c r="E20"/>
  <c r="F20"/>
  <c r="G20"/>
  <c r="E21"/>
  <c r="F21"/>
  <c r="G21"/>
  <c r="E22"/>
  <c r="F22"/>
  <c r="G22"/>
  <c r="E23"/>
  <c r="F23"/>
  <c r="G23"/>
  <c r="E24"/>
  <c r="F24"/>
  <c r="G24"/>
  <c r="E25"/>
  <c r="F25"/>
  <c r="G25"/>
  <c r="E26"/>
  <c r="F26"/>
  <c r="G26"/>
  <c r="E27"/>
  <c r="F27"/>
  <c r="G27"/>
  <c r="E28"/>
  <c r="F28"/>
  <c r="G28"/>
  <c r="E29"/>
  <c r="F29"/>
  <c r="G29"/>
  <c r="E41"/>
  <c r="F41"/>
  <c r="G41"/>
  <c r="E42"/>
  <c r="F42"/>
  <c r="G42"/>
  <c r="E43"/>
  <c r="F43"/>
  <c r="G43"/>
  <c r="E44"/>
  <c r="F44"/>
  <c r="G44"/>
  <c r="E45"/>
  <c r="F45"/>
  <c r="G45"/>
  <c r="E46"/>
  <c r="F46"/>
  <c r="G46"/>
  <c r="E47"/>
  <c r="F47"/>
  <c r="G47"/>
  <c r="E48"/>
  <c r="F48"/>
  <c r="G48"/>
  <c r="E49"/>
  <c r="F49"/>
  <c r="G49"/>
  <c r="E50"/>
  <c r="F50"/>
  <c r="G50"/>
  <c r="E51"/>
  <c r="F51"/>
  <c r="G51"/>
  <c r="E52"/>
  <c r="F52"/>
  <c r="G52"/>
  <c r="E53"/>
  <c r="F53"/>
  <c r="G53"/>
  <c r="E54"/>
  <c r="F54"/>
  <c r="G54"/>
  <c r="O2" i="3"/>
  <c r="O3"/>
  <c r="O4"/>
  <c r="O5"/>
  <c r="O6"/>
  <c r="O7"/>
  <c r="O8"/>
  <c r="O9"/>
  <c r="O10"/>
  <c r="O11"/>
  <c r="F12"/>
  <c r="G12"/>
  <c r="H12"/>
  <c r="I12"/>
  <c r="J12"/>
  <c r="K12"/>
  <c r="O12"/>
  <c r="E13"/>
  <c r="O13"/>
  <c r="E14"/>
  <c r="O14"/>
  <c r="E15"/>
  <c r="O15"/>
  <c r="E16"/>
  <c r="O16"/>
  <c r="E17"/>
  <c r="O17"/>
  <c r="E18"/>
  <c r="O18"/>
  <c r="E19"/>
  <c r="O19"/>
  <c r="E20"/>
  <c r="O20"/>
  <c r="E21"/>
  <c r="O21"/>
  <c r="E22"/>
  <c r="O22"/>
  <c r="E23"/>
  <c r="O23"/>
  <c r="E24"/>
  <c r="O24"/>
  <c r="E25"/>
  <c r="O25"/>
  <c r="E26"/>
  <c r="O26"/>
  <c r="E27"/>
  <c r="O30"/>
  <c r="O31"/>
  <c r="O32"/>
  <c r="O33"/>
  <c r="O34"/>
  <c r="O35"/>
  <c r="O36"/>
  <c r="O37"/>
  <c r="O38"/>
  <c r="E39"/>
  <c r="E40"/>
  <c r="E41"/>
  <c r="E42"/>
  <c r="E43"/>
  <c r="E44"/>
  <c r="E45"/>
  <c r="E46"/>
  <c r="E47"/>
  <c r="E48"/>
  <c r="E49"/>
  <c r="E50"/>
  <c r="E51"/>
  <c r="E52"/>
  <c r="E53"/>
  <c r="E54"/>
  <c r="E55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O3537"/>
  <c r="O3538"/>
  <c r="O3539"/>
  <c r="O3540"/>
  <c r="O3541"/>
  <c r="O3542"/>
  <c r="O3543"/>
  <c r="O3544"/>
  <c r="O3545"/>
  <c r="O3546"/>
  <c r="O3547"/>
  <c r="O3548"/>
  <c r="O3549"/>
  <c r="O3550"/>
  <c r="O3551"/>
  <c r="O3552"/>
  <c r="O3553"/>
  <c r="O3554"/>
  <c r="O3555"/>
  <c r="O3556"/>
  <c r="O3557"/>
  <c r="O3558"/>
  <c r="O3559"/>
  <c r="O3560"/>
  <c r="O3561"/>
  <c r="O3562"/>
  <c r="O3563"/>
  <c r="O3564"/>
  <c r="O3565"/>
  <c r="O3566"/>
  <c r="O3567"/>
  <c r="O3568"/>
  <c r="O3569"/>
  <c r="O3570"/>
  <c r="O3571"/>
  <c r="O3572"/>
  <c r="O3573"/>
  <c r="O3574"/>
  <c r="O3575"/>
  <c r="O3576"/>
  <c r="O3577"/>
  <c r="O3578"/>
  <c r="O3579"/>
  <c r="O3580"/>
  <c r="O3581"/>
  <c r="O3582"/>
  <c r="O3583"/>
  <c r="O3584"/>
  <c r="O3585"/>
  <c r="O3586"/>
  <c r="O3587"/>
  <c r="O3588"/>
  <c r="O3589"/>
  <c r="O3590"/>
  <c r="O3591"/>
  <c r="O3592"/>
  <c r="O3593"/>
  <c r="O3594"/>
  <c r="O3595"/>
  <c r="O3596"/>
  <c r="O3597"/>
  <c r="O3598"/>
  <c r="O3599"/>
  <c r="O3600"/>
  <c r="O3601"/>
  <c r="O3602"/>
  <c r="O3603"/>
  <c r="O3604"/>
  <c r="O3605"/>
  <c r="O3606"/>
  <c r="O3607"/>
  <c r="O3608"/>
  <c r="O3609"/>
  <c r="O3610"/>
  <c r="O3611"/>
  <c r="O3612"/>
  <c r="O3613"/>
  <c r="O3614"/>
  <c r="O3615"/>
  <c r="O3616"/>
  <c r="O3617"/>
  <c r="O3618"/>
  <c r="O3619"/>
  <c r="O3620"/>
  <c r="O3621"/>
  <c r="O3622"/>
  <c r="O3623"/>
  <c r="O3624"/>
  <c r="O3625"/>
  <c r="O3626"/>
  <c r="O3627"/>
  <c r="O3628"/>
  <c r="O3629"/>
  <c r="O3630"/>
  <c r="O3631"/>
  <c r="O3632"/>
  <c r="O3633"/>
  <c r="O3634"/>
  <c r="O3635"/>
  <c r="O3636"/>
  <c r="O3637"/>
  <c r="O3638"/>
  <c r="O3639"/>
  <c r="O3640"/>
  <c r="O3641"/>
  <c r="O3642"/>
  <c r="O3643"/>
  <c r="O3644"/>
  <c r="O3645"/>
  <c r="O3646"/>
  <c r="O3647"/>
  <c r="O3648"/>
  <c r="O3649"/>
  <c r="O3650"/>
  <c r="O3651"/>
  <c r="O3652"/>
  <c r="O3653"/>
  <c r="O3654"/>
  <c r="O3655"/>
  <c r="O3656"/>
  <c r="O3657"/>
  <c r="O3658"/>
  <c r="O3659"/>
  <c r="O3660"/>
  <c r="O3661"/>
  <c r="O3662"/>
  <c r="O3663"/>
  <c r="O3664"/>
  <c r="O3665"/>
  <c r="O3666"/>
  <c r="O3667"/>
  <c r="O3668"/>
  <c r="O3669"/>
  <c r="O3670"/>
  <c r="O3671"/>
  <c r="O3672"/>
  <c r="O3673"/>
  <c r="O3674"/>
  <c r="O3675"/>
  <c r="O3676"/>
  <c r="O3677"/>
  <c r="O3678"/>
  <c r="O3679"/>
  <c r="O3680"/>
  <c r="O3681"/>
  <c r="O3682"/>
  <c r="O3683"/>
  <c r="O3684"/>
  <c r="O3685"/>
  <c r="O3686"/>
  <c r="O3687"/>
  <c r="O3688"/>
  <c r="O3689"/>
  <c r="O3690"/>
  <c r="O3691"/>
  <c r="O3692"/>
  <c r="O3693"/>
  <c r="O3694"/>
  <c r="O3695"/>
  <c r="O3696"/>
  <c r="O3697"/>
  <c r="O3698"/>
  <c r="O3699"/>
  <c r="O3700"/>
  <c r="O3701"/>
  <c r="O3702"/>
  <c r="O3703"/>
  <c r="O3704"/>
  <c r="O3705"/>
  <c r="O3706"/>
  <c r="O3707"/>
  <c r="O3708"/>
  <c r="O3709"/>
  <c r="O3710"/>
  <c r="O3711"/>
  <c r="O3712"/>
  <c r="O3713"/>
  <c r="O3714"/>
  <c r="O3715"/>
  <c r="O3716"/>
  <c r="O3717"/>
  <c r="O3718"/>
  <c r="O3719"/>
  <c r="O3720"/>
  <c r="O3721"/>
  <c r="O3722"/>
  <c r="O3723"/>
  <c r="O3724"/>
  <c r="O3725"/>
  <c r="O3726"/>
  <c r="O3727"/>
  <c r="O3728"/>
  <c r="O3729"/>
  <c r="O3730"/>
  <c r="O3731"/>
  <c r="O3732"/>
  <c r="O3733"/>
  <c r="O3734"/>
  <c r="O3735"/>
  <c r="O3736"/>
  <c r="O3737"/>
  <c r="O3738"/>
  <c r="O3739"/>
  <c r="O3740"/>
  <c r="O3741"/>
  <c r="O3742"/>
  <c r="O3743"/>
  <c r="O3744"/>
  <c r="O3745"/>
  <c r="O3746"/>
  <c r="O3747"/>
  <c r="O3748"/>
  <c r="O3749"/>
  <c r="O3750"/>
  <c r="O3751"/>
  <c r="O3752"/>
  <c r="O3753"/>
  <c r="O3754"/>
  <c r="O3755"/>
  <c r="O3756"/>
  <c r="O3757"/>
  <c r="O3758"/>
  <c r="O3759"/>
  <c r="O3760"/>
  <c r="O3761"/>
  <c r="O3762"/>
  <c r="O3763"/>
  <c r="O3764"/>
  <c r="O3765"/>
  <c r="O3766"/>
  <c r="O3767"/>
  <c r="O3768"/>
  <c r="O3769"/>
  <c r="O3770"/>
  <c r="O3771"/>
  <c r="O3772"/>
  <c r="O3773"/>
  <c r="O3774"/>
  <c r="O3775"/>
  <c r="O3776"/>
  <c r="O3777"/>
  <c r="O3778"/>
  <c r="O3779"/>
  <c r="O3780"/>
  <c r="O3781"/>
  <c r="O3782"/>
  <c r="O3783"/>
  <c r="O3784"/>
  <c r="O3785"/>
  <c r="O3786"/>
  <c r="O3787"/>
  <c r="O3788"/>
  <c r="O3789"/>
  <c r="O3790"/>
  <c r="O3791"/>
  <c r="O3792"/>
  <c r="O3793"/>
  <c r="O3794"/>
  <c r="O3795"/>
  <c r="O3796"/>
  <c r="O3797"/>
  <c r="O3798"/>
  <c r="O3799"/>
  <c r="O3800"/>
  <c r="O3801"/>
  <c r="O3802"/>
  <c r="O3803"/>
  <c r="O3804"/>
  <c r="O3805"/>
  <c r="O3806"/>
  <c r="O3807"/>
  <c r="O3808"/>
  <c r="O3809"/>
  <c r="O3810"/>
  <c r="O3811"/>
  <c r="O3812"/>
  <c r="O3813"/>
  <c r="O3814"/>
  <c r="O3815"/>
  <c r="O3816"/>
  <c r="O3817"/>
  <c r="O3818"/>
  <c r="O3819"/>
  <c r="O3820"/>
  <c r="O3821"/>
  <c r="O3822"/>
  <c r="O3823"/>
  <c r="O3824"/>
  <c r="O3825"/>
  <c r="O3826"/>
  <c r="O3827"/>
  <c r="O3828"/>
  <c r="O3829"/>
  <c r="O3830"/>
  <c r="O3831"/>
  <c r="O3832"/>
  <c r="O3833"/>
  <c r="O3834"/>
  <c r="O3835"/>
  <c r="O3836"/>
  <c r="O3837"/>
  <c r="O3838"/>
  <c r="O3839"/>
  <c r="O3840"/>
  <c r="O3841"/>
  <c r="O3842"/>
  <c r="O3843"/>
  <c r="O3844"/>
  <c r="O3845"/>
  <c r="O3846"/>
  <c r="O3847"/>
  <c r="O3848"/>
  <c r="O3849"/>
  <c r="O3850"/>
  <c r="O3851"/>
  <c r="O3852"/>
  <c r="O3853"/>
  <c r="O3854"/>
  <c r="O3855"/>
  <c r="O3856"/>
  <c r="O3857"/>
  <c r="O3858"/>
  <c r="O3859"/>
  <c r="O3860"/>
  <c r="O3861"/>
  <c r="O3862"/>
  <c r="O3863"/>
  <c r="O3864"/>
  <c r="O3865"/>
  <c r="O3866"/>
  <c r="O3867"/>
  <c r="O3868"/>
  <c r="O3869"/>
  <c r="O3870"/>
  <c r="O3871"/>
  <c r="O3872"/>
  <c r="O3873"/>
  <c r="O3874"/>
  <c r="O3875"/>
  <c r="O3876"/>
  <c r="O3877"/>
  <c r="O3878"/>
  <c r="O3879"/>
  <c r="O3880"/>
  <c r="O3881"/>
  <c r="O3882"/>
  <c r="O3883"/>
  <c r="O3884"/>
  <c r="O3885"/>
  <c r="O3886"/>
  <c r="O3887"/>
  <c r="O3888"/>
  <c r="O3889"/>
  <c r="O3890"/>
  <c r="O3891"/>
  <c r="O3892"/>
  <c r="O3893"/>
  <c r="O3894"/>
  <c r="O3895"/>
  <c r="O3896"/>
  <c r="O3897"/>
  <c r="O3898"/>
  <c r="O3899"/>
  <c r="O3900"/>
  <c r="O3901"/>
  <c r="O3902"/>
  <c r="O3903"/>
  <c r="O3904"/>
  <c r="O3905"/>
  <c r="O3906"/>
  <c r="O3907"/>
  <c r="O3908"/>
  <c r="O3909"/>
  <c r="O3910"/>
  <c r="O3911"/>
  <c r="O3912"/>
  <c r="O3913"/>
  <c r="O3914"/>
  <c r="O3915"/>
  <c r="O3916"/>
  <c r="O3917"/>
  <c r="O3918"/>
  <c r="O3919"/>
  <c r="O3920"/>
  <c r="O3921"/>
  <c r="O3922"/>
  <c r="O3923"/>
  <c r="O3924"/>
  <c r="O3925"/>
  <c r="O3926"/>
  <c r="O3927"/>
  <c r="O3928"/>
  <c r="O3929"/>
  <c r="O3930"/>
  <c r="O3931"/>
  <c r="O3932"/>
  <c r="O3933"/>
  <c r="O3934"/>
  <c r="O3935"/>
  <c r="O3936"/>
  <c r="O3937"/>
  <c r="O3938"/>
  <c r="O3939"/>
  <c r="O3940"/>
  <c r="O3941"/>
  <c r="O3942"/>
  <c r="O3943"/>
  <c r="O3944"/>
  <c r="O3945"/>
  <c r="O3946"/>
  <c r="O3947"/>
  <c r="O3948"/>
  <c r="O3949"/>
  <c r="O3950"/>
  <c r="O3951"/>
  <c r="O3952"/>
  <c r="O3953"/>
  <c r="O3954"/>
  <c r="O3955"/>
  <c r="O3956"/>
  <c r="O3957"/>
  <c r="O3958"/>
  <c r="O3959"/>
  <c r="O3960"/>
  <c r="O3961"/>
  <c r="O3962"/>
  <c r="O3963"/>
  <c r="O3964"/>
  <c r="O3965"/>
  <c r="O3966"/>
  <c r="O3967"/>
  <c r="O3968"/>
  <c r="O3969"/>
  <c r="O3970"/>
  <c r="O3971"/>
  <c r="O3972"/>
  <c r="O3973"/>
  <c r="O3974"/>
  <c r="O3975"/>
  <c r="O3976"/>
  <c r="O3977"/>
  <c r="O3978"/>
  <c r="O3979"/>
  <c r="O3980"/>
  <c r="O3981"/>
  <c r="O3982"/>
  <c r="O3983"/>
  <c r="O3984"/>
  <c r="O3985"/>
  <c r="O3986"/>
  <c r="O3987"/>
  <c r="O3988"/>
  <c r="O3989"/>
  <c r="O3990"/>
  <c r="O3991"/>
  <c r="O3992"/>
  <c r="O3993"/>
  <c r="O3994"/>
  <c r="O3995"/>
  <c r="O3996"/>
  <c r="O3997"/>
  <c r="O3998"/>
  <c r="O3999"/>
  <c r="O4000"/>
  <c r="O4001"/>
  <c r="O4002"/>
  <c r="O4003"/>
  <c r="O4004"/>
  <c r="O4005"/>
  <c r="O4006"/>
  <c r="O4007"/>
  <c r="O4008"/>
  <c r="O4009"/>
  <c r="O4010"/>
  <c r="O4011"/>
  <c r="O4012"/>
  <c r="O4013"/>
  <c r="O4014"/>
  <c r="O4015"/>
  <c r="O4016"/>
  <c r="O4017"/>
  <c r="O4018"/>
  <c r="O4019"/>
  <c r="O4020"/>
  <c r="O4021"/>
  <c r="O4022"/>
  <c r="O4023"/>
  <c r="O4024"/>
  <c r="O4025"/>
  <c r="O4026"/>
  <c r="O4027"/>
  <c r="O4028"/>
  <c r="O4029"/>
  <c r="O4030"/>
  <c r="O4031"/>
  <c r="O4032"/>
  <c r="O4033"/>
  <c r="O4034"/>
  <c r="O4035"/>
  <c r="O4036"/>
  <c r="O4037"/>
  <c r="O4038"/>
  <c r="O4039"/>
  <c r="O4040"/>
  <c r="O4041"/>
  <c r="O4042"/>
  <c r="O4043"/>
  <c r="O4044"/>
  <c r="O4045"/>
  <c r="O4046"/>
  <c r="O4047"/>
  <c r="O4048"/>
  <c r="O4049"/>
  <c r="O4050"/>
  <c r="O4051"/>
  <c r="O4052"/>
  <c r="O4053"/>
  <c r="O4054"/>
  <c r="O4055"/>
  <c r="O4056"/>
  <c r="O4057"/>
  <c r="O4058"/>
  <c r="O4059"/>
  <c r="O4060"/>
  <c r="O4061"/>
  <c r="O4062"/>
  <c r="O4063"/>
  <c r="O4064"/>
  <c r="O4065"/>
  <c r="O4066"/>
  <c r="O4067"/>
  <c r="O4068"/>
  <c r="O4069"/>
  <c r="O4070"/>
  <c r="O4071"/>
  <c r="O4072"/>
  <c r="O4073"/>
  <c r="O4074"/>
  <c r="O4075"/>
  <c r="O4076"/>
  <c r="O4077"/>
  <c r="O4078"/>
  <c r="O4079"/>
  <c r="O4080"/>
  <c r="O4081"/>
  <c r="O4082"/>
  <c r="O4083"/>
  <c r="O4084"/>
  <c r="O4085"/>
  <c r="O4086"/>
  <c r="O4087"/>
  <c r="O4088"/>
  <c r="O4089"/>
  <c r="O4090"/>
  <c r="O4091"/>
  <c r="O4092"/>
  <c r="O4093"/>
  <c r="O4094"/>
  <c r="O4095"/>
  <c r="O4096"/>
  <c r="O4097"/>
  <c r="O4098"/>
  <c r="O4099"/>
  <c r="O4100"/>
  <c r="O4101"/>
  <c r="O4102"/>
  <c r="O4103"/>
  <c r="O4104"/>
  <c r="O4105"/>
  <c r="O4106"/>
  <c r="O4107"/>
  <c r="O4108"/>
  <c r="O4109"/>
  <c r="O4110"/>
  <c r="O4111"/>
  <c r="O4112"/>
  <c r="O4113"/>
  <c r="O4114"/>
  <c r="O4115"/>
  <c r="O4116"/>
  <c r="O4117"/>
  <c r="O4118"/>
  <c r="O4119"/>
  <c r="O4120"/>
  <c r="O4121"/>
  <c r="O4122"/>
  <c r="O4123"/>
  <c r="O4124"/>
  <c r="O4125"/>
  <c r="O4126"/>
  <c r="O4127"/>
  <c r="O4128"/>
  <c r="O4129"/>
  <c r="O4130"/>
  <c r="O4131"/>
  <c r="O4132"/>
  <c r="O4133"/>
  <c r="O4134"/>
  <c r="O4135"/>
  <c r="O4136"/>
  <c r="O4137"/>
  <c r="O4138"/>
  <c r="O4139"/>
  <c r="O4140"/>
  <c r="O4141"/>
  <c r="O4142"/>
  <c r="O4143"/>
  <c r="O4144"/>
  <c r="O4145"/>
  <c r="O4146"/>
  <c r="O4147"/>
  <c r="O4148"/>
  <c r="O4149"/>
  <c r="O4150"/>
  <c r="O4151"/>
  <c r="O4152"/>
  <c r="O4153"/>
  <c r="O4154"/>
  <c r="O4155"/>
  <c r="O4156"/>
  <c r="O4157"/>
  <c r="O4158"/>
  <c r="O4159"/>
  <c r="O4160"/>
  <c r="O4161"/>
  <c r="O4162"/>
  <c r="O4163"/>
  <c r="O4164"/>
  <c r="O4165"/>
  <c r="O4166"/>
  <c r="O4167"/>
  <c r="O4168"/>
  <c r="O4169"/>
  <c r="O4170"/>
  <c r="O4171"/>
  <c r="O4172"/>
  <c r="O4173"/>
  <c r="O4174"/>
  <c r="O4175"/>
  <c r="O4176"/>
  <c r="O4177"/>
  <c r="O4178"/>
  <c r="O4179"/>
  <c r="O4180"/>
  <c r="O4181"/>
  <c r="O4182"/>
  <c r="O4183"/>
  <c r="O4184"/>
  <c r="O4185"/>
  <c r="O4186"/>
  <c r="O4187"/>
  <c r="O4188"/>
  <c r="O4189"/>
  <c r="O4190"/>
  <c r="O4191"/>
  <c r="O4192"/>
  <c r="O4193"/>
  <c r="O4194"/>
  <c r="O4195"/>
  <c r="O4196"/>
  <c r="O4197"/>
  <c r="O4198"/>
  <c r="O4199"/>
  <c r="O4200"/>
  <c r="O4201"/>
  <c r="O4202"/>
  <c r="O4203"/>
  <c r="O4204"/>
  <c r="O4205"/>
  <c r="O4206"/>
  <c r="O4207"/>
  <c r="O4208"/>
  <c r="O4209"/>
  <c r="O4210"/>
  <c r="O4211"/>
  <c r="O4212"/>
  <c r="O4213"/>
  <c r="O4214"/>
  <c r="O4215"/>
  <c r="O4216"/>
  <c r="O4217"/>
  <c r="O4218"/>
  <c r="O4219"/>
  <c r="O4220"/>
  <c r="O4221"/>
  <c r="O4222"/>
  <c r="O4223"/>
  <c r="O4224"/>
  <c r="O4225"/>
  <c r="O4226"/>
  <c r="O4227"/>
  <c r="O4228"/>
  <c r="O4229"/>
  <c r="O4230"/>
  <c r="O4231"/>
  <c r="O4232"/>
  <c r="O4233"/>
  <c r="O4234"/>
  <c r="O4235"/>
  <c r="O4236"/>
  <c r="O4237"/>
  <c r="O4238"/>
  <c r="O4239"/>
  <c r="O4240"/>
  <c r="O4241"/>
  <c r="O4242"/>
  <c r="O4243"/>
  <c r="O4244"/>
  <c r="O4245"/>
  <c r="O4246"/>
  <c r="O4247"/>
  <c r="O4248"/>
  <c r="O4249"/>
  <c r="O4250"/>
  <c r="O4251"/>
  <c r="O4252"/>
  <c r="O4253"/>
  <c r="O4254"/>
  <c r="O4255"/>
  <c r="O4256"/>
  <c r="O4257"/>
  <c r="O4258"/>
  <c r="O4259"/>
  <c r="O4260"/>
  <c r="O4261"/>
  <c r="O4262"/>
  <c r="O4263"/>
  <c r="O4264"/>
  <c r="O4265"/>
  <c r="O4266"/>
  <c r="O4267"/>
  <c r="O4268"/>
  <c r="O4269"/>
  <c r="O4270"/>
  <c r="O4271"/>
  <c r="O4272"/>
  <c r="O4273"/>
  <c r="O4274"/>
  <c r="O4275"/>
  <c r="O4276"/>
  <c r="O4277"/>
  <c r="O4278"/>
  <c r="O4279"/>
  <c r="O4280"/>
  <c r="O4281"/>
  <c r="O4282"/>
  <c r="O4283"/>
  <c r="O4284"/>
  <c r="O4285"/>
  <c r="O4286"/>
  <c r="O4287"/>
  <c r="O4288"/>
  <c r="O4289"/>
  <c r="O4290"/>
  <c r="O4291"/>
  <c r="O4292"/>
  <c r="O4293"/>
  <c r="O4294"/>
  <c r="O4295"/>
  <c r="O4296"/>
  <c r="O4297"/>
  <c r="O4298"/>
  <c r="O4299"/>
  <c r="O4300"/>
  <c r="O4301"/>
  <c r="O4302"/>
  <c r="O4303"/>
  <c r="O4304"/>
  <c r="O4305"/>
  <c r="O4306"/>
  <c r="O4307"/>
  <c r="O4308"/>
  <c r="O4309"/>
  <c r="O4310"/>
  <c r="O4311"/>
  <c r="O4312"/>
  <c r="O4313"/>
  <c r="O4314"/>
  <c r="O4315"/>
  <c r="O4316"/>
  <c r="O4317"/>
  <c r="O4318"/>
  <c r="O4319"/>
  <c r="O4320"/>
  <c r="O4321"/>
  <c r="O4322"/>
  <c r="O4323"/>
  <c r="O4324"/>
  <c r="O4325"/>
  <c r="O4326"/>
  <c r="O4327"/>
  <c r="O4328"/>
  <c r="O4329"/>
  <c r="O4330"/>
  <c r="O4331"/>
  <c r="O4332"/>
  <c r="O4333"/>
  <c r="O4334"/>
  <c r="O4335"/>
  <c r="O4336"/>
  <c r="O4337"/>
  <c r="O4338"/>
  <c r="O4339"/>
  <c r="O4340"/>
  <c r="O4341"/>
  <c r="O4342"/>
  <c r="O4343"/>
  <c r="O4344"/>
  <c r="O4345"/>
  <c r="O4346"/>
  <c r="O4347"/>
  <c r="O4348"/>
  <c r="O4349"/>
  <c r="O4350"/>
  <c r="O4351"/>
  <c r="O4352"/>
  <c r="O4353"/>
  <c r="O4354"/>
  <c r="O4355"/>
  <c r="O4356"/>
  <c r="O4357"/>
  <c r="O4358"/>
  <c r="O4359"/>
  <c r="O4360"/>
  <c r="O4361"/>
  <c r="O4362"/>
  <c r="O4363"/>
  <c r="O4364"/>
  <c r="O4365"/>
  <c r="O4366"/>
  <c r="O4367"/>
  <c r="O4368"/>
  <c r="O4369"/>
  <c r="O4370"/>
  <c r="O4371"/>
  <c r="O4372"/>
  <c r="O4373"/>
  <c r="O4374"/>
  <c r="O4375"/>
  <c r="O4376"/>
  <c r="O4377"/>
  <c r="O4378"/>
  <c r="O4379"/>
  <c r="O4380"/>
  <c r="O4381"/>
  <c r="O4382"/>
  <c r="O4383"/>
  <c r="O4384"/>
  <c r="O4385"/>
  <c r="O4386"/>
  <c r="O4387"/>
  <c r="O4388"/>
  <c r="O4389"/>
  <c r="O4390"/>
  <c r="O4391"/>
  <c r="O4392"/>
  <c r="O4393"/>
  <c r="O4394"/>
  <c r="O4395"/>
  <c r="O4396"/>
  <c r="O4397"/>
  <c r="O4398"/>
  <c r="O4399"/>
  <c r="O4400"/>
  <c r="O4401"/>
  <c r="O4402"/>
  <c r="O4403"/>
  <c r="O4404"/>
  <c r="O4405"/>
  <c r="O4406"/>
  <c r="O4407"/>
  <c r="O4408"/>
  <c r="O4409"/>
  <c r="O4410"/>
  <c r="O4411"/>
  <c r="O4412"/>
  <c r="O4413"/>
  <c r="O4414"/>
  <c r="O4415"/>
  <c r="O4416"/>
  <c r="O4417"/>
  <c r="O4418"/>
  <c r="O4419"/>
  <c r="O4420"/>
  <c r="O4421"/>
  <c r="O4422"/>
  <c r="O4423"/>
  <c r="O4424"/>
  <c r="O4425"/>
  <c r="O4426"/>
  <c r="O4427"/>
  <c r="O4428"/>
  <c r="O4429"/>
  <c r="O4430"/>
  <c r="O4431"/>
  <c r="O4432"/>
  <c r="O4433"/>
  <c r="O4434"/>
  <c r="O4435"/>
  <c r="O4436"/>
  <c r="O4437"/>
  <c r="O4438"/>
  <c r="O4439"/>
  <c r="O4440"/>
  <c r="O4441"/>
  <c r="O4442"/>
  <c r="O4443"/>
  <c r="O4444"/>
  <c r="O4445"/>
  <c r="O4446"/>
  <c r="O4447"/>
  <c r="O4448"/>
  <c r="O4449"/>
  <c r="O4450"/>
  <c r="O4451"/>
  <c r="O4452"/>
  <c r="O4453"/>
  <c r="O4454"/>
  <c r="O4455"/>
  <c r="O4456"/>
  <c r="O4457"/>
  <c r="O4458"/>
  <c r="O4459"/>
  <c r="O4460"/>
  <c r="O4461"/>
  <c r="O4462"/>
  <c r="O4463"/>
  <c r="O4464"/>
  <c r="O4465"/>
  <c r="O4466"/>
  <c r="O4467"/>
  <c r="O4468"/>
  <c r="O4469"/>
  <c r="O4470"/>
  <c r="O4471"/>
  <c r="O4472"/>
  <c r="O4473"/>
  <c r="O4474"/>
  <c r="O4475"/>
  <c r="O4476"/>
  <c r="O4477"/>
  <c r="O4478"/>
  <c r="O4479"/>
  <c r="O4480"/>
  <c r="O4481"/>
  <c r="O4482"/>
  <c r="O4483"/>
  <c r="O4484"/>
  <c r="O4485"/>
  <c r="O4486"/>
  <c r="O4487"/>
  <c r="O4488"/>
  <c r="O4489"/>
  <c r="O4490"/>
  <c r="O4491"/>
  <c r="O4492"/>
  <c r="O4493"/>
  <c r="O4494"/>
  <c r="O4495"/>
  <c r="O4496"/>
  <c r="O4497"/>
  <c r="O4498"/>
  <c r="O4499"/>
  <c r="O4500"/>
  <c r="O4501"/>
  <c r="O4502"/>
  <c r="O4503"/>
  <c r="O4504"/>
  <c r="O4505"/>
  <c r="O4506"/>
  <c r="O4507"/>
  <c r="O4508"/>
  <c r="O4509"/>
  <c r="O4510"/>
  <c r="O4511"/>
  <c r="O4512"/>
  <c r="O4513"/>
  <c r="O4514"/>
  <c r="O4515"/>
  <c r="O4516"/>
  <c r="O4517"/>
  <c r="O4518"/>
  <c r="O4519"/>
  <c r="O4520"/>
  <c r="O4521"/>
  <c r="O4522"/>
  <c r="O4523"/>
  <c r="O4524"/>
  <c r="O4525"/>
  <c r="O4526"/>
  <c r="O4527"/>
  <c r="O4528"/>
  <c r="O4529"/>
  <c r="O4530"/>
  <c r="O4531"/>
  <c r="O4532"/>
  <c r="O4533"/>
  <c r="O4534"/>
  <c r="O4535"/>
  <c r="O4536"/>
  <c r="O4537"/>
  <c r="O4538"/>
  <c r="O4539"/>
  <c r="O4540"/>
  <c r="O4541"/>
  <c r="O4542"/>
  <c r="O4543"/>
  <c r="O4544"/>
  <c r="O4545"/>
  <c r="O4546"/>
  <c r="O4547"/>
  <c r="O4548"/>
  <c r="O4549"/>
  <c r="O4550"/>
  <c r="O4551"/>
  <c r="O4552"/>
  <c r="O4553"/>
  <c r="O4554"/>
  <c r="O4555"/>
  <c r="O4556"/>
  <c r="O4557"/>
  <c r="O4558"/>
  <c r="O4559"/>
  <c r="O4560"/>
  <c r="O4561"/>
  <c r="O4562"/>
  <c r="O4563"/>
  <c r="O4564"/>
  <c r="O4565"/>
  <c r="O4566"/>
  <c r="O4567"/>
  <c r="O4568"/>
  <c r="O4569"/>
  <c r="O4570"/>
  <c r="O4571"/>
  <c r="O4572"/>
  <c r="O4573"/>
  <c r="O4574"/>
  <c r="O4575"/>
  <c r="O4576"/>
  <c r="O4577"/>
  <c r="O4578"/>
  <c r="O4579"/>
  <c r="O4580"/>
  <c r="O4581"/>
  <c r="O4582"/>
  <c r="O4583"/>
  <c r="O4584"/>
  <c r="O4585"/>
  <c r="O4586"/>
  <c r="O4587"/>
  <c r="O4588"/>
  <c r="O4589"/>
  <c r="O4590"/>
  <c r="O4591"/>
  <c r="O4592"/>
  <c r="O4593"/>
  <c r="O4594"/>
  <c r="O4595"/>
  <c r="O4596"/>
  <c r="O4597"/>
  <c r="O4598"/>
  <c r="O4599"/>
  <c r="O4600"/>
  <c r="O4601"/>
  <c r="O4602"/>
  <c r="O4603"/>
  <c r="O4604"/>
  <c r="O4605"/>
  <c r="O4606"/>
  <c r="O4607"/>
  <c r="O4608"/>
  <c r="O4609"/>
  <c r="O4610"/>
  <c r="O4611"/>
  <c r="O4612"/>
  <c r="O4613"/>
  <c r="O4614"/>
  <c r="O4615"/>
  <c r="O4616"/>
  <c r="O4617"/>
  <c r="O4618"/>
  <c r="O4619"/>
  <c r="O4620"/>
  <c r="O4621"/>
  <c r="O4622"/>
  <c r="O4623"/>
  <c r="O4624"/>
  <c r="O4625"/>
  <c r="O4626"/>
  <c r="O4627"/>
  <c r="O4628"/>
  <c r="O4629"/>
  <c r="O4630"/>
  <c r="O4631"/>
  <c r="O4632"/>
  <c r="O4633"/>
  <c r="O4634"/>
  <c r="O4635"/>
  <c r="O4636"/>
  <c r="O4637"/>
  <c r="O4638"/>
  <c r="O4639"/>
  <c r="O4640"/>
  <c r="O4641"/>
  <c r="O4642"/>
  <c r="O4643"/>
  <c r="O4644"/>
  <c r="O4645"/>
  <c r="O4646"/>
  <c r="O4647"/>
  <c r="O4648"/>
  <c r="O4649"/>
  <c r="O4650"/>
  <c r="O4651"/>
  <c r="O4652"/>
  <c r="O4653"/>
  <c r="O4654"/>
  <c r="O4655"/>
  <c r="O4656"/>
  <c r="O4657"/>
  <c r="O4658"/>
  <c r="O4659"/>
  <c r="O4660"/>
  <c r="O4661"/>
  <c r="O4662"/>
  <c r="O4663"/>
  <c r="O4664"/>
  <c r="O4665"/>
  <c r="O4666"/>
  <c r="O4667"/>
  <c r="O4668"/>
  <c r="O4669"/>
  <c r="O4670"/>
  <c r="O4671"/>
  <c r="O4672"/>
  <c r="O4673"/>
  <c r="O4674"/>
  <c r="O4675"/>
  <c r="O4676"/>
  <c r="O4677"/>
  <c r="O4678"/>
  <c r="O4679"/>
  <c r="O4680"/>
  <c r="O4681"/>
  <c r="O4682"/>
  <c r="O4683"/>
  <c r="O4684"/>
  <c r="O4685"/>
  <c r="O4686"/>
  <c r="O4687"/>
  <c r="O4688"/>
  <c r="O4689"/>
  <c r="O4690"/>
  <c r="O4691"/>
  <c r="O4692"/>
  <c r="O4693"/>
  <c r="O4694"/>
  <c r="O4695"/>
  <c r="O4696"/>
  <c r="O4697"/>
  <c r="O4698"/>
  <c r="O4699"/>
  <c r="O4700"/>
  <c r="O4701"/>
  <c r="O4702"/>
  <c r="O4703"/>
  <c r="O4704"/>
  <c r="O4705"/>
  <c r="O4706"/>
  <c r="O4707"/>
  <c r="O4708"/>
  <c r="O4709"/>
  <c r="O4710"/>
  <c r="O4711"/>
  <c r="O4712"/>
  <c r="O4713"/>
  <c r="O4714"/>
  <c r="O4715"/>
  <c r="O4716"/>
  <c r="O4717"/>
  <c r="O4718"/>
  <c r="O4719"/>
  <c r="O4720"/>
  <c r="O4721"/>
  <c r="O4722"/>
  <c r="O4723"/>
  <c r="O4724"/>
  <c r="O4725"/>
  <c r="O4726"/>
  <c r="O4727"/>
  <c r="O4728"/>
  <c r="O4729"/>
  <c r="O4730"/>
  <c r="O4731"/>
  <c r="O4732"/>
  <c r="O4733"/>
  <c r="O4734"/>
  <c r="O4735"/>
  <c r="O4736"/>
  <c r="O4737"/>
  <c r="O4738"/>
  <c r="O4739"/>
  <c r="O4740"/>
  <c r="O4741"/>
  <c r="O4742"/>
  <c r="O4743"/>
  <c r="O4744"/>
  <c r="O4745"/>
  <c r="O4746"/>
  <c r="O4747"/>
  <c r="O4748"/>
  <c r="O4749"/>
  <c r="O4750"/>
  <c r="O4751"/>
  <c r="O4752"/>
  <c r="O4753"/>
  <c r="O4754"/>
  <c r="O4755"/>
  <c r="O4756"/>
  <c r="O4757"/>
  <c r="O4758"/>
  <c r="O4759"/>
  <c r="O4760"/>
  <c r="O4761"/>
  <c r="O4762"/>
  <c r="O4763"/>
  <c r="O4764"/>
  <c r="O4765"/>
  <c r="O4766"/>
  <c r="O4767"/>
  <c r="O4768"/>
  <c r="O4769"/>
  <c r="O4770"/>
  <c r="O4771"/>
  <c r="O4772"/>
  <c r="O4773"/>
  <c r="O4774"/>
  <c r="O4775"/>
  <c r="O4776"/>
  <c r="O4777"/>
  <c r="O4778"/>
  <c r="O4779"/>
  <c r="O4780"/>
  <c r="O4781"/>
  <c r="O4782"/>
  <c r="O4783"/>
  <c r="O4784"/>
  <c r="O4785"/>
  <c r="O4786"/>
  <c r="O4787"/>
  <c r="O4788"/>
  <c r="O4789"/>
  <c r="O4790"/>
  <c r="O4791"/>
  <c r="O4792"/>
  <c r="O4793"/>
  <c r="O4794"/>
  <c r="O4795"/>
  <c r="O4796"/>
  <c r="O4797"/>
  <c r="O4798"/>
  <c r="O4799"/>
  <c r="O4800"/>
  <c r="O4801"/>
  <c r="O4802"/>
  <c r="O4803"/>
  <c r="O4804"/>
  <c r="O4805"/>
  <c r="O4806"/>
  <c r="O4807"/>
  <c r="O4808"/>
  <c r="O4809"/>
  <c r="O4810"/>
  <c r="O4811"/>
  <c r="O4812"/>
  <c r="O4813"/>
  <c r="O4814"/>
  <c r="O4815"/>
  <c r="O4816"/>
  <c r="O4817"/>
  <c r="O4818"/>
  <c r="O4819"/>
  <c r="O4820"/>
  <c r="O4821"/>
  <c r="O4822"/>
  <c r="O4823"/>
  <c r="O4824"/>
  <c r="O4825"/>
  <c r="O4826"/>
  <c r="O4827"/>
  <c r="O4828"/>
  <c r="O4829"/>
  <c r="O4830"/>
  <c r="O4831"/>
  <c r="O4832"/>
  <c r="O4833"/>
  <c r="O4834"/>
  <c r="O4835"/>
  <c r="O4836"/>
  <c r="O4837"/>
  <c r="O4838"/>
  <c r="O4839"/>
  <c r="O4840"/>
  <c r="O4841"/>
  <c r="O4842"/>
  <c r="O4843"/>
  <c r="O4844"/>
  <c r="O4845"/>
  <c r="O4846"/>
  <c r="O4847"/>
  <c r="O4848"/>
  <c r="O4849"/>
  <c r="O4850"/>
  <c r="O4851"/>
  <c r="O4852"/>
  <c r="O4853"/>
  <c r="O4854"/>
  <c r="O4855"/>
  <c r="O4856"/>
  <c r="O4857"/>
  <c r="O4858"/>
  <c r="O4859"/>
  <c r="O4860"/>
  <c r="O4861"/>
  <c r="O4862"/>
  <c r="O4863"/>
  <c r="O4864"/>
  <c r="O4865"/>
  <c r="O4866"/>
  <c r="O4867"/>
  <c r="O4868"/>
  <c r="O4869"/>
  <c r="O4870"/>
  <c r="O4871"/>
  <c r="O4872"/>
  <c r="O4873"/>
  <c r="O4874"/>
  <c r="O4875"/>
  <c r="O4876"/>
  <c r="O4877"/>
  <c r="O4878"/>
  <c r="O4879"/>
  <c r="O4880"/>
  <c r="O4881"/>
  <c r="O4882"/>
  <c r="O4883"/>
  <c r="O4884"/>
  <c r="O4885"/>
  <c r="O4886"/>
  <c r="O4887"/>
  <c r="O4888"/>
  <c r="O4889"/>
  <c r="O4890"/>
  <c r="O4891"/>
  <c r="O4892"/>
  <c r="O4893"/>
  <c r="O4894"/>
  <c r="O4895"/>
  <c r="O4896"/>
  <c r="O4897"/>
  <c r="O4898"/>
  <c r="O4899"/>
  <c r="O4900"/>
  <c r="O4901"/>
  <c r="O4902"/>
  <c r="O4903"/>
  <c r="O4904"/>
  <c r="O4905"/>
  <c r="O4906"/>
  <c r="O4907"/>
  <c r="O4908"/>
  <c r="O4909"/>
  <c r="O4910"/>
  <c r="O4911"/>
  <c r="O4912"/>
  <c r="O4913"/>
  <c r="O4914"/>
  <c r="O4915"/>
  <c r="O4916"/>
  <c r="O4917"/>
  <c r="O4918"/>
  <c r="O4919"/>
  <c r="O4920"/>
  <c r="O4921"/>
  <c r="O4922"/>
  <c r="O4923"/>
  <c r="O4924"/>
  <c r="O4925"/>
  <c r="O4926"/>
  <c r="O4927"/>
  <c r="O4928"/>
  <c r="O4929"/>
  <c r="O4930"/>
  <c r="O4931"/>
  <c r="O4932"/>
  <c r="O4933"/>
  <c r="O4934"/>
  <c r="O4935"/>
  <c r="O4936"/>
  <c r="O4937"/>
  <c r="O4938"/>
  <c r="O4939"/>
  <c r="O4940"/>
  <c r="O4941"/>
  <c r="O4942"/>
  <c r="O4943"/>
  <c r="O4944"/>
  <c r="O4945"/>
  <c r="O4946"/>
  <c r="O4947"/>
  <c r="O4948"/>
  <c r="O4949"/>
  <c r="O4950"/>
  <c r="O4951"/>
  <c r="O4952"/>
  <c r="O4953"/>
  <c r="O4954"/>
  <c r="O4955"/>
  <c r="O4956"/>
  <c r="O4957"/>
  <c r="O4958"/>
  <c r="O4959"/>
  <c r="O4960"/>
  <c r="O4961"/>
  <c r="O4962"/>
  <c r="O4963"/>
  <c r="O4964"/>
  <c r="O4965"/>
  <c r="O4966"/>
  <c r="O4967"/>
  <c r="O4968"/>
  <c r="O4969"/>
  <c r="O4970"/>
  <c r="O4971"/>
  <c r="O4972"/>
  <c r="O4973"/>
  <c r="O4974"/>
  <c r="O4975"/>
  <c r="O4976"/>
  <c r="O4977"/>
  <c r="O4978"/>
  <c r="O4979"/>
  <c r="O4980"/>
  <c r="O4981"/>
  <c r="O4982"/>
  <c r="O4983"/>
  <c r="O4984"/>
  <c r="O4985"/>
  <c r="O4986"/>
  <c r="O4987"/>
  <c r="O4988"/>
  <c r="O4989"/>
  <c r="O4990"/>
  <c r="O4991"/>
  <c r="O4992"/>
  <c r="O4993"/>
  <c r="O4994"/>
  <c r="O4995"/>
  <c r="O4996"/>
  <c r="O4997"/>
  <c r="O4998"/>
  <c r="O4999"/>
  <c r="O5000"/>
  <c r="O5001"/>
  <c r="O5002"/>
  <c r="O5003"/>
  <c r="O5004"/>
  <c r="O5005"/>
  <c r="O5006"/>
  <c r="O5007"/>
  <c r="O5008"/>
  <c r="O5009"/>
  <c r="O5010"/>
  <c r="O5011"/>
  <c r="O5012"/>
  <c r="O5013"/>
  <c r="O5014"/>
  <c r="O5015"/>
  <c r="O5016"/>
  <c r="O5017"/>
  <c r="O5018"/>
  <c r="O5019"/>
  <c r="O5020"/>
  <c r="O5021"/>
  <c r="O5022"/>
  <c r="O5023"/>
  <c r="O5024"/>
  <c r="O5025"/>
  <c r="O5026"/>
  <c r="O5027"/>
  <c r="O5028"/>
  <c r="O5029"/>
  <c r="O5030"/>
  <c r="O5031"/>
  <c r="O5032"/>
  <c r="O5033"/>
  <c r="O5034"/>
  <c r="O5035"/>
  <c r="O5036"/>
  <c r="O5037"/>
  <c r="O5038"/>
  <c r="O5039"/>
  <c r="O5040"/>
  <c r="O5041"/>
  <c r="O5042"/>
  <c r="O5043"/>
  <c r="O5044"/>
  <c r="O5045"/>
  <c r="O5046"/>
  <c r="O5047"/>
  <c r="O5048"/>
  <c r="O5049"/>
  <c r="O5050"/>
  <c r="O5051"/>
  <c r="O5052"/>
  <c r="O5053"/>
  <c r="O5054"/>
  <c r="O5055"/>
  <c r="O5056"/>
  <c r="O5057"/>
  <c r="O5058"/>
  <c r="O5059"/>
  <c r="O5060"/>
  <c r="O5061"/>
  <c r="O5062"/>
  <c r="O5063"/>
  <c r="O5064"/>
  <c r="O5065"/>
  <c r="O5066"/>
  <c r="O5067"/>
  <c r="O5068"/>
  <c r="O5069"/>
  <c r="O5070"/>
  <c r="O5071"/>
  <c r="O5072"/>
  <c r="O5073"/>
  <c r="O5074"/>
  <c r="O5075"/>
  <c r="O5076"/>
  <c r="O5077"/>
  <c r="O5078"/>
  <c r="O5079"/>
  <c r="O5080"/>
  <c r="O5081"/>
  <c r="O5082"/>
  <c r="O5083"/>
  <c r="O5084"/>
  <c r="O5085"/>
  <c r="O5086"/>
  <c r="O5087"/>
  <c r="O5088"/>
  <c r="O5089"/>
  <c r="O5090"/>
  <c r="O5091"/>
  <c r="O5092"/>
  <c r="O5093"/>
  <c r="O5094"/>
  <c r="O5095"/>
  <c r="O5096"/>
  <c r="O5097"/>
  <c r="O5098"/>
  <c r="O5099"/>
  <c r="O5100"/>
  <c r="O5101"/>
  <c r="O5102"/>
  <c r="O5103"/>
  <c r="O5104"/>
  <c r="O5105"/>
  <c r="O5106"/>
  <c r="O5107"/>
  <c r="O5108"/>
  <c r="O5109"/>
  <c r="O5110"/>
  <c r="O5111"/>
  <c r="O5112"/>
  <c r="O5113"/>
  <c r="O5114"/>
  <c r="O5115"/>
  <c r="O5116"/>
  <c r="O5117"/>
  <c r="O5118"/>
  <c r="O5119"/>
  <c r="O5120"/>
  <c r="O5121"/>
  <c r="O5122"/>
  <c r="O5123"/>
  <c r="O5124"/>
  <c r="O5125"/>
  <c r="O5126"/>
  <c r="O5127"/>
  <c r="O5128"/>
  <c r="O5129"/>
  <c r="O5130"/>
  <c r="O5131"/>
  <c r="O5132"/>
  <c r="O5133"/>
  <c r="O5134"/>
  <c r="O5135"/>
  <c r="O5136"/>
  <c r="O5137"/>
  <c r="O5138"/>
  <c r="O5139"/>
  <c r="O5140"/>
  <c r="O5141"/>
  <c r="O5142"/>
  <c r="O5143"/>
  <c r="O5144"/>
  <c r="O5145"/>
  <c r="O5146"/>
  <c r="O5147"/>
  <c r="O5148"/>
  <c r="O5149"/>
  <c r="O5150"/>
  <c r="O5151"/>
  <c r="O5152"/>
  <c r="O5153"/>
  <c r="O5154"/>
  <c r="O5155"/>
  <c r="O5156"/>
  <c r="O5157"/>
  <c r="O5158"/>
  <c r="O5159"/>
  <c r="O5160"/>
  <c r="O5161"/>
  <c r="O5162"/>
  <c r="O5163"/>
  <c r="O5164"/>
  <c r="O5165"/>
  <c r="O5166"/>
  <c r="O5167"/>
  <c r="O5168"/>
  <c r="O5169"/>
  <c r="O5170"/>
  <c r="O5171"/>
  <c r="O5172"/>
  <c r="O5173"/>
  <c r="O5174"/>
  <c r="O5175"/>
  <c r="O5176"/>
  <c r="O5177"/>
  <c r="O5178"/>
  <c r="O5179"/>
  <c r="O5180"/>
  <c r="O5181"/>
  <c r="O5182"/>
  <c r="O5183"/>
  <c r="O5184"/>
  <c r="O5185"/>
  <c r="O5186"/>
  <c r="O5187"/>
  <c r="O5188"/>
  <c r="O5189"/>
  <c r="O5190"/>
  <c r="O5191"/>
  <c r="O5192"/>
  <c r="O5193"/>
  <c r="O5194"/>
  <c r="O5195"/>
  <c r="O5196"/>
  <c r="O5197"/>
  <c r="O5198"/>
  <c r="O5199"/>
  <c r="O5200"/>
  <c r="O5201"/>
  <c r="O5202"/>
  <c r="O5203"/>
  <c r="O5204"/>
  <c r="O5205"/>
  <c r="O5206"/>
  <c r="O5207"/>
  <c r="O5208"/>
  <c r="O5209"/>
  <c r="O5210"/>
  <c r="O5211"/>
  <c r="O5212"/>
  <c r="O5213"/>
  <c r="O5214"/>
  <c r="O5215"/>
  <c r="O5216"/>
  <c r="O5217"/>
  <c r="O5218"/>
  <c r="O5219"/>
  <c r="O5220"/>
  <c r="O5221"/>
  <c r="O5222"/>
  <c r="O5223"/>
  <c r="O5224"/>
  <c r="O5225"/>
  <c r="O5226"/>
  <c r="O5227"/>
  <c r="O5228"/>
  <c r="O5229"/>
  <c r="O5230"/>
  <c r="O5231"/>
  <c r="O5232"/>
  <c r="O5233"/>
  <c r="O5234"/>
  <c r="O5235"/>
  <c r="O5236"/>
  <c r="O5237"/>
  <c r="O5238"/>
  <c r="O5239"/>
  <c r="O5240"/>
  <c r="O5241"/>
  <c r="O5242"/>
  <c r="O5243"/>
  <c r="O5244"/>
  <c r="O5245"/>
  <c r="O5246"/>
  <c r="O5247"/>
  <c r="O5248"/>
  <c r="O5249"/>
  <c r="O5250"/>
  <c r="O5251"/>
  <c r="O5252"/>
  <c r="O5253"/>
  <c r="O5254"/>
  <c r="O5255"/>
  <c r="O5256"/>
  <c r="O5257"/>
  <c r="O5258"/>
  <c r="O5259"/>
  <c r="O5260"/>
  <c r="O5261"/>
  <c r="O5262"/>
  <c r="O5263"/>
  <c r="O5264"/>
  <c r="O5265"/>
  <c r="O5266"/>
  <c r="O5267"/>
  <c r="O5268"/>
  <c r="O5269"/>
  <c r="O5270"/>
  <c r="O5271"/>
  <c r="O5272"/>
  <c r="O5273"/>
  <c r="O5274"/>
  <c r="O5275"/>
  <c r="O5276"/>
  <c r="O5277"/>
  <c r="O5278"/>
  <c r="O5279"/>
  <c r="O5280"/>
  <c r="O5281"/>
  <c r="O5282"/>
  <c r="O5283"/>
  <c r="O5284"/>
  <c r="O5285"/>
  <c r="O5286"/>
  <c r="O5287"/>
  <c r="O5288"/>
  <c r="O5289"/>
  <c r="O5290"/>
  <c r="O5291"/>
  <c r="O5292"/>
  <c r="O5293"/>
  <c r="O5294"/>
  <c r="O5295"/>
  <c r="O5296"/>
  <c r="O5297"/>
  <c r="O5298"/>
  <c r="O5299"/>
  <c r="O5300"/>
  <c r="O5301"/>
  <c r="O5302"/>
  <c r="O5303"/>
  <c r="O5304"/>
  <c r="O5305"/>
  <c r="O5306"/>
  <c r="O5307"/>
  <c r="O5308"/>
  <c r="O5309"/>
  <c r="O5310"/>
  <c r="O5311"/>
  <c r="O5312"/>
  <c r="O5313"/>
  <c r="O5314"/>
  <c r="O5315"/>
  <c r="O5316"/>
  <c r="O5317"/>
  <c r="O5318"/>
  <c r="O5319"/>
  <c r="O5320"/>
  <c r="O5321"/>
  <c r="O5322"/>
  <c r="O5323"/>
  <c r="O5324"/>
  <c r="O5325"/>
  <c r="O5326"/>
  <c r="O5327"/>
  <c r="O5328"/>
  <c r="O5329"/>
  <c r="O5330"/>
  <c r="O5331"/>
  <c r="O5332"/>
  <c r="O5333"/>
  <c r="O5334"/>
  <c r="O5335"/>
  <c r="O5336"/>
  <c r="O5337"/>
  <c r="O5338"/>
  <c r="O5339"/>
  <c r="O5340"/>
  <c r="O5341"/>
  <c r="O5342"/>
  <c r="O5343"/>
  <c r="O5344"/>
  <c r="O5345"/>
  <c r="O5346"/>
  <c r="O5347"/>
  <c r="O5348"/>
  <c r="O5349"/>
  <c r="O5350"/>
  <c r="O5351"/>
  <c r="O5352"/>
  <c r="O5353"/>
  <c r="O5354"/>
  <c r="O5355"/>
  <c r="O5356"/>
  <c r="O5357"/>
  <c r="O5358"/>
  <c r="O5359"/>
  <c r="O5360"/>
  <c r="O5361"/>
  <c r="O5362"/>
  <c r="O5363"/>
  <c r="O5364"/>
  <c r="O5365"/>
  <c r="O5366"/>
  <c r="O5367"/>
  <c r="O5368"/>
  <c r="O5369"/>
  <c r="O5370"/>
  <c r="O5371"/>
  <c r="O5372"/>
  <c r="O5373"/>
  <c r="O5374"/>
  <c r="O5375"/>
  <c r="O5376"/>
  <c r="O5377"/>
  <c r="O5378"/>
  <c r="O5379"/>
  <c r="O5380"/>
  <c r="O5381"/>
  <c r="O5382"/>
  <c r="O5383"/>
  <c r="O5384"/>
  <c r="O5385"/>
  <c r="O5386"/>
  <c r="O5387"/>
  <c r="O5388"/>
  <c r="O5389"/>
  <c r="O5390"/>
  <c r="O5391"/>
  <c r="O5392"/>
  <c r="O5393"/>
  <c r="O5394"/>
  <c r="O5395"/>
  <c r="O5396"/>
  <c r="O5397"/>
  <c r="O5398"/>
  <c r="O5399"/>
  <c r="O5400"/>
  <c r="O5401"/>
  <c r="O5402"/>
  <c r="O5403"/>
  <c r="O5404"/>
  <c r="O5405"/>
  <c r="O5406"/>
  <c r="O5407"/>
  <c r="O5408"/>
  <c r="O5409"/>
  <c r="O5410"/>
  <c r="O5411"/>
  <c r="O5412"/>
  <c r="O5413"/>
  <c r="O5414"/>
  <c r="O5415"/>
  <c r="O5416"/>
  <c r="O5417"/>
  <c r="O5418"/>
  <c r="O5419"/>
  <c r="O5420"/>
  <c r="O5421"/>
  <c r="O5422"/>
  <c r="O5423"/>
  <c r="O5424"/>
  <c r="O5425"/>
  <c r="O5426"/>
  <c r="O5427"/>
  <c r="O5428"/>
  <c r="O5429"/>
  <c r="O5430"/>
  <c r="O5431"/>
  <c r="O5432"/>
  <c r="O5433"/>
  <c r="O5434"/>
  <c r="O5435"/>
  <c r="O5436"/>
  <c r="O5437"/>
  <c r="O5438"/>
  <c r="O5439"/>
  <c r="O5440"/>
  <c r="O5441"/>
  <c r="O5442"/>
  <c r="O5443"/>
  <c r="O5444"/>
  <c r="O5445"/>
  <c r="O5446"/>
  <c r="O5447"/>
  <c r="O5448"/>
  <c r="O5449"/>
  <c r="O5450"/>
  <c r="O5451"/>
  <c r="O5452"/>
  <c r="O5453"/>
  <c r="O5454"/>
  <c r="O5455"/>
  <c r="O5456"/>
  <c r="O5457"/>
  <c r="O5458"/>
  <c r="O5459"/>
  <c r="O5460"/>
  <c r="O5461"/>
  <c r="O5462"/>
  <c r="O5463"/>
  <c r="O5464"/>
  <c r="O5465"/>
  <c r="O5466"/>
  <c r="O5467"/>
  <c r="O5468"/>
  <c r="O5469"/>
  <c r="O5470"/>
  <c r="O5471"/>
  <c r="O5472"/>
  <c r="O5473"/>
  <c r="O5474"/>
  <c r="O5475"/>
  <c r="O5476"/>
  <c r="O5477"/>
  <c r="O5478"/>
  <c r="O5479"/>
  <c r="O5480"/>
  <c r="O5481"/>
  <c r="O5482"/>
  <c r="O5483"/>
  <c r="O5484"/>
  <c r="O5485"/>
  <c r="O5486"/>
  <c r="O5487"/>
  <c r="O5488"/>
  <c r="O5489"/>
  <c r="O5490"/>
  <c r="O5491"/>
  <c r="O5492"/>
  <c r="O5493"/>
  <c r="O5494"/>
  <c r="O5495"/>
  <c r="O5496"/>
  <c r="O5497"/>
  <c r="O5498"/>
  <c r="O5499"/>
  <c r="O5500"/>
  <c r="O5501"/>
  <c r="O5502"/>
  <c r="O5503"/>
  <c r="O5504"/>
  <c r="O5505"/>
  <c r="O5506"/>
  <c r="O5507"/>
  <c r="O5508"/>
  <c r="O5509"/>
  <c r="O5510"/>
  <c r="O5511"/>
  <c r="O5512"/>
  <c r="O5513"/>
  <c r="O5514"/>
  <c r="O5515"/>
  <c r="O5516"/>
  <c r="O5517"/>
  <c r="O5518"/>
  <c r="O5519"/>
  <c r="O5520"/>
  <c r="O5521"/>
  <c r="O5522"/>
  <c r="O5523"/>
  <c r="O5524"/>
  <c r="O5525"/>
  <c r="O5526"/>
  <c r="O5527"/>
  <c r="O5528"/>
  <c r="O5529"/>
  <c r="O5530"/>
  <c r="O5531"/>
  <c r="O5532"/>
  <c r="O5533"/>
  <c r="O5534"/>
  <c r="O5535"/>
  <c r="O5536"/>
  <c r="O5537"/>
  <c r="O5538"/>
  <c r="O5539"/>
  <c r="O5540"/>
  <c r="O5541"/>
  <c r="O5542"/>
  <c r="O5543"/>
  <c r="O5544"/>
  <c r="O5545"/>
  <c r="O5546"/>
  <c r="O5547"/>
  <c r="O5548"/>
  <c r="O5549"/>
  <c r="O5550"/>
  <c r="O5551"/>
  <c r="O5552"/>
  <c r="O5553"/>
  <c r="O5554"/>
  <c r="O5555"/>
  <c r="O5556"/>
  <c r="O5557"/>
  <c r="O5558"/>
  <c r="O5559"/>
  <c r="O5560"/>
  <c r="O5561"/>
  <c r="O5562"/>
  <c r="O5563"/>
  <c r="O5564"/>
  <c r="O5565"/>
  <c r="O5566"/>
  <c r="O5567"/>
  <c r="O5568"/>
  <c r="O5569"/>
  <c r="O5570"/>
  <c r="O5571"/>
  <c r="O5572"/>
  <c r="O5573"/>
  <c r="O5574"/>
  <c r="O5575"/>
  <c r="O5576"/>
  <c r="O5577"/>
  <c r="O5578"/>
  <c r="O5579"/>
  <c r="O5580"/>
  <c r="O5581"/>
  <c r="O5582"/>
  <c r="O5583"/>
  <c r="O5584"/>
  <c r="O5585"/>
  <c r="O5586"/>
  <c r="O5587"/>
  <c r="O5588"/>
  <c r="O5589"/>
  <c r="O5590"/>
  <c r="O5591"/>
  <c r="O5592"/>
  <c r="O5593"/>
  <c r="O5594"/>
  <c r="O5595"/>
  <c r="O5596"/>
  <c r="O5597"/>
  <c r="O5598"/>
  <c r="O5599"/>
  <c r="O5600"/>
  <c r="O5601"/>
  <c r="O5602"/>
  <c r="O5603"/>
  <c r="O5604"/>
  <c r="O5605"/>
  <c r="O5606"/>
  <c r="O5607"/>
  <c r="O5608"/>
  <c r="O5609"/>
  <c r="O5610"/>
  <c r="O5611"/>
  <c r="O5612"/>
  <c r="O5613"/>
  <c r="O5614"/>
  <c r="O5615"/>
  <c r="O5616"/>
  <c r="O5617"/>
  <c r="O5618"/>
  <c r="O5619"/>
  <c r="O5620"/>
  <c r="O5621"/>
  <c r="O5622"/>
  <c r="O5623"/>
  <c r="O5624"/>
  <c r="O5625"/>
  <c r="O5626"/>
  <c r="O5627"/>
  <c r="O5628"/>
  <c r="O5629"/>
  <c r="O5630"/>
  <c r="O5631"/>
  <c r="O5632"/>
  <c r="O5633"/>
  <c r="O5634"/>
  <c r="O5635"/>
  <c r="O5636"/>
  <c r="O5637"/>
  <c r="O5638"/>
  <c r="O5639"/>
  <c r="O5640"/>
  <c r="O5641"/>
  <c r="O5642"/>
  <c r="O5643"/>
  <c r="O5644"/>
  <c r="O5645"/>
  <c r="O5646"/>
  <c r="O5647"/>
  <c r="O5648"/>
  <c r="O5649"/>
  <c r="O5650"/>
  <c r="O5651"/>
  <c r="O5652"/>
  <c r="O5653"/>
  <c r="O5654"/>
  <c r="O5655"/>
  <c r="O5656"/>
  <c r="O5657"/>
  <c r="O5658"/>
  <c r="O5659"/>
  <c r="O5660"/>
  <c r="O5661"/>
  <c r="O5662"/>
  <c r="O5663"/>
  <c r="O5664"/>
  <c r="O5665"/>
  <c r="O5666"/>
  <c r="O5667"/>
  <c r="O5668"/>
  <c r="O5669"/>
  <c r="O5670"/>
  <c r="O5671"/>
  <c r="O5672"/>
  <c r="O5673"/>
  <c r="O5674"/>
  <c r="O5675"/>
  <c r="O5676"/>
  <c r="O5677"/>
  <c r="O5678"/>
  <c r="O5679"/>
  <c r="O5680"/>
  <c r="O5681"/>
  <c r="O5682"/>
  <c r="O5683"/>
  <c r="O5684"/>
  <c r="O5685"/>
  <c r="O5686"/>
  <c r="O5687"/>
  <c r="O5688"/>
  <c r="O5689"/>
  <c r="O5690"/>
  <c r="O5691"/>
  <c r="O5692"/>
  <c r="O5693"/>
  <c r="O5694"/>
  <c r="O5695"/>
  <c r="O5696"/>
  <c r="O5697"/>
  <c r="O5698"/>
  <c r="O5699"/>
  <c r="O5700"/>
  <c r="O5701"/>
  <c r="O5702"/>
  <c r="O5703"/>
  <c r="O5704"/>
  <c r="O5705"/>
  <c r="O5706"/>
  <c r="O5707"/>
  <c r="O5708"/>
  <c r="O5709"/>
  <c r="O5710"/>
  <c r="O5711"/>
  <c r="O5712"/>
  <c r="O5713"/>
  <c r="O5714"/>
  <c r="O5715"/>
  <c r="O5716"/>
  <c r="O5717"/>
  <c r="O5718"/>
  <c r="O5719"/>
  <c r="O5720"/>
  <c r="O5721"/>
  <c r="O5722"/>
  <c r="O5723"/>
  <c r="O5724"/>
  <c r="O5725"/>
  <c r="O5726"/>
  <c r="O5727"/>
  <c r="O5728"/>
  <c r="O5729"/>
  <c r="O5730"/>
  <c r="O5731"/>
  <c r="O5732"/>
  <c r="O5733"/>
  <c r="O5734"/>
  <c r="O5735"/>
  <c r="O5736"/>
  <c r="O5737"/>
  <c r="O5738"/>
  <c r="O5739"/>
  <c r="O5740"/>
  <c r="O5741"/>
  <c r="O5742"/>
  <c r="O5743"/>
  <c r="O5744"/>
  <c r="O5745"/>
  <c r="O5746"/>
  <c r="O5747"/>
  <c r="O5748"/>
  <c r="O5749"/>
  <c r="O5750"/>
  <c r="O5751"/>
  <c r="O5752"/>
  <c r="O5753"/>
  <c r="O5754"/>
  <c r="O5755"/>
  <c r="O5756"/>
  <c r="O5757"/>
  <c r="O5758"/>
  <c r="O5759"/>
  <c r="O5760"/>
  <c r="O5761"/>
  <c r="O5762"/>
  <c r="O5763"/>
  <c r="O5764"/>
  <c r="O5765"/>
  <c r="O5766"/>
  <c r="O5767"/>
  <c r="O5768"/>
  <c r="O5769"/>
  <c r="O5770"/>
  <c r="O5771"/>
  <c r="O5772"/>
  <c r="O5773"/>
  <c r="O5774"/>
  <c r="O5775"/>
  <c r="O5776"/>
  <c r="O5777"/>
  <c r="O5778"/>
  <c r="O5779"/>
  <c r="O5780"/>
  <c r="O5781"/>
  <c r="O5782"/>
  <c r="O5783"/>
  <c r="O5784"/>
  <c r="O5785"/>
  <c r="O5786"/>
  <c r="O5787"/>
  <c r="O5788"/>
  <c r="O5789"/>
  <c r="O5790"/>
  <c r="O5791"/>
  <c r="O5792"/>
  <c r="O5793"/>
  <c r="O5794"/>
  <c r="O5795"/>
  <c r="O5796"/>
  <c r="O5797"/>
  <c r="O5798"/>
  <c r="O5799"/>
  <c r="O5800"/>
  <c r="O5801"/>
  <c r="O5802"/>
  <c r="O5803"/>
  <c r="O5804"/>
  <c r="O5805"/>
  <c r="O5806"/>
  <c r="O5807"/>
  <c r="O5808"/>
  <c r="O5809"/>
  <c r="O5810"/>
  <c r="O5811"/>
  <c r="O5812"/>
  <c r="O5813"/>
  <c r="O5814"/>
  <c r="O5815"/>
  <c r="O5816"/>
  <c r="O5817"/>
  <c r="O5818"/>
  <c r="O5819"/>
  <c r="O5820"/>
  <c r="O5821"/>
  <c r="O5822"/>
  <c r="O5823"/>
  <c r="O5824"/>
  <c r="O5825"/>
  <c r="O5826"/>
  <c r="O5827"/>
  <c r="O5828"/>
  <c r="O5829"/>
  <c r="O5830"/>
  <c r="O5831"/>
  <c r="O5832"/>
  <c r="O5833"/>
  <c r="O5834"/>
  <c r="O5835"/>
  <c r="O5836"/>
  <c r="O5837"/>
  <c r="O5838"/>
  <c r="O5839"/>
  <c r="O5840"/>
  <c r="O5841"/>
  <c r="O5842"/>
  <c r="O5843"/>
  <c r="O5844"/>
  <c r="O5845"/>
  <c r="O5846"/>
  <c r="O5847"/>
  <c r="O5848"/>
  <c r="O5849"/>
  <c r="O5850"/>
  <c r="O5851"/>
  <c r="O5852"/>
  <c r="O5853"/>
  <c r="O5854"/>
  <c r="O5855"/>
  <c r="O5856"/>
  <c r="O5857"/>
  <c r="O5858"/>
  <c r="O5859"/>
  <c r="O5860"/>
  <c r="O5861"/>
  <c r="O5862"/>
  <c r="O5863"/>
  <c r="O5864"/>
  <c r="O5865"/>
  <c r="O5866"/>
  <c r="O5867"/>
  <c r="O5868"/>
  <c r="O5869"/>
  <c r="O5870"/>
  <c r="O5871"/>
  <c r="O5872"/>
  <c r="O5873"/>
  <c r="O5874"/>
  <c r="O5875"/>
  <c r="O5876"/>
  <c r="O5877"/>
  <c r="O5878"/>
  <c r="O5879"/>
  <c r="O5880"/>
  <c r="O5881"/>
  <c r="O5882"/>
  <c r="O5883"/>
  <c r="O5884"/>
  <c r="O5885"/>
  <c r="O5886"/>
  <c r="O5887"/>
  <c r="O5888"/>
  <c r="O5889"/>
  <c r="O5890"/>
  <c r="O5891"/>
  <c r="O5892"/>
  <c r="O5893"/>
  <c r="O5894"/>
  <c r="O5895"/>
  <c r="O5896"/>
  <c r="O5897"/>
  <c r="O5898"/>
  <c r="O5899"/>
  <c r="O5900"/>
  <c r="O5901"/>
  <c r="O5902"/>
  <c r="O5903"/>
  <c r="O5904"/>
  <c r="O5905"/>
  <c r="O5906"/>
  <c r="O5907"/>
  <c r="O5908"/>
  <c r="O5909"/>
  <c r="O5910"/>
  <c r="O5911"/>
  <c r="O5912"/>
  <c r="O5913"/>
  <c r="O5914"/>
  <c r="O5915"/>
  <c r="O5916"/>
  <c r="O5917"/>
  <c r="O5918"/>
  <c r="O5919"/>
  <c r="O5920"/>
  <c r="O5921"/>
  <c r="O5922"/>
  <c r="O5923"/>
  <c r="O5924"/>
  <c r="O5925"/>
  <c r="O5926"/>
  <c r="O5927"/>
  <c r="O5928"/>
  <c r="O5929"/>
  <c r="O5930"/>
  <c r="O5931"/>
  <c r="O5932"/>
  <c r="O5933"/>
  <c r="O5934"/>
  <c r="O5935"/>
  <c r="O5936"/>
  <c r="O5937"/>
  <c r="O5938"/>
  <c r="O5939"/>
  <c r="O5940"/>
  <c r="O5941"/>
  <c r="O5942"/>
  <c r="O5943"/>
  <c r="O5944"/>
  <c r="O5945"/>
  <c r="O5946"/>
  <c r="O5947"/>
  <c r="O5948"/>
  <c r="O5949"/>
  <c r="O5950"/>
  <c r="O5951"/>
  <c r="O5952"/>
  <c r="O5953"/>
  <c r="O5954"/>
  <c r="O5955"/>
  <c r="O5956"/>
  <c r="O5957"/>
  <c r="O5958"/>
  <c r="O5959"/>
  <c r="O5960"/>
  <c r="O5961"/>
  <c r="O5962"/>
  <c r="O5963"/>
  <c r="O5964"/>
  <c r="O5965"/>
  <c r="O5966"/>
  <c r="O5967"/>
  <c r="O5968"/>
  <c r="O5969"/>
  <c r="O5970"/>
  <c r="O5971"/>
  <c r="O5972"/>
  <c r="O5973"/>
  <c r="O5974"/>
  <c r="O5975"/>
  <c r="O5976"/>
  <c r="O5977"/>
  <c r="O5978"/>
  <c r="O5979"/>
  <c r="O5980"/>
  <c r="O5981"/>
  <c r="O5982"/>
  <c r="O5983"/>
  <c r="O5984"/>
  <c r="O5985"/>
  <c r="O5986"/>
  <c r="O5987"/>
  <c r="O5988"/>
  <c r="O5989"/>
  <c r="O5990"/>
  <c r="O5991"/>
  <c r="O5992"/>
  <c r="O5993"/>
  <c r="O5994"/>
  <c r="O5995"/>
  <c r="O5996"/>
  <c r="O5997"/>
  <c r="O5998"/>
  <c r="O5999"/>
  <c r="O6000"/>
  <c r="O6001"/>
  <c r="O6002"/>
  <c r="O6003"/>
  <c r="O6004"/>
  <c r="O6005"/>
  <c r="O6006"/>
  <c r="O6007"/>
  <c r="O6008"/>
  <c r="O6009"/>
  <c r="O6010"/>
  <c r="O6011"/>
  <c r="O6012"/>
  <c r="O6013"/>
  <c r="O6014"/>
  <c r="O6015"/>
  <c r="O6016"/>
  <c r="O6017"/>
  <c r="O6018"/>
  <c r="O6019"/>
  <c r="O6020"/>
  <c r="O6021"/>
  <c r="O6022"/>
  <c r="O6023"/>
  <c r="O6024"/>
  <c r="O6025"/>
  <c r="O6026"/>
  <c r="O6027"/>
  <c r="O6028"/>
  <c r="O6029"/>
  <c r="O6030"/>
  <c r="O6031"/>
  <c r="O6032"/>
  <c r="O6033"/>
  <c r="O6034"/>
  <c r="O6035"/>
  <c r="O6036"/>
  <c r="O6037"/>
  <c r="O6038"/>
  <c r="O6039"/>
  <c r="O6040"/>
  <c r="O6041"/>
  <c r="O6042"/>
  <c r="O6043"/>
  <c r="O6044"/>
  <c r="O6045"/>
  <c r="O6046"/>
  <c r="O6047"/>
  <c r="O6048"/>
  <c r="O6049"/>
  <c r="O6050"/>
  <c r="O6051"/>
  <c r="O6052"/>
  <c r="O6053"/>
  <c r="O6054"/>
  <c r="O6055"/>
  <c r="O6056"/>
  <c r="O6057"/>
  <c r="O6058"/>
  <c r="O6059"/>
  <c r="O6060"/>
  <c r="O6061"/>
  <c r="O6062"/>
  <c r="O6063"/>
  <c r="O6064"/>
  <c r="O6065"/>
  <c r="O6066"/>
  <c r="O6067"/>
  <c r="O6068"/>
  <c r="O6069"/>
  <c r="O6070"/>
  <c r="O6071"/>
  <c r="O6072"/>
  <c r="O6073"/>
  <c r="O6074"/>
  <c r="O6075"/>
  <c r="O6076"/>
  <c r="O6077"/>
  <c r="O6078"/>
  <c r="O6079"/>
  <c r="O6080"/>
  <c r="O6081"/>
  <c r="O6082"/>
  <c r="O6083"/>
  <c r="O6084"/>
  <c r="O6085"/>
  <c r="O6086"/>
  <c r="O6087"/>
  <c r="O6088"/>
  <c r="O6089"/>
  <c r="O6090"/>
  <c r="O6091"/>
  <c r="O6092"/>
  <c r="O6093"/>
  <c r="O6094"/>
  <c r="O6095"/>
  <c r="O6096"/>
  <c r="O6097"/>
  <c r="O6098"/>
  <c r="O6099"/>
  <c r="O6100"/>
  <c r="O6101"/>
  <c r="O6102"/>
  <c r="O6103"/>
  <c r="O6104"/>
  <c r="O6105"/>
  <c r="O6106"/>
  <c r="O6107"/>
  <c r="O6108"/>
  <c r="O6109"/>
  <c r="O6110"/>
  <c r="O6111"/>
  <c r="O6112"/>
  <c r="O6113"/>
  <c r="O6114"/>
  <c r="O6115"/>
  <c r="O6116"/>
  <c r="O6117"/>
  <c r="O6118"/>
  <c r="O6119"/>
  <c r="O6120"/>
  <c r="O6121"/>
  <c r="O6122"/>
  <c r="O6123"/>
  <c r="O6124"/>
  <c r="O6125"/>
  <c r="O6126"/>
  <c r="O6127"/>
  <c r="O6128"/>
  <c r="O6129"/>
  <c r="O6130"/>
  <c r="O6131"/>
  <c r="O6132"/>
  <c r="O6133"/>
  <c r="O6134"/>
  <c r="O6135"/>
  <c r="O6136"/>
  <c r="O6137"/>
  <c r="O6138"/>
  <c r="O6139"/>
  <c r="O6140"/>
  <c r="O6141"/>
  <c r="O6142"/>
  <c r="O6143"/>
  <c r="O6144"/>
  <c r="O6145"/>
  <c r="O6146"/>
  <c r="O6147"/>
  <c r="O6148"/>
  <c r="O6149"/>
  <c r="O6150"/>
  <c r="O6151"/>
  <c r="O6152"/>
  <c r="O6153"/>
  <c r="O6154"/>
  <c r="O6155"/>
  <c r="O6156"/>
  <c r="O6157"/>
  <c r="O6158"/>
  <c r="O6159"/>
  <c r="O6160"/>
  <c r="O6161"/>
  <c r="O6162"/>
  <c r="O6163"/>
  <c r="O6164"/>
  <c r="O6165"/>
  <c r="O6166"/>
  <c r="O6167"/>
  <c r="O6168"/>
  <c r="O6169"/>
  <c r="O6170"/>
  <c r="O6171"/>
  <c r="O6172"/>
  <c r="O6173"/>
  <c r="O6174"/>
  <c r="O6175"/>
  <c r="O6176"/>
  <c r="O6177"/>
  <c r="O6178"/>
  <c r="O6179"/>
  <c r="O6180"/>
  <c r="O6181"/>
  <c r="O6182"/>
  <c r="O6183"/>
  <c r="O6184"/>
  <c r="O6185"/>
  <c r="O6186"/>
  <c r="O6187"/>
  <c r="O6188"/>
  <c r="O6189"/>
  <c r="O6190"/>
  <c r="O6191"/>
  <c r="O6192"/>
  <c r="O6193"/>
  <c r="O6194"/>
  <c r="O6195"/>
  <c r="O6196"/>
  <c r="O6197"/>
  <c r="O6198"/>
  <c r="O6199"/>
  <c r="O6200"/>
  <c r="O6201"/>
  <c r="O6202"/>
  <c r="O6203"/>
  <c r="O6204"/>
  <c r="O6205"/>
  <c r="O6206"/>
  <c r="O6207"/>
  <c r="O6208"/>
  <c r="O6209"/>
  <c r="O6210"/>
  <c r="O6211"/>
  <c r="O6212"/>
  <c r="O6213"/>
  <c r="O6214"/>
  <c r="O6215"/>
  <c r="O6216"/>
  <c r="O6217"/>
  <c r="O6218"/>
  <c r="O6219"/>
  <c r="O6220"/>
  <c r="O6221"/>
  <c r="O6222"/>
  <c r="O6223"/>
  <c r="O6224"/>
  <c r="O6225"/>
  <c r="O6226"/>
  <c r="O6227"/>
  <c r="O6228"/>
  <c r="O6229"/>
  <c r="O6230"/>
  <c r="O6231"/>
  <c r="O6232"/>
  <c r="O6233"/>
  <c r="O6234"/>
  <c r="O6235"/>
  <c r="O6236"/>
  <c r="O6237"/>
  <c r="O6238"/>
  <c r="O6239"/>
  <c r="O6240"/>
  <c r="O6241"/>
  <c r="O6242"/>
  <c r="O6243"/>
  <c r="O6244"/>
  <c r="O6245"/>
  <c r="O6246"/>
  <c r="O6247"/>
  <c r="O6248"/>
  <c r="O6249"/>
  <c r="O6250"/>
  <c r="O6251"/>
  <c r="O6252"/>
  <c r="O6253"/>
  <c r="O6254"/>
  <c r="O6255"/>
  <c r="O6256"/>
  <c r="O6257"/>
  <c r="O6258"/>
  <c r="O6259"/>
  <c r="O6260"/>
  <c r="O6261"/>
  <c r="O6262"/>
  <c r="O6263"/>
  <c r="O6264"/>
  <c r="O6265"/>
  <c r="O6266"/>
  <c r="O6267"/>
  <c r="O6268"/>
  <c r="O6269"/>
  <c r="O6270"/>
  <c r="O6271"/>
  <c r="O6272"/>
  <c r="O6273"/>
  <c r="O6274"/>
  <c r="O6275"/>
  <c r="O6276"/>
  <c r="O6277"/>
  <c r="O6278"/>
  <c r="O6279"/>
  <c r="O6280"/>
  <c r="O6281"/>
  <c r="O6282"/>
  <c r="O6283"/>
  <c r="O6284"/>
  <c r="O6285"/>
  <c r="O6286"/>
  <c r="O6287"/>
  <c r="O6288"/>
  <c r="O6289"/>
  <c r="O6290"/>
  <c r="O6291"/>
  <c r="O6292"/>
  <c r="O6293"/>
  <c r="O6294"/>
  <c r="O6295"/>
  <c r="O6296"/>
  <c r="O6297"/>
  <c r="O6298"/>
  <c r="O6299"/>
  <c r="O6300"/>
  <c r="O6301"/>
  <c r="O6302"/>
  <c r="O6303"/>
  <c r="O6304"/>
  <c r="O6305"/>
  <c r="O6306"/>
  <c r="O6307"/>
  <c r="O6308"/>
  <c r="O6309"/>
  <c r="O6310"/>
  <c r="O6311"/>
  <c r="O6312"/>
  <c r="O6313"/>
  <c r="O6314"/>
  <c r="O6315"/>
  <c r="O6316"/>
  <c r="O6317"/>
  <c r="O6318"/>
  <c r="O6319"/>
  <c r="O6320"/>
  <c r="O6321"/>
  <c r="O6322"/>
  <c r="O6323"/>
  <c r="O6324"/>
  <c r="O6325"/>
  <c r="O6326"/>
  <c r="O6327"/>
  <c r="O6328"/>
  <c r="O6329"/>
  <c r="O6330"/>
  <c r="O6331"/>
  <c r="O6332"/>
  <c r="O6333"/>
  <c r="O6334"/>
  <c r="O6335"/>
  <c r="O6336"/>
  <c r="O6337"/>
  <c r="O6338"/>
  <c r="O6339"/>
  <c r="O6340"/>
  <c r="O6341"/>
  <c r="O6342"/>
  <c r="O6343"/>
  <c r="O6344"/>
  <c r="O6345"/>
  <c r="O6346"/>
  <c r="O6347"/>
  <c r="O6348"/>
  <c r="O6349"/>
  <c r="O6350"/>
  <c r="O6351"/>
  <c r="O6352"/>
  <c r="O6353"/>
  <c r="O6354"/>
  <c r="O6355"/>
  <c r="O6356"/>
  <c r="O6357"/>
  <c r="O6358"/>
  <c r="O6359"/>
  <c r="O6360"/>
  <c r="O6361"/>
  <c r="O6362"/>
  <c r="O6363"/>
  <c r="O6364"/>
  <c r="O6365"/>
  <c r="O6366"/>
  <c r="O6367"/>
  <c r="O6368"/>
  <c r="O6369"/>
  <c r="O6370"/>
  <c r="O6371"/>
  <c r="O6372"/>
  <c r="O6373"/>
  <c r="O6374"/>
  <c r="O6375"/>
  <c r="O6376"/>
  <c r="O6377"/>
  <c r="O6378"/>
  <c r="O6379"/>
  <c r="O6380"/>
  <c r="O6381"/>
  <c r="O6382"/>
  <c r="O6383"/>
  <c r="O6384"/>
  <c r="O6385"/>
  <c r="O6386"/>
  <c r="O6387"/>
  <c r="O6388"/>
  <c r="O6389"/>
  <c r="O6390"/>
  <c r="O6391"/>
  <c r="O6392"/>
  <c r="O6393"/>
  <c r="O6394"/>
  <c r="O6395"/>
  <c r="O6396"/>
  <c r="O6397"/>
  <c r="O6398"/>
  <c r="O6399"/>
  <c r="O6400"/>
  <c r="O6401"/>
  <c r="O6402"/>
  <c r="O6403"/>
  <c r="O6404"/>
  <c r="O6405"/>
  <c r="O6406"/>
  <c r="O6407"/>
  <c r="O6408"/>
  <c r="O6409"/>
  <c r="O6410"/>
  <c r="O6411"/>
  <c r="O6412"/>
  <c r="O6413"/>
  <c r="O6414"/>
  <c r="O6415"/>
  <c r="O6416"/>
  <c r="O6417"/>
  <c r="O6418"/>
  <c r="O6419"/>
  <c r="O6420"/>
  <c r="O6421"/>
  <c r="O6422"/>
  <c r="O6423"/>
  <c r="O6424"/>
  <c r="O6425"/>
  <c r="O6426"/>
  <c r="O6427"/>
  <c r="O6428"/>
  <c r="O6429"/>
  <c r="O6430"/>
  <c r="O6431"/>
  <c r="O6432"/>
  <c r="O6433"/>
  <c r="O6434"/>
  <c r="O6435"/>
  <c r="O6436"/>
  <c r="O6437"/>
  <c r="O6438"/>
  <c r="O6439"/>
  <c r="O6440"/>
  <c r="O6441"/>
  <c r="O6442"/>
  <c r="O6443"/>
  <c r="O6444"/>
  <c r="O6445"/>
  <c r="O6446"/>
  <c r="O6447"/>
  <c r="O6448"/>
  <c r="O6449"/>
  <c r="O6450"/>
  <c r="O6451"/>
  <c r="O6452"/>
  <c r="O6453"/>
  <c r="O6454"/>
  <c r="O6455"/>
  <c r="O6456"/>
  <c r="O6457"/>
  <c r="O6458"/>
  <c r="O6459"/>
  <c r="O6460"/>
  <c r="O6461"/>
  <c r="O6462"/>
  <c r="O6463"/>
  <c r="O6464"/>
  <c r="O6465"/>
  <c r="O6466"/>
  <c r="O6467"/>
  <c r="O6468"/>
  <c r="O6469"/>
  <c r="O6470"/>
  <c r="O6471"/>
  <c r="O6472"/>
  <c r="O6473"/>
  <c r="O6474"/>
  <c r="O6475"/>
  <c r="O6476"/>
  <c r="O6477"/>
  <c r="O6478"/>
  <c r="O6479"/>
  <c r="O6480"/>
  <c r="O6481"/>
  <c r="O6482"/>
  <c r="O6483"/>
  <c r="O6484"/>
  <c r="O6485"/>
  <c r="O6486"/>
  <c r="O6487"/>
  <c r="O6488"/>
  <c r="O6489"/>
  <c r="O6490"/>
  <c r="O6491"/>
  <c r="O6492"/>
  <c r="O6493"/>
  <c r="O6494"/>
  <c r="O6495"/>
  <c r="O6496"/>
  <c r="O6497"/>
  <c r="O6498"/>
  <c r="O6499"/>
  <c r="O6500"/>
  <c r="O6501"/>
  <c r="O6502"/>
  <c r="O6503"/>
  <c r="O6504"/>
  <c r="O6505"/>
  <c r="O6506"/>
  <c r="O6507"/>
  <c r="O6508"/>
  <c r="O6509"/>
  <c r="O6510"/>
  <c r="O6511"/>
  <c r="O6512"/>
  <c r="O6513"/>
  <c r="O6514"/>
  <c r="O6515"/>
  <c r="O6516"/>
  <c r="O6517"/>
  <c r="O6518"/>
  <c r="O6519"/>
  <c r="O6520"/>
  <c r="O6521"/>
  <c r="O6522"/>
  <c r="O6523"/>
  <c r="O6524"/>
  <c r="O6525"/>
  <c r="O6526"/>
  <c r="O6527"/>
  <c r="O6528"/>
  <c r="O6529"/>
  <c r="O6530"/>
  <c r="O6531"/>
  <c r="O6532"/>
  <c r="O6533"/>
  <c r="O6534"/>
  <c r="O6535"/>
  <c r="O6536"/>
  <c r="O6537"/>
  <c r="O6538"/>
  <c r="O6539"/>
  <c r="O6540"/>
  <c r="O6541"/>
  <c r="O6542"/>
  <c r="O6543"/>
  <c r="O6544"/>
  <c r="O6545"/>
  <c r="O6546"/>
  <c r="O6547"/>
  <c r="O6548"/>
  <c r="O6549"/>
  <c r="O6550"/>
  <c r="O6551"/>
  <c r="O6552"/>
  <c r="O6553"/>
  <c r="O6554"/>
  <c r="O6555"/>
  <c r="O6556"/>
  <c r="O6557"/>
  <c r="O6558"/>
  <c r="O6559"/>
  <c r="O6560"/>
  <c r="O6561"/>
  <c r="O6562"/>
  <c r="O6563"/>
  <c r="O6564"/>
  <c r="O6565"/>
  <c r="O6566"/>
  <c r="O6567"/>
  <c r="O6568"/>
  <c r="O6569"/>
  <c r="O6570"/>
  <c r="O6571"/>
  <c r="O6572"/>
  <c r="O6573"/>
  <c r="O6574"/>
  <c r="O6575"/>
  <c r="O6576"/>
  <c r="O6577"/>
  <c r="O6578"/>
  <c r="O6579"/>
  <c r="O6580"/>
  <c r="O6581"/>
  <c r="O6582"/>
  <c r="O6583"/>
  <c r="O6584"/>
  <c r="O6585"/>
  <c r="O6586"/>
  <c r="O6587"/>
  <c r="O6588"/>
  <c r="O6589"/>
  <c r="O6590"/>
  <c r="O6591"/>
  <c r="O6592"/>
  <c r="O6593"/>
  <c r="O6594"/>
  <c r="O6595"/>
  <c r="O6596"/>
  <c r="O6597"/>
  <c r="O6598"/>
  <c r="O6599"/>
  <c r="O6600"/>
  <c r="O6601"/>
  <c r="O6602"/>
  <c r="O6603"/>
  <c r="O6604"/>
  <c r="O6605"/>
  <c r="O6606"/>
  <c r="O6607"/>
  <c r="O6608"/>
  <c r="O6609"/>
  <c r="O6610"/>
  <c r="O6611"/>
  <c r="O6612"/>
  <c r="O6613"/>
  <c r="O6614"/>
  <c r="O6615"/>
  <c r="O6616"/>
  <c r="O6617"/>
  <c r="O6618"/>
  <c r="O6619"/>
  <c r="O6620"/>
  <c r="O6621"/>
  <c r="O6622"/>
  <c r="O6623"/>
  <c r="O6624"/>
  <c r="O6625"/>
  <c r="O6626"/>
  <c r="O6627"/>
  <c r="O6628"/>
  <c r="O6629"/>
  <c r="O6630"/>
  <c r="O6631"/>
  <c r="O6632"/>
  <c r="O6633"/>
  <c r="O6634"/>
  <c r="O6635"/>
  <c r="O6636"/>
  <c r="O6637"/>
  <c r="O6638"/>
  <c r="O6639"/>
  <c r="O6640"/>
  <c r="O6641"/>
  <c r="O6642"/>
  <c r="O6643"/>
  <c r="O6644"/>
  <c r="O6645"/>
  <c r="O6646"/>
  <c r="O6647"/>
  <c r="O6648"/>
  <c r="O6649"/>
  <c r="O6650"/>
  <c r="O6651"/>
  <c r="O6652"/>
  <c r="O6653"/>
  <c r="O6654"/>
  <c r="O6655"/>
  <c r="O6656"/>
  <c r="O6657"/>
  <c r="O6658"/>
  <c r="O6659"/>
  <c r="O6660"/>
  <c r="O6661"/>
  <c r="O6662"/>
  <c r="O6663"/>
  <c r="O6664"/>
  <c r="O6665"/>
  <c r="O6666"/>
  <c r="O6667"/>
  <c r="O6668"/>
  <c r="O6669"/>
  <c r="O6670"/>
  <c r="O6671"/>
  <c r="O6672"/>
  <c r="O6673"/>
  <c r="O6674"/>
  <c r="O6675"/>
  <c r="O6676"/>
  <c r="O6677"/>
  <c r="O6678"/>
  <c r="O6679"/>
  <c r="O6680"/>
  <c r="O6681"/>
  <c r="O6682"/>
  <c r="O6683"/>
  <c r="O6684"/>
  <c r="O6685"/>
  <c r="O6686"/>
  <c r="O6687"/>
  <c r="O6688"/>
  <c r="O6689"/>
  <c r="O6690"/>
  <c r="O6691"/>
  <c r="O6692"/>
  <c r="O6693"/>
  <c r="O6694"/>
  <c r="O6695"/>
  <c r="O6696"/>
  <c r="O6697"/>
  <c r="O6698"/>
  <c r="O6699"/>
  <c r="O6700"/>
  <c r="O6701"/>
  <c r="O6702"/>
  <c r="O6703"/>
  <c r="O6704"/>
  <c r="O6705"/>
  <c r="O6706"/>
  <c r="O6707"/>
  <c r="O6708"/>
  <c r="O6709"/>
  <c r="O6710"/>
  <c r="O6711"/>
  <c r="O6712"/>
  <c r="O6713"/>
  <c r="O6714"/>
  <c r="O6715"/>
  <c r="O6716"/>
  <c r="O6717"/>
  <c r="O6718"/>
  <c r="O6719"/>
  <c r="O6720"/>
  <c r="O6721"/>
  <c r="O6722"/>
  <c r="O6723"/>
  <c r="O6724"/>
  <c r="O6725"/>
  <c r="O6726"/>
  <c r="O6727"/>
  <c r="O6728"/>
  <c r="O6729"/>
  <c r="O6730"/>
  <c r="O6731"/>
  <c r="O6732"/>
  <c r="O6733"/>
  <c r="O6734"/>
  <c r="O6735"/>
  <c r="O6736"/>
  <c r="O6737"/>
  <c r="O6738"/>
  <c r="O6739"/>
  <c r="O6740"/>
  <c r="O6741"/>
  <c r="O6742"/>
  <c r="O6743"/>
  <c r="O6744"/>
  <c r="O6745"/>
  <c r="O6746"/>
  <c r="O6747"/>
  <c r="O6748"/>
  <c r="O6749"/>
  <c r="O6750"/>
  <c r="O6751"/>
  <c r="O6752"/>
  <c r="O6753"/>
  <c r="O6754"/>
  <c r="O6755"/>
  <c r="O6756"/>
  <c r="O6757"/>
  <c r="O6758"/>
  <c r="O6759"/>
  <c r="O6760"/>
  <c r="O6761"/>
  <c r="O6762"/>
  <c r="O6763"/>
  <c r="O6764"/>
  <c r="O6765"/>
  <c r="O6766"/>
  <c r="O6767"/>
  <c r="O6768"/>
  <c r="O6769"/>
  <c r="O6770"/>
  <c r="O6771"/>
  <c r="O6772"/>
  <c r="O6773"/>
  <c r="O6774"/>
  <c r="O6775"/>
  <c r="O6776"/>
  <c r="O6777"/>
  <c r="O6778"/>
  <c r="O6779"/>
  <c r="O6780"/>
  <c r="O6781"/>
  <c r="O6782"/>
  <c r="O6783"/>
  <c r="O6784"/>
  <c r="O6785"/>
  <c r="O6786"/>
  <c r="O6787"/>
  <c r="O6788"/>
  <c r="O6789"/>
  <c r="O6790"/>
  <c r="O6791"/>
  <c r="O6792"/>
  <c r="O6793"/>
  <c r="O6794"/>
  <c r="O6795"/>
  <c r="O6796"/>
  <c r="O6797"/>
  <c r="O6798"/>
  <c r="O6799"/>
  <c r="O6800"/>
  <c r="O6801"/>
  <c r="O6802"/>
  <c r="O6803"/>
  <c r="O6804"/>
  <c r="O6805"/>
  <c r="O6806"/>
  <c r="O6807"/>
  <c r="O6808"/>
  <c r="O6809"/>
  <c r="O6810"/>
  <c r="O6811"/>
  <c r="O6812"/>
  <c r="O6813"/>
  <c r="O6814"/>
  <c r="O6815"/>
  <c r="O6816"/>
  <c r="O6817"/>
  <c r="O6818"/>
  <c r="O6819"/>
  <c r="O6820"/>
  <c r="O6821"/>
  <c r="O6822"/>
  <c r="O6823"/>
  <c r="O6824"/>
  <c r="O6825"/>
  <c r="O6826"/>
  <c r="O6827"/>
  <c r="O6828"/>
  <c r="O6829"/>
  <c r="O6830"/>
  <c r="O6831"/>
  <c r="O6832"/>
  <c r="O6833"/>
  <c r="O6834"/>
  <c r="O6835"/>
  <c r="O6836"/>
  <c r="O6837"/>
  <c r="O6838"/>
  <c r="O6839"/>
  <c r="O6840"/>
  <c r="O6841"/>
  <c r="O6842"/>
  <c r="O6843"/>
  <c r="O6844"/>
  <c r="O6845"/>
  <c r="O6846"/>
  <c r="O6847"/>
  <c r="O6848"/>
  <c r="O6849"/>
  <c r="O6850"/>
  <c r="O6851"/>
  <c r="O6852"/>
  <c r="O6853"/>
  <c r="O6854"/>
  <c r="O6855"/>
  <c r="O6856"/>
  <c r="O6857"/>
  <c r="O6858"/>
  <c r="O6859"/>
  <c r="O6860"/>
  <c r="O6861"/>
  <c r="O6862"/>
  <c r="O6863"/>
  <c r="O6864"/>
  <c r="O6865"/>
  <c r="O6866"/>
  <c r="O6867"/>
  <c r="O6868"/>
  <c r="O6869"/>
  <c r="O6870"/>
  <c r="O6871"/>
  <c r="O6872"/>
  <c r="O6873"/>
  <c r="O6874"/>
  <c r="O6875"/>
  <c r="O6876"/>
  <c r="O6877"/>
  <c r="O6878"/>
  <c r="O6879"/>
  <c r="O6880"/>
  <c r="O6881"/>
  <c r="O6882"/>
  <c r="O6883"/>
  <c r="O6884"/>
  <c r="O6885"/>
  <c r="O6886"/>
  <c r="O6887"/>
  <c r="O6888"/>
  <c r="O6889"/>
  <c r="O6890"/>
  <c r="O6891"/>
  <c r="O6892"/>
  <c r="O6893"/>
  <c r="O6894"/>
  <c r="O6895"/>
  <c r="O6896"/>
  <c r="O6897"/>
  <c r="O6898"/>
  <c r="O6899"/>
  <c r="O6900"/>
  <c r="O6901"/>
  <c r="O6902"/>
  <c r="O6903"/>
  <c r="O6904"/>
  <c r="O6905"/>
  <c r="O6906"/>
  <c r="O6907"/>
  <c r="O6908"/>
  <c r="O6909"/>
  <c r="O6910"/>
  <c r="O6911"/>
  <c r="O6912"/>
  <c r="O6913"/>
  <c r="O6914"/>
  <c r="O6915"/>
  <c r="O6916"/>
  <c r="O6917"/>
  <c r="O6918"/>
  <c r="O6919"/>
  <c r="O6920"/>
  <c r="O6921"/>
  <c r="O6922"/>
  <c r="O6923"/>
  <c r="O6924"/>
  <c r="O6925"/>
  <c r="O6926"/>
  <c r="O6927"/>
  <c r="O6928"/>
  <c r="O6929"/>
  <c r="O6930"/>
  <c r="O6931"/>
  <c r="O6932"/>
  <c r="O6933"/>
  <c r="O6934"/>
  <c r="O6935"/>
  <c r="O6936"/>
  <c r="O6937"/>
  <c r="O6938"/>
  <c r="O6939"/>
  <c r="O6940"/>
  <c r="O6941"/>
  <c r="O6942"/>
  <c r="O6943"/>
  <c r="O6944"/>
  <c r="O6945"/>
  <c r="O6946"/>
  <c r="O6947"/>
  <c r="O6948"/>
  <c r="O6949"/>
  <c r="O6950"/>
  <c r="O6951"/>
  <c r="O6952"/>
  <c r="O6953"/>
  <c r="O6954"/>
  <c r="O6955"/>
  <c r="O6956"/>
  <c r="O6957"/>
  <c r="O6958"/>
  <c r="O6959"/>
  <c r="O6960"/>
  <c r="O6961"/>
  <c r="O6962"/>
  <c r="O6963"/>
  <c r="O6964"/>
  <c r="O6965"/>
  <c r="O6966"/>
  <c r="O6967"/>
  <c r="O6968"/>
  <c r="O6969"/>
  <c r="O6970"/>
  <c r="O6971"/>
  <c r="O6972"/>
  <c r="O6973"/>
  <c r="O6974"/>
  <c r="O6975"/>
  <c r="O6976"/>
  <c r="O6977"/>
  <c r="O6978"/>
  <c r="O6979"/>
  <c r="O6980"/>
  <c r="O6981"/>
  <c r="O6982"/>
  <c r="O6983"/>
  <c r="O6984"/>
  <c r="O6985"/>
  <c r="O6986"/>
  <c r="O6987"/>
  <c r="O6988"/>
  <c r="O6989"/>
  <c r="O6990"/>
  <c r="O6991"/>
  <c r="O6992"/>
  <c r="O6993"/>
  <c r="O6994"/>
  <c r="O6995"/>
  <c r="O6996"/>
  <c r="O6997"/>
  <c r="O6998"/>
  <c r="O6999"/>
  <c r="O7000"/>
  <c r="O7001"/>
  <c r="O7002"/>
  <c r="O7003"/>
  <c r="O7004"/>
  <c r="O7005"/>
  <c r="O7006"/>
  <c r="O7007"/>
  <c r="O7008"/>
  <c r="O7009"/>
  <c r="O7010"/>
  <c r="O7011"/>
  <c r="O7012"/>
  <c r="O7013"/>
  <c r="O7014"/>
  <c r="O7015"/>
  <c r="O7016"/>
  <c r="O7017"/>
  <c r="O7018"/>
  <c r="O7019"/>
  <c r="O7020"/>
  <c r="O7021"/>
  <c r="O7022"/>
  <c r="O7023"/>
  <c r="O7024"/>
  <c r="O7025"/>
  <c r="O7026"/>
  <c r="O7027"/>
  <c r="O7028"/>
  <c r="O7029"/>
  <c r="O7030"/>
  <c r="O7031"/>
  <c r="O7032"/>
  <c r="O7033"/>
  <c r="O7034"/>
  <c r="O7035"/>
  <c r="O7036"/>
  <c r="O7037"/>
  <c r="O7038"/>
  <c r="O7039"/>
  <c r="O7040"/>
  <c r="O7041"/>
  <c r="O7042"/>
  <c r="O7043"/>
  <c r="O7044"/>
  <c r="O7045"/>
  <c r="O7046"/>
  <c r="O7047"/>
  <c r="O7048"/>
  <c r="O7049"/>
  <c r="O7050"/>
  <c r="O7051"/>
  <c r="O7052"/>
  <c r="O7053"/>
  <c r="O7054"/>
  <c r="O7055"/>
  <c r="O7056"/>
  <c r="O7057"/>
  <c r="O7058"/>
  <c r="O7059"/>
  <c r="O7060"/>
  <c r="O7061"/>
  <c r="O7062"/>
  <c r="O7063"/>
  <c r="O7064"/>
  <c r="O7065"/>
  <c r="O7066"/>
  <c r="O7067"/>
  <c r="O7068"/>
  <c r="O7069"/>
  <c r="O7070"/>
  <c r="O7071"/>
  <c r="O7072"/>
  <c r="O7073"/>
  <c r="O7074"/>
  <c r="O7075"/>
  <c r="O7076"/>
  <c r="O7077"/>
  <c r="O7078"/>
  <c r="O7079"/>
  <c r="O7080"/>
  <c r="O7081"/>
  <c r="O7082"/>
  <c r="O7083"/>
  <c r="O7084"/>
  <c r="O7085"/>
  <c r="O7086"/>
  <c r="O7087"/>
  <c r="O7088"/>
  <c r="O7089"/>
  <c r="O7090"/>
  <c r="O7091"/>
  <c r="O7092"/>
  <c r="O7093"/>
  <c r="O7094"/>
  <c r="O7095"/>
  <c r="O7096"/>
  <c r="O7097"/>
  <c r="O7098"/>
  <c r="O7099"/>
  <c r="O7100"/>
  <c r="O7101"/>
  <c r="O7102"/>
  <c r="O7103"/>
  <c r="O7104"/>
  <c r="O7105"/>
  <c r="O7106"/>
  <c r="O7107"/>
  <c r="O7108"/>
  <c r="O7109"/>
  <c r="O7110"/>
  <c r="O7111"/>
  <c r="O7112"/>
  <c r="O7113"/>
  <c r="O7114"/>
  <c r="O7115"/>
  <c r="O7116"/>
  <c r="O7117"/>
  <c r="O7118"/>
  <c r="O7119"/>
  <c r="O7120"/>
  <c r="O7121"/>
  <c r="O7122"/>
  <c r="O7123"/>
  <c r="O7124"/>
  <c r="O7125"/>
  <c r="O7126"/>
  <c r="O7127"/>
  <c r="O7128"/>
  <c r="O7129"/>
  <c r="O7130"/>
  <c r="O7131"/>
  <c r="O7132"/>
  <c r="O7133"/>
  <c r="O7134"/>
  <c r="O7135"/>
  <c r="O7136"/>
  <c r="O7137"/>
  <c r="O7138"/>
  <c r="O7139"/>
  <c r="O7140"/>
  <c r="O7141"/>
  <c r="O7142"/>
  <c r="O7143"/>
  <c r="O7144"/>
  <c r="O7145"/>
  <c r="O7146"/>
  <c r="O7147"/>
  <c r="O7148"/>
  <c r="O7149"/>
  <c r="O7150"/>
  <c r="O7151"/>
  <c r="O7152"/>
  <c r="O7153"/>
  <c r="O7154"/>
  <c r="O7155"/>
  <c r="O7156"/>
  <c r="O7157"/>
  <c r="O7158"/>
  <c r="O7159"/>
  <c r="O7160"/>
  <c r="O7161"/>
  <c r="O7162"/>
  <c r="O7163"/>
  <c r="O7164"/>
  <c r="O7165"/>
  <c r="O7166"/>
  <c r="O7167"/>
  <c r="O7168"/>
  <c r="O7169"/>
  <c r="O7170"/>
  <c r="O7171"/>
  <c r="O7172"/>
  <c r="O7173"/>
  <c r="O7174"/>
  <c r="O7175"/>
  <c r="O7176"/>
  <c r="O7177"/>
  <c r="O7178"/>
  <c r="O7179"/>
  <c r="O7180"/>
  <c r="O7181"/>
  <c r="O7182"/>
  <c r="O7183"/>
  <c r="O7184"/>
  <c r="O7185"/>
  <c r="O7186"/>
  <c r="O7187"/>
  <c r="O7188"/>
  <c r="O7189"/>
  <c r="O7190"/>
  <c r="O7191"/>
  <c r="O7192"/>
  <c r="O7193"/>
  <c r="O7194"/>
  <c r="O7195"/>
  <c r="O7196"/>
  <c r="O7197"/>
  <c r="O7198"/>
  <c r="O7199"/>
  <c r="O7200"/>
  <c r="O7201"/>
  <c r="O7202"/>
  <c r="O7203"/>
  <c r="O7204"/>
  <c r="O7205"/>
  <c r="O7206"/>
  <c r="O7207"/>
  <c r="O7208"/>
  <c r="O7209"/>
  <c r="O7210"/>
  <c r="O7211"/>
  <c r="O7212"/>
  <c r="O7213"/>
  <c r="O7214"/>
  <c r="O7215"/>
  <c r="O7216"/>
  <c r="O7217"/>
  <c r="O7218"/>
  <c r="O7219"/>
  <c r="O7220"/>
  <c r="O7221"/>
  <c r="O7222"/>
  <c r="O7223"/>
  <c r="O7224"/>
  <c r="O7225"/>
  <c r="O7226"/>
  <c r="O7227"/>
  <c r="O7228"/>
  <c r="O7229"/>
  <c r="O7230"/>
  <c r="O7231"/>
  <c r="O7232"/>
  <c r="O7233"/>
  <c r="O7234"/>
  <c r="O7235"/>
  <c r="O7236"/>
  <c r="O7237"/>
  <c r="O7238"/>
  <c r="O7239"/>
  <c r="O7240"/>
  <c r="O7241"/>
  <c r="O7242"/>
  <c r="O7243"/>
  <c r="O7244"/>
  <c r="O7245"/>
  <c r="O7246"/>
  <c r="O7247"/>
  <c r="O7248"/>
  <c r="O7249"/>
  <c r="O7250"/>
  <c r="O7251"/>
  <c r="O7252"/>
  <c r="O7253"/>
  <c r="O7254"/>
  <c r="O7255"/>
  <c r="O7256"/>
  <c r="O7257"/>
  <c r="O7258"/>
  <c r="O7259"/>
  <c r="O7260"/>
  <c r="O7261"/>
  <c r="O7262"/>
  <c r="O7263"/>
  <c r="O7264"/>
  <c r="O7265"/>
  <c r="O7266"/>
  <c r="O7267"/>
  <c r="O7268"/>
  <c r="O7269"/>
  <c r="O7270"/>
  <c r="O7271"/>
  <c r="O7272"/>
  <c r="O7273"/>
  <c r="O7274"/>
  <c r="O7275"/>
  <c r="O7276"/>
  <c r="O7277"/>
  <c r="O7278"/>
  <c r="O7279"/>
  <c r="O7280"/>
  <c r="O7281"/>
  <c r="O7282"/>
  <c r="O7283"/>
  <c r="O7284"/>
  <c r="O7285"/>
  <c r="O7286"/>
  <c r="O7287"/>
  <c r="O7288"/>
  <c r="O7289"/>
  <c r="O7290"/>
  <c r="O7291"/>
  <c r="O7292"/>
  <c r="O7293"/>
  <c r="O7294"/>
  <c r="O7295"/>
  <c r="O7296"/>
  <c r="O7297"/>
  <c r="O7298"/>
  <c r="O7299"/>
  <c r="O7300"/>
  <c r="O7301"/>
  <c r="O7302"/>
  <c r="O7303"/>
  <c r="O7304"/>
  <c r="O7305"/>
  <c r="O7306"/>
  <c r="O7307"/>
  <c r="O7308"/>
  <c r="O7309"/>
  <c r="O7310"/>
  <c r="O7311"/>
  <c r="O7312"/>
  <c r="O7313"/>
  <c r="O7314"/>
  <c r="O7315"/>
  <c r="O7316"/>
  <c r="O7317"/>
  <c r="O7318"/>
  <c r="O7319"/>
  <c r="O7320"/>
  <c r="O7321"/>
  <c r="O7322"/>
  <c r="O7323"/>
  <c r="O7324"/>
  <c r="O7325"/>
  <c r="O7326"/>
  <c r="O7327"/>
  <c r="O7328"/>
  <c r="O7329"/>
  <c r="O7330"/>
  <c r="O7331"/>
  <c r="O7332"/>
  <c r="O7333"/>
  <c r="O7334"/>
  <c r="O7335"/>
  <c r="O7336"/>
  <c r="O7337"/>
  <c r="O7338"/>
  <c r="O7339"/>
  <c r="O7340"/>
  <c r="O7341"/>
  <c r="O7342"/>
  <c r="O7343"/>
  <c r="O7344"/>
  <c r="O7345"/>
  <c r="O7346"/>
  <c r="O7347"/>
  <c r="O7348"/>
  <c r="O7349"/>
  <c r="O7350"/>
  <c r="O7351"/>
  <c r="O7352"/>
  <c r="O7353"/>
  <c r="O7354"/>
  <c r="O7355"/>
  <c r="O7356"/>
  <c r="O7357"/>
  <c r="O7358"/>
  <c r="O7359"/>
  <c r="O7360"/>
  <c r="O7361"/>
  <c r="O7362"/>
  <c r="O7363"/>
  <c r="O7364"/>
  <c r="O7365"/>
  <c r="O7366"/>
  <c r="O7367"/>
  <c r="O7368"/>
  <c r="O7369"/>
  <c r="O7370"/>
  <c r="O7371"/>
  <c r="O7372"/>
  <c r="O7373"/>
  <c r="O7374"/>
  <c r="O7375"/>
  <c r="O7376"/>
  <c r="O7377"/>
  <c r="O7378"/>
  <c r="O7379"/>
  <c r="O7380"/>
  <c r="O7381"/>
  <c r="O7382"/>
  <c r="O7383"/>
  <c r="O7384"/>
  <c r="O7385"/>
  <c r="O7386"/>
  <c r="O7387"/>
  <c r="O7388"/>
  <c r="O7389"/>
  <c r="O7390"/>
  <c r="O7391"/>
  <c r="O7392"/>
  <c r="O7393"/>
  <c r="O7394"/>
  <c r="O7395"/>
  <c r="O7396"/>
  <c r="O7397"/>
  <c r="O7398"/>
  <c r="O7399"/>
  <c r="O7400"/>
  <c r="O7401"/>
  <c r="O7402"/>
  <c r="O7403"/>
  <c r="O7404"/>
  <c r="O7405"/>
  <c r="O7406"/>
  <c r="O7407"/>
  <c r="O7408"/>
  <c r="O7409"/>
  <c r="O7410"/>
  <c r="O7411"/>
  <c r="O7412"/>
  <c r="O7413"/>
  <c r="O7414"/>
  <c r="O7415"/>
  <c r="O7416"/>
  <c r="O7417"/>
  <c r="O7418"/>
  <c r="O7419"/>
  <c r="O7420"/>
  <c r="O7421"/>
  <c r="O7422"/>
  <c r="O7423"/>
  <c r="O7424"/>
  <c r="O7425"/>
  <c r="O7426"/>
  <c r="O7427"/>
  <c r="O7428"/>
  <c r="O7429"/>
  <c r="O7430"/>
  <c r="O7431"/>
  <c r="O7432"/>
  <c r="O7433"/>
  <c r="O7434"/>
  <c r="O7435"/>
  <c r="O7436"/>
  <c r="O7437"/>
  <c r="O7438"/>
  <c r="O7439"/>
  <c r="O7440"/>
  <c r="O7441"/>
  <c r="O7442"/>
  <c r="O7443"/>
  <c r="O7444"/>
  <c r="O7445"/>
  <c r="O7446"/>
  <c r="O7447"/>
  <c r="O7448"/>
  <c r="O7449"/>
  <c r="O7450"/>
  <c r="O7451"/>
  <c r="O7452"/>
  <c r="O7453"/>
  <c r="O7454"/>
  <c r="O7455"/>
  <c r="O7456"/>
  <c r="O7457"/>
  <c r="O7458"/>
  <c r="O7459"/>
  <c r="O7460"/>
  <c r="O7461"/>
  <c r="O7462"/>
  <c r="O7463"/>
  <c r="O7464"/>
  <c r="O7465"/>
  <c r="O7466"/>
  <c r="O7467"/>
  <c r="O7468"/>
  <c r="O7469"/>
  <c r="O7470"/>
  <c r="O7471"/>
  <c r="O7472"/>
  <c r="O7473"/>
  <c r="O7474"/>
  <c r="O7475"/>
  <c r="O7476"/>
  <c r="O7477"/>
  <c r="O7478"/>
  <c r="O7479"/>
  <c r="O7480"/>
  <c r="O7481"/>
  <c r="O7482"/>
  <c r="O7483"/>
  <c r="O7484"/>
  <c r="O7485"/>
  <c r="O7486"/>
  <c r="O7487"/>
  <c r="O7488"/>
  <c r="O7489"/>
  <c r="O7490"/>
  <c r="O7491"/>
  <c r="O7492"/>
  <c r="O7493"/>
  <c r="O7494"/>
  <c r="O7495"/>
  <c r="O7496"/>
  <c r="O7497"/>
  <c r="O7498"/>
  <c r="O7499"/>
  <c r="O7500"/>
  <c r="O7501"/>
  <c r="O7502"/>
  <c r="O7503"/>
  <c r="O7504"/>
  <c r="O7505"/>
  <c r="O7506"/>
  <c r="O7507"/>
  <c r="O7508"/>
  <c r="O7509"/>
  <c r="O7510"/>
  <c r="O7511"/>
  <c r="O7512"/>
  <c r="O7513"/>
  <c r="O7514"/>
  <c r="O7515"/>
  <c r="O7516"/>
  <c r="O7517"/>
  <c r="O7518"/>
  <c r="O7519"/>
  <c r="O7520"/>
  <c r="O7521"/>
  <c r="O7522"/>
  <c r="O7523"/>
  <c r="O7524"/>
  <c r="O7525"/>
  <c r="O7526"/>
  <c r="O7527"/>
  <c r="O7528"/>
  <c r="O7529"/>
  <c r="O7530"/>
  <c r="O7531"/>
  <c r="O7532"/>
  <c r="O7533"/>
  <c r="O7534"/>
  <c r="O7535"/>
  <c r="O7536"/>
  <c r="O7537"/>
  <c r="O7538"/>
  <c r="O7539"/>
  <c r="O7540"/>
  <c r="O7541"/>
  <c r="O7542"/>
  <c r="O7543"/>
  <c r="O7544"/>
  <c r="O7545"/>
  <c r="O7546"/>
  <c r="O7547"/>
  <c r="O7548"/>
  <c r="O7549"/>
  <c r="O7550"/>
  <c r="O7551"/>
  <c r="O7552"/>
  <c r="O7553"/>
  <c r="O7554"/>
  <c r="O7555"/>
  <c r="O7556"/>
  <c r="O7557"/>
  <c r="O7558"/>
  <c r="O7559"/>
  <c r="O7560"/>
  <c r="O7561"/>
  <c r="O7562"/>
  <c r="O7563"/>
  <c r="O7564"/>
  <c r="O7565"/>
  <c r="O7566"/>
  <c r="O7567"/>
  <c r="O7568"/>
  <c r="O7569"/>
  <c r="O7570"/>
  <c r="O7571"/>
  <c r="O7572"/>
  <c r="O7573"/>
  <c r="O7574"/>
  <c r="O7575"/>
  <c r="O7576"/>
  <c r="O7577"/>
  <c r="O7578"/>
  <c r="O7579"/>
  <c r="O7580"/>
  <c r="O7581"/>
  <c r="O7582"/>
  <c r="O7583"/>
  <c r="O7584"/>
  <c r="O7585"/>
  <c r="O7586"/>
  <c r="O7587"/>
  <c r="O7588"/>
  <c r="O7589"/>
  <c r="O7590"/>
  <c r="O7591"/>
  <c r="O7592"/>
  <c r="O7593"/>
  <c r="O7594"/>
  <c r="O7595"/>
  <c r="O7596"/>
  <c r="O7597"/>
  <c r="O7598"/>
  <c r="O7599"/>
  <c r="O7600"/>
  <c r="O7601"/>
  <c r="O7602"/>
  <c r="O7603"/>
  <c r="O7604"/>
  <c r="O7605"/>
  <c r="O7606"/>
  <c r="O7607"/>
  <c r="O7608"/>
  <c r="O7609"/>
  <c r="O7610"/>
  <c r="O7611"/>
  <c r="O7612"/>
  <c r="O7613"/>
  <c r="O7614"/>
  <c r="O7615"/>
  <c r="O7616"/>
  <c r="O7617"/>
  <c r="O7618"/>
  <c r="O7619"/>
  <c r="O7620"/>
  <c r="O7621"/>
  <c r="O7622"/>
  <c r="O7623"/>
  <c r="O7624"/>
  <c r="O7625"/>
  <c r="O7626"/>
  <c r="O7627"/>
  <c r="O7628"/>
  <c r="O7629"/>
  <c r="O7630"/>
  <c r="O7631"/>
  <c r="O7632"/>
  <c r="O7633"/>
  <c r="O7634"/>
  <c r="O7635"/>
  <c r="O7636"/>
  <c r="O7637"/>
  <c r="O7638"/>
  <c r="O7639"/>
  <c r="O7640"/>
  <c r="O7641"/>
  <c r="O7642"/>
  <c r="O7643"/>
  <c r="O7644"/>
  <c r="O7645"/>
  <c r="O7646"/>
  <c r="O7647"/>
  <c r="O7648"/>
  <c r="O7649"/>
  <c r="O7650"/>
  <c r="O7651"/>
  <c r="O7652"/>
  <c r="O7653"/>
  <c r="O7654"/>
  <c r="O7655"/>
  <c r="O7656"/>
  <c r="O7657"/>
  <c r="O7658"/>
  <c r="O7659"/>
  <c r="O7660"/>
  <c r="O7661"/>
  <c r="O7662"/>
  <c r="O7663"/>
  <c r="O7664"/>
  <c r="O7665"/>
  <c r="O7666"/>
  <c r="O7667"/>
  <c r="O7668"/>
  <c r="O7669"/>
  <c r="O7670"/>
  <c r="O7671"/>
  <c r="O7672"/>
  <c r="O7673"/>
  <c r="O7674"/>
  <c r="O7675"/>
  <c r="O7676"/>
  <c r="O7677"/>
  <c r="O7678"/>
  <c r="O7679"/>
  <c r="O7680"/>
  <c r="O7681"/>
  <c r="O7682"/>
  <c r="O7683"/>
  <c r="O7684"/>
  <c r="O7685"/>
  <c r="O7686"/>
  <c r="O7687"/>
  <c r="O7688"/>
  <c r="O7689"/>
  <c r="O7690"/>
  <c r="O7691"/>
  <c r="O7692"/>
  <c r="O7693"/>
  <c r="O7694"/>
  <c r="O7695"/>
  <c r="O7696"/>
  <c r="O7697"/>
  <c r="O7698"/>
  <c r="O7699"/>
  <c r="O7700"/>
  <c r="O7701"/>
  <c r="O7702"/>
  <c r="O7703"/>
  <c r="O7704"/>
  <c r="O7705"/>
  <c r="O7706"/>
  <c r="O7707"/>
  <c r="O7708"/>
  <c r="O7709"/>
  <c r="O7710"/>
  <c r="O7711"/>
  <c r="O7712"/>
  <c r="O7713"/>
  <c r="O7714"/>
  <c r="O7715"/>
  <c r="O7716"/>
  <c r="O7717"/>
  <c r="O7718"/>
  <c r="O7719"/>
  <c r="O7720"/>
  <c r="O7721"/>
  <c r="O7722"/>
  <c r="O7723"/>
  <c r="O7724"/>
  <c r="O7725"/>
  <c r="O7726"/>
  <c r="O7727"/>
  <c r="O7728"/>
  <c r="O7729"/>
  <c r="O7730"/>
  <c r="O7731"/>
  <c r="O7732"/>
  <c r="O7733"/>
  <c r="O7734"/>
  <c r="O7735"/>
  <c r="O7736"/>
  <c r="O7737"/>
  <c r="O7738"/>
  <c r="O7739"/>
  <c r="O7740"/>
  <c r="O7741"/>
  <c r="O7742"/>
  <c r="O7743"/>
  <c r="O7744"/>
  <c r="O7745"/>
  <c r="O7746"/>
  <c r="O7747"/>
  <c r="O7748"/>
  <c r="O7749"/>
  <c r="O7750"/>
  <c r="O7751"/>
  <c r="O7752"/>
  <c r="O7753"/>
  <c r="O7754"/>
  <c r="O7755"/>
  <c r="O7756"/>
  <c r="O7757"/>
  <c r="O7758"/>
  <c r="O7759"/>
  <c r="O7760"/>
  <c r="O7761"/>
  <c r="O7762"/>
  <c r="O7763"/>
  <c r="O7764"/>
  <c r="O7765"/>
  <c r="O7766"/>
  <c r="O7767"/>
  <c r="O7768"/>
  <c r="O7769"/>
  <c r="O7770"/>
  <c r="O7771"/>
  <c r="O7772"/>
  <c r="O7773"/>
  <c r="O7774"/>
  <c r="O7775"/>
  <c r="O7776"/>
  <c r="O7777"/>
  <c r="O7778"/>
  <c r="O7779"/>
  <c r="O7780"/>
  <c r="O7781"/>
  <c r="O7782"/>
  <c r="O7783"/>
  <c r="O7784"/>
  <c r="O7785"/>
  <c r="O7786"/>
  <c r="O7787"/>
  <c r="O7788"/>
  <c r="O7789"/>
  <c r="O7790"/>
  <c r="O7791"/>
  <c r="O7792"/>
  <c r="O7793"/>
  <c r="O7794"/>
  <c r="O7795"/>
  <c r="O7796"/>
  <c r="O7797"/>
  <c r="O7798"/>
  <c r="O7799"/>
  <c r="O7800"/>
  <c r="O7801"/>
  <c r="O7802"/>
  <c r="O7803"/>
  <c r="O7804"/>
  <c r="O7805"/>
  <c r="O7806"/>
  <c r="O7807"/>
  <c r="O7808"/>
  <c r="O7809"/>
  <c r="O7810"/>
  <c r="O7811"/>
  <c r="O7812"/>
  <c r="O7813"/>
  <c r="O7814"/>
  <c r="O7815"/>
  <c r="O7816"/>
  <c r="O7817"/>
  <c r="O7818"/>
  <c r="O7819"/>
  <c r="O7820"/>
  <c r="O7821"/>
  <c r="O7822"/>
  <c r="O7823"/>
  <c r="O7824"/>
  <c r="O7825"/>
  <c r="O7826"/>
  <c r="O7827"/>
  <c r="O7828"/>
  <c r="O7829"/>
  <c r="O7830"/>
  <c r="O7831"/>
  <c r="O7832"/>
  <c r="O7833"/>
  <c r="O7834"/>
  <c r="O7835"/>
  <c r="O7836"/>
  <c r="O7837"/>
  <c r="O7838"/>
  <c r="O7839"/>
  <c r="O7840"/>
  <c r="O7841"/>
  <c r="O7842"/>
  <c r="O7843"/>
  <c r="O7844"/>
  <c r="O7845"/>
  <c r="O7846"/>
  <c r="O7847"/>
  <c r="O7848"/>
  <c r="O7849"/>
  <c r="O7850"/>
  <c r="O7851"/>
  <c r="O7852"/>
  <c r="O7853"/>
  <c r="O7854"/>
  <c r="O7855"/>
  <c r="O7856"/>
  <c r="O7857"/>
  <c r="O7858"/>
  <c r="O7859"/>
  <c r="O7860"/>
  <c r="O7861"/>
  <c r="O7862"/>
  <c r="O7863"/>
  <c r="O7864"/>
  <c r="O7865"/>
  <c r="O7866"/>
  <c r="O7867"/>
  <c r="O7868"/>
  <c r="O7869"/>
  <c r="O7870"/>
  <c r="O7871"/>
  <c r="O7872"/>
  <c r="O7873"/>
  <c r="O7874"/>
  <c r="O7875"/>
  <c r="O7876"/>
  <c r="O7877"/>
  <c r="O7878"/>
  <c r="O7879"/>
  <c r="O7880"/>
  <c r="O7881"/>
  <c r="O7882"/>
  <c r="O7883"/>
  <c r="O7884"/>
  <c r="O7885"/>
  <c r="O7886"/>
  <c r="O7887"/>
  <c r="O7888"/>
  <c r="O7889"/>
  <c r="O7890"/>
  <c r="O7891"/>
  <c r="O7892"/>
  <c r="O7893"/>
  <c r="O7894"/>
  <c r="O7895"/>
  <c r="O7896"/>
  <c r="O7897"/>
  <c r="O7898"/>
  <c r="O7899"/>
  <c r="O7900"/>
  <c r="O7901"/>
  <c r="O7902"/>
  <c r="O7903"/>
  <c r="O7904"/>
  <c r="O7905"/>
  <c r="O7906"/>
  <c r="O7907"/>
  <c r="O7908"/>
  <c r="O7909"/>
  <c r="O7910"/>
  <c r="O7911"/>
  <c r="O7912"/>
  <c r="O7913"/>
  <c r="O7914"/>
  <c r="O7915"/>
  <c r="O7916"/>
  <c r="O7917"/>
  <c r="O7918"/>
  <c r="O7919"/>
  <c r="O7920"/>
  <c r="O7921"/>
  <c r="O7922"/>
  <c r="O7923"/>
  <c r="O7924"/>
  <c r="O7925"/>
  <c r="O7926"/>
  <c r="O7927"/>
  <c r="O7928"/>
  <c r="O7929"/>
  <c r="O7930"/>
  <c r="O7931"/>
  <c r="O7932"/>
  <c r="O7933"/>
  <c r="O7934"/>
  <c r="O7935"/>
  <c r="O7936"/>
  <c r="O7937"/>
  <c r="O7938"/>
  <c r="O7939"/>
  <c r="O7940"/>
  <c r="O7941"/>
  <c r="O7942"/>
  <c r="O7943"/>
  <c r="O7944"/>
  <c r="O7945"/>
  <c r="O7946"/>
  <c r="O7947"/>
  <c r="O7948"/>
  <c r="O7949"/>
  <c r="O7950"/>
  <c r="O7951"/>
  <c r="O7952"/>
  <c r="O7953"/>
  <c r="O7954"/>
  <c r="O7955"/>
  <c r="O7956"/>
  <c r="O7957"/>
  <c r="O7958"/>
  <c r="O7959"/>
  <c r="O7960"/>
  <c r="O7961"/>
  <c r="O7962"/>
  <c r="O7963"/>
  <c r="O7964"/>
  <c r="O7965"/>
  <c r="O7966"/>
  <c r="O7967"/>
  <c r="O7968"/>
  <c r="O7969"/>
  <c r="O7970"/>
  <c r="O7971"/>
  <c r="O7972"/>
  <c r="O7973"/>
  <c r="O7974"/>
  <c r="O7975"/>
  <c r="O7976"/>
  <c r="O7977"/>
  <c r="O7978"/>
  <c r="O7979"/>
  <c r="O7980"/>
  <c r="O7981"/>
  <c r="O7982"/>
  <c r="O7983"/>
  <c r="O7984"/>
  <c r="O7985"/>
  <c r="O7986"/>
  <c r="O7987"/>
  <c r="O7988"/>
  <c r="O7989"/>
  <c r="O7990"/>
  <c r="O7991"/>
  <c r="O7992"/>
  <c r="O7993"/>
  <c r="O7994"/>
  <c r="O7995"/>
  <c r="O7996"/>
  <c r="O7997"/>
  <c r="O7998"/>
  <c r="O7999"/>
  <c r="O8000"/>
  <c r="O8001"/>
  <c r="O8002"/>
  <c r="O8003"/>
  <c r="O8004"/>
  <c r="O8005"/>
  <c r="O8006"/>
  <c r="O8007"/>
  <c r="O8008"/>
  <c r="O8009"/>
  <c r="O8010"/>
  <c r="O8011"/>
  <c r="O8012"/>
  <c r="O8013"/>
  <c r="O8014"/>
  <c r="O8015"/>
  <c r="O8016"/>
  <c r="O8017"/>
  <c r="O8018"/>
  <c r="O8019"/>
  <c r="O8020"/>
  <c r="O8021"/>
  <c r="O8022"/>
  <c r="O8023"/>
  <c r="O8024"/>
  <c r="O8025"/>
  <c r="O8026"/>
  <c r="O8027"/>
  <c r="O8028"/>
  <c r="O8029"/>
  <c r="O8030"/>
  <c r="O8031"/>
  <c r="O8032"/>
  <c r="O8033"/>
  <c r="O8034"/>
  <c r="O8035"/>
  <c r="O8036"/>
  <c r="O8037"/>
  <c r="O8038"/>
  <c r="O8039"/>
  <c r="O8040"/>
  <c r="O8041"/>
  <c r="O8042"/>
  <c r="O8043"/>
  <c r="O8044"/>
  <c r="O8045"/>
  <c r="O8046"/>
  <c r="O8047"/>
  <c r="O8048"/>
  <c r="O8049"/>
  <c r="O8050"/>
  <c r="O8051"/>
  <c r="O8052"/>
  <c r="O8053"/>
  <c r="O8054"/>
  <c r="O8055"/>
  <c r="O8056"/>
  <c r="O8057"/>
  <c r="O8058"/>
  <c r="O8059"/>
  <c r="O8060"/>
  <c r="O8061"/>
  <c r="O8062"/>
  <c r="O8063"/>
  <c r="O8064"/>
  <c r="O8065"/>
  <c r="O8066"/>
  <c r="O8067"/>
  <c r="O8068"/>
  <c r="O8069"/>
  <c r="O8070"/>
  <c r="O8071"/>
  <c r="O8072"/>
  <c r="O8073"/>
  <c r="O8074"/>
  <c r="O8075"/>
  <c r="O8076"/>
  <c r="O8077"/>
  <c r="O8078"/>
  <c r="O8079"/>
  <c r="O8080"/>
  <c r="O8081"/>
  <c r="O8082"/>
  <c r="O8083"/>
  <c r="O8084"/>
  <c r="O8085"/>
  <c r="O8086"/>
  <c r="O8087"/>
  <c r="O8088"/>
  <c r="O8089"/>
  <c r="O8090"/>
  <c r="O8091"/>
  <c r="O8092"/>
  <c r="O8093"/>
  <c r="O8094"/>
  <c r="O8095"/>
  <c r="O8096"/>
  <c r="O8097"/>
  <c r="O8098"/>
  <c r="O8099"/>
  <c r="O8100"/>
  <c r="O8101"/>
  <c r="O8102"/>
  <c r="O8103"/>
  <c r="O8104"/>
  <c r="O8105"/>
  <c r="O8106"/>
  <c r="O8107"/>
  <c r="O8108"/>
  <c r="O8109"/>
  <c r="O8110"/>
  <c r="O8111"/>
  <c r="O8112"/>
  <c r="O8113"/>
  <c r="O8114"/>
  <c r="O8115"/>
  <c r="O8116"/>
  <c r="O8117"/>
  <c r="O8118"/>
  <c r="O8119"/>
  <c r="O8120"/>
  <c r="O8121"/>
  <c r="O8122"/>
  <c r="O8123"/>
  <c r="O8124"/>
  <c r="O8125"/>
  <c r="O8126"/>
  <c r="O8127"/>
  <c r="O8128"/>
  <c r="O8129"/>
  <c r="O8130"/>
  <c r="O8131"/>
  <c r="O8132"/>
  <c r="O8133"/>
  <c r="O8134"/>
  <c r="O8135"/>
  <c r="O8136"/>
  <c r="O8137"/>
  <c r="O8138"/>
  <c r="O8139"/>
  <c r="O8140"/>
  <c r="O8141"/>
  <c r="O8142"/>
  <c r="O8143"/>
  <c r="O8144"/>
  <c r="O8145"/>
  <c r="O8146"/>
  <c r="O8147"/>
  <c r="O8148"/>
  <c r="O8149"/>
  <c r="O8150"/>
  <c r="O8151"/>
  <c r="O8152"/>
  <c r="O8153"/>
  <c r="O8154"/>
  <c r="O8155"/>
  <c r="O8156"/>
  <c r="O8157"/>
  <c r="O8158"/>
  <c r="O8159"/>
  <c r="O8160"/>
  <c r="O8161"/>
  <c r="O8162"/>
  <c r="O8163"/>
  <c r="O8164"/>
  <c r="O8165"/>
  <c r="O8166"/>
  <c r="O8167"/>
  <c r="O8168"/>
  <c r="O8169"/>
  <c r="O8170"/>
  <c r="O8171"/>
  <c r="O8172"/>
  <c r="O8173"/>
  <c r="O8174"/>
  <c r="O8175"/>
  <c r="O8176"/>
  <c r="O8177"/>
  <c r="O8178"/>
  <c r="O8179"/>
  <c r="O8180"/>
  <c r="O8181"/>
  <c r="O8182"/>
  <c r="O8183"/>
  <c r="O8184"/>
  <c r="O8185"/>
  <c r="O8186"/>
  <c r="O8187"/>
  <c r="O8188"/>
  <c r="O8189"/>
  <c r="O8190"/>
  <c r="O8191"/>
  <c r="O8192"/>
  <c r="O8193"/>
  <c r="O8194"/>
  <c r="O8195"/>
  <c r="O8196"/>
  <c r="O8197"/>
  <c r="O8198"/>
  <c r="O8199"/>
  <c r="O8200"/>
  <c r="O8201"/>
  <c r="O8202"/>
  <c r="O8203"/>
  <c r="O8204"/>
  <c r="O8205"/>
  <c r="O8206"/>
  <c r="O8207"/>
  <c r="O8208"/>
  <c r="O8209"/>
  <c r="O8210"/>
  <c r="O8211"/>
  <c r="O8212"/>
  <c r="O8213"/>
  <c r="O8214"/>
  <c r="O8215"/>
  <c r="O8216"/>
  <c r="O8217"/>
  <c r="O8218"/>
  <c r="O8219"/>
  <c r="O8220"/>
  <c r="O8221"/>
  <c r="O8222"/>
  <c r="O8223"/>
  <c r="O8224"/>
  <c r="O8225"/>
  <c r="O8226"/>
  <c r="O8227"/>
  <c r="O8228"/>
  <c r="O8229"/>
  <c r="O8230"/>
  <c r="O8231"/>
  <c r="O8232"/>
  <c r="O8233"/>
  <c r="O8234"/>
  <c r="O8235"/>
  <c r="O8236"/>
  <c r="O8237"/>
  <c r="O8238"/>
  <c r="O8239"/>
  <c r="O8240"/>
  <c r="O8241"/>
  <c r="O8242"/>
  <c r="O8243"/>
  <c r="O8244"/>
  <c r="O8245"/>
  <c r="O8246"/>
  <c r="O8247"/>
  <c r="O8248"/>
  <c r="O8249"/>
  <c r="O8250"/>
  <c r="O8251"/>
  <c r="O8252"/>
  <c r="O8253"/>
  <c r="O8254"/>
  <c r="O8255"/>
  <c r="O8256"/>
  <c r="O8257"/>
  <c r="O8258"/>
  <c r="O8259"/>
  <c r="O8260"/>
  <c r="O8261"/>
  <c r="O8262"/>
  <c r="O8263"/>
  <c r="O8264"/>
  <c r="O8265"/>
  <c r="O8266"/>
  <c r="O8267"/>
  <c r="O8268"/>
  <c r="O8269"/>
  <c r="O8270"/>
  <c r="O8271"/>
  <c r="O8272"/>
  <c r="O8273"/>
  <c r="O8274"/>
  <c r="O8275"/>
  <c r="O8276"/>
  <c r="O8277"/>
  <c r="O8278"/>
  <c r="O8279"/>
  <c r="O8280"/>
  <c r="O8281"/>
  <c r="O8282"/>
  <c r="O8283"/>
  <c r="O8284"/>
  <c r="O8285"/>
  <c r="O8286"/>
  <c r="O8287"/>
  <c r="O8288"/>
  <c r="O8289"/>
  <c r="O8290"/>
  <c r="O8291"/>
  <c r="O8292"/>
  <c r="O8293"/>
  <c r="O8294"/>
  <c r="O8295"/>
  <c r="O8296"/>
  <c r="O8297"/>
  <c r="O8298"/>
  <c r="O8299"/>
  <c r="O8300"/>
  <c r="O8301"/>
  <c r="O8302"/>
  <c r="O8303"/>
  <c r="O8304"/>
  <c r="O8305"/>
  <c r="O8306"/>
  <c r="O8307"/>
  <c r="O8308"/>
  <c r="O8309"/>
  <c r="O8310"/>
  <c r="O8311"/>
  <c r="O8312"/>
  <c r="O8313"/>
  <c r="O8314"/>
  <c r="O8315"/>
  <c r="O8316"/>
  <c r="O8317"/>
  <c r="O8318"/>
  <c r="O8319"/>
  <c r="O8320"/>
  <c r="O8321"/>
  <c r="O8322"/>
  <c r="O8323"/>
  <c r="O8324"/>
  <c r="O8325"/>
  <c r="O8326"/>
  <c r="O8327"/>
  <c r="O8328"/>
  <c r="O8329"/>
  <c r="O8330"/>
  <c r="O8331"/>
  <c r="O8332"/>
  <c r="O8333"/>
  <c r="O8334"/>
  <c r="O8335"/>
  <c r="O8336"/>
  <c r="O8337"/>
  <c r="O8338"/>
  <c r="O8339"/>
  <c r="O8340"/>
  <c r="O8341"/>
  <c r="O8342"/>
  <c r="O8343"/>
  <c r="O8344"/>
  <c r="O8345"/>
  <c r="O8346"/>
  <c r="O8347"/>
  <c r="O8348"/>
  <c r="O8349"/>
  <c r="O8350"/>
  <c r="O8351"/>
  <c r="O8352"/>
  <c r="O8353"/>
  <c r="O8354"/>
  <c r="O8355"/>
  <c r="O8356"/>
  <c r="O8357"/>
  <c r="O8358"/>
  <c r="O8359"/>
  <c r="O8360"/>
  <c r="O8361"/>
  <c r="O8362"/>
  <c r="O8363"/>
  <c r="O8364"/>
  <c r="O8365"/>
  <c r="O8366"/>
  <c r="O8367"/>
  <c r="O8368"/>
  <c r="O8369"/>
  <c r="O8370"/>
  <c r="O8371"/>
  <c r="O8372"/>
  <c r="O8373"/>
  <c r="O8374"/>
  <c r="O8375"/>
  <c r="O8376"/>
  <c r="O8377"/>
  <c r="O8378"/>
  <c r="O8379"/>
  <c r="O8380"/>
  <c r="O8381"/>
  <c r="O8382"/>
  <c r="O8383"/>
  <c r="O8384"/>
  <c r="O8385"/>
  <c r="O8386"/>
  <c r="O8387"/>
  <c r="O8388"/>
  <c r="O8389"/>
  <c r="O8390"/>
  <c r="O8391"/>
  <c r="O8392"/>
  <c r="O8393"/>
  <c r="O8394"/>
  <c r="O8395"/>
  <c r="O8396"/>
  <c r="O8397"/>
  <c r="O8398"/>
  <c r="O8399"/>
  <c r="O8400"/>
  <c r="O8401"/>
  <c r="O8402"/>
  <c r="O8403"/>
  <c r="O8404"/>
  <c r="O8405"/>
  <c r="O8406"/>
  <c r="O8407"/>
  <c r="O8408"/>
  <c r="O8409"/>
  <c r="O8410"/>
  <c r="O8411"/>
  <c r="O8412"/>
  <c r="O8413"/>
  <c r="O8414"/>
  <c r="O8415"/>
  <c r="O8416"/>
  <c r="O8417"/>
  <c r="O8418"/>
  <c r="O8419"/>
  <c r="O8420"/>
  <c r="O8421"/>
  <c r="O8422"/>
  <c r="O8423"/>
  <c r="O8424"/>
  <c r="O8425"/>
  <c r="O8426"/>
  <c r="O8427"/>
  <c r="O8428"/>
  <c r="O8429"/>
  <c r="O8430"/>
  <c r="O8431"/>
  <c r="O8432"/>
  <c r="O8433"/>
  <c r="O8434"/>
  <c r="O8435"/>
  <c r="O8436"/>
  <c r="O8437"/>
  <c r="O8438"/>
  <c r="O8439"/>
  <c r="O8440"/>
  <c r="O8441"/>
  <c r="O8442"/>
  <c r="O8443"/>
  <c r="O8444"/>
  <c r="O8445"/>
  <c r="O8446"/>
  <c r="O8447"/>
  <c r="O8448"/>
  <c r="O8449"/>
  <c r="O8450"/>
  <c r="O8451"/>
  <c r="O8452"/>
  <c r="O8453"/>
  <c r="O8454"/>
  <c r="O8455"/>
  <c r="O8456"/>
  <c r="O8457"/>
  <c r="O8458"/>
  <c r="O8459"/>
  <c r="O8460"/>
  <c r="O8461"/>
  <c r="O8462"/>
  <c r="O8463"/>
  <c r="O8464"/>
  <c r="O8465"/>
  <c r="O8466"/>
  <c r="O8467"/>
  <c r="O8468"/>
  <c r="O8469"/>
  <c r="O8470"/>
  <c r="O8471"/>
  <c r="O8472"/>
  <c r="O8473"/>
  <c r="O8474"/>
  <c r="O8475"/>
  <c r="O8476"/>
  <c r="O8477"/>
  <c r="O8478"/>
  <c r="O8479"/>
  <c r="O8480"/>
  <c r="O8481"/>
  <c r="O8482"/>
  <c r="O8483"/>
  <c r="O8484"/>
  <c r="O8485"/>
  <c r="O8486"/>
  <c r="O8487"/>
  <c r="O8488"/>
  <c r="O8489"/>
  <c r="O8490"/>
  <c r="O8491"/>
  <c r="O8492"/>
  <c r="O8493"/>
  <c r="O8494"/>
  <c r="O8495"/>
  <c r="O8496"/>
  <c r="O8497"/>
  <c r="O8498"/>
  <c r="O8499"/>
  <c r="O8500"/>
  <c r="O8501"/>
  <c r="O8502"/>
  <c r="O8503"/>
  <c r="O8504"/>
  <c r="O8505"/>
  <c r="O8506"/>
  <c r="O8507"/>
  <c r="O8508"/>
  <c r="O8509"/>
  <c r="O8510"/>
  <c r="O8511"/>
  <c r="O8512"/>
  <c r="O8513"/>
  <c r="O8514"/>
  <c r="O8515"/>
  <c r="O8516"/>
  <c r="O8517"/>
  <c r="O8518"/>
  <c r="O8519"/>
  <c r="O8520"/>
  <c r="O8521"/>
  <c r="O8522"/>
  <c r="O8523"/>
  <c r="O8524"/>
  <c r="O8525"/>
  <c r="O8526"/>
  <c r="O8527"/>
  <c r="O8528"/>
  <c r="O8529"/>
  <c r="O8530"/>
  <c r="O8531"/>
  <c r="O8532"/>
  <c r="O8533"/>
  <c r="O8534"/>
  <c r="O8535"/>
  <c r="O8536"/>
  <c r="O8537"/>
  <c r="O8538"/>
  <c r="O8539"/>
  <c r="O8540"/>
  <c r="O8541"/>
  <c r="O8542"/>
  <c r="O8543"/>
  <c r="O8544"/>
  <c r="O8545"/>
  <c r="O8546"/>
  <c r="O8547"/>
  <c r="O8548"/>
  <c r="O8549"/>
  <c r="O8550"/>
  <c r="O8551"/>
  <c r="O8552"/>
  <c r="O8553"/>
  <c r="O8554"/>
  <c r="O8555"/>
  <c r="O8556"/>
  <c r="O8557"/>
  <c r="O8558"/>
  <c r="O8559"/>
  <c r="O8560"/>
  <c r="O8561"/>
  <c r="O8562"/>
  <c r="O8563"/>
  <c r="O8564"/>
  <c r="O8565"/>
  <c r="O8566"/>
  <c r="O8567"/>
  <c r="O8568"/>
  <c r="O8569"/>
  <c r="O8570"/>
  <c r="O8571"/>
  <c r="O8572"/>
  <c r="O8573"/>
  <c r="O8574"/>
  <c r="O8575"/>
  <c r="O8576"/>
  <c r="O8577"/>
  <c r="O8578"/>
  <c r="O8579"/>
  <c r="O8580"/>
  <c r="O8581"/>
  <c r="O8582"/>
  <c r="O8583"/>
  <c r="O8584"/>
  <c r="O8585"/>
  <c r="O8586"/>
  <c r="O8587"/>
  <c r="O8588"/>
  <c r="O8589"/>
  <c r="O8590"/>
  <c r="O8591"/>
  <c r="O8592"/>
  <c r="O8593"/>
  <c r="O8594"/>
  <c r="O8595"/>
  <c r="O8596"/>
  <c r="O8597"/>
  <c r="O8598"/>
  <c r="O8599"/>
  <c r="O8600"/>
  <c r="O8601"/>
  <c r="O8602"/>
  <c r="O8603"/>
  <c r="O8604"/>
  <c r="O8605"/>
  <c r="O8606"/>
  <c r="O8607"/>
  <c r="O8608"/>
  <c r="O8609"/>
  <c r="O8610"/>
  <c r="O8611"/>
  <c r="O8612"/>
  <c r="O8613"/>
  <c r="O8614"/>
  <c r="O8615"/>
  <c r="O8616"/>
  <c r="O8617"/>
  <c r="O8618"/>
  <c r="O8619"/>
  <c r="O8620"/>
  <c r="O8621"/>
  <c r="O8622"/>
  <c r="O8623"/>
  <c r="O8624"/>
  <c r="O8625"/>
  <c r="O8626"/>
  <c r="O8627"/>
  <c r="O8628"/>
  <c r="O8629"/>
  <c r="O8630"/>
  <c r="O8631"/>
  <c r="O8632"/>
  <c r="O8633"/>
  <c r="O8634"/>
  <c r="O8635"/>
  <c r="O8636"/>
  <c r="O8637"/>
  <c r="O8638"/>
  <c r="O8639"/>
  <c r="O8640"/>
  <c r="O8641"/>
  <c r="O8642"/>
  <c r="O8643"/>
  <c r="O8644"/>
  <c r="O8645"/>
  <c r="O8646"/>
  <c r="O8647"/>
  <c r="O8648"/>
  <c r="O8649"/>
  <c r="O8650"/>
  <c r="O8651"/>
  <c r="O8652"/>
  <c r="O8653"/>
  <c r="O8654"/>
  <c r="O8655"/>
  <c r="O8656"/>
  <c r="O8657"/>
  <c r="O8658"/>
  <c r="O8659"/>
  <c r="O8660"/>
  <c r="O8661"/>
  <c r="O8662"/>
  <c r="O8663"/>
  <c r="O8664"/>
  <c r="O8665"/>
  <c r="O8666"/>
  <c r="O8667"/>
  <c r="O8668"/>
  <c r="O8669"/>
  <c r="O8670"/>
  <c r="O8671"/>
  <c r="O8672"/>
  <c r="O8673"/>
  <c r="O8674"/>
  <c r="O8675"/>
  <c r="O8676"/>
  <c r="O8677"/>
  <c r="O8678"/>
  <c r="O8679"/>
  <c r="O8680"/>
  <c r="O8681"/>
  <c r="O8682"/>
  <c r="O8683"/>
  <c r="O8684"/>
  <c r="O8685"/>
  <c r="O8686"/>
  <c r="O8687"/>
  <c r="O8688"/>
  <c r="O8689"/>
  <c r="O8690"/>
  <c r="O8691"/>
  <c r="O8692"/>
  <c r="O8693"/>
  <c r="O8694"/>
  <c r="O8695"/>
  <c r="O8696"/>
  <c r="O8697"/>
  <c r="O8698"/>
  <c r="O8699"/>
  <c r="O8700"/>
  <c r="O8701"/>
  <c r="O8702"/>
  <c r="O8703"/>
  <c r="O8704"/>
  <c r="O8705"/>
  <c r="O8706"/>
  <c r="O8707"/>
  <c r="O8708"/>
  <c r="O8709"/>
  <c r="O8710"/>
  <c r="O8711"/>
  <c r="O8712"/>
  <c r="O8713"/>
  <c r="O8714"/>
  <c r="O8715"/>
  <c r="O8716"/>
  <c r="O8717"/>
  <c r="O8718"/>
  <c r="O8719"/>
  <c r="O8720"/>
  <c r="O8721"/>
  <c r="O8722"/>
  <c r="O8723"/>
  <c r="O8724"/>
  <c r="O8725"/>
  <c r="O8726"/>
  <c r="O8727"/>
  <c r="O8728"/>
  <c r="O8729"/>
  <c r="O8730"/>
  <c r="O8731"/>
  <c r="O8732"/>
  <c r="O8733"/>
  <c r="O8734"/>
  <c r="O8735"/>
  <c r="O8736"/>
  <c r="O8737"/>
  <c r="O8738"/>
  <c r="O8739"/>
  <c r="O8740"/>
  <c r="O8741"/>
  <c r="O8742"/>
  <c r="O8743"/>
  <c r="O8744"/>
  <c r="O8745"/>
  <c r="O8746"/>
  <c r="O8747"/>
  <c r="O8748"/>
  <c r="O8749"/>
  <c r="O8750"/>
  <c r="O8751"/>
  <c r="O8752"/>
  <c r="O8753"/>
  <c r="O8754"/>
  <c r="O8755"/>
  <c r="O8756"/>
  <c r="O8757"/>
  <c r="O8758"/>
  <c r="O8759"/>
  <c r="O8760"/>
  <c r="O8761"/>
  <c r="O8762"/>
  <c r="O8763"/>
  <c r="O8764"/>
  <c r="O8765"/>
  <c r="O8766"/>
  <c r="O8767"/>
  <c r="O8768"/>
  <c r="O8769"/>
  <c r="O8770"/>
  <c r="O8771"/>
  <c r="O8772"/>
  <c r="O8773"/>
  <c r="O8774"/>
  <c r="O8775"/>
  <c r="O8776"/>
  <c r="O8777"/>
  <c r="O8778"/>
  <c r="O8779"/>
  <c r="O8780"/>
  <c r="O8781"/>
  <c r="O8782"/>
  <c r="O8783"/>
  <c r="O8784"/>
  <c r="O8785"/>
  <c r="O8786"/>
  <c r="O8787"/>
  <c r="O8788"/>
  <c r="O8789"/>
  <c r="O8790"/>
  <c r="O8791"/>
  <c r="O8792"/>
  <c r="O8793"/>
  <c r="O8794"/>
  <c r="O8795"/>
  <c r="O8796"/>
  <c r="O8797"/>
  <c r="O8798"/>
  <c r="O8799"/>
  <c r="O8800"/>
  <c r="O8801"/>
  <c r="O8802"/>
  <c r="O8803"/>
  <c r="O8804"/>
  <c r="O8805"/>
  <c r="O8806"/>
  <c r="O8807"/>
  <c r="O8808"/>
  <c r="O8809"/>
  <c r="O8810"/>
  <c r="O8811"/>
  <c r="O8812"/>
  <c r="O8813"/>
  <c r="O8814"/>
  <c r="O8815"/>
  <c r="O8816"/>
  <c r="O8817"/>
  <c r="O8818"/>
  <c r="O8819"/>
  <c r="O8820"/>
  <c r="O8821"/>
  <c r="O8822"/>
  <c r="O8823"/>
  <c r="O8824"/>
  <c r="O8825"/>
  <c r="O8826"/>
  <c r="O8827"/>
  <c r="O8828"/>
  <c r="O8829"/>
  <c r="O8830"/>
  <c r="O8831"/>
  <c r="O8832"/>
  <c r="O8833"/>
  <c r="O8834"/>
  <c r="O8835"/>
  <c r="O8836"/>
  <c r="O8837"/>
  <c r="O8838"/>
  <c r="O8839"/>
  <c r="O8840"/>
  <c r="O8841"/>
  <c r="O8842"/>
  <c r="O8843"/>
  <c r="O8844"/>
  <c r="O8845"/>
  <c r="O8846"/>
  <c r="O8847"/>
  <c r="O8848"/>
  <c r="O8849"/>
  <c r="O8850"/>
  <c r="O8851"/>
  <c r="O8852"/>
  <c r="O8853"/>
  <c r="O8854"/>
  <c r="O8855"/>
  <c r="O8856"/>
  <c r="O8857"/>
  <c r="O8858"/>
  <c r="O8859"/>
  <c r="O8860"/>
  <c r="O8861"/>
  <c r="O8862"/>
  <c r="O8863"/>
  <c r="O8864"/>
  <c r="O8865"/>
  <c r="O8866"/>
  <c r="O8867"/>
  <c r="O8868"/>
  <c r="O8869"/>
  <c r="O8870"/>
  <c r="O8871"/>
  <c r="O8872"/>
  <c r="O8873"/>
  <c r="O8874"/>
  <c r="O8875"/>
  <c r="O8876"/>
  <c r="O8877"/>
  <c r="O8878"/>
  <c r="O8879"/>
  <c r="O8880"/>
  <c r="O8881"/>
  <c r="O8882"/>
  <c r="O8883"/>
  <c r="O8884"/>
  <c r="O8885"/>
  <c r="O8886"/>
  <c r="O8887"/>
  <c r="O8888"/>
  <c r="O8889"/>
  <c r="O8890"/>
  <c r="O8891"/>
  <c r="O8892"/>
  <c r="O8893"/>
  <c r="O8894"/>
  <c r="O8895"/>
  <c r="O8896"/>
  <c r="O8897"/>
  <c r="O8898"/>
  <c r="O8899"/>
  <c r="O8900"/>
  <c r="O8901"/>
  <c r="O8902"/>
  <c r="O8903"/>
  <c r="O8904"/>
  <c r="O8905"/>
  <c r="O8906"/>
  <c r="O8907"/>
  <c r="O8908"/>
  <c r="O8909"/>
  <c r="O8910"/>
  <c r="O8911"/>
  <c r="O8912"/>
  <c r="O8913"/>
  <c r="O8914"/>
  <c r="O8915"/>
  <c r="O8916"/>
  <c r="O8917"/>
  <c r="O8918"/>
  <c r="O8919"/>
  <c r="O8920"/>
  <c r="O8921"/>
  <c r="O8922"/>
  <c r="O8923"/>
  <c r="O8924"/>
  <c r="O8925"/>
  <c r="O8926"/>
  <c r="O8927"/>
  <c r="O8928"/>
  <c r="O8929"/>
  <c r="O8930"/>
  <c r="O8931"/>
  <c r="O8932"/>
  <c r="O8933"/>
  <c r="O8934"/>
  <c r="O8935"/>
  <c r="O8936"/>
  <c r="O8937"/>
  <c r="O8938"/>
  <c r="O8939"/>
  <c r="O8940"/>
  <c r="O8941"/>
  <c r="O8942"/>
  <c r="O8943"/>
  <c r="O8944"/>
  <c r="O8945"/>
  <c r="O8946"/>
  <c r="O8947"/>
  <c r="O8948"/>
  <c r="O8949"/>
  <c r="O8950"/>
  <c r="O8951"/>
  <c r="O8952"/>
  <c r="O8953"/>
  <c r="O8954"/>
  <c r="O8955"/>
  <c r="O8956"/>
  <c r="O8957"/>
  <c r="O8958"/>
  <c r="O8959"/>
  <c r="O8960"/>
  <c r="O8961"/>
  <c r="O8962"/>
  <c r="O8963"/>
  <c r="O8964"/>
  <c r="O8965"/>
  <c r="O8966"/>
  <c r="O8967"/>
  <c r="O8968"/>
  <c r="O8969"/>
  <c r="O8970"/>
  <c r="O8971"/>
  <c r="O8972"/>
  <c r="O8973"/>
  <c r="O8974"/>
  <c r="O8975"/>
  <c r="O8976"/>
  <c r="O8977"/>
  <c r="O8978"/>
  <c r="O8979"/>
  <c r="O8980"/>
  <c r="O8981"/>
  <c r="O8982"/>
  <c r="O8983"/>
  <c r="O8984"/>
  <c r="O8985"/>
  <c r="O8986"/>
  <c r="O8987"/>
  <c r="O8988"/>
  <c r="O8989"/>
  <c r="O8990"/>
  <c r="O8991"/>
  <c r="O8992"/>
  <c r="O8993"/>
  <c r="O8994"/>
  <c r="O8995"/>
  <c r="O8996"/>
  <c r="O8997"/>
  <c r="O8998"/>
  <c r="O8999"/>
  <c r="O9000"/>
  <c r="O9001"/>
  <c r="O9002"/>
  <c r="O9003"/>
  <c r="O9004"/>
  <c r="O9005"/>
  <c r="O9006"/>
  <c r="O9007"/>
  <c r="O9008"/>
  <c r="O9009"/>
  <c r="O9010"/>
  <c r="O9011"/>
  <c r="O9012"/>
  <c r="O9013"/>
  <c r="O9014"/>
  <c r="O9015"/>
  <c r="O9016"/>
  <c r="O9017"/>
  <c r="O9018"/>
  <c r="O9019"/>
  <c r="O9020"/>
  <c r="O9021"/>
  <c r="O9022"/>
  <c r="O9023"/>
  <c r="O9024"/>
  <c r="O9025"/>
  <c r="O9026"/>
  <c r="O9027"/>
  <c r="O9028"/>
  <c r="O9029"/>
  <c r="O9030"/>
  <c r="O9031"/>
  <c r="O9032"/>
  <c r="O9033"/>
  <c r="O9034"/>
  <c r="O9035"/>
  <c r="O9036"/>
  <c r="O9037"/>
  <c r="O9038"/>
  <c r="O9039"/>
  <c r="O9040"/>
  <c r="O9041"/>
  <c r="O9042"/>
  <c r="O9043"/>
  <c r="O9044"/>
  <c r="O9045"/>
  <c r="O9046"/>
  <c r="O9047"/>
  <c r="O9048"/>
  <c r="O9049"/>
  <c r="O9050"/>
  <c r="O9051"/>
  <c r="O9052"/>
  <c r="O9053"/>
  <c r="O9054"/>
  <c r="O9055"/>
  <c r="O9056"/>
  <c r="O9057"/>
  <c r="O9058"/>
  <c r="O9059"/>
  <c r="O9060"/>
  <c r="O9061"/>
  <c r="O9062"/>
  <c r="O9063"/>
  <c r="O9064"/>
  <c r="O9065"/>
  <c r="O9066"/>
  <c r="O9067"/>
  <c r="O9068"/>
  <c r="O9069"/>
  <c r="O9070"/>
  <c r="O9071"/>
  <c r="O9072"/>
  <c r="O9073"/>
  <c r="O9074"/>
  <c r="O9075"/>
  <c r="O9076"/>
  <c r="O9077"/>
  <c r="O9078"/>
  <c r="O9079"/>
  <c r="O9080"/>
  <c r="O9081"/>
  <c r="O9082"/>
  <c r="O9083"/>
  <c r="O9084"/>
  <c r="O9085"/>
  <c r="O9086"/>
  <c r="O9087"/>
  <c r="O9088"/>
  <c r="O9089"/>
  <c r="O9090"/>
  <c r="O9091"/>
  <c r="O9092"/>
  <c r="O9093"/>
  <c r="O9094"/>
  <c r="O9095"/>
  <c r="O9096"/>
  <c r="O9097"/>
  <c r="O9098"/>
  <c r="O9099"/>
  <c r="O9100"/>
  <c r="O9101"/>
  <c r="O9102"/>
  <c r="O9103"/>
  <c r="O9104"/>
  <c r="O9105"/>
  <c r="O9106"/>
  <c r="O9107"/>
  <c r="O9108"/>
  <c r="O9109"/>
  <c r="O9110"/>
  <c r="O9111"/>
  <c r="O9112"/>
  <c r="O9113"/>
  <c r="O9114"/>
  <c r="O9115"/>
  <c r="O9116"/>
  <c r="O9117"/>
  <c r="O9118"/>
  <c r="O9119"/>
  <c r="O9120"/>
  <c r="O9121"/>
  <c r="O9122"/>
  <c r="O9123"/>
  <c r="O9124"/>
  <c r="O9125"/>
  <c r="O9126"/>
  <c r="O9127"/>
  <c r="O9128"/>
  <c r="O9129"/>
  <c r="O9130"/>
  <c r="O9131"/>
  <c r="O9132"/>
  <c r="O9133"/>
  <c r="O9134"/>
  <c r="O9135"/>
  <c r="O9136"/>
  <c r="O9137"/>
  <c r="O9138"/>
  <c r="O9139"/>
  <c r="O9140"/>
  <c r="O9141"/>
  <c r="O9142"/>
  <c r="O9143"/>
  <c r="O9144"/>
  <c r="O9145"/>
  <c r="O9146"/>
  <c r="O9147"/>
  <c r="O9148"/>
  <c r="O9149"/>
  <c r="O9150"/>
  <c r="O9151"/>
  <c r="O9152"/>
  <c r="O9153"/>
  <c r="O9154"/>
  <c r="O9155"/>
  <c r="O9156"/>
  <c r="O9157"/>
  <c r="O9158"/>
  <c r="O9159"/>
  <c r="O9160"/>
  <c r="O9161"/>
  <c r="O9162"/>
  <c r="O9163"/>
  <c r="O9164"/>
  <c r="O9165"/>
  <c r="O9166"/>
  <c r="O9167"/>
  <c r="O9168"/>
  <c r="O9169"/>
  <c r="O9170"/>
  <c r="O9171"/>
  <c r="O9172"/>
  <c r="O9173"/>
  <c r="O9174"/>
  <c r="O9175"/>
  <c r="O9176"/>
  <c r="O9177"/>
  <c r="O9178"/>
  <c r="O9179"/>
  <c r="O9180"/>
  <c r="O9181"/>
  <c r="O9182"/>
  <c r="O9183"/>
  <c r="O9184"/>
  <c r="O9185"/>
  <c r="O9186"/>
  <c r="O9187"/>
  <c r="O9188"/>
  <c r="O9189"/>
  <c r="O9190"/>
  <c r="O9191"/>
  <c r="O9192"/>
  <c r="O9193"/>
  <c r="O9194"/>
  <c r="O9195"/>
  <c r="O9196"/>
  <c r="O9197"/>
  <c r="O9198"/>
  <c r="O9199"/>
  <c r="O9200"/>
  <c r="O9201"/>
  <c r="O9202"/>
  <c r="O9203"/>
  <c r="O9204"/>
  <c r="O9205"/>
  <c r="O9206"/>
  <c r="O9207"/>
  <c r="O9208"/>
  <c r="O9209"/>
  <c r="O9210"/>
  <c r="O9211"/>
  <c r="O9212"/>
  <c r="O9213"/>
  <c r="O9214"/>
  <c r="O9215"/>
  <c r="O9216"/>
  <c r="O9217"/>
  <c r="O9218"/>
  <c r="O9219"/>
  <c r="O9220"/>
  <c r="O9221"/>
  <c r="O9222"/>
  <c r="O9223"/>
  <c r="O9224"/>
  <c r="O9225"/>
  <c r="O9226"/>
  <c r="O9227"/>
  <c r="O9228"/>
  <c r="O9229"/>
  <c r="O9230"/>
  <c r="O9231"/>
  <c r="O9232"/>
  <c r="O9233"/>
  <c r="O9234"/>
  <c r="O9235"/>
  <c r="O9236"/>
  <c r="O9237"/>
  <c r="O9238"/>
  <c r="O9239"/>
  <c r="O9240"/>
  <c r="O9241"/>
  <c r="O9242"/>
  <c r="O9243"/>
  <c r="O9244"/>
  <c r="O9245"/>
  <c r="O9246"/>
  <c r="O9247"/>
  <c r="O9248"/>
  <c r="O9249"/>
  <c r="O9250"/>
  <c r="O9251"/>
  <c r="O9252"/>
  <c r="O9253"/>
  <c r="O9254"/>
  <c r="O9255"/>
  <c r="O9256"/>
  <c r="O9257"/>
  <c r="O9258"/>
  <c r="O9259"/>
  <c r="O9260"/>
  <c r="O9261"/>
  <c r="O9262"/>
  <c r="O9263"/>
  <c r="O9264"/>
  <c r="O9265"/>
  <c r="O9266"/>
  <c r="O9267"/>
  <c r="O9268"/>
  <c r="O9269"/>
  <c r="O9270"/>
  <c r="O9271"/>
  <c r="O9272"/>
  <c r="O9273"/>
  <c r="O9274"/>
  <c r="O9275"/>
  <c r="O9276"/>
  <c r="O9277"/>
  <c r="O9278"/>
  <c r="O9279"/>
  <c r="O9280"/>
  <c r="O9281"/>
  <c r="O9282"/>
  <c r="O9283"/>
  <c r="O9284"/>
  <c r="O9285"/>
  <c r="O9286"/>
  <c r="O9287"/>
  <c r="O9288"/>
  <c r="O9289"/>
  <c r="O9290"/>
  <c r="O9291"/>
  <c r="O9292"/>
  <c r="O9293"/>
  <c r="O9294"/>
  <c r="O9295"/>
  <c r="O9296"/>
  <c r="O9297"/>
  <c r="O9298"/>
  <c r="O9299"/>
  <c r="O9300"/>
  <c r="O9301"/>
  <c r="O9302"/>
  <c r="O9303"/>
  <c r="O9304"/>
  <c r="O9305"/>
  <c r="O9306"/>
  <c r="O9307"/>
  <c r="O9308"/>
  <c r="O9309"/>
  <c r="O9310"/>
  <c r="O9311"/>
  <c r="O9312"/>
  <c r="O9313"/>
  <c r="O9314"/>
  <c r="O9315"/>
  <c r="O9316"/>
  <c r="O9317"/>
  <c r="O9318"/>
  <c r="O9319"/>
  <c r="O9320"/>
  <c r="O9321"/>
  <c r="O9322"/>
  <c r="O9323"/>
  <c r="O9324"/>
  <c r="O9325"/>
  <c r="O9326"/>
  <c r="O9327"/>
  <c r="O9328"/>
  <c r="O9329"/>
  <c r="O9330"/>
  <c r="O9331"/>
  <c r="O9332"/>
  <c r="O9333"/>
  <c r="O9334"/>
  <c r="O9335"/>
  <c r="O9336"/>
  <c r="O9337"/>
  <c r="O9338"/>
  <c r="O9339"/>
  <c r="O9340"/>
  <c r="O9341"/>
  <c r="O9342"/>
  <c r="O9343"/>
  <c r="O9344"/>
  <c r="O9345"/>
  <c r="O9346"/>
  <c r="O9347"/>
  <c r="O9348"/>
  <c r="O9349"/>
  <c r="O9350"/>
  <c r="O9351"/>
  <c r="O9352"/>
  <c r="O9353"/>
  <c r="O9354"/>
  <c r="O9355"/>
  <c r="O9356"/>
  <c r="O9357"/>
  <c r="O9358"/>
  <c r="O9359"/>
  <c r="O9360"/>
  <c r="O9361"/>
  <c r="O9362"/>
  <c r="O9363"/>
  <c r="O9364"/>
  <c r="O9365"/>
  <c r="O9366"/>
  <c r="O9367"/>
  <c r="O9368"/>
  <c r="O9369"/>
  <c r="O9370"/>
  <c r="O9371"/>
  <c r="O9372"/>
  <c r="O9373"/>
  <c r="O9374"/>
  <c r="O9375"/>
  <c r="O9376"/>
  <c r="O9377"/>
  <c r="O9378"/>
  <c r="O9379"/>
  <c r="O9380"/>
  <c r="O9381"/>
  <c r="O9382"/>
  <c r="O9383"/>
  <c r="O9384"/>
  <c r="O9385"/>
  <c r="O9386"/>
  <c r="O9387"/>
  <c r="O9388"/>
  <c r="O9389"/>
  <c r="O9390"/>
  <c r="O9391"/>
  <c r="O9392"/>
  <c r="O9393"/>
  <c r="O9394"/>
  <c r="O9395"/>
  <c r="O9396"/>
  <c r="O9397"/>
  <c r="O9398"/>
  <c r="O9399"/>
  <c r="O9400"/>
  <c r="O9401"/>
  <c r="O9402"/>
  <c r="O9403"/>
  <c r="O9404"/>
  <c r="O9405"/>
  <c r="O9406"/>
  <c r="O9407"/>
  <c r="O9408"/>
  <c r="O9409"/>
  <c r="O9410"/>
  <c r="O9411"/>
  <c r="O9412"/>
  <c r="O9413"/>
  <c r="O9414"/>
  <c r="O9415"/>
  <c r="O9416"/>
  <c r="O9417"/>
  <c r="O9418"/>
  <c r="O9419"/>
  <c r="O9420"/>
  <c r="O9421"/>
  <c r="O9422"/>
  <c r="O9423"/>
  <c r="O9424"/>
  <c r="O9425"/>
  <c r="O9426"/>
  <c r="O9427"/>
  <c r="O9428"/>
  <c r="O9429"/>
  <c r="O9430"/>
  <c r="O9431"/>
  <c r="O9432"/>
  <c r="O9433"/>
  <c r="O9434"/>
  <c r="O9435"/>
  <c r="O9436"/>
  <c r="O9437"/>
  <c r="O9438"/>
  <c r="O9439"/>
  <c r="O9440"/>
  <c r="O9441"/>
  <c r="O9442"/>
  <c r="O9443"/>
  <c r="O9444"/>
  <c r="O9445"/>
  <c r="O9446"/>
  <c r="O9447"/>
  <c r="O9448"/>
  <c r="O9449"/>
  <c r="O9450"/>
  <c r="O9451"/>
  <c r="O9452"/>
  <c r="O9453"/>
  <c r="O9454"/>
  <c r="O9455"/>
  <c r="O9456"/>
  <c r="O9457"/>
  <c r="O9458"/>
  <c r="O9459"/>
  <c r="O9460"/>
  <c r="O9461"/>
  <c r="O9462"/>
  <c r="O9463"/>
  <c r="O9464"/>
  <c r="O9465"/>
  <c r="O9466"/>
  <c r="O9467"/>
  <c r="O9468"/>
  <c r="O9469"/>
  <c r="O9470"/>
  <c r="O9471"/>
  <c r="O9472"/>
  <c r="O9473"/>
  <c r="O9474"/>
  <c r="O9475"/>
  <c r="O9476"/>
  <c r="O9477"/>
  <c r="O9478"/>
  <c r="O9479"/>
  <c r="O9480"/>
  <c r="O9481"/>
  <c r="O9482"/>
  <c r="O9483"/>
  <c r="O9484"/>
  <c r="O9485"/>
  <c r="O9486"/>
  <c r="O9487"/>
  <c r="O9488"/>
  <c r="O9489"/>
  <c r="O9490"/>
  <c r="O9491"/>
  <c r="O9492"/>
  <c r="O9493"/>
  <c r="O9494"/>
  <c r="O9495"/>
  <c r="O9496"/>
  <c r="O9497"/>
  <c r="O9498"/>
  <c r="O9499"/>
  <c r="O9500"/>
  <c r="O9501"/>
  <c r="O9502"/>
  <c r="O9503"/>
  <c r="O9504"/>
  <c r="O9505"/>
  <c r="O9506"/>
  <c r="O9507"/>
  <c r="O9508"/>
  <c r="O9509"/>
  <c r="O9510"/>
  <c r="O9511"/>
  <c r="O9512"/>
  <c r="O9513"/>
  <c r="O9514"/>
  <c r="O9515"/>
  <c r="O9516"/>
  <c r="O9517"/>
  <c r="O9518"/>
  <c r="O9519"/>
  <c r="O9520"/>
  <c r="O9521"/>
  <c r="O9522"/>
  <c r="O9523"/>
  <c r="O9524"/>
  <c r="O9525"/>
  <c r="O9526"/>
  <c r="O9527"/>
  <c r="O9528"/>
  <c r="O9529"/>
  <c r="O9530"/>
  <c r="O9531"/>
  <c r="O9532"/>
  <c r="O9533"/>
  <c r="O9534"/>
  <c r="O9535"/>
  <c r="O9536"/>
  <c r="O9537"/>
  <c r="O9538"/>
  <c r="O9539"/>
  <c r="O9540"/>
  <c r="O9541"/>
  <c r="O9542"/>
  <c r="O9543"/>
  <c r="O9544"/>
  <c r="O9545"/>
  <c r="O9546"/>
  <c r="O9547"/>
  <c r="O9548"/>
  <c r="O9549"/>
  <c r="O9550"/>
  <c r="O9551"/>
  <c r="O9552"/>
  <c r="O9553"/>
  <c r="O9554"/>
  <c r="O9555"/>
  <c r="O9556"/>
  <c r="O9557"/>
  <c r="O9558"/>
  <c r="O9559"/>
  <c r="O9560"/>
  <c r="O9561"/>
  <c r="O9562"/>
  <c r="O9563"/>
  <c r="O9564"/>
  <c r="O9565"/>
  <c r="O9566"/>
  <c r="O9567"/>
  <c r="O9568"/>
  <c r="O9569"/>
  <c r="O9570"/>
  <c r="O9571"/>
  <c r="O9572"/>
  <c r="O9573"/>
  <c r="O9574"/>
  <c r="O9575"/>
  <c r="O9576"/>
  <c r="O9577"/>
  <c r="O9578"/>
  <c r="O9579"/>
  <c r="O9580"/>
  <c r="O9581"/>
  <c r="O9582"/>
  <c r="O9583"/>
  <c r="O9584"/>
  <c r="O9585"/>
  <c r="O9586"/>
  <c r="O9587"/>
  <c r="O9588"/>
  <c r="O9589"/>
  <c r="O9590"/>
  <c r="O9591"/>
  <c r="O9592"/>
  <c r="O9593"/>
  <c r="O9594"/>
  <c r="O9595"/>
  <c r="O9596"/>
  <c r="O9597"/>
  <c r="O9598"/>
  <c r="O9599"/>
  <c r="O9600"/>
  <c r="O9601"/>
  <c r="O9602"/>
  <c r="O9603"/>
  <c r="O9604"/>
  <c r="O9605"/>
  <c r="O9606"/>
  <c r="O9607"/>
  <c r="O9608"/>
  <c r="O9609"/>
  <c r="O9610"/>
  <c r="O9611"/>
  <c r="O9612"/>
  <c r="O9613"/>
  <c r="O9614"/>
  <c r="O9615"/>
  <c r="O9616"/>
  <c r="O9617"/>
  <c r="O9618"/>
  <c r="O9619"/>
  <c r="O9620"/>
  <c r="O9621"/>
  <c r="O9622"/>
  <c r="O9623"/>
  <c r="O9624"/>
  <c r="O9625"/>
  <c r="O9626"/>
  <c r="O9627"/>
  <c r="O9628"/>
  <c r="O9629"/>
  <c r="O9630"/>
  <c r="O9631"/>
  <c r="O9632"/>
  <c r="O9633"/>
  <c r="O9634"/>
  <c r="O9635"/>
  <c r="O9636"/>
  <c r="O9637"/>
  <c r="O9638"/>
  <c r="O9639"/>
  <c r="O9640"/>
  <c r="O9641"/>
  <c r="O9642"/>
  <c r="O9643"/>
  <c r="O9644"/>
  <c r="O9645"/>
  <c r="O9646"/>
  <c r="O9647"/>
  <c r="O9648"/>
  <c r="O9649"/>
  <c r="O9650"/>
  <c r="O9651"/>
  <c r="O9652"/>
  <c r="O9653"/>
  <c r="O9654"/>
  <c r="O9655"/>
  <c r="O9656"/>
  <c r="O9657"/>
  <c r="O9658"/>
  <c r="O9659"/>
  <c r="O9660"/>
  <c r="O9661"/>
  <c r="O9662"/>
  <c r="O9663"/>
  <c r="O9664"/>
  <c r="O9665"/>
  <c r="O9666"/>
  <c r="O9667"/>
  <c r="O9668"/>
  <c r="O9669"/>
  <c r="O9670"/>
  <c r="O9671"/>
  <c r="O9672"/>
  <c r="O9673"/>
  <c r="O9674"/>
  <c r="O9675"/>
  <c r="O9676"/>
  <c r="O9677"/>
  <c r="O9678"/>
  <c r="O9679"/>
  <c r="O9680"/>
  <c r="O9681"/>
  <c r="O9682"/>
  <c r="O9683"/>
  <c r="O9684"/>
  <c r="O9685"/>
  <c r="O9686"/>
  <c r="O9687"/>
  <c r="O9688"/>
  <c r="O9689"/>
  <c r="O9690"/>
  <c r="O9691"/>
  <c r="O9692"/>
  <c r="O9693"/>
  <c r="O9694"/>
  <c r="O9695"/>
  <c r="O9696"/>
  <c r="O9697"/>
  <c r="O9698"/>
  <c r="O9699"/>
  <c r="O9700"/>
  <c r="O9701"/>
  <c r="O9702"/>
  <c r="O9703"/>
  <c r="O9704"/>
  <c r="O9705"/>
  <c r="O9706"/>
  <c r="O9707"/>
  <c r="O9708"/>
  <c r="O9709"/>
  <c r="O9710"/>
  <c r="O9711"/>
  <c r="O9712"/>
  <c r="O9713"/>
  <c r="O9714"/>
  <c r="O9715"/>
  <c r="O9716"/>
  <c r="O9717"/>
  <c r="O9718"/>
  <c r="O9719"/>
  <c r="O9720"/>
  <c r="O9721"/>
  <c r="O9722"/>
  <c r="O9723"/>
  <c r="O9724"/>
  <c r="O9725"/>
  <c r="O9726"/>
  <c r="O9727"/>
  <c r="O9728"/>
  <c r="O9729"/>
  <c r="O9730"/>
  <c r="O9731"/>
  <c r="O9732"/>
  <c r="O9733"/>
  <c r="O9734"/>
  <c r="O9735"/>
  <c r="O9736"/>
  <c r="O9737"/>
  <c r="O9738"/>
  <c r="O9739"/>
  <c r="O9740"/>
  <c r="O9741"/>
  <c r="O9742"/>
  <c r="O9743"/>
  <c r="O9744"/>
  <c r="O9745"/>
  <c r="O9746"/>
  <c r="O9747"/>
  <c r="O9748"/>
  <c r="O9749"/>
  <c r="O9750"/>
  <c r="O9751"/>
  <c r="O9752"/>
  <c r="O9753"/>
  <c r="O9754"/>
  <c r="O9755"/>
  <c r="O9756"/>
  <c r="O9757"/>
  <c r="O9758"/>
  <c r="O9759"/>
  <c r="O9760"/>
  <c r="O9761"/>
  <c r="O9762"/>
  <c r="O9763"/>
  <c r="O9764"/>
  <c r="O9765"/>
  <c r="O9766"/>
  <c r="O9767"/>
  <c r="O9768"/>
  <c r="O9769"/>
  <c r="O9770"/>
  <c r="O9771"/>
  <c r="O9772"/>
  <c r="O9773"/>
  <c r="O9774"/>
  <c r="O9775"/>
  <c r="O9776"/>
  <c r="O9777"/>
  <c r="O9778"/>
  <c r="O9779"/>
  <c r="O9780"/>
  <c r="O9781"/>
  <c r="O9782"/>
  <c r="O9783"/>
  <c r="O9784"/>
  <c r="O9785"/>
  <c r="O9786"/>
  <c r="O9787"/>
  <c r="O9788"/>
  <c r="O9789"/>
  <c r="O9790"/>
  <c r="O9791"/>
  <c r="O9792"/>
  <c r="O9793"/>
  <c r="O9794"/>
  <c r="O9795"/>
  <c r="O9796"/>
  <c r="O9797"/>
  <c r="O9798"/>
  <c r="O9799"/>
  <c r="O9800"/>
  <c r="O9801"/>
  <c r="O9802"/>
  <c r="O9803"/>
  <c r="O9804"/>
  <c r="O9805"/>
  <c r="O9806"/>
  <c r="O9807"/>
  <c r="O9808"/>
  <c r="O9809"/>
  <c r="O9810"/>
  <c r="O9811"/>
  <c r="O9812"/>
  <c r="O9813"/>
  <c r="O9814"/>
  <c r="O9815"/>
  <c r="O9816"/>
  <c r="O9817"/>
  <c r="O9818"/>
  <c r="O9819"/>
  <c r="O9820"/>
  <c r="O9821"/>
  <c r="O9822"/>
  <c r="O9823"/>
  <c r="O9824"/>
  <c r="O9825"/>
  <c r="O9826"/>
  <c r="O9827"/>
  <c r="O9828"/>
  <c r="O9829"/>
  <c r="O9830"/>
  <c r="O9831"/>
  <c r="O9832"/>
  <c r="O9833"/>
  <c r="O9834"/>
  <c r="O9835"/>
  <c r="O9836"/>
  <c r="O9837"/>
  <c r="O9838"/>
  <c r="O9839"/>
  <c r="O9840"/>
  <c r="O9841"/>
  <c r="O9842"/>
  <c r="O9843"/>
  <c r="O9844"/>
  <c r="O9845"/>
  <c r="O9846"/>
  <c r="O9847"/>
  <c r="O9848"/>
  <c r="O9849"/>
  <c r="O9850"/>
  <c r="O9851"/>
  <c r="O9852"/>
  <c r="O9853"/>
  <c r="O9854"/>
  <c r="O9855"/>
  <c r="O9856"/>
  <c r="O9857"/>
  <c r="O9858"/>
  <c r="O9859"/>
  <c r="O9860"/>
  <c r="O9861"/>
  <c r="O9862"/>
  <c r="O9863"/>
  <c r="O9864"/>
  <c r="O9865"/>
  <c r="O9866"/>
  <c r="O9867"/>
  <c r="O9868"/>
  <c r="O9869"/>
  <c r="O9870"/>
  <c r="O9871"/>
  <c r="O9872"/>
  <c r="O9873"/>
  <c r="O9874"/>
  <c r="O9875"/>
  <c r="O9876"/>
  <c r="O9877"/>
  <c r="O9878"/>
  <c r="O9879"/>
  <c r="O9880"/>
  <c r="O9881"/>
  <c r="O9882"/>
  <c r="O9883"/>
  <c r="O9884"/>
  <c r="O9885"/>
  <c r="O9886"/>
  <c r="O9887"/>
  <c r="O9888"/>
  <c r="O9889"/>
  <c r="O9890"/>
  <c r="O9891"/>
  <c r="O9892"/>
  <c r="O9893"/>
  <c r="O9894"/>
  <c r="O9895"/>
  <c r="O9896"/>
  <c r="O9897"/>
  <c r="O9898"/>
  <c r="O9899"/>
  <c r="O9900"/>
  <c r="O9901"/>
  <c r="O9902"/>
  <c r="O9903"/>
  <c r="O9904"/>
  <c r="O9905"/>
  <c r="O9906"/>
  <c r="O9907"/>
  <c r="O9908"/>
  <c r="O9909"/>
  <c r="O9910"/>
  <c r="O9911"/>
  <c r="O9912"/>
  <c r="O9913"/>
  <c r="O9914"/>
  <c r="O9915"/>
  <c r="O9916"/>
  <c r="O9917"/>
  <c r="O9918"/>
  <c r="O9919"/>
  <c r="O9920"/>
  <c r="O9921"/>
  <c r="O9922"/>
  <c r="O9923"/>
  <c r="O9924"/>
  <c r="O9925"/>
  <c r="O9926"/>
  <c r="O9927"/>
  <c r="O9928"/>
  <c r="O9929"/>
  <c r="O9930"/>
  <c r="O9931"/>
  <c r="O9932"/>
  <c r="O9933"/>
  <c r="O9934"/>
  <c r="O9935"/>
  <c r="O9936"/>
  <c r="O9937"/>
  <c r="O9938"/>
  <c r="O9939"/>
  <c r="O9940"/>
  <c r="O9941"/>
  <c r="O9942"/>
  <c r="O9943"/>
  <c r="O9944"/>
  <c r="O9945"/>
  <c r="O9946"/>
  <c r="O9947"/>
  <c r="O9948"/>
  <c r="O9949"/>
  <c r="O9950"/>
  <c r="O9951"/>
  <c r="O9952"/>
  <c r="O9953"/>
  <c r="O9954"/>
  <c r="O9955"/>
  <c r="O9956"/>
  <c r="O9957"/>
  <c r="O9958"/>
  <c r="O9959"/>
  <c r="O9960"/>
  <c r="O9961"/>
  <c r="O9962"/>
  <c r="O9963"/>
  <c r="O9964"/>
  <c r="O9965"/>
  <c r="O9966"/>
  <c r="O9967"/>
  <c r="O9968"/>
  <c r="O9969"/>
  <c r="O9970"/>
  <c r="O9971"/>
  <c r="O9972"/>
  <c r="O9973"/>
  <c r="O9974"/>
  <c r="O9975"/>
  <c r="O9976"/>
  <c r="O9977"/>
  <c r="O9978"/>
  <c r="O9979"/>
  <c r="O9980"/>
  <c r="O9981"/>
  <c r="O9982"/>
  <c r="O9983"/>
  <c r="O9984"/>
  <c r="O9985"/>
  <c r="O9986"/>
  <c r="O9987"/>
  <c r="O9988"/>
  <c r="O9989"/>
  <c r="O9990"/>
  <c r="O9991"/>
  <c r="O9992"/>
  <c r="O9993"/>
  <c r="O9994"/>
  <c r="O9995"/>
  <c r="O9996"/>
  <c r="O9997"/>
  <c r="O9998"/>
  <c r="O9999"/>
  <c r="O10000"/>
  <c r="O10001"/>
  <c r="O10002"/>
  <c r="O10003"/>
  <c r="O10004"/>
  <c r="O10005"/>
  <c r="O10006"/>
  <c r="O10007"/>
  <c r="O10008"/>
  <c r="O10009"/>
  <c r="O10010"/>
  <c r="O10011"/>
  <c r="O10012"/>
  <c r="O10013"/>
  <c r="O10014"/>
  <c r="O10015"/>
  <c r="O10016"/>
  <c r="O10017"/>
  <c r="O10018"/>
  <c r="O10019"/>
  <c r="O10020"/>
  <c r="O10021"/>
  <c r="O10022"/>
  <c r="O10023"/>
  <c r="O10024"/>
  <c r="O10025"/>
  <c r="O10026"/>
  <c r="O10027"/>
  <c r="O10028"/>
  <c r="O10029"/>
  <c r="O10030"/>
  <c r="O10031"/>
  <c r="O10032"/>
  <c r="O10033"/>
  <c r="O10034"/>
  <c r="O10035"/>
  <c r="O10036"/>
  <c r="O10037"/>
  <c r="O10038"/>
  <c r="O10039"/>
  <c r="O10040"/>
  <c r="O10041"/>
  <c r="O10042"/>
  <c r="O10043"/>
  <c r="O10044"/>
  <c r="O10045"/>
  <c r="O10046"/>
  <c r="O10047"/>
  <c r="O10048"/>
  <c r="O10049"/>
  <c r="O10050"/>
  <c r="O10051"/>
  <c r="O10052"/>
  <c r="O10053"/>
  <c r="O10054"/>
  <c r="O10055"/>
  <c r="O10056"/>
  <c r="O10057"/>
  <c r="O10058"/>
  <c r="O10059"/>
  <c r="O10060"/>
  <c r="O10061"/>
  <c r="O10062"/>
  <c r="O10063"/>
  <c r="O10064"/>
  <c r="O10065"/>
  <c r="O10066"/>
  <c r="O10067"/>
  <c r="O10068"/>
  <c r="O10069"/>
  <c r="O10070"/>
  <c r="O10071"/>
  <c r="O10072"/>
  <c r="O10073"/>
  <c r="O10074"/>
  <c r="O10075"/>
  <c r="O10076"/>
  <c r="O10077"/>
  <c r="O10078"/>
  <c r="O10079"/>
  <c r="O10080"/>
  <c r="O10081"/>
  <c r="O10082"/>
  <c r="O10083"/>
  <c r="O10084"/>
  <c r="O10085"/>
  <c r="O10086"/>
  <c r="O10087"/>
  <c r="O10088"/>
  <c r="O10089"/>
  <c r="O10090"/>
  <c r="O10091"/>
  <c r="O10092"/>
  <c r="O10093"/>
  <c r="O10094"/>
  <c r="O10095"/>
  <c r="O10096"/>
  <c r="O10097"/>
  <c r="O10098"/>
  <c r="O10099"/>
  <c r="O10100"/>
  <c r="O10101"/>
  <c r="O10102"/>
  <c r="O10103"/>
  <c r="O10104"/>
  <c r="O10105"/>
  <c r="O10106"/>
  <c r="O10107"/>
  <c r="O10108"/>
  <c r="O10109"/>
  <c r="O10110"/>
  <c r="O10111"/>
  <c r="O10112"/>
  <c r="O10113"/>
  <c r="O10114"/>
  <c r="O10115"/>
  <c r="O10116"/>
  <c r="O10117"/>
  <c r="O10118"/>
  <c r="O10119"/>
  <c r="O10120"/>
  <c r="O10121"/>
  <c r="O10122"/>
  <c r="O10123"/>
  <c r="O10124"/>
  <c r="O10125"/>
  <c r="O10126"/>
  <c r="O10127"/>
  <c r="O10128"/>
  <c r="O10129"/>
  <c r="O10130"/>
  <c r="O10131"/>
  <c r="O10132"/>
  <c r="O10133"/>
  <c r="O10134"/>
  <c r="O10135"/>
  <c r="O10136"/>
  <c r="O10137"/>
  <c r="O10138"/>
  <c r="O10139"/>
  <c r="O10140"/>
  <c r="O10141"/>
  <c r="O10142"/>
  <c r="O10143"/>
  <c r="O10144"/>
  <c r="O10145"/>
  <c r="O10146"/>
  <c r="O10147"/>
  <c r="O10148"/>
  <c r="O10149"/>
  <c r="O10150"/>
  <c r="O10151"/>
  <c r="O10152"/>
  <c r="O10153"/>
  <c r="O10154"/>
  <c r="O10155"/>
  <c r="O10156"/>
  <c r="O10157"/>
  <c r="O10158"/>
  <c r="O10159"/>
  <c r="O10160"/>
  <c r="O10161"/>
  <c r="O10162"/>
  <c r="O10163"/>
  <c r="O10164"/>
  <c r="O10165"/>
  <c r="O10166"/>
  <c r="O10167"/>
  <c r="O10168"/>
  <c r="O10169"/>
  <c r="O10170"/>
  <c r="O10171"/>
  <c r="O10172"/>
  <c r="O10173"/>
  <c r="O10174"/>
  <c r="O10175"/>
  <c r="O10176"/>
  <c r="O10177"/>
  <c r="O10178"/>
  <c r="O10179"/>
  <c r="O10180"/>
  <c r="O10181"/>
  <c r="O10182"/>
  <c r="O10183"/>
  <c r="O10184"/>
  <c r="O10185"/>
  <c r="O10186"/>
  <c r="O10187"/>
  <c r="O10188"/>
  <c r="O10189"/>
  <c r="O10190"/>
  <c r="O10191"/>
  <c r="O10192"/>
  <c r="O10193"/>
  <c r="O10194"/>
  <c r="O10195"/>
  <c r="O10196"/>
  <c r="O10197"/>
  <c r="O10198"/>
  <c r="O10199"/>
  <c r="O10200"/>
  <c r="O10201"/>
  <c r="O10202"/>
  <c r="O10203"/>
  <c r="O10204"/>
  <c r="O10205"/>
  <c r="O10206"/>
  <c r="O10207"/>
  <c r="O10208"/>
  <c r="O10209"/>
  <c r="O10210"/>
  <c r="O10211"/>
  <c r="O10212"/>
  <c r="O10213"/>
  <c r="O10214"/>
  <c r="O10215"/>
  <c r="O10216"/>
  <c r="O10217"/>
  <c r="O10218"/>
  <c r="O10219"/>
  <c r="O10220"/>
  <c r="O10221"/>
  <c r="O10222"/>
  <c r="O10223"/>
  <c r="O10224"/>
  <c r="O10225"/>
  <c r="O10226"/>
  <c r="O10227"/>
  <c r="O10228"/>
  <c r="O10229"/>
  <c r="O10230"/>
  <c r="O10231"/>
  <c r="O10232"/>
  <c r="O10233"/>
  <c r="O10234"/>
  <c r="O10235"/>
  <c r="O10236"/>
  <c r="O10237"/>
  <c r="O10238"/>
  <c r="O10239"/>
  <c r="O10240"/>
  <c r="O10241"/>
  <c r="O10242"/>
  <c r="O10243"/>
  <c r="O10244"/>
  <c r="O10245"/>
  <c r="O10246"/>
  <c r="O10247"/>
  <c r="O10248"/>
  <c r="O10249"/>
  <c r="O10250"/>
  <c r="O10251"/>
  <c r="O10252"/>
  <c r="O10253"/>
  <c r="O10254"/>
  <c r="O10255"/>
  <c r="O10256"/>
  <c r="O10257"/>
  <c r="O10258"/>
  <c r="O10259"/>
  <c r="O10260"/>
  <c r="O10261"/>
  <c r="O10262"/>
  <c r="O10263"/>
  <c r="O10264"/>
  <c r="O10265"/>
  <c r="O10266"/>
  <c r="O10267"/>
  <c r="O10268"/>
  <c r="O10269"/>
  <c r="O10270"/>
  <c r="O10271"/>
  <c r="O10272"/>
  <c r="O10273"/>
  <c r="O10274"/>
  <c r="O10275"/>
  <c r="O10276"/>
  <c r="O10277"/>
  <c r="O10278"/>
  <c r="O10279"/>
  <c r="O10280"/>
  <c r="O10281"/>
  <c r="O10282"/>
  <c r="O10283"/>
  <c r="O10284"/>
  <c r="O10285"/>
  <c r="O10286"/>
  <c r="O10287"/>
  <c r="O10288"/>
  <c r="O10289"/>
  <c r="O10290"/>
  <c r="O10291"/>
  <c r="O10292"/>
  <c r="O10293"/>
  <c r="O10294"/>
  <c r="O10295"/>
  <c r="O10296"/>
  <c r="O10297"/>
  <c r="O10298"/>
  <c r="O10299"/>
  <c r="O10300"/>
  <c r="O10301"/>
  <c r="O10302"/>
  <c r="O10303"/>
  <c r="O10304"/>
  <c r="O10305"/>
  <c r="O10306"/>
  <c r="O10307"/>
  <c r="O10308"/>
  <c r="O10309"/>
  <c r="O10310"/>
  <c r="O10311"/>
  <c r="O10312"/>
  <c r="O10313"/>
  <c r="O10314"/>
  <c r="O10315"/>
  <c r="O10316"/>
  <c r="O10317"/>
  <c r="O10318"/>
  <c r="O10319"/>
  <c r="O10320"/>
  <c r="O10321"/>
  <c r="O10322"/>
  <c r="O10323"/>
  <c r="O10324"/>
  <c r="O10325"/>
  <c r="O10326"/>
  <c r="O10327"/>
  <c r="O10328"/>
  <c r="O10329"/>
  <c r="O10330"/>
  <c r="O10331"/>
  <c r="O10332"/>
  <c r="O10333"/>
  <c r="O10334"/>
  <c r="O10335"/>
  <c r="O10336"/>
  <c r="O10337"/>
  <c r="O10338"/>
  <c r="O10339"/>
  <c r="O10340"/>
  <c r="O10341"/>
  <c r="O10342"/>
  <c r="O10343"/>
  <c r="O10344"/>
  <c r="O10345"/>
  <c r="O10346"/>
  <c r="O10347"/>
  <c r="O10348"/>
  <c r="O10349"/>
  <c r="O10350"/>
  <c r="O10351"/>
  <c r="O10352"/>
  <c r="O10353"/>
  <c r="O10354"/>
  <c r="O10355"/>
  <c r="O10356"/>
  <c r="O10357"/>
  <c r="O10358"/>
  <c r="O10359"/>
  <c r="O10360"/>
  <c r="O10361"/>
  <c r="O10362"/>
  <c r="O10363"/>
  <c r="O10364"/>
  <c r="O10365"/>
  <c r="O10366"/>
  <c r="O10367"/>
  <c r="O10368"/>
  <c r="O10369"/>
  <c r="O10370"/>
  <c r="O10371"/>
  <c r="O10372"/>
  <c r="O10373"/>
  <c r="O10374"/>
  <c r="O10375"/>
  <c r="O10376"/>
  <c r="O10377"/>
  <c r="O10378"/>
  <c r="O10379"/>
  <c r="O10380"/>
  <c r="O10381"/>
  <c r="O10382"/>
  <c r="O10383"/>
  <c r="O10384"/>
  <c r="O10385"/>
  <c r="O10386"/>
  <c r="O10387"/>
  <c r="O10388"/>
  <c r="O10389"/>
  <c r="O10390"/>
  <c r="O10391"/>
  <c r="O10392"/>
  <c r="O10393"/>
  <c r="O10394"/>
  <c r="O10395"/>
  <c r="O10396"/>
  <c r="O10397"/>
  <c r="O10398"/>
  <c r="O10399"/>
  <c r="O10400"/>
  <c r="O10401"/>
  <c r="O10402"/>
  <c r="O10403"/>
  <c r="O10404"/>
  <c r="O10405"/>
  <c r="O10406"/>
  <c r="O10407"/>
  <c r="O10408"/>
  <c r="O10409"/>
  <c r="O10410"/>
  <c r="O10411"/>
  <c r="O10412"/>
  <c r="O10413"/>
  <c r="O10414"/>
  <c r="O10415"/>
  <c r="O10416"/>
  <c r="O10417"/>
  <c r="O10418"/>
  <c r="O10419"/>
  <c r="O10420"/>
  <c r="O10421"/>
  <c r="O10422"/>
  <c r="O10423"/>
  <c r="O10424"/>
  <c r="O10425"/>
  <c r="O10426"/>
  <c r="O10427"/>
  <c r="O10428"/>
  <c r="O10429"/>
  <c r="O10430"/>
  <c r="O10431"/>
  <c r="O10432"/>
  <c r="O10433"/>
  <c r="O10434"/>
  <c r="O10435"/>
  <c r="O10436"/>
  <c r="O10437"/>
  <c r="O10438"/>
  <c r="O10439"/>
  <c r="O10440"/>
  <c r="O10441"/>
  <c r="O10442"/>
  <c r="O10443"/>
  <c r="O10444"/>
  <c r="O10445"/>
  <c r="O10446"/>
  <c r="O10447"/>
  <c r="O10448"/>
  <c r="O10449"/>
  <c r="O10450"/>
  <c r="O10451"/>
  <c r="O10452"/>
  <c r="O10453"/>
  <c r="O10454"/>
  <c r="O10455"/>
  <c r="O10456"/>
  <c r="O10457"/>
  <c r="O10458"/>
  <c r="O10459"/>
  <c r="O10460"/>
  <c r="O10461"/>
  <c r="O10462"/>
  <c r="O10463"/>
  <c r="O10464"/>
  <c r="O10465"/>
  <c r="O10466"/>
  <c r="O10467"/>
  <c r="O10468"/>
  <c r="O10469"/>
  <c r="O10470"/>
  <c r="O10471"/>
  <c r="O10472"/>
  <c r="O10473"/>
  <c r="O10474"/>
  <c r="O10475"/>
  <c r="O10476"/>
  <c r="O10477"/>
  <c r="O10478"/>
  <c r="O10479"/>
  <c r="O10480"/>
  <c r="O10481"/>
  <c r="O10482"/>
  <c r="O10483"/>
  <c r="O10484"/>
  <c r="O10485"/>
  <c r="O10486"/>
  <c r="O10487"/>
  <c r="O10488"/>
  <c r="O10489"/>
  <c r="O10490"/>
  <c r="O10491"/>
  <c r="O10492"/>
  <c r="O10493"/>
  <c r="O10494"/>
  <c r="O10495"/>
  <c r="O10496"/>
  <c r="O10497"/>
  <c r="O10498"/>
  <c r="O10499"/>
  <c r="O10500"/>
  <c r="O10501"/>
  <c r="O10502"/>
  <c r="O10503"/>
  <c r="O10504"/>
  <c r="O10505"/>
  <c r="O10506"/>
  <c r="O10507"/>
  <c r="O10508"/>
  <c r="O10509"/>
  <c r="O10510"/>
  <c r="O10511"/>
  <c r="O10512"/>
  <c r="O10513"/>
  <c r="O10514"/>
  <c r="O10515"/>
  <c r="O10516"/>
  <c r="O10517"/>
  <c r="O10518"/>
  <c r="O10519"/>
  <c r="O10520"/>
  <c r="O10521"/>
  <c r="O10522"/>
  <c r="O10523"/>
  <c r="O10524"/>
  <c r="O10525"/>
  <c r="O10526"/>
  <c r="O10527"/>
  <c r="O10528"/>
  <c r="O10529"/>
  <c r="O10530"/>
  <c r="O10531"/>
  <c r="O10532"/>
  <c r="O10533"/>
  <c r="O10534"/>
  <c r="O10535"/>
  <c r="O10536"/>
  <c r="O10537"/>
  <c r="O10538"/>
  <c r="O10539"/>
  <c r="O10540"/>
  <c r="O10541"/>
  <c r="O10542"/>
  <c r="O10543"/>
  <c r="O10544"/>
  <c r="O10545"/>
  <c r="O10546"/>
  <c r="O10547"/>
  <c r="O10548"/>
  <c r="O10549"/>
  <c r="O10550"/>
  <c r="O10551"/>
  <c r="O10552"/>
  <c r="O10553"/>
  <c r="O10554"/>
  <c r="O10555"/>
  <c r="O10556"/>
  <c r="O10557"/>
  <c r="O10558"/>
  <c r="O10559"/>
  <c r="O10560"/>
  <c r="O10561"/>
  <c r="O10562"/>
  <c r="O10563"/>
  <c r="O10564"/>
  <c r="O10565"/>
  <c r="O10566"/>
  <c r="O10567"/>
  <c r="O10568"/>
  <c r="O10569"/>
  <c r="O10570"/>
  <c r="O10571"/>
  <c r="O10572"/>
  <c r="O10573"/>
  <c r="O10574"/>
  <c r="O10575"/>
  <c r="O10576"/>
  <c r="O10577"/>
  <c r="O10578"/>
  <c r="O10579"/>
  <c r="O10580"/>
  <c r="O10581"/>
  <c r="O10582"/>
  <c r="O10583"/>
  <c r="O10584"/>
  <c r="O10585"/>
  <c r="O10586"/>
  <c r="O10587"/>
  <c r="O10588"/>
  <c r="O10589"/>
  <c r="O10590"/>
  <c r="O10591"/>
  <c r="O10592"/>
  <c r="O10593"/>
  <c r="O10594"/>
  <c r="O10595"/>
  <c r="O10596"/>
  <c r="O10597"/>
  <c r="O10598"/>
  <c r="O10599"/>
  <c r="O10600"/>
  <c r="O10601"/>
  <c r="O10602"/>
  <c r="O10603"/>
  <c r="O10604"/>
  <c r="O10605"/>
  <c r="O10606"/>
  <c r="O10607"/>
  <c r="O10608"/>
  <c r="O10609"/>
  <c r="O10610"/>
  <c r="O10611"/>
  <c r="O10612"/>
  <c r="O10613"/>
  <c r="O10614"/>
  <c r="O10615"/>
  <c r="O10616"/>
  <c r="O10617"/>
  <c r="O10618"/>
  <c r="O10619"/>
  <c r="O10620"/>
  <c r="O10621"/>
  <c r="O10622"/>
  <c r="O10623"/>
  <c r="O10624"/>
  <c r="O10625"/>
  <c r="O10626"/>
  <c r="O10627"/>
  <c r="O10628"/>
  <c r="O10629"/>
  <c r="O10630"/>
  <c r="O10631"/>
  <c r="O10632"/>
  <c r="O10633"/>
  <c r="O10634"/>
  <c r="O10635"/>
  <c r="O10636"/>
  <c r="O10637"/>
  <c r="O10638"/>
  <c r="O10639"/>
  <c r="O10640"/>
  <c r="O10641"/>
  <c r="O10642"/>
  <c r="O10643"/>
  <c r="O10644"/>
  <c r="O10645"/>
  <c r="O10646"/>
  <c r="O10647"/>
  <c r="O10648"/>
  <c r="O10649"/>
  <c r="O10650"/>
  <c r="O10651"/>
  <c r="O10652"/>
  <c r="O10653"/>
  <c r="O10654"/>
  <c r="O10655"/>
  <c r="O10656"/>
  <c r="O10657"/>
  <c r="O10658"/>
  <c r="O10659"/>
  <c r="O10660"/>
  <c r="O10661"/>
  <c r="O10662"/>
  <c r="O10663"/>
  <c r="O10664"/>
  <c r="O10665"/>
  <c r="O10666"/>
  <c r="O10667"/>
  <c r="O10668"/>
  <c r="O10669"/>
  <c r="O10670"/>
  <c r="O10671"/>
  <c r="O10672"/>
  <c r="O10673"/>
  <c r="O10674"/>
  <c r="O10675"/>
  <c r="O10676"/>
  <c r="O10677"/>
  <c r="O10678"/>
  <c r="O10679"/>
  <c r="O10680"/>
  <c r="O10681"/>
  <c r="O10682"/>
  <c r="O10683"/>
  <c r="O10684"/>
  <c r="O10685"/>
  <c r="O10686"/>
  <c r="O10687"/>
  <c r="O10688"/>
  <c r="O10689"/>
  <c r="O10690"/>
  <c r="O10691"/>
  <c r="O10692"/>
  <c r="O10693"/>
  <c r="O10694"/>
  <c r="O10695"/>
  <c r="O10696"/>
  <c r="O10697"/>
  <c r="O10698"/>
  <c r="O10699"/>
  <c r="O10700"/>
  <c r="O10701"/>
  <c r="O10702"/>
  <c r="O10703"/>
  <c r="O10704"/>
  <c r="O10705"/>
  <c r="O10706"/>
  <c r="O10707"/>
  <c r="O10708"/>
  <c r="O10709"/>
  <c r="O10710"/>
  <c r="O10711"/>
  <c r="O10712"/>
  <c r="O10713"/>
  <c r="O10714"/>
  <c r="O10715"/>
  <c r="O10716"/>
  <c r="O10717"/>
  <c r="O10718"/>
  <c r="O10719"/>
  <c r="O10720"/>
  <c r="O10721"/>
  <c r="O10722"/>
  <c r="O10723"/>
  <c r="O10724"/>
  <c r="O10725"/>
  <c r="O10726"/>
  <c r="O10727"/>
  <c r="O10728"/>
  <c r="O10729"/>
  <c r="O10730"/>
  <c r="O10731"/>
  <c r="O10732"/>
  <c r="O10733"/>
  <c r="O10734"/>
  <c r="O10735"/>
  <c r="O10736"/>
  <c r="O10737"/>
  <c r="O10738"/>
  <c r="O10739"/>
  <c r="O10740"/>
  <c r="O10741"/>
  <c r="O10742"/>
  <c r="O10743"/>
  <c r="O10744"/>
  <c r="O10745"/>
  <c r="O10746"/>
  <c r="O10747"/>
  <c r="O10748"/>
  <c r="O10749"/>
  <c r="O10750"/>
  <c r="O10751"/>
  <c r="O10752"/>
  <c r="O10753"/>
  <c r="O10754"/>
  <c r="O10755"/>
  <c r="O10756"/>
  <c r="O10757"/>
  <c r="O10758"/>
  <c r="O10759"/>
  <c r="O10760"/>
  <c r="O10761"/>
  <c r="O10762"/>
  <c r="O10763"/>
  <c r="O10764"/>
  <c r="O10765"/>
  <c r="O10766"/>
  <c r="O10767"/>
  <c r="O10768"/>
  <c r="O10769"/>
  <c r="O10770"/>
  <c r="O10771"/>
  <c r="O10772"/>
  <c r="O10773"/>
  <c r="O10774"/>
  <c r="O10775"/>
  <c r="O10776"/>
  <c r="O10777"/>
  <c r="O10778"/>
  <c r="O10779"/>
  <c r="O10780"/>
  <c r="O10781"/>
  <c r="O10782"/>
  <c r="O10783"/>
  <c r="O10784"/>
  <c r="O10785"/>
  <c r="O10786"/>
  <c r="O10787"/>
  <c r="O10788"/>
  <c r="O10789"/>
  <c r="O10790"/>
  <c r="O10791"/>
  <c r="O10792"/>
  <c r="O10793"/>
  <c r="O10794"/>
  <c r="O10795"/>
  <c r="O10796"/>
  <c r="O10797"/>
  <c r="O10798"/>
  <c r="O10799"/>
  <c r="O10800"/>
  <c r="O10801"/>
  <c r="O10802"/>
  <c r="O10803"/>
  <c r="O10804"/>
  <c r="O10805"/>
  <c r="O10806"/>
  <c r="O10807"/>
  <c r="O10808"/>
  <c r="O10809"/>
  <c r="O10810"/>
  <c r="O10811"/>
  <c r="O10812"/>
  <c r="O10813"/>
  <c r="O10814"/>
  <c r="O10815"/>
  <c r="O10816"/>
  <c r="O10817"/>
  <c r="O10818"/>
  <c r="O10819"/>
  <c r="O10820"/>
  <c r="O10821"/>
  <c r="O10822"/>
  <c r="O10823"/>
  <c r="O10824"/>
  <c r="O10825"/>
  <c r="O10826"/>
  <c r="O10827"/>
  <c r="O10828"/>
  <c r="O10829"/>
  <c r="O10830"/>
  <c r="O10831"/>
  <c r="O10832"/>
  <c r="O10833"/>
  <c r="O10834"/>
  <c r="O10835"/>
  <c r="O10836"/>
  <c r="O10837"/>
  <c r="O10838"/>
  <c r="O10839"/>
  <c r="O10840"/>
  <c r="O10841"/>
  <c r="O10842"/>
  <c r="O10843"/>
  <c r="O10844"/>
  <c r="O10845"/>
  <c r="O10846"/>
  <c r="O10847"/>
  <c r="O10848"/>
  <c r="O10849"/>
  <c r="O10850"/>
  <c r="O10851"/>
  <c r="O10852"/>
  <c r="O10853"/>
  <c r="O10854"/>
  <c r="O10855"/>
  <c r="O10856"/>
  <c r="O10857"/>
  <c r="O10858"/>
  <c r="O10859"/>
  <c r="O10860"/>
  <c r="O10861"/>
  <c r="O10862"/>
  <c r="O10863"/>
  <c r="O10864"/>
  <c r="O10865"/>
  <c r="O10866"/>
  <c r="O10867"/>
  <c r="O10868"/>
  <c r="O10869"/>
  <c r="O10870"/>
  <c r="O10871"/>
  <c r="O10872"/>
  <c r="O10873"/>
  <c r="O10874"/>
  <c r="O10875"/>
  <c r="O10876"/>
  <c r="O10877"/>
  <c r="O10878"/>
  <c r="O10879"/>
  <c r="O10880"/>
  <c r="O10881"/>
  <c r="O10882"/>
  <c r="O10883"/>
  <c r="O10884"/>
  <c r="O10885"/>
  <c r="O10886"/>
  <c r="O10887"/>
  <c r="O10888"/>
  <c r="O10889"/>
  <c r="O10890"/>
  <c r="O10891"/>
  <c r="O10892"/>
  <c r="O10893"/>
  <c r="O10894"/>
  <c r="O10895"/>
  <c r="O10896"/>
  <c r="O10897"/>
  <c r="O10898"/>
  <c r="O10899"/>
  <c r="O10900"/>
  <c r="O10901"/>
  <c r="O10902"/>
  <c r="O10903"/>
  <c r="O10904"/>
  <c r="O10905"/>
  <c r="O10906"/>
  <c r="O10907"/>
  <c r="O10908"/>
  <c r="O10909"/>
  <c r="O10910"/>
  <c r="O10911"/>
  <c r="O10912"/>
  <c r="O10913"/>
  <c r="O10914"/>
  <c r="O10915"/>
  <c r="O10916"/>
  <c r="O10917"/>
  <c r="O10918"/>
  <c r="O10919"/>
  <c r="O10920"/>
  <c r="O10921"/>
  <c r="O10922"/>
  <c r="O10923"/>
  <c r="O10924"/>
  <c r="O10925"/>
  <c r="O10926"/>
  <c r="O10927"/>
  <c r="O10928"/>
  <c r="O10929"/>
  <c r="O10930"/>
  <c r="O10931"/>
  <c r="O10932"/>
  <c r="O10933"/>
  <c r="O10934"/>
  <c r="O10935"/>
  <c r="O10936"/>
  <c r="O10937"/>
  <c r="O10938"/>
  <c r="O10939"/>
  <c r="O10940"/>
  <c r="O10941"/>
  <c r="O10942"/>
  <c r="O10943"/>
  <c r="O10944"/>
  <c r="O10945"/>
  <c r="O10946"/>
  <c r="O10947"/>
  <c r="O10948"/>
  <c r="O10949"/>
  <c r="O10950"/>
  <c r="O10951"/>
  <c r="O10952"/>
  <c r="O10953"/>
  <c r="O10954"/>
  <c r="O10955"/>
  <c r="O10956"/>
  <c r="O10957"/>
  <c r="O10958"/>
  <c r="O10959"/>
  <c r="O10960"/>
  <c r="O10961"/>
  <c r="O10962"/>
  <c r="O10963"/>
  <c r="O10964"/>
  <c r="O10965"/>
  <c r="O10966"/>
  <c r="O10967"/>
  <c r="O10968"/>
  <c r="O10969"/>
  <c r="O10970"/>
  <c r="O10971"/>
  <c r="O10972"/>
  <c r="O10973"/>
  <c r="O10974"/>
  <c r="O10975"/>
  <c r="O10976"/>
  <c r="O10977"/>
  <c r="O10978"/>
  <c r="O10979"/>
  <c r="O10980"/>
  <c r="O10981"/>
  <c r="O10982"/>
  <c r="O10983"/>
  <c r="O10984"/>
  <c r="O10985"/>
  <c r="O10986"/>
  <c r="O10987"/>
  <c r="O10988"/>
  <c r="O10989"/>
  <c r="O10990"/>
  <c r="O10991"/>
  <c r="O10992"/>
  <c r="O10993"/>
  <c r="O10994"/>
  <c r="O10995"/>
  <c r="O10996"/>
  <c r="O10997"/>
  <c r="O10998"/>
  <c r="O10999"/>
  <c r="O11000"/>
  <c r="O11001"/>
  <c r="O11002"/>
  <c r="O11003"/>
  <c r="O11004"/>
  <c r="O11005"/>
  <c r="O11006"/>
  <c r="O11007"/>
  <c r="O11008"/>
  <c r="O11009"/>
  <c r="O11010"/>
  <c r="O11011"/>
  <c r="O11012"/>
  <c r="O11013"/>
  <c r="O11014"/>
  <c r="O11015"/>
  <c r="O11016"/>
  <c r="O11017"/>
  <c r="O11018"/>
  <c r="O11019"/>
  <c r="O11020"/>
  <c r="O11021"/>
  <c r="O11022"/>
  <c r="O11023"/>
  <c r="O11024"/>
  <c r="O11025"/>
  <c r="O11026"/>
  <c r="O11027"/>
  <c r="O11028"/>
  <c r="O11029"/>
  <c r="O11030"/>
  <c r="O11031"/>
  <c r="O11032"/>
  <c r="O11033"/>
  <c r="O11034"/>
  <c r="O11035"/>
  <c r="O11036"/>
  <c r="O11037"/>
  <c r="O11038"/>
  <c r="O11039"/>
  <c r="O11040"/>
  <c r="O11041"/>
  <c r="O11042"/>
  <c r="O11043"/>
  <c r="O11044"/>
  <c r="O11045"/>
  <c r="O11046"/>
  <c r="O11047"/>
  <c r="O11048"/>
  <c r="O11049"/>
  <c r="O11050"/>
  <c r="O11051"/>
  <c r="O11052"/>
  <c r="O11053"/>
  <c r="O11054"/>
  <c r="O11055"/>
  <c r="O11056"/>
  <c r="O11057"/>
  <c r="O11058"/>
  <c r="O11059"/>
  <c r="O11060"/>
  <c r="O11061"/>
  <c r="O11062"/>
  <c r="O11063"/>
  <c r="O11064"/>
  <c r="O11065"/>
  <c r="O11066"/>
  <c r="O11067"/>
  <c r="O11068"/>
  <c r="O11069"/>
  <c r="O11070"/>
  <c r="O11071"/>
  <c r="O11072"/>
  <c r="O11073"/>
  <c r="O11074"/>
  <c r="O11075"/>
  <c r="O11076"/>
  <c r="O11077"/>
  <c r="O11078"/>
  <c r="O11079"/>
  <c r="O11080"/>
  <c r="O11081"/>
  <c r="O11082"/>
  <c r="O11083"/>
  <c r="O11084"/>
  <c r="O11085"/>
  <c r="O11086"/>
  <c r="O11087"/>
  <c r="O11088"/>
  <c r="O11089"/>
  <c r="O11090"/>
  <c r="O11091"/>
  <c r="O11092"/>
  <c r="O11093"/>
  <c r="O11094"/>
  <c r="O11095"/>
  <c r="O11096"/>
  <c r="O11097"/>
  <c r="O11098"/>
  <c r="O11099"/>
  <c r="O11100"/>
  <c r="O11101"/>
  <c r="O11102"/>
  <c r="O11103"/>
  <c r="O11104"/>
  <c r="O11105"/>
  <c r="O11106"/>
  <c r="O11107"/>
  <c r="O11108"/>
  <c r="O11109"/>
  <c r="O11110"/>
  <c r="O11111"/>
  <c r="O11112"/>
  <c r="O11113"/>
  <c r="O11114"/>
  <c r="O11115"/>
  <c r="O11116"/>
  <c r="O11117"/>
  <c r="O11118"/>
  <c r="O11119"/>
  <c r="O11120"/>
  <c r="O11121"/>
  <c r="O11122"/>
  <c r="O11123"/>
  <c r="O11124"/>
  <c r="O11125"/>
  <c r="O11126"/>
  <c r="O11127"/>
  <c r="O11128"/>
  <c r="O11129"/>
  <c r="O11130"/>
  <c r="O11131"/>
  <c r="O11132"/>
  <c r="O11133"/>
  <c r="O11134"/>
  <c r="O11135"/>
  <c r="O11136"/>
  <c r="O11137"/>
  <c r="O11138"/>
  <c r="O11139"/>
  <c r="O11140"/>
  <c r="O11141"/>
  <c r="O11142"/>
  <c r="O11143"/>
  <c r="O11144"/>
  <c r="O11145"/>
  <c r="O11146"/>
  <c r="O11147"/>
  <c r="O11148"/>
  <c r="O11149"/>
  <c r="O11150"/>
  <c r="O11151"/>
  <c r="O11152"/>
  <c r="O11153"/>
  <c r="O11154"/>
  <c r="O11155"/>
  <c r="O11156"/>
  <c r="O11157"/>
  <c r="O11158"/>
  <c r="O11159"/>
  <c r="O11160"/>
  <c r="O11161"/>
  <c r="O11162"/>
  <c r="O11163"/>
  <c r="O11164"/>
  <c r="O11165"/>
  <c r="O11166"/>
  <c r="O11167"/>
  <c r="O11168"/>
  <c r="O11169"/>
  <c r="O11170"/>
  <c r="O11171"/>
  <c r="O11172"/>
  <c r="O11173"/>
  <c r="O11174"/>
  <c r="O11175"/>
  <c r="O11176"/>
  <c r="O11177"/>
  <c r="O11178"/>
  <c r="O11179"/>
  <c r="O11180"/>
  <c r="O11181"/>
  <c r="O11182"/>
  <c r="O11183"/>
  <c r="O11184"/>
  <c r="O11185"/>
  <c r="O11186"/>
  <c r="O11187"/>
  <c r="O11188"/>
  <c r="O11189"/>
  <c r="O11190"/>
  <c r="O11191"/>
  <c r="O11192"/>
  <c r="O11193"/>
  <c r="O11194"/>
  <c r="O11195"/>
  <c r="O11196"/>
  <c r="O11197"/>
  <c r="O11198"/>
  <c r="O11199"/>
  <c r="O11200"/>
  <c r="O11201"/>
  <c r="O11202"/>
  <c r="O11203"/>
  <c r="O11204"/>
  <c r="O11205"/>
  <c r="O11206"/>
  <c r="O11207"/>
  <c r="O11208"/>
  <c r="O11209"/>
  <c r="O11210"/>
  <c r="O11211"/>
  <c r="O11212"/>
  <c r="O11213"/>
  <c r="O11214"/>
  <c r="O11215"/>
  <c r="O11216"/>
  <c r="O11217"/>
  <c r="O11218"/>
  <c r="O11219"/>
  <c r="O11220"/>
  <c r="O11221"/>
  <c r="O11222"/>
  <c r="O11223"/>
  <c r="O11224"/>
  <c r="O11225"/>
  <c r="O11226"/>
  <c r="O11227"/>
  <c r="O11228"/>
  <c r="O11229"/>
  <c r="O11230"/>
  <c r="O11231"/>
  <c r="O11232"/>
  <c r="O11233"/>
  <c r="O11234"/>
  <c r="O11235"/>
  <c r="O11236"/>
  <c r="O11237"/>
  <c r="O11238"/>
  <c r="O11239"/>
  <c r="O11240"/>
  <c r="O11241"/>
  <c r="O11242"/>
  <c r="O11243"/>
  <c r="O11244"/>
  <c r="O11245"/>
  <c r="O11246"/>
  <c r="O11247"/>
  <c r="O11248"/>
  <c r="O11249"/>
  <c r="O11250"/>
  <c r="O11251"/>
  <c r="O11252"/>
  <c r="O11253"/>
  <c r="O11254"/>
  <c r="O11255"/>
  <c r="O11256"/>
  <c r="O11257"/>
  <c r="O11258"/>
  <c r="O11259"/>
  <c r="O11260"/>
  <c r="O11261"/>
  <c r="O11262"/>
  <c r="O11263"/>
  <c r="O11264"/>
  <c r="O11265"/>
  <c r="O11266"/>
  <c r="O11267"/>
  <c r="O11268"/>
  <c r="O11269"/>
  <c r="O11270"/>
  <c r="O11271"/>
  <c r="O11272"/>
  <c r="O11273"/>
  <c r="O11274"/>
  <c r="O11275"/>
  <c r="O11276"/>
  <c r="O11277"/>
  <c r="O11278"/>
  <c r="O11279"/>
  <c r="O11280"/>
  <c r="O11281"/>
  <c r="O11282"/>
  <c r="O11283"/>
  <c r="O11284"/>
  <c r="O11285"/>
  <c r="O11286"/>
  <c r="O11287"/>
  <c r="O11288"/>
  <c r="O11289"/>
  <c r="O11290"/>
  <c r="O11291"/>
  <c r="O11292"/>
  <c r="O11293"/>
  <c r="O11294"/>
  <c r="O11295"/>
  <c r="O11296"/>
  <c r="O11297"/>
  <c r="O11298"/>
  <c r="O11299"/>
  <c r="O11300"/>
  <c r="O11301"/>
  <c r="O11302"/>
  <c r="O11303"/>
  <c r="O11304"/>
  <c r="O11305"/>
  <c r="O11306"/>
  <c r="O11307"/>
  <c r="O11308"/>
  <c r="O11309"/>
  <c r="O11310"/>
  <c r="O11311"/>
  <c r="O11312"/>
  <c r="O11313"/>
  <c r="O11314"/>
  <c r="O11315"/>
  <c r="O11316"/>
  <c r="O11317"/>
  <c r="O11318"/>
  <c r="O11319"/>
  <c r="O11320"/>
  <c r="O11321"/>
  <c r="O11322"/>
  <c r="O11323"/>
  <c r="O11324"/>
  <c r="O11325"/>
  <c r="O11326"/>
  <c r="O11327"/>
  <c r="O11328"/>
  <c r="O11329"/>
  <c r="O11330"/>
  <c r="O11331"/>
  <c r="O11332"/>
  <c r="O11333"/>
  <c r="O11334"/>
  <c r="O11335"/>
  <c r="O11336"/>
  <c r="O11337"/>
  <c r="O11338"/>
  <c r="O11339"/>
  <c r="O11340"/>
  <c r="O11341"/>
  <c r="O11342"/>
  <c r="O11343"/>
  <c r="O11344"/>
  <c r="O11345"/>
  <c r="O11346"/>
  <c r="O11347"/>
  <c r="O11348"/>
  <c r="O11349"/>
  <c r="O11350"/>
  <c r="O11351"/>
  <c r="O11352"/>
  <c r="O11353"/>
  <c r="O11354"/>
  <c r="O11355"/>
  <c r="O11356"/>
  <c r="O11357"/>
  <c r="O11358"/>
  <c r="O11359"/>
  <c r="O11360"/>
  <c r="O11361"/>
  <c r="O11362"/>
  <c r="O11363"/>
  <c r="O11364"/>
  <c r="O11365"/>
  <c r="O11366"/>
  <c r="O11367"/>
  <c r="O11368"/>
  <c r="O11369"/>
  <c r="O11370"/>
  <c r="O11371"/>
  <c r="O11372"/>
  <c r="O11373"/>
  <c r="O11374"/>
  <c r="O11375"/>
  <c r="O11376"/>
  <c r="O11377"/>
  <c r="O11378"/>
  <c r="O11379"/>
  <c r="O11380"/>
  <c r="O11381"/>
  <c r="O11382"/>
  <c r="O11383"/>
  <c r="O11384"/>
  <c r="O11385"/>
  <c r="O11386"/>
  <c r="O11387"/>
  <c r="O11388"/>
  <c r="O11389"/>
  <c r="O11390"/>
  <c r="O11391"/>
  <c r="O11392"/>
  <c r="O11393"/>
  <c r="O11394"/>
  <c r="O11395"/>
  <c r="O11396"/>
  <c r="O11397"/>
  <c r="O11398"/>
  <c r="O11399"/>
  <c r="O11400"/>
  <c r="O11401"/>
  <c r="O11402"/>
  <c r="O11403"/>
  <c r="O11404"/>
  <c r="O11405"/>
  <c r="O11406"/>
  <c r="O11407"/>
  <c r="O11408"/>
  <c r="O11409"/>
  <c r="O11410"/>
  <c r="O11411"/>
  <c r="O11412"/>
  <c r="O11413"/>
  <c r="O11414"/>
  <c r="O11415"/>
  <c r="O11416"/>
  <c r="O11417"/>
  <c r="O11418"/>
  <c r="O11419"/>
  <c r="O11420"/>
  <c r="O11421"/>
  <c r="O11422"/>
  <c r="O11423"/>
  <c r="O11424"/>
  <c r="O11425"/>
  <c r="O11426"/>
  <c r="O11427"/>
  <c r="O11428"/>
  <c r="O11429"/>
  <c r="O11430"/>
  <c r="O11431"/>
  <c r="O11432"/>
  <c r="O11433"/>
  <c r="O11434"/>
  <c r="O11435"/>
  <c r="O11436"/>
  <c r="O11437"/>
  <c r="O11438"/>
  <c r="O11439"/>
  <c r="O11440"/>
  <c r="O11441"/>
  <c r="O11442"/>
  <c r="O11443"/>
  <c r="O11444"/>
  <c r="O11445"/>
  <c r="O11446"/>
  <c r="O11447"/>
  <c r="O11448"/>
  <c r="O11449"/>
  <c r="O11450"/>
  <c r="O11451"/>
  <c r="O11452"/>
  <c r="O11453"/>
  <c r="O11454"/>
  <c r="O11455"/>
  <c r="O11456"/>
  <c r="O11457"/>
  <c r="O11458"/>
  <c r="O11459"/>
  <c r="O11460"/>
  <c r="O11461"/>
  <c r="O11462"/>
  <c r="O11463"/>
  <c r="O11464"/>
  <c r="O11465"/>
  <c r="O11466"/>
  <c r="O11467"/>
  <c r="O11468"/>
  <c r="O11469"/>
  <c r="O11470"/>
  <c r="O11471"/>
  <c r="O11472"/>
  <c r="O11473"/>
  <c r="O11474"/>
  <c r="O11475"/>
  <c r="O11476"/>
  <c r="O11477"/>
  <c r="O11478"/>
  <c r="O11479"/>
  <c r="O11480"/>
  <c r="O11481"/>
  <c r="O11482"/>
  <c r="O11483"/>
  <c r="O11484"/>
  <c r="O11485"/>
  <c r="O11486"/>
  <c r="O11487"/>
  <c r="O11488"/>
  <c r="O11489"/>
  <c r="O11490"/>
  <c r="O11491"/>
  <c r="O11492"/>
  <c r="O11493"/>
  <c r="O11494"/>
  <c r="O11495"/>
  <c r="O11496"/>
  <c r="O11497"/>
  <c r="O11498"/>
  <c r="O11499"/>
  <c r="O11500"/>
  <c r="O11501"/>
  <c r="O11502"/>
  <c r="O11503"/>
  <c r="O11504"/>
  <c r="O11505"/>
  <c r="O11506"/>
  <c r="O11507"/>
  <c r="O11508"/>
  <c r="O11509"/>
  <c r="O11510"/>
  <c r="O11511"/>
  <c r="O11512"/>
  <c r="O11513"/>
  <c r="O11514"/>
  <c r="O11515"/>
  <c r="O11516"/>
  <c r="O11517"/>
  <c r="O11518"/>
  <c r="O11519"/>
  <c r="O11520"/>
  <c r="O11521"/>
  <c r="O11522"/>
  <c r="O11523"/>
  <c r="O11524"/>
  <c r="O11525"/>
  <c r="O11526"/>
  <c r="O11527"/>
  <c r="O11528"/>
  <c r="O11529"/>
  <c r="O11530"/>
  <c r="O11531"/>
  <c r="O11532"/>
  <c r="O11533"/>
  <c r="O11534"/>
  <c r="O11535"/>
  <c r="O11536"/>
  <c r="O11537"/>
  <c r="O11538"/>
  <c r="O11539"/>
  <c r="O11540"/>
  <c r="O11541"/>
  <c r="O11542"/>
  <c r="O11543"/>
  <c r="O11544"/>
  <c r="O11545"/>
  <c r="O11546"/>
  <c r="O11547"/>
  <c r="O11548"/>
  <c r="O11549"/>
  <c r="O11550"/>
  <c r="O11551"/>
  <c r="O11552"/>
  <c r="O11553"/>
  <c r="O11554"/>
  <c r="O11555"/>
  <c r="O11556"/>
  <c r="O11557"/>
  <c r="O11558"/>
  <c r="O11559"/>
  <c r="O11560"/>
  <c r="O11561"/>
  <c r="O11562"/>
  <c r="O11563"/>
  <c r="O11564"/>
  <c r="O11565"/>
  <c r="O11566"/>
  <c r="O11567"/>
  <c r="O11568"/>
  <c r="O11569"/>
  <c r="O11570"/>
  <c r="O11571"/>
  <c r="O11572"/>
  <c r="O11573"/>
  <c r="O11574"/>
  <c r="O11575"/>
  <c r="O11576"/>
  <c r="O11577"/>
  <c r="O11578"/>
  <c r="O11579"/>
  <c r="O11580"/>
  <c r="O11581"/>
  <c r="O11582"/>
  <c r="O11583"/>
  <c r="O11584"/>
  <c r="O11585"/>
  <c r="O11586"/>
  <c r="O11587"/>
  <c r="O11588"/>
  <c r="O11589"/>
  <c r="O11590"/>
  <c r="O11591"/>
  <c r="O11592"/>
  <c r="O11593"/>
  <c r="O11594"/>
  <c r="O11595"/>
  <c r="O11596"/>
  <c r="O11597"/>
  <c r="O11598"/>
  <c r="O11599"/>
  <c r="O11600"/>
  <c r="O11601"/>
  <c r="O11602"/>
  <c r="O11603"/>
  <c r="O11604"/>
  <c r="O11605"/>
  <c r="O11606"/>
  <c r="O11607"/>
  <c r="O11608"/>
  <c r="O11609"/>
  <c r="O11610"/>
  <c r="O11611"/>
  <c r="O11612"/>
  <c r="O11613"/>
  <c r="O11614"/>
  <c r="O11615"/>
  <c r="O11616"/>
  <c r="O11617"/>
  <c r="O11618"/>
  <c r="O11619"/>
  <c r="O11620"/>
  <c r="O11621"/>
  <c r="O11622"/>
  <c r="O11623"/>
  <c r="O11624"/>
  <c r="O11625"/>
  <c r="O11626"/>
  <c r="O11627"/>
  <c r="O11628"/>
  <c r="O11629"/>
  <c r="O11630"/>
  <c r="O11631"/>
  <c r="O11632"/>
  <c r="O11633"/>
  <c r="O11634"/>
  <c r="O11635"/>
  <c r="O11636"/>
  <c r="O11637"/>
  <c r="O11638"/>
  <c r="O11639"/>
  <c r="O11640"/>
  <c r="O11641"/>
  <c r="O11642"/>
  <c r="O11643"/>
  <c r="O11644"/>
  <c r="O11645"/>
  <c r="O11646"/>
  <c r="O11647"/>
  <c r="O11648"/>
  <c r="O11649"/>
  <c r="O11650"/>
  <c r="O11651"/>
  <c r="O11652"/>
  <c r="O11653"/>
  <c r="O11654"/>
  <c r="O11655"/>
  <c r="O11656"/>
  <c r="O11657"/>
  <c r="O11658"/>
  <c r="O11659"/>
  <c r="O11660"/>
  <c r="O11661"/>
  <c r="O11662"/>
  <c r="O11663"/>
  <c r="O11664"/>
  <c r="O11665"/>
  <c r="O11666"/>
  <c r="O11667"/>
  <c r="O11668"/>
  <c r="O11669"/>
  <c r="O11670"/>
  <c r="O11671"/>
  <c r="O11672"/>
  <c r="O11673"/>
  <c r="O11674"/>
  <c r="O11675"/>
  <c r="O11676"/>
  <c r="O11677"/>
  <c r="O11678"/>
  <c r="O11679"/>
  <c r="O11680"/>
  <c r="O11681"/>
  <c r="O11682"/>
  <c r="O11683"/>
  <c r="O11684"/>
  <c r="O11685"/>
  <c r="O11686"/>
  <c r="O11687"/>
  <c r="O11688"/>
  <c r="O11689"/>
  <c r="O11690"/>
  <c r="O11691"/>
  <c r="O11692"/>
  <c r="O11693"/>
  <c r="O11694"/>
  <c r="O11695"/>
  <c r="O11696"/>
  <c r="O11697"/>
  <c r="O11698"/>
  <c r="O11699"/>
  <c r="O11700"/>
  <c r="O11701"/>
  <c r="O11702"/>
  <c r="O11703"/>
  <c r="O11704"/>
  <c r="O11705"/>
  <c r="O11706"/>
  <c r="O11707"/>
  <c r="O11708"/>
  <c r="O11709"/>
  <c r="O11710"/>
  <c r="O11711"/>
  <c r="O11712"/>
  <c r="O11713"/>
  <c r="O11714"/>
  <c r="O11715"/>
  <c r="O11716"/>
  <c r="O11717"/>
  <c r="O11718"/>
  <c r="O11719"/>
  <c r="O11720"/>
  <c r="O11721"/>
  <c r="O11722"/>
  <c r="O11723"/>
  <c r="O11724"/>
  <c r="O11725"/>
  <c r="O11726"/>
  <c r="O11727"/>
  <c r="O11728"/>
  <c r="O11729"/>
  <c r="O11730"/>
  <c r="O11731"/>
  <c r="O11732"/>
  <c r="O11733"/>
  <c r="O11734"/>
  <c r="O11735"/>
  <c r="O11736"/>
  <c r="O11737"/>
  <c r="O11738"/>
  <c r="O11739"/>
  <c r="O11740"/>
  <c r="O11741"/>
  <c r="O11742"/>
  <c r="O11743"/>
  <c r="O11744"/>
  <c r="O11745"/>
  <c r="O11746"/>
  <c r="O11747"/>
  <c r="O11748"/>
  <c r="O11749"/>
  <c r="O11750"/>
  <c r="O11751"/>
  <c r="O11752"/>
  <c r="O11753"/>
  <c r="O11754"/>
  <c r="O11755"/>
  <c r="O11756"/>
  <c r="O11757"/>
  <c r="O11758"/>
  <c r="O11759"/>
  <c r="O11760"/>
  <c r="O11761"/>
  <c r="O11762"/>
  <c r="O11763"/>
  <c r="O11764"/>
  <c r="O11765"/>
  <c r="O11766"/>
  <c r="O11767"/>
  <c r="O11768"/>
  <c r="O11769"/>
  <c r="O11770"/>
  <c r="O11771"/>
  <c r="O11772"/>
  <c r="O11773"/>
  <c r="O11774"/>
  <c r="O11775"/>
  <c r="O11776"/>
  <c r="O11777"/>
  <c r="O11778"/>
  <c r="O11779"/>
  <c r="O11780"/>
  <c r="O11781"/>
  <c r="O11782"/>
  <c r="O11783"/>
  <c r="O11784"/>
  <c r="O11785"/>
  <c r="O11786"/>
  <c r="O11787"/>
  <c r="O11788"/>
  <c r="O11789"/>
  <c r="O11790"/>
  <c r="O11791"/>
  <c r="O11792"/>
  <c r="O11793"/>
  <c r="O11794"/>
  <c r="O11795"/>
  <c r="O11796"/>
  <c r="O11797"/>
  <c r="O11798"/>
  <c r="O11799"/>
  <c r="O11800"/>
  <c r="O11801"/>
  <c r="O11802"/>
  <c r="O11803"/>
  <c r="O11804"/>
  <c r="O11805"/>
  <c r="O11806"/>
  <c r="O11807"/>
  <c r="O11808"/>
  <c r="O11809"/>
  <c r="O11810"/>
  <c r="O11811"/>
  <c r="O11812"/>
  <c r="O11813"/>
  <c r="O11814"/>
  <c r="O11815"/>
  <c r="O11816"/>
  <c r="O11817"/>
  <c r="O11818"/>
  <c r="O11819"/>
  <c r="O11820"/>
  <c r="O11821"/>
  <c r="O11822"/>
  <c r="O11823"/>
  <c r="O11824"/>
  <c r="O11825"/>
  <c r="O11826"/>
  <c r="O11827"/>
  <c r="O11828"/>
  <c r="O11829"/>
  <c r="O11830"/>
  <c r="O11831"/>
  <c r="O11832"/>
  <c r="O11833"/>
  <c r="O11834"/>
  <c r="O11835"/>
  <c r="O11836"/>
  <c r="O11837"/>
  <c r="O11838"/>
  <c r="O11839"/>
  <c r="O11840"/>
  <c r="O11841"/>
  <c r="O11842"/>
  <c r="O11843"/>
  <c r="O11844"/>
  <c r="O11845"/>
  <c r="O11846"/>
  <c r="O11847"/>
  <c r="O11848"/>
  <c r="O11849"/>
  <c r="O11850"/>
  <c r="O11851"/>
  <c r="O11852"/>
  <c r="O11853"/>
  <c r="O11854"/>
  <c r="O11855"/>
  <c r="O11856"/>
  <c r="O11857"/>
  <c r="O11858"/>
  <c r="O11859"/>
  <c r="O11860"/>
  <c r="O11861"/>
  <c r="O11862"/>
  <c r="O11863"/>
  <c r="O11864"/>
  <c r="O11865"/>
  <c r="O11866"/>
  <c r="O11867"/>
  <c r="O11868"/>
  <c r="O11869"/>
  <c r="O11870"/>
  <c r="O11871"/>
  <c r="O11872"/>
  <c r="O11873"/>
  <c r="O11874"/>
  <c r="O11875"/>
  <c r="O11876"/>
  <c r="O11877"/>
  <c r="O11878"/>
  <c r="O11879"/>
  <c r="O11880"/>
  <c r="O11881"/>
  <c r="O11882"/>
  <c r="O11883"/>
  <c r="O11884"/>
  <c r="O11885"/>
  <c r="O11886"/>
  <c r="O11887"/>
  <c r="O11888"/>
  <c r="O11889"/>
  <c r="O11890"/>
  <c r="O11891"/>
  <c r="O11892"/>
  <c r="O11893"/>
  <c r="O11894"/>
  <c r="O11895"/>
  <c r="O11896"/>
  <c r="O11897"/>
  <c r="O11898"/>
  <c r="O11899"/>
  <c r="O11900"/>
  <c r="O11901"/>
  <c r="O11902"/>
  <c r="O11903"/>
  <c r="O11904"/>
  <c r="O11905"/>
  <c r="O11906"/>
  <c r="O11907"/>
  <c r="O11908"/>
  <c r="O11909"/>
  <c r="O11910"/>
  <c r="O11911"/>
  <c r="O11912"/>
  <c r="O11913"/>
  <c r="O11914"/>
  <c r="O11915"/>
  <c r="O11916"/>
  <c r="O11917"/>
  <c r="O11918"/>
  <c r="O11919"/>
  <c r="O11920"/>
  <c r="O11921"/>
  <c r="O11922"/>
  <c r="O11923"/>
  <c r="O11924"/>
  <c r="O11925"/>
  <c r="O11926"/>
  <c r="O11927"/>
  <c r="O11928"/>
  <c r="O11929"/>
  <c r="O11930"/>
  <c r="O11931"/>
  <c r="O11932"/>
  <c r="O11933"/>
  <c r="O11934"/>
  <c r="O11935"/>
  <c r="O11936"/>
  <c r="O11937"/>
  <c r="O11938"/>
  <c r="O11939"/>
  <c r="O11940"/>
  <c r="O11941"/>
  <c r="O11942"/>
  <c r="O11943"/>
  <c r="O11944"/>
  <c r="O11945"/>
  <c r="O11946"/>
  <c r="O11947"/>
  <c r="O11948"/>
  <c r="O11949"/>
  <c r="O11950"/>
  <c r="O11951"/>
  <c r="O11952"/>
  <c r="O11953"/>
  <c r="O11954"/>
  <c r="O11955"/>
  <c r="O11956"/>
  <c r="O11957"/>
  <c r="O11958"/>
  <c r="O11959"/>
  <c r="O11960"/>
  <c r="O11961"/>
  <c r="O11962"/>
  <c r="O11963"/>
  <c r="O11964"/>
  <c r="O11965"/>
  <c r="O11966"/>
  <c r="O11967"/>
  <c r="O11968"/>
  <c r="O11969"/>
  <c r="O11970"/>
  <c r="O11971"/>
  <c r="O11972"/>
  <c r="O11973"/>
  <c r="O11974"/>
  <c r="O11975"/>
  <c r="O11976"/>
  <c r="O11977"/>
  <c r="O11978"/>
  <c r="O11979"/>
  <c r="O11980"/>
  <c r="O11981"/>
  <c r="O11982"/>
  <c r="O11983"/>
  <c r="O11984"/>
  <c r="O11985"/>
  <c r="O11986"/>
  <c r="O11987"/>
  <c r="O11988"/>
  <c r="O11989"/>
  <c r="O11990"/>
  <c r="O11991"/>
  <c r="O11992"/>
  <c r="O11993"/>
  <c r="O11994"/>
  <c r="O11995"/>
  <c r="O11996"/>
  <c r="O11997"/>
  <c r="O11998"/>
  <c r="O11999"/>
  <c r="O12000"/>
  <c r="O12001"/>
  <c r="O12002"/>
  <c r="O12003"/>
  <c r="O12004"/>
  <c r="O12005"/>
  <c r="O12006"/>
  <c r="O12007"/>
  <c r="O12008"/>
  <c r="O12009"/>
  <c r="O12010"/>
  <c r="O12011"/>
  <c r="O12012"/>
  <c r="O12013"/>
  <c r="O12014"/>
  <c r="O12015"/>
  <c r="O12016"/>
  <c r="O12017"/>
  <c r="O12018"/>
  <c r="O12019"/>
  <c r="O12020"/>
  <c r="O12021"/>
  <c r="O12022"/>
  <c r="O12023"/>
  <c r="O12024"/>
  <c r="O12025"/>
  <c r="O12026"/>
  <c r="O12027"/>
  <c r="O12028"/>
  <c r="O12029"/>
  <c r="O12030"/>
  <c r="O12031"/>
  <c r="O12032"/>
  <c r="O12033"/>
  <c r="O12034"/>
  <c r="O12035"/>
  <c r="O12036"/>
  <c r="O12037"/>
  <c r="O12038"/>
  <c r="O12039"/>
  <c r="O12040"/>
  <c r="O12041"/>
  <c r="O12042"/>
  <c r="O12043"/>
  <c r="O12044"/>
  <c r="O12045"/>
  <c r="O12046"/>
  <c r="O12047"/>
  <c r="O12048"/>
  <c r="O12049"/>
  <c r="O12050"/>
  <c r="O12051"/>
  <c r="O12052"/>
  <c r="O12053"/>
  <c r="O12054"/>
  <c r="O12055"/>
  <c r="O12056"/>
  <c r="O12057"/>
  <c r="O12058"/>
  <c r="O12059"/>
  <c r="O12060"/>
  <c r="O12061"/>
  <c r="O12062"/>
  <c r="O12063"/>
  <c r="O12064"/>
  <c r="O12065"/>
  <c r="O12066"/>
  <c r="O12067"/>
  <c r="O12068"/>
  <c r="O12069"/>
  <c r="O12070"/>
  <c r="O12071"/>
  <c r="O12072"/>
  <c r="O12073"/>
  <c r="O12074"/>
  <c r="O12075"/>
  <c r="O12076"/>
  <c r="O12077"/>
  <c r="O12078"/>
  <c r="O12079"/>
  <c r="O12080"/>
  <c r="O12081"/>
  <c r="O12082"/>
  <c r="O12083"/>
  <c r="O12084"/>
  <c r="O12085"/>
  <c r="O12086"/>
  <c r="O12087"/>
  <c r="O12088"/>
  <c r="O12089"/>
  <c r="O12090"/>
  <c r="O12091"/>
  <c r="O12092"/>
  <c r="O12093"/>
  <c r="O12094"/>
  <c r="O12095"/>
  <c r="O12096"/>
  <c r="O12097"/>
  <c r="O12098"/>
  <c r="O12099"/>
  <c r="O12100"/>
  <c r="O12101"/>
  <c r="O12102"/>
  <c r="O12103"/>
  <c r="O12104"/>
  <c r="O12105"/>
  <c r="O12106"/>
  <c r="O12107"/>
  <c r="O12108"/>
  <c r="O12109"/>
  <c r="O12110"/>
  <c r="O12111"/>
  <c r="O12112"/>
  <c r="O12113"/>
  <c r="O12114"/>
  <c r="O12115"/>
  <c r="O12116"/>
  <c r="O12117"/>
  <c r="O12118"/>
  <c r="O12119"/>
  <c r="O12120"/>
  <c r="O12121"/>
  <c r="O12122"/>
  <c r="O12123"/>
  <c r="O12124"/>
  <c r="O12125"/>
  <c r="O12126"/>
  <c r="O12127"/>
  <c r="O12128"/>
  <c r="O12129"/>
  <c r="O12130"/>
  <c r="O12131"/>
  <c r="O12132"/>
  <c r="O12133"/>
  <c r="O12134"/>
  <c r="O12135"/>
  <c r="O12136"/>
  <c r="O12137"/>
  <c r="O12138"/>
  <c r="O12139"/>
  <c r="O12140"/>
  <c r="O12141"/>
  <c r="O12142"/>
  <c r="O12143"/>
  <c r="O12144"/>
  <c r="O12145"/>
  <c r="O12146"/>
  <c r="O12147"/>
  <c r="O12148"/>
  <c r="O12149"/>
  <c r="O12150"/>
  <c r="O12151"/>
  <c r="O12152"/>
  <c r="O12153"/>
  <c r="O12154"/>
  <c r="O12155"/>
  <c r="O12156"/>
  <c r="O12157"/>
  <c r="O12158"/>
  <c r="O12159"/>
  <c r="O12160"/>
  <c r="O12161"/>
  <c r="O12162"/>
  <c r="O12163"/>
  <c r="O12164"/>
  <c r="O12165"/>
  <c r="O12166"/>
  <c r="O12167"/>
  <c r="O12168"/>
  <c r="O12169"/>
  <c r="O12170"/>
  <c r="O12171"/>
  <c r="O12172"/>
  <c r="O12173"/>
  <c r="O12174"/>
  <c r="O12175"/>
  <c r="O12176"/>
  <c r="O12177"/>
  <c r="O12178"/>
  <c r="O12179"/>
  <c r="O12180"/>
  <c r="O12181"/>
  <c r="O12182"/>
  <c r="O12183"/>
  <c r="O12184"/>
  <c r="O12185"/>
  <c r="O12186"/>
  <c r="O12187"/>
  <c r="O12188"/>
  <c r="O12189"/>
  <c r="O12190"/>
  <c r="O12191"/>
  <c r="O12192"/>
  <c r="O12193"/>
  <c r="O12194"/>
  <c r="O12195"/>
  <c r="O12196"/>
  <c r="O12197"/>
  <c r="O12198"/>
  <c r="O12199"/>
  <c r="O12200"/>
  <c r="O12201"/>
  <c r="O12202"/>
  <c r="O12203"/>
  <c r="O12204"/>
  <c r="O12205"/>
  <c r="O12206"/>
  <c r="O12207"/>
  <c r="O12208"/>
  <c r="O12209"/>
  <c r="O12210"/>
  <c r="O12211"/>
  <c r="O12212"/>
  <c r="O12213"/>
  <c r="O12214"/>
  <c r="O12215"/>
  <c r="O12216"/>
  <c r="O12217"/>
  <c r="O12218"/>
  <c r="O12219"/>
  <c r="O12220"/>
  <c r="O12221"/>
  <c r="O12222"/>
  <c r="O12223"/>
  <c r="O12224"/>
  <c r="O12225"/>
  <c r="O12226"/>
  <c r="O12227"/>
  <c r="O12228"/>
  <c r="O12229"/>
  <c r="O12230"/>
  <c r="O12231"/>
  <c r="O12232"/>
  <c r="O12233"/>
  <c r="O12234"/>
  <c r="O12235"/>
  <c r="O12236"/>
  <c r="O12237"/>
  <c r="O12238"/>
  <c r="O12239"/>
  <c r="O12240"/>
  <c r="O12241"/>
  <c r="O12242"/>
  <c r="O12243"/>
  <c r="O12244"/>
  <c r="O12245"/>
  <c r="O12246"/>
  <c r="O12247"/>
  <c r="O12248"/>
  <c r="O12249"/>
  <c r="O12250"/>
  <c r="O12251"/>
  <c r="O12252"/>
  <c r="O12253"/>
  <c r="O12254"/>
  <c r="O12255"/>
  <c r="O12256"/>
  <c r="O12257"/>
  <c r="O12258"/>
  <c r="O12259"/>
  <c r="O12260"/>
  <c r="O12261"/>
  <c r="O12262"/>
  <c r="O12263"/>
  <c r="O12264"/>
  <c r="O12265"/>
  <c r="O12266"/>
  <c r="O12267"/>
  <c r="O12268"/>
  <c r="O12269"/>
  <c r="O12270"/>
  <c r="O12271"/>
  <c r="O12272"/>
  <c r="O12273"/>
  <c r="O12274"/>
  <c r="O12275"/>
  <c r="O12276"/>
  <c r="O12277"/>
  <c r="O12278"/>
  <c r="O12279"/>
  <c r="O12280"/>
  <c r="O12281"/>
  <c r="O12282"/>
  <c r="O12283"/>
  <c r="O12284"/>
  <c r="O12285"/>
  <c r="O12286"/>
  <c r="O12287"/>
  <c r="O12288"/>
  <c r="O12289"/>
  <c r="O12290"/>
  <c r="O12291"/>
  <c r="O12292"/>
  <c r="O12293"/>
  <c r="O12294"/>
  <c r="O12295"/>
  <c r="O12296"/>
  <c r="O12297"/>
  <c r="O12298"/>
  <c r="O12299"/>
  <c r="O12300"/>
  <c r="O12301"/>
  <c r="O12302"/>
  <c r="O12303"/>
  <c r="O12304"/>
  <c r="O12305"/>
  <c r="O12306"/>
  <c r="O12307"/>
  <c r="O12308"/>
  <c r="O12309"/>
  <c r="O12310"/>
  <c r="O12311"/>
  <c r="O12312"/>
  <c r="O12313"/>
  <c r="O12314"/>
  <c r="O12315"/>
  <c r="O12316"/>
  <c r="O12317"/>
  <c r="O12318"/>
  <c r="O12319"/>
  <c r="O12320"/>
  <c r="O12321"/>
  <c r="O12322"/>
  <c r="O12323"/>
  <c r="O12324"/>
  <c r="O12325"/>
  <c r="O12326"/>
  <c r="O12327"/>
  <c r="O12328"/>
  <c r="O12329"/>
  <c r="O12330"/>
  <c r="O12331"/>
  <c r="O12332"/>
  <c r="O12333"/>
  <c r="O12334"/>
  <c r="O12335"/>
  <c r="O12336"/>
  <c r="O12337"/>
  <c r="O12338"/>
  <c r="O12339"/>
  <c r="O12340"/>
  <c r="O12341"/>
  <c r="O12342"/>
  <c r="O12343"/>
  <c r="O12344"/>
  <c r="O12345"/>
  <c r="O12346"/>
  <c r="O12347"/>
  <c r="O12348"/>
  <c r="O12349"/>
  <c r="O12350"/>
  <c r="O12351"/>
  <c r="O12352"/>
  <c r="O12353"/>
  <c r="O12354"/>
  <c r="O12355"/>
  <c r="O12356"/>
  <c r="O12357"/>
  <c r="O12358"/>
  <c r="O12359"/>
  <c r="O12360"/>
  <c r="O12361"/>
  <c r="O12362"/>
  <c r="O12363"/>
  <c r="O12364"/>
  <c r="O12365"/>
  <c r="O12366"/>
  <c r="O12367"/>
  <c r="O12368"/>
  <c r="O12369"/>
  <c r="O12370"/>
  <c r="O12371"/>
  <c r="O12372"/>
  <c r="O12373"/>
  <c r="O12374"/>
  <c r="O12375"/>
  <c r="O12376"/>
  <c r="O12377"/>
  <c r="O12378"/>
  <c r="O12379"/>
  <c r="O12380"/>
  <c r="O12381"/>
  <c r="O12382"/>
  <c r="O12383"/>
  <c r="O12384"/>
  <c r="O12385"/>
  <c r="O12386"/>
  <c r="O12387"/>
  <c r="O12388"/>
  <c r="O12389"/>
  <c r="O12390"/>
  <c r="O12391"/>
  <c r="O12392"/>
  <c r="O12393"/>
  <c r="O12394"/>
  <c r="O12395"/>
  <c r="O12396"/>
  <c r="O12397"/>
  <c r="O12398"/>
  <c r="O12399"/>
  <c r="O12400"/>
  <c r="O12401"/>
  <c r="O12402"/>
  <c r="O12403"/>
  <c r="O12404"/>
  <c r="O12405"/>
  <c r="O12406"/>
  <c r="O12407"/>
  <c r="O12408"/>
  <c r="O12409"/>
  <c r="O12410"/>
  <c r="O12411"/>
  <c r="O12412"/>
  <c r="O12413"/>
  <c r="O12414"/>
  <c r="O12415"/>
  <c r="O12416"/>
  <c r="O12417"/>
  <c r="O12418"/>
  <c r="O12419"/>
  <c r="O12420"/>
  <c r="O12421"/>
  <c r="O12422"/>
  <c r="O12423"/>
  <c r="O12424"/>
  <c r="O12425"/>
  <c r="O12426"/>
  <c r="O12427"/>
  <c r="O12428"/>
  <c r="O12429"/>
  <c r="O12430"/>
  <c r="O12431"/>
  <c r="O12432"/>
  <c r="O12433"/>
  <c r="O12434"/>
  <c r="O12435"/>
  <c r="O12436"/>
  <c r="O12437"/>
  <c r="O12438"/>
  <c r="O12439"/>
  <c r="O12440"/>
  <c r="O12441"/>
  <c r="O12442"/>
  <c r="O12443"/>
  <c r="O12444"/>
  <c r="O12445"/>
  <c r="O12446"/>
  <c r="O12447"/>
  <c r="O12448"/>
  <c r="O12449"/>
  <c r="O12450"/>
  <c r="O12451"/>
  <c r="O12452"/>
  <c r="O12453"/>
  <c r="O12454"/>
  <c r="O12455"/>
  <c r="O12456"/>
  <c r="O12457"/>
  <c r="O12458"/>
  <c r="O12459"/>
  <c r="O12460"/>
  <c r="O12461"/>
  <c r="O12462"/>
  <c r="O12463"/>
  <c r="O12464"/>
  <c r="O12465"/>
  <c r="O12466"/>
  <c r="O12467"/>
  <c r="O12468"/>
  <c r="O12469"/>
  <c r="O12470"/>
  <c r="O12471"/>
  <c r="O12472"/>
  <c r="O12473"/>
  <c r="O12474"/>
  <c r="O12475"/>
  <c r="O12476"/>
  <c r="O12477"/>
  <c r="O12478"/>
  <c r="O12479"/>
  <c r="O12480"/>
  <c r="O12481"/>
  <c r="O12482"/>
  <c r="O12483"/>
  <c r="O12484"/>
  <c r="O12485"/>
  <c r="O12486"/>
  <c r="O12487"/>
  <c r="O12488"/>
  <c r="O12489"/>
  <c r="O12490"/>
  <c r="O12491"/>
  <c r="O12492"/>
  <c r="O12493"/>
  <c r="O12494"/>
  <c r="O12495"/>
  <c r="O12496"/>
  <c r="O12497"/>
  <c r="O12498"/>
  <c r="O12499"/>
  <c r="O12500"/>
  <c r="O12501"/>
  <c r="O12502"/>
  <c r="O12503"/>
  <c r="O12504"/>
  <c r="O12505"/>
  <c r="O12506"/>
  <c r="O12507"/>
  <c r="O12508"/>
  <c r="O12509"/>
  <c r="O12510"/>
  <c r="O12511"/>
  <c r="O12512"/>
  <c r="O12513"/>
  <c r="O12514"/>
  <c r="O12515"/>
  <c r="O12516"/>
  <c r="O12517"/>
  <c r="O12518"/>
  <c r="O12519"/>
  <c r="O12520"/>
  <c r="O12521"/>
  <c r="O12522"/>
  <c r="O12523"/>
  <c r="O12524"/>
  <c r="O12525"/>
  <c r="O12526"/>
  <c r="O12527"/>
  <c r="O12528"/>
  <c r="O12529"/>
  <c r="O12530"/>
  <c r="O12531"/>
  <c r="O12532"/>
  <c r="O12533"/>
  <c r="O12534"/>
  <c r="O12535"/>
  <c r="O12536"/>
  <c r="O12537"/>
  <c r="O12538"/>
  <c r="O12539"/>
  <c r="O12540"/>
  <c r="O12541"/>
  <c r="O12542"/>
  <c r="O12543"/>
  <c r="O12544"/>
  <c r="O12545"/>
  <c r="O12546"/>
  <c r="O12547"/>
  <c r="O12548"/>
  <c r="O12549"/>
  <c r="O12550"/>
  <c r="O12551"/>
  <c r="O12552"/>
  <c r="O12553"/>
  <c r="O12554"/>
  <c r="O12555"/>
  <c r="O12556"/>
  <c r="O12557"/>
  <c r="O12558"/>
  <c r="O12559"/>
  <c r="O12560"/>
  <c r="O12561"/>
  <c r="O12562"/>
  <c r="O12563"/>
  <c r="O12564"/>
  <c r="O12565"/>
  <c r="O12566"/>
  <c r="O12567"/>
  <c r="O12568"/>
  <c r="O12569"/>
  <c r="O12570"/>
  <c r="O12571"/>
  <c r="O12572"/>
  <c r="O12573"/>
  <c r="O12574"/>
  <c r="O12575"/>
  <c r="O12576"/>
  <c r="O12577"/>
  <c r="O12578"/>
  <c r="O12579"/>
  <c r="O12580"/>
  <c r="O12581"/>
  <c r="O12582"/>
  <c r="O12583"/>
  <c r="O12584"/>
  <c r="O12585"/>
  <c r="O12586"/>
  <c r="O12587"/>
  <c r="O12588"/>
  <c r="O12589"/>
  <c r="O12590"/>
  <c r="O12591"/>
  <c r="O12592"/>
  <c r="O12593"/>
  <c r="O12594"/>
  <c r="O12595"/>
  <c r="O12596"/>
  <c r="O12597"/>
  <c r="O12598"/>
  <c r="O12599"/>
  <c r="O12600"/>
  <c r="O12601"/>
  <c r="O12602"/>
  <c r="O12603"/>
  <c r="O12604"/>
  <c r="O12605"/>
  <c r="O12606"/>
  <c r="O12607"/>
  <c r="O12608"/>
  <c r="O12609"/>
  <c r="O12610"/>
  <c r="O12611"/>
  <c r="O12612"/>
  <c r="O12613"/>
  <c r="O12614"/>
  <c r="O12615"/>
  <c r="O12616"/>
  <c r="O12617"/>
  <c r="O12618"/>
  <c r="O12619"/>
  <c r="O12620"/>
  <c r="O12621"/>
  <c r="O12622"/>
  <c r="O12623"/>
  <c r="O12624"/>
  <c r="O12625"/>
  <c r="O12626"/>
  <c r="O12627"/>
  <c r="O12628"/>
  <c r="O12629"/>
  <c r="O12630"/>
  <c r="O12631"/>
  <c r="O12632"/>
  <c r="O12633"/>
  <c r="O12634"/>
  <c r="O12635"/>
  <c r="O12636"/>
  <c r="O12637"/>
  <c r="O12638"/>
  <c r="O12639"/>
  <c r="O12640"/>
  <c r="O12641"/>
  <c r="O12642"/>
  <c r="O12643"/>
  <c r="O12644"/>
  <c r="O12645"/>
  <c r="O12646"/>
  <c r="O12647"/>
  <c r="O12648"/>
  <c r="O12649"/>
  <c r="O12650"/>
  <c r="O12651"/>
  <c r="O12652"/>
  <c r="O12653"/>
  <c r="O12654"/>
  <c r="O12655"/>
  <c r="O12656"/>
  <c r="O12657"/>
  <c r="O12658"/>
  <c r="O12659"/>
  <c r="O12660"/>
  <c r="O12661"/>
  <c r="O12662"/>
  <c r="O12663"/>
  <c r="O12664"/>
  <c r="O12665"/>
  <c r="O12666"/>
  <c r="O12667"/>
  <c r="O12668"/>
  <c r="O12669"/>
  <c r="O12670"/>
  <c r="O12671"/>
  <c r="O12672"/>
  <c r="O12673"/>
  <c r="O12674"/>
  <c r="O12675"/>
  <c r="O12676"/>
  <c r="O12677"/>
  <c r="O12678"/>
  <c r="O12679"/>
  <c r="O12680"/>
  <c r="O12681"/>
  <c r="O12682"/>
  <c r="O12683"/>
  <c r="O12684"/>
  <c r="O12685"/>
  <c r="O12686"/>
  <c r="O12687"/>
  <c r="O12688"/>
  <c r="O12689"/>
  <c r="O12690"/>
  <c r="O12691"/>
  <c r="O12692"/>
  <c r="O12693"/>
  <c r="O12694"/>
  <c r="O12695"/>
  <c r="O12696"/>
  <c r="O12697"/>
  <c r="O12698"/>
  <c r="O12699"/>
  <c r="O12700"/>
  <c r="O12701"/>
  <c r="O12702"/>
  <c r="O12703"/>
  <c r="O12704"/>
  <c r="O12705"/>
  <c r="O12706"/>
  <c r="O12707"/>
  <c r="O12708"/>
  <c r="O12709"/>
  <c r="O12710"/>
  <c r="O12711"/>
  <c r="O12712"/>
  <c r="O12713"/>
  <c r="O12714"/>
  <c r="O12715"/>
  <c r="O12716"/>
  <c r="O12717"/>
  <c r="O12718"/>
  <c r="O12719"/>
  <c r="O12720"/>
  <c r="O12721"/>
  <c r="O12722"/>
  <c r="O12723"/>
  <c r="O12724"/>
  <c r="O12725"/>
  <c r="O12726"/>
  <c r="O12727"/>
  <c r="O12728"/>
  <c r="O12729"/>
  <c r="O12730"/>
  <c r="O12731"/>
  <c r="O12732"/>
  <c r="O12733"/>
  <c r="O12734"/>
  <c r="O12735"/>
  <c r="O12736"/>
  <c r="O12737"/>
  <c r="O12738"/>
  <c r="O12739"/>
  <c r="O12740"/>
  <c r="O12741"/>
  <c r="O12742"/>
  <c r="O12743"/>
  <c r="O12744"/>
  <c r="O12745"/>
  <c r="O12746"/>
  <c r="O12747"/>
  <c r="O12748"/>
  <c r="O12749"/>
  <c r="O12750"/>
  <c r="O12751"/>
  <c r="O12752"/>
  <c r="O12753"/>
  <c r="O12754"/>
  <c r="O12755"/>
  <c r="O12756"/>
  <c r="O12757"/>
  <c r="O12758"/>
  <c r="O12759"/>
  <c r="O12760"/>
  <c r="O12761"/>
  <c r="O12762"/>
  <c r="O12763"/>
  <c r="O12764"/>
  <c r="O12765"/>
  <c r="O12766"/>
  <c r="O12767"/>
  <c r="O12768"/>
  <c r="O12769"/>
  <c r="O12770"/>
  <c r="O12771"/>
  <c r="O12772"/>
  <c r="O12773"/>
  <c r="O12774"/>
  <c r="O12775"/>
  <c r="O12776"/>
  <c r="O12777"/>
  <c r="O12778"/>
  <c r="O12779"/>
  <c r="O12780"/>
  <c r="O12781"/>
  <c r="O12782"/>
  <c r="O12783"/>
  <c r="O12784"/>
  <c r="O12785"/>
  <c r="O12786"/>
  <c r="O12787"/>
  <c r="O12788"/>
  <c r="O12789"/>
  <c r="O12790"/>
  <c r="O12791"/>
  <c r="O12792"/>
  <c r="O12793"/>
  <c r="O12794"/>
  <c r="O12795"/>
  <c r="O12796"/>
  <c r="O12797"/>
  <c r="O12798"/>
  <c r="O12799"/>
  <c r="O12800"/>
  <c r="O12801"/>
  <c r="O12802"/>
  <c r="O12803"/>
  <c r="O12804"/>
  <c r="O12805"/>
  <c r="O12806"/>
  <c r="O12807"/>
  <c r="O12808"/>
  <c r="O12809"/>
  <c r="O12810"/>
  <c r="O12811"/>
  <c r="O12812"/>
  <c r="O12813"/>
  <c r="O12814"/>
  <c r="O12815"/>
  <c r="O12816"/>
  <c r="O12817"/>
  <c r="O12818"/>
  <c r="O12819"/>
  <c r="O12820"/>
  <c r="O12821"/>
  <c r="O12822"/>
  <c r="O12823"/>
  <c r="O12824"/>
  <c r="O12825"/>
  <c r="O12826"/>
  <c r="O12827"/>
  <c r="O12828"/>
  <c r="O12829"/>
  <c r="O12830"/>
  <c r="O12831"/>
  <c r="O12832"/>
  <c r="O12833"/>
  <c r="O12834"/>
  <c r="O12835"/>
  <c r="O12836"/>
  <c r="O12837"/>
  <c r="O12838"/>
  <c r="O12839"/>
  <c r="O12840"/>
  <c r="O12841"/>
  <c r="O12842"/>
  <c r="O12843"/>
  <c r="O12844"/>
  <c r="O12845"/>
  <c r="O12846"/>
  <c r="O12847"/>
  <c r="O12848"/>
  <c r="O12849"/>
  <c r="O12850"/>
  <c r="O12851"/>
  <c r="O12852"/>
  <c r="O12853"/>
  <c r="O12854"/>
  <c r="O12855"/>
  <c r="O12856"/>
  <c r="O12857"/>
  <c r="O12858"/>
  <c r="O12859"/>
  <c r="O12860"/>
  <c r="O12861"/>
  <c r="O12862"/>
  <c r="O12863"/>
  <c r="O12864"/>
  <c r="O12865"/>
  <c r="O12866"/>
  <c r="O12867"/>
  <c r="O12868"/>
  <c r="O12869"/>
  <c r="O12870"/>
  <c r="O12871"/>
  <c r="O12872"/>
  <c r="O12873"/>
  <c r="O12874"/>
  <c r="O12875"/>
  <c r="O12876"/>
  <c r="O12877"/>
  <c r="O12878"/>
  <c r="O12879"/>
  <c r="O12880"/>
  <c r="O12881"/>
  <c r="O12882"/>
  <c r="O12883"/>
  <c r="O12884"/>
  <c r="O12885"/>
  <c r="O12886"/>
  <c r="O12887"/>
  <c r="O12888"/>
  <c r="O12889"/>
  <c r="O12890"/>
  <c r="O12891"/>
  <c r="O12892"/>
  <c r="O12893"/>
  <c r="O12894"/>
  <c r="O12895"/>
  <c r="O12896"/>
  <c r="O12897"/>
  <c r="O12898"/>
  <c r="O12899"/>
  <c r="O12900"/>
  <c r="O12901"/>
  <c r="O12902"/>
  <c r="O12903"/>
  <c r="O12904"/>
  <c r="O12905"/>
  <c r="O12906"/>
  <c r="O12907"/>
  <c r="O12908"/>
  <c r="O12909"/>
  <c r="O12910"/>
  <c r="O12911"/>
  <c r="O12912"/>
  <c r="O12913"/>
  <c r="O12914"/>
  <c r="O12915"/>
  <c r="O12916"/>
  <c r="O12917"/>
  <c r="O12918"/>
  <c r="O12919"/>
  <c r="O12920"/>
  <c r="O12921"/>
  <c r="O12922"/>
  <c r="O12923"/>
  <c r="O12924"/>
  <c r="O12925"/>
  <c r="O12926"/>
  <c r="O12927"/>
  <c r="O12928"/>
  <c r="O12929"/>
  <c r="O12930"/>
  <c r="O12931"/>
  <c r="O12932"/>
  <c r="O12933"/>
  <c r="O12934"/>
  <c r="O12935"/>
  <c r="O12936"/>
  <c r="O12937"/>
  <c r="O12938"/>
  <c r="O12939"/>
  <c r="O12940"/>
  <c r="O12941"/>
  <c r="O12942"/>
  <c r="O12943"/>
  <c r="O12944"/>
  <c r="O12945"/>
  <c r="O12946"/>
  <c r="O12947"/>
  <c r="O12948"/>
  <c r="O12949"/>
  <c r="O12950"/>
  <c r="O12951"/>
  <c r="O12952"/>
  <c r="O12953"/>
  <c r="O12954"/>
  <c r="O12955"/>
  <c r="O12956"/>
  <c r="O12957"/>
  <c r="O12958"/>
  <c r="O12959"/>
  <c r="O12960"/>
  <c r="O12961"/>
  <c r="O12962"/>
  <c r="O12963"/>
  <c r="O12964"/>
  <c r="O12965"/>
  <c r="O12966"/>
  <c r="O12967"/>
  <c r="O12968"/>
  <c r="O12969"/>
  <c r="O12970"/>
  <c r="O12971"/>
  <c r="O12972"/>
  <c r="O12973"/>
  <c r="O12974"/>
  <c r="O12975"/>
  <c r="O12976"/>
  <c r="O12977"/>
  <c r="O12978"/>
  <c r="O12979"/>
  <c r="O12980"/>
  <c r="O12981"/>
  <c r="O12982"/>
  <c r="O12983"/>
  <c r="O12984"/>
  <c r="O12985"/>
  <c r="O12986"/>
  <c r="O12987"/>
  <c r="O12988"/>
  <c r="O12989"/>
  <c r="O12990"/>
  <c r="O12991"/>
  <c r="O12992"/>
  <c r="O12993"/>
  <c r="O12994"/>
  <c r="O12995"/>
  <c r="O12996"/>
  <c r="O12997"/>
  <c r="O12998"/>
  <c r="O12999"/>
  <c r="O13000"/>
  <c r="O13001"/>
  <c r="O13002"/>
  <c r="O13003"/>
  <c r="O13004"/>
  <c r="O13005"/>
  <c r="O13006"/>
  <c r="O13007"/>
  <c r="O13008"/>
  <c r="O13009"/>
  <c r="O13010"/>
  <c r="O13011"/>
  <c r="O13012"/>
  <c r="O13013"/>
  <c r="O13014"/>
  <c r="O13015"/>
  <c r="O13016"/>
  <c r="O13017"/>
  <c r="O13018"/>
  <c r="O13019"/>
  <c r="O13020"/>
  <c r="O13021"/>
  <c r="O13022"/>
  <c r="O13023"/>
  <c r="O13024"/>
  <c r="O13025"/>
  <c r="O13026"/>
  <c r="O13027"/>
  <c r="O13028"/>
  <c r="O13029"/>
  <c r="O13030"/>
  <c r="O13031"/>
  <c r="O13032"/>
  <c r="O13033"/>
  <c r="O13034"/>
  <c r="O13035"/>
  <c r="O13036"/>
  <c r="O13037"/>
  <c r="O13038"/>
  <c r="O13039"/>
  <c r="O13040"/>
  <c r="O13041"/>
  <c r="O13042"/>
  <c r="O13043"/>
  <c r="O13044"/>
  <c r="O13045"/>
  <c r="O13046"/>
  <c r="O13047"/>
  <c r="O13048"/>
  <c r="O13049"/>
  <c r="O13050"/>
  <c r="O13051"/>
  <c r="O13052"/>
  <c r="O13053"/>
  <c r="O13054"/>
  <c r="O13055"/>
  <c r="O13056"/>
  <c r="O13057"/>
  <c r="O13058"/>
  <c r="O13059"/>
  <c r="O13060"/>
  <c r="O13061"/>
  <c r="O13062"/>
  <c r="O13063"/>
  <c r="O13064"/>
  <c r="O13065"/>
  <c r="O13066"/>
  <c r="O13067"/>
  <c r="O13068"/>
  <c r="O13069"/>
  <c r="O13070"/>
  <c r="O13071"/>
  <c r="O13072"/>
  <c r="O13073"/>
  <c r="O13074"/>
  <c r="O13075"/>
  <c r="O13076"/>
  <c r="O13077"/>
  <c r="O13078"/>
  <c r="O13079"/>
  <c r="O13080"/>
  <c r="O13081"/>
  <c r="O13082"/>
  <c r="O13083"/>
  <c r="O13084"/>
  <c r="O13085"/>
  <c r="O13086"/>
  <c r="O13087"/>
  <c r="O13088"/>
  <c r="O13089"/>
  <c r="O13090"/>
  <c r="O13091"/>
  <c r="O13092"/>
  <c r="O13093"/>
  <c r="O13094"/>
  <c r="O13095"/>
  <c r="O13096"/>
  <c r="O13097"/>
  <c r="O13098"/>
  <c r="O13099"/>
  <c r="O13100"/>
  <c r="O13101"/>
  <c r="O13102"/>
  <c r="O13103"/>
  <c r="O13104"/>
  <c r="O13105"/>
  <c r="O13106"/>
  <c r="O13107"/>
  <c r="O13108"/>
  <c r="O13109"/>
  <c r="O13110"/>
  <c r="O13111"/>
  <c r="O13112"/>
  <c r="O13113"/>
  <c r="O13114"/>
  <c r="O13115"/>
  <c r="O13116"/>
  <c r="O13117"/>
  <c r="O13118"/>
  <c r="O13119"/>
  <c r="O13120"/>
  <c r="O13121"/>
  <c r="O13122"/>
  <c r="O13123"/>
  <c r="O13124"/>
  <c r="O13125"/>
  <c r="O13126"/>
  <c r="O13127"/>
  <c r="O13128"/>
  <c r="O13129"/>
  <c r="O13130"/>
  <c r="O13131"/>
  <c r="O13132"/>
  <c r="O13133"/>
  <c r="O13134"/>
  <c r="O13135"/>
  <c r="O13136"/>
  <c r="O13137"/>
  <c r="O13138"/>
  <c r="O13139"/>
  <c r="O13140"/>
  <c r="O13141"/>
  <c r="O13142"/>
  <c r="O13143"/>
  <c r="O13144"/>
  <c r="O13145"/>
  <c r="O13146"/>
  <c r="O13147"/>
  <c r="O13148"/>
  <c r="O13149"/>
  <c r="O13150"/>
  <c r="O13151"/>
  <c r="O13152"/>
  <c r="O13153"/>
  <c r="O13154"/>
  <c r="O13155"/>
  <c r="O13156"/>
  <c r="O13157"/>
  <c r="O13158"/>
  <c r="O13159"/>
  <c r="O13160"/>
  <c r="O13161"/>
  <c r="O13162"/>
  <c r="O13163"/>
  <c r="O13164"/>
  <c r="O13165"/>
  <c r="O13166"/>
  <c r="O13167"/>
  <c r="O13168"/>
  <c r="O13169"/>
  <c r="O13170"/>
  <c r="O13171"/>
  <c r="O13172"/>
  <c r="O13173"/>
  <c r="O13174"/>
  <c r="O13175"/>
  <c r="O13176"/>
  <c r="O13177"/>
  <c r="O13178"/>
  <c r="O13179"/>
  <c r="O13180"/>
  <c r="O13181"/>
  <c r="O13182"/>
  <c r="O13183"/>
  <c r="O13184"/>
  <c r="O13185"/>
  <c r="O13186"/>
  <c r="O13187"/>
  <c r="O13188"/>
  <c r="O13189"/>
  <c r="O13190"/>
  <c r="O13191"/>
  <c r="O13192"/>
  <c r="O13193"/>
  <c r="O13194"/>
  <c r="O13195"/>
  <c r="O13196"/>
  <c r="O13197"/>
  <c r="O13198"/>
  <c r="O13199"/>
  <c r="O13200"/>
  <c r="O13201"/>
  <c r="O13202"/>
  <c r="O13203"/>
  <c r="O13204"/>
  <c r="O13205"/>
  <c r="O13206"/>
  <c r="O13207"/>
  <c r="O13208"/>
  <c r="O13209"/>
  <c r="O13210"/>
  <c r="O13211"/>
  <c r="O13212"/>
  <c r="O13213"/>
  <c r="O13214"/>
  <c r="O13215"/>
  <c r="O13216"/>
  <c r="O13217"/>
  <c r="O13218"/>
  <c r="O13219"/>
  <c r="O13220"/>
  <c r="O13221"/>
  <c r="O13222"/>
  <c r="O13223"/>
  <c r="O13224"/>
  <c r="O13225"/>
  <c r="O13226"/>
  <c r="O13227"/>
  <c r="O13228"/>
  <c r="O13229"/>
  <c r="O13230"/>
  <c r="O13231"/>
  <c r="O13232"/>
  <c r="O13233"/>
  <c r="O13234"/>
  <c r="O13235"/>
  <c r="O13236"/>
  <c r="O13237"/>
  <c r="O13238"/>
  <c r="O13239"/>
  <c r="O13240"/>
  <c r="O13241"/>
  <c r="O13242"/>
  <c r="O13243"/>
  <c r="O13244"/>
  <c r="O13245"/>
  <c r="O13246"/>
  <c r="O13247"/>
  <c r="O13248"/>
  <c r="O13249"/>
  <c r="O13250"/>
  <c r="O13251"/>
  <c r="O13252"/>
  <c r="O13253"/>
  <c r="O13254"/>
  <c r="O13255"/>
  <c r="O13256"/>
  <c r="O13257"/>
  <c r="O13258"/>
  <c r="O13259"/>
  <c r="O13260"/>
  <c r="O13261"/>
  <c r="O13262"/>
  <c r="O13263"/>
  <c r="O13264"/>
  <c r="O13265"/>
  <c r="O13266"/>
  <c r="O13267"/>
  <c r="O13268"/>
  <c r="O13269"/>
  <c r="O13270"/>
  <c r="O13271"/>
  <c r="O13272"/>
  <c r="O13273"/>
  <c r="O13274"/>
  <c r="O13275"/>
  <c r="O13276"/>
  <c r="O13277"/>
  <c r="O13278"/>
  <c r="O13279"/>
  <c r="O13280"/>
  <c r="O13281"/>
  <c r="O13282"/>
  <c r="O13283"/>
  <c r="O13284"/>
  <c r="O13285"/>
  <c r="O13286"/>
  <c r="O13287"/>
  <c r="O13288"/>
  <c r="O13289"/>
  <c r="O13290"/>
  <c r="O13291"/>
  <c r="O13292"/>
  <c r="O13293"/>
  <c r="O13294"/>
  <c r="O13295"/>
  <c r="O13296"/>
  <c r="O13297"/>
  <c r="O13298"/>
  <c r="O13299"/>
  <c r="O13300"/>
  <c r="O13301"/>
  <c r="O13302"/>
  <c r="O13303"/>
  <c r="O13304"/>
  <c r="O13305"/>
  <c r="O13306"/>
  <c r="O13307"/>
  <c r="O13308"/>
  <c r="O13309"/>
  <c r="O13310"/>
  <c r="O13311"/>
  <c r="O13312"/>
  <c r="O13313"/>
  <c r="O13314"/>
  <c r="O13315"/>
  <c r="O13316"/>
  <c r="O13317"/>
  <c r="O13318"/>
  <c r="O13319"/>
  <c r="O13320"/>
  <c r="O13321"/>
  <c r="O13322"/>
  <c r="O13323"/>
  <c r="O13324"/>
  <c r="O13325"/>
  <c r="O13326"/>
  <c r="O13327"/>
  <c r="O13328"/>
  <c r="O13329"/>
  <c r="O13330"/>
  <c r="O13331"/>
  <c r="O13332"/>
  <c r="O13333"/>
  <c r="O13334"/>
  <c r="O13335"/>
  <c r="O13336"/>
  <c r="O13337"/>
  <c r="O13338"/>
  <c r="O13339"/>
  <c r="O13340"/>
  <c r="O13341"/>
  <c r="O13342"/>
  <c r="O13343"/>
  <c r="O13344"/>
  <c r="O13345"/>
  <c r="O13346"/>
  <c r="O13347"/>
  <c r="O13348"/>
  <c r="O13349"/>
  <c r="O13350"/>
  <c r="O13351"/>
  <c r="O13352"/>
  <c r="O13353"/>
  <c r="O13354"/>
  <c r="O13355"/>
  <c r="O13356"/>
  <c r="O13357"/>
  <c r="O13358"/>
  <c r="O13359"/>
  <c r="O13360"/>
  <c r="O13361"/>
  <c r="O13362"/>
  <c r="O13363"/>
  <c r="O13364"/>
  <c r="O13365"/>
  <c r="O13366"/>
  <c r="O13367"/>
  <c r="O13368"/>
  <c r="O13369"/>
  <c r="O13370"/>
  <c r="O13371"/>
  <c r="O13372"/>
  <c r="O13373"/>
  <c r="O13374"/>
  <c r="O13375"/>
  <c r="O13376"/>
  <c r="O13377"/>
  <c r="O13378"/>
  <c r="O13379"/>
  <c r="O13380"/>
  <c r="O13381"/>
  <c r="O13382"/>
  <c r="O13383"/>
  <c r="O13384"/>
  <c r="O13385"/>
  <c r="O13386"/>
  <c r="O13387"/>
  <c r="O13388"/>
  <c r="O13389"/>
  <c r="O13390"/>
  <c r="O13391"/>
  <c r="O13392"/>
  <c r="O13393"/>
  <c r="O13394"/>
  <c r="O13395"/>
  <c r="O13396"/>
  <c r="O13397"/>
  <c r="O13398"/>
  <c r="O13399"/>
  <c r="O13400"/>
  <c r="O13401"/>
  <c r="O13402"/>
  <c r="O13403"/>
  <c r="O13404"/>
  <c r="O13405"/>
  <c r="O13406"/>
  <c r="O13407"/>
  <c r="O13408"/>
  <c r="O13409"/>
  <c r="O13410"/>
  <c r="O13411"/>
  <c r="O13412"/>
  <c r="O13413"/>
  <c r="O13414"/>
  <c r="O13415"/>
  <c r="O13416"/>
  <c r="O13417"/>
  <c r="O13418"/>
  <c r="O13419"/>
  <c r="O13420"/>
  <c r="O13421"/>
  <c r="O13422"/>
  <c r="O13423"/>
  <c r="O13424"/>
  <c r="O13425"/>
  <c r="O13426"/>
  <c r="O13427"/>
  <c r="O13428"/>
  <c r="O13429"/>
  <c r="O13430"/>
  <c r="O13431"/>
  <c r="O13432"/>
  <c r="O13433"/>
  <c r="O13434"/>
  <c r="O13435"/>
  <c r="O13436"/>
  <c r="O13437"/>
  <c r="O13438"/>
  <c r="O13439"/>
  <c r="O13440"/>
  <c r="O13441"/>
  <c r="O13442"/>
  <c r="O13443"/>
  <c r="O13444"/>
  <c r="O13445"/>
  <c r="O13446"/>
  <c r="O13447"/>
  <c r="O13448"/>
  <c r="O13449"/>
  <c r="O13450"/>
  <c r="O13451"/>
  <c r="O13452"/>
  <c r="O13453"/>
  <c r="O13454"/>
  <c r="O13455"/>
  <c r="O13456"/>
  <c r="O13457"/>
  <c r="O13458"/>
  <c r="O13459"/>
  <c r="O13460"/>
  <c r="O13461"/>
  <c r="O13462"/>
  <c r="O13463"/>
  <c r="O13464"/>
  <c r="O13465"/>
  <c r="O13466"/>
  <c r="O13467"/>
  <c r="O13468"/>
  <c r="O13469"/>
  <c r="O13470"/>
  <c r="O13471"/>
  <c r="O13472"/>
  <c r="O13473"/>
  <c r="O13474"/>
  <c r="O13475"/>
  <c r="O13476"/>
  <c r="O13477"/>
  <c r="O13478"/>
  <c r="O13479"/>
  <c r="O13480"/>
  <c r="O13481"/>
  <c r="O13482"/>
  <c r="O13483"/>
  <c r="O13484"/>
  <c r="O13485"/>
  <c r="O13486"/>
  <c r="O13487"/>
  <c r="O13488"/>
  <c r="O13489"/>
  <c r="O13490"/>
  <c r="O13491"/>
  <c r="O13492"/>
  <c r="O13493"/>
  <c r="O13494"/>
  <c r="O13495"/>
  <c r="O13496"/>
  <c r="O13497"/>
  <c r="O13498"/>
  <c r="O13499"/>
  <c r="O13500"/>
  <c r="O13501"/>
  <c r="O13502"/>
  <c r="O13503"/>
  <c r="O13504"/>
  <c r="O13505"/>
  <c r="O13506"/>
  <c r="O13507"/>
  <c r="O13508"/>
  <c r="O13509"/>
  <c r="O13510"/>
  <c r="O13511"/>
  <c r="O13512"/>
  <c r="O13513"/>
  <c r="O13514"/>
  <c r="O13515"/>
  <c r="O13516"/>
  <c r="O13517"/>
  <c r="O13518"/>
  <c r="O13519"/>
  <c r="O13520"/>
  <c r="O13521"/>
  <c r="O13522"/>
  <c r="O13523"/>
  <c r="O13524"/>
  <c r="O13525"/>
  <c r="O13526"/>
  <c r="O13527"/>
  <c r="O13528"/>
  <c r="O13529"/>
  <c r="O13530"/>
  <c r="O13531"/>
  <c r="O13532"/>
  <c r="O13533"/>
  <c r="O13534"/>
  <c r="O13535"/>
  <c r="O13536"/>
  <c r="O13537"/>
  <c r="O13538"/>
  <c r="O13539"/>
  <c r="O13540"/>
  <c r="O13541"/>
  <c r="O13542"/>
  <c r="O13543"/>
  <c r="O13544"/>
  <c r="O13545"/>
  <c r="O13546"/>
  <c r="O13547"/>
  <c r="O13548"/>
  <c r="O13549"/>
  <c r="O13550"/>
  <c r="O13551"/>
  <c r="O13552"/>
  <c r="O13553"/>
  <c r="O13554"/>
  <c r="O13555"/>
  <c r="O13556"/>
  <c r="O13557"/>
  <c r="O13558"/>
  <c r="O13559"/>
  <c r="O13560"/>
  <c r="O13561"/>
  <c r="O13562"/>
  <c r="O13563"/>
  <c r="O13564"/>
  <c r="O13565"/>
  <c r="O13566"/>
  <c r="O13567"/>
  <c r="O13568"/>
  <c r="O13569"/>
  <c r="O13570"/>
  <c r="O13571"/>
  <c r="O13572"/>
  <c r="O13573"/>
  <c r="O13574"/>
  <c r="O13575"/>
  <c r="O13576"/>
  <c r="O13577"/>
  <c r="O13578"/>
  <c r="O13579"/>
  <c r="O13580"/>
  <c r="O13581"/>
  <c r="O13582"/>
  <c r="O13583"/>
  <c r="O13584"/>
  <c r="O13585"/>
  <c r="O13586"/>
  <c r="O13587"/>
  <c r="O13588"/>
  <c r="O13589"/>
  <c r="O13590"/>
  <c r="O13591"/>
  <c r="O13592"/>
  <c r="O13593"/>
  <c r="O13594"/>
  <c r="O13595"/>
  <c r="O13596"/>
  <c r="O13597"/>
  <c r="O13598"/>
  <c r="O13599"/>
  <c r="O13600"/>
  <c r="O13601"/>
  <c r="O13602"/>
  <c r="O13603"/>
  <c r="O13604"/>
  <c r="O13605"/>
  <c r="O13606"/>
  <c r="O13607"/>
  <c r="O13608"/>
  <c r="O13609"/>
  <c r="O13610"/>
  <c r="O13611"/>
  <c r="O13612"/>
  <c r="O13613"/>
  <c r="O13614"/>
  <c r="O13615"/>
  <c r="O13616"/>
  <c r="O13617"/>
  <c r="O13618"/>
  <c r="O13619"/>
  <c r="O13620"/>
  <c r="O13621"/>
  <c r="O13622"/>
  <c r="O13623"/>
  <c r="O13624"/>
  <c r="O13625"/>
  <c r="O13626"/>
  <c r="O13627"/>
  <c r="O13628"/>
  <c r="O13629"/>
  <c r="O13630"/>
  <c r="O13631"/>
  <c r="O13632"/>
  <c r="O13633"/>
  <c r="O13634"/>
  <c r="O13635"/>
  <c r="O13636"/>
  <c r="O13637"/>
  <c r="O13638"/>
  <c r="O13639"/>
  <c r="O13640"/>
  <c r="O13641"/>
  <c r="O13642"/>
  <c r="O13643"/>
  <c r="O13644"/>
  <c r="O13645"/>
  <c r="O13646"/>
  <c r="O13647"/>
  <c r="O13648"/>
  <c r="O13649"/>
  <c r="O13650"/>
  <c r="O13651"/>
  <c r="O13652"/>
  <c r="O13653"/>
  <c r="O13654"/>
  <c r="O13655"/>
  <c r="O13656"/>
  <c r="O13657"/>
  <c r="O13658"/>
  <c r="O13659"/>
  <c r="O13660"/>
  <c r="O13661"/>
  <c r="O13662"/>
  <c r="O13663"/>
  <c r="O13664"/>
  <c r="O13665"/>
  <c r="O13666"/>
  <c r="O13667"/>
  <c r="O13668"/>
  <c r="O13669"/>
  <c r="O13670"/>
  <c r="O13671"/>
  <c r="O13672"/>
  <c r="O13673"/>
  <c r="O13674"/>
  <c r="O13675"/>
  <c r="O13676"/>
  <c r="O13677"/>
  <c r="O13678"/>
  <c r="O13679"/>
  <c r="O13680"/>
  <c r="O13681"/>
  <c r="O13682"/>
  <c r="O13683"/>
  <c r="O13684"/>
  <c r="O13685"/>
  <c r="O13686"/>
  <c r="O13687"/>
  <c r="O13688"/>
  <c r="O13689"/>
  <c r="O13690"/>
  <c r="O13691"/>
  <c r="O13692"/>
  <c r="O13693"/>
  <c r="O13694"/>
  <c r="O13695"/>
  <c r="O13696"/>
  <c r="O13697"/>
  <c r="O13698"/>
  <c r="O13699"/>
  <c r="O13700"/>
  <c r="O13701"/>
  <c r="O13702"/>
  <c r="O13703"/>
  <c r="O13704"/>
  <c r="O13705"/>
  <c r="O13706"/>
  <c r="O13707"/>
  <c r="O13708"/>
  <c r="O13709"/>
  <c r="O13710"/>
  <c r="O13711"/>
  <c r="O13712"/>
  <c r="O13713"/>
  <c r="O13714"/>
  <c r="O13715"/>
  <c r="O13716"/>
  <c r="O13717"/>
  <c r="O13718"/>
  <c r="O13719"/>
  <c r="O13720"/>
  <c r="O13721"/>
  <c r="O13722"/>
  <c r="O13723"/>
  <c r="O13724"/>
  <c r="O13725"/>
  <c r="O13726"/>
  <c r="O13727"/>
  <c r="O13728"/>
  <c r="O13729"/>
  <c r="O13730"/>
  <c r="O13731"/>
  <c r="O13732"/>
  <c r="O13733"/>
  <c r="O13734"/>
  <c r="O13735"/>
  <c r="O13736"/>
  <c r="O13737"/>
  <c r="O13738"/>
  <c r="O13739"/>
  <c r="O13740"/>
  <c r="O13741"/>
  <c r="O13742"/>
  <c r="O13743"/>
  <c r="O13744"/>
  <c r="O13745"/>
  <c r="O13746"/>
  <c r="O13747"/>
  <c r="O13748"/>
  <c r="O13749"/>
  <c r="O13750"/>
  <c r="O13751"/>
  <c r="O13752"/>
  <c r="O13753"/>
  <c r="O13754"/>
  <c r="O13755"/>
  <c r="O13756"/>
  <c r="O13757"/>
  <c r="O13758"/>
  <c r="O13759"/>
  <c r="O13760"/>
  <c r="O13761"/>
  <c r="O13762"/>
  <c r="O13763"/>
  <c r="O13764"/>
  <c r="O13765"/>
  <c r="O13766"/>
  <c r="O13767"/>
  <c r="O13768"/>
  <c r="O13769"/>
  <c r="O13770"/>
  <c r="O13771"/>
  <c r="O13772"/>
  <c r="O13773"/>
  <c r="O13774"/>
  <c r="O13775"/>
  <c r="O13776"/>
  <c r="O13777"/>
  <c r="O13778"/>
  <c r="O13779"/>
  <c r="O13780"/>
  <c r="O13781"/>
  <c r="O13782"/>
  <c r="O13783"/>
  <c r="O13784"/>
  <c r="O13785"/>
  <c r="O13786"/>
  <c r="O13787"/>
  <c r="O13788"/>
  <c r="O13789"/>
  <c r="O13790"/>
  <c r="O13791"/>
  <c r="O13792"/>
  <c r="O13793"/>
  <c r="O13794"/>
  <c r="O13795"/>
  <c r="O13796"/>
  <c r="O13797"/>
  <c r="O13798"/>
  <c r="O13799"/>
  <c r="O13800"/>
  <c r="O13801"/>
  <c r="O13802"/>
  <c r="O13803"/>
  <c r="O13804"/>
  <c r="O13805"/>
  <c r="O13806"/>
  <c r="O13807"/>
  <c r="O13808"/>
  <c r="O13809"/>
  <c r="O13810"/>
  <c r="O13811"/>
  <c r="O13812"/>
  <c r="O13813"/>
  <c r="O13814"/>
  <c r="O13815"/>
  <c r="O13816"/>
  <c r="O13817"/>
  <c r="O13818"/>
  <c r="O13819"/>
  <c r="O13820"/>
  <c r="O13821"/>
  <c r="O13822"/>
  <c r="O13823"/>
  <c r="O13824"/>
  <c r="O13825"/>
  <c r="O13826"/>
  <c r="O13827"/>
  <c r="O13828"/>
  <c r="O13829"/>
  <c r="O13830"/>
  <c r="O13831"/>
  <c r="O13832"/>
  <c r="O13833"/>
  <c r="O13834"/>
  <c r="O13835"/>
  <c r="O13836"/>
  <c r="O13837"/>
  <c r="O13838"/>
  <c r="O13839"/>
  <c r="O13840"/>
  <c r="O13841"/>
  <c r="O13842"/>
  <c r="O13843"/>
  <c r="O13844"/>
  <c r="O13845"/>
  <c r="O13846"/>
  <c r="O13847"/>
  <c r="O13848"/>
  <c r="O13849"/>
  <c r="O13850"/>
  <c r="O13851"/>
  <c r="O13852"/>
  <c r="O13853"/>
  <c r="O13854"/>
  <c r="O13855"/>
  <c r="O13856"/>
  <c r="O13857"/>
  <c r="O13858"/>
  <c r="O13859"/>
  <c r="O13860"/>
  <c r="O13861"/>
  <c r="O13862"/>
  <c r="O13863"/>
  <c r="O13864"/>
  <c r="O13865"/>
  <c r="O13866"/>
  <c r="O13867"/>
  <c r="O13868"/>
  <c r="O13869"/>
  <c r="O13870"/>
  <c r="O13871"/>
  <c r="O13872"/>
  <c r="O13873"/>
  <c r="O13874"/>
  <c r="O13875"/>
  <c r="O13876"/>
  <c r="O13877"/>
  <c r="O13878"/>
  <c r="O13879"/>
  <c r="O13880"/>
  <c r="O13881"/>
  <c r="O13882"/>
  <c r="O13883"/>
  <c r="O13884"/>
  <c r="O13885"/>
  <c r="O13886"/>
  <c r="O13887"/>
  <c r="O13888"/>
  <c r="O13889"/>
  <c r="O13890"/>
  <c r="O13891"/>
  <c r="O13892"/>
  <c r="O13893"/>
  <c r="O13894"/>
  <c r="O13895"/>
  <c r="O13896"/>
  <c r="O13897"/>
  <c r="O13898"/>
  <c r="O13899"/>
  <c r="O13900"/>
  <c r="O13901"/>
  <c r="O13902"/>
  <c r="O13903"/>
  <c r="O13904"/>
  <c r="O13905"/>
  <c r="O13906"/>
  <c r="O13907"/>
  <c r="O13908"/>
  <c r="O13909"/>
  <c r="O13910"/>
  <c r="O13911"/>
  <c r="O13912"/>
  <c r="O13913"/>
  <c r="O13914"/>
  <c r="O13915"/>
  <c r="O13916"/>
  <c r="O13917"/>
  <c r="O13918"/>
  <c r="O13919"/>
  <c r="O13920"/>
  <c r="O13921"/>
  <c r="O13922"/>
  <c r="O13923"/>
  <c r="O13924"/>
  <c r="O13925"/>
  <c r="O13926"/>
  <c r="O13927"/>
  <c r="O13928"/>
  <c r="O13929"/>
  <c r="O13930"/>
  <c r="O13931"/>
  <c r="O13932"/>
  <c r="O13933"/>
  <c r="O13934"/>
  <c r="O13935"/>
  <c r="O13936"/>
  <c r="O13937"/>
  <c r="O13938"/>
  <c r="O13939"/>
  <c r="O13940"/>
  <c r="O13941"/>
  <c r="O13942"/>
  <c r="O13943"/>
  <c r="O13944"/>
  <c r="O13945"/>
  <c r="O13946"/>
  <c r="O13947"/>
  <c r="O13948"/>
  <c r="O13949"/>
  <c r="O13950"/>
  <c r="O13951"/>
  <c r="O13952"/>
  <c r="O13953"/>
  <c r="O13954"/>
  <c r="O13955"/>
  <c r="O13956"/>
  <c r="O13957"/>
  <c r="O13958"/>
  <c r="O13959"/>
  <c r="O13960"/>
  <c r="O13961"/>
  <c r="O13962"/>
  <c r="O13963"/>
  <c r="O13964"/>
  <c r="O13965"/>
  <c r="O13966"/>
  <c r="O13967"/>
  <c r="O13968"/>
  <c r="O13969"/>
  <c r="O13970"/>
  <c r="O13971"/>
  <c r="O13972"/>
  <c r="O13973"/>
  <c r="O13974"/>
  <c r="O13975"/>
  <c r="O13976"/>
  <c r="O13977"/>
  <c r="O13978"/>
  <c r="O13979"/>
  <c r="O13980"/>
  <c r="O13981"/>
  <c r="O13982"/>
  <c r="O13983"/>
  <c r="O13984"/>
  <c r="O13985"/>
  <c r="O13986"/>
  <c r="O13987"/>
  <c r="O13988"/>
  <c r="O13989"/>
  <c r="O13990"/>
  <c r="O13991"/>
  <c r="O13992"/>
  <c r="O13993"/>
  <c r="O13994"/>
  <c r="O13995"/>
  <c r="O13996"/>
  <c r="O13997"/>
  <c r="O13998"/>
  <c r="O13999"/>
  <c r="O14000"/>
  <c r="O14001"/>
  <c r="O14002"/>
  <c r="O14003"/>
  <c r="O14004"/>
  <c r="O14005"/>
  <c r="O14006"/>
  <c r="O14007"/>
  <c r="O14008"/>
  <c r="O14009"/>
  <c r="O14010"/>
  <c r="O14011"/>
  <c r="O14012"/>
  <c r="O14013"/>
  <c r="O14014"/>
  <c r="O14015"/>
  <c r="O14016"/>
  <c r="O14017"/>
  <c r="O14018"/>
  <c r="O14019"/>
  <c r="O14020"/>
  <c r="O14021"/>
  <c r="O14022"/>
  <c r="O14023"/>
  <c r="O14024"/>
  <c r="O14025"/>
  <c r="O14026"/>
  <c r="O14027"/>
  <c r="O14028"/>
  <c r="O14029"/>
  <c r="O14030"/>
  <c r="O14031"/>
  <c r="O14032"/>
  <c r="O14033"/>
  <c r="O14034"/>
  <c r="O14035"/>
  <c r="O14036"/>
  <c r="O14037"/>
  <c r="O14038"/>
  <c r="O14039"/>
  <c r="O14040"/>
  <c r="O14041"/>
  <c r="O14042"/>
  <c r="O14043"/>
  <c r="O14044"/>
  <c r="O14045"/>
  <c r="O14046"/>
  <c r="O14047"/>
  <c r="O14048"/>
  <c r="O14049"/>
  <c r="O14050"/>
  <c r="O14051"/>
  <c r="O14052"/>
  <c r="O14053"/>
  <c r="O14054"/>
  <c r="O14055"/>
  <c r="O14056"/>
  <c r="O14057"/>
  <c r="O14058"/>
  <c r="O14059"/>
  <c r="O14060"/>
  <c r="O14061"/>
  <c r="O14062"/>
  <c r="O14063"/>
  <c r="O14064"/>
  <c r="O14065"/>
  <c r="O14066"/>
  <c r="O14067"/>
  <c r="O14068"/>
  <c r="O14069"/>
  <c r="O14070"/>
  <c r="O14071"/>
  <c r="O14072"/>
  <c r="O14073"/>
  <c r="O14074"/>
  <c r="O14075"/>
  <c r="O14076"/>
  <c r="O14077"/>
  <c r="O14078"/>
  <c r="O14079"/>
  <c r="O14080"/>
  <c r="O14081"/>
  <c r="O14082"/>
  <c r="O14083"/>
  <c r="O14084"/>
  <c r="O14085"/>
  <c r="O14086"/>
  <c r="O14087"/>
  <c r="O14088"/>
  <c r="O14089"/>
  <c r="O14090"/>
  <c r="O14091"/>
  <c r="O14092"/>
  <c r="O14093"/>
  <c r="O14094"/>
  <c r="O14095"/>
  <c r="O14096"/>
  <c r="O14097"/>
  <c r="O14098"/>
  <c r="O14099"/>
  <c r="O14100"/>
  <c r="O14101"/>
  <c r="O14102"/>
  <c r="O14103"/>
  <c r="O14104"/>
  <c r="O14105"/>
  <c r="O14106"/>
  <c r="O14107"/>
  <c r="O14108"/>
  <c r="O14109"/>
  <c r="O14110"/>
  <c r="O14111"/>
  <c r="O14112"/>
  <c r="O14113"/>
  <c r="O14114"/>
  <c r="O14115"/>
  <c r="O14116"/>
  <c r="O14117"/>
  <c r="O14118"/>
  <c r="O14119"/>
  <c r="O14120"/>
  <c r="O14121"/>
  <c r="O14122"/>
  <c r="O14123"/>
  <c r="O14124"/>
  <c r="O14125"/>
  <c r="O14126"/>
  <c r="O14127"/>
  <c r="O14128"/>
  <c r="O14129"/>
  <c r="O14130"/>
  <c r="O14131"/>
  <c r="O14132"/>
  <c r="O14133"/>
  <c r="O14134"/>
  <c r="O14135"/>
  <c r="O14136"/>
  <c r="O14137"/>
  <c r="O14138"/>
  <c r="O14139"/>
  <c r="O14140"/>
  <c r="O14141"/>
  <c r="O14142"/>
  <c r="O14143"/>
  <c r="O14144"/>
  <c r="O14145"/>
  <c r="O14146"/>
  <c r="O14147"/>
  <c r="O14148"/>
  <c r="O14149"/>
  <c r="O14150"/>
  <c r="O14151"/>
  <c r="O14152"/>
  <c r="O14153"/>
  <c r="O14154"/>
  <c r="O14155"/>
  <c r="O14156"/>
  <c r="O14157"/>
  <c r="O14158"/>
  <c r="O14159"/>
  <c r="O14160"/>
  <c r="O14161"/>
  <c r="O14162"/>
  <c r="O14163"/>
  <c r="O14164"/>
  <c r="O14165"/>
  <c r="O14166"/>
  <c r="O14167"/>
  <c r="O14168"/>
  <c r="O14169"/>
  <c r="O14170"/>
  <c r="O14171"/>
  <c r="O14172"/>
  <c r="O14173"/>
  <c r="O14174"/>
  <c r="O14175"/>
  <c r="O14176"/>
  <c r="O14177"/>
  <c r="O14178"/>
  <c r="O14179"/>
  <c r="O14180"/>
  <c r="O14181"/>
  <c r="O14182"/>
  <c r="O14183"/>
  <c r="O14184"/>
  <c r="O14185"/>
  <c r="O14186"/>
  <c r="O14187"/>
  <c r="O14188"/>
  <c r="O14189"/>
  <c r="O14190"/>
  <c r="O14191"/>
  <c r="O14192"/>
  <c r="O14193"/>
  <c r="O14194"/>
  <c r="O14195"/>
  <c r="O14196"/>
  <c r="O14197"/>
  <c r="O14198"/>
  <c r="O14199"/>
  <c r="O14200"/>
  <c r="O14201"/>
  <c r="O14202"/>
  <c r="O14203"/>
  <c r="O14204"/>
  <c r="O14205"/>
  <c r="O14206"/>
  <c r="O14207"/>
  <c r="O14208"/>
  <c r="O14209"/>
  <c r="O14210"/>
  <c r="O14211"/>
  <c r="O14212"/>
  <c r="O14213"/>
  <c r="O14214"/>
  <c r="O14215"/>
  <c r="O14216"/>
  <c r="O14217"/>
  <c r="O14218"/>
  <c r="O14219"/>
  <c r="O14220"/>
  <c r="O14221"/>
  <c r="O14222"/>
  <c r="O14223"/>
  <c r="O14224"/>
  <c r="O14225"/>
  <c r="O14226"/>
  <c r="O14227"/>
  <c r="O14228"/>
  <c r="O14229"/>
  <c r="O14230"/>
  <c r="O14231"/>
  <c r="O14232"/>
  <c r="O14233"/>
  <c r="O14234"/>
  <c r="O14235"/>
  <c r="O14236"/>
  <c r="O14237"/>
  <c r="O14238"/>
  <c r="O14239"/>
  <c r="O14240"/>
  <c r="O14241"/>
  <c r="O14242"/>
  <c r="O14243"/>
  <c r="O14244"/>
  <c r="O14245"/>
  <c r="O14246"/>
  <c r="O14247"/>
  <c r="O14248"/>
  <c r="O14249"/>
  <c r="O14250"/>
  <c r="O14251"/>
  <c r="O14252"/>
  <c r="O14253"/>
  <c r="O14254"/>
  <c r="O14255"/>
  <c r="O14256"/>
  <c r="O14257"/>
  <c r="O14258"/>
  <c r="O14259"/>
  <c r="O14260"/>
  <c r="O14261"/>
  <c r="O14262"/>
  <c r="O14263"/>
  <c r="O14264"/>
  <c r="O14265"/>
  <c r="O14266"/>
  <c r="O14267"/>
  <c r="O14268"/>
  <c r="O14269"/>
  <c r="O14270"/>
  <c r="O14271"/>
  <c r="O14272"/>
  <c r="O14273"/>
  <c r="O14274"/>
  <c r="O14275"/>
  <c r="O14276"/>
  <c r="O14277"/>
  <c r="O14278"/>
  <c r="O14279"/>
  <c r="O14280"/>
  <c r="O14281"/>
  <c r="O14282"/>
  <c r="O14283"/>
  <c r="O14284"/>
  <c r="O14285"/>
  <c r="O14286"/>
  <c r="O14287"/>
  <c r="O14288"/>
  <c r="O14289"/>
  <c r="O14290"/>
  <c r="O14291"/>
  <c r="O14292"/>
  <c r="O14293"/>
  <c r="O14294"/>
  <c r="O14295"/>
  <c r="O14296"/>
  <c r="O14297"/>
  <c r="O14298"/>
  <c r="O14299"/>
  <c r="O14300"/>
  <c r="O14301"/>
  <c r="O14302"/>
  <c r="O14303"/>
  <c r="O14304"/>
  <c r="O14305"/>
  <c r="O14306"/>
  <c r="O14307"/>
  <c r="O14308"/>
  <c r="O14309"/>
  <c r="O14310"/>
  <c r="O14311"/>
  <c r="O14312"/>
  <c r="O14313"/>
  <c r="O14314"/>
  <c r="O14315"/>
  <c r="O14316"/>
  <c r="O14317"/>
  <c r="O14318"/>
  <c r="O14319"/>
  <c r="O14320"/>
  <c r="O14321"/>
  <c r="O14322"/>
  <c r="O14323"/>
  <c r="O14324"/>
  <c r="O14325"/>
  <c r="O14326"/>
  <c r="O14327"/>
  <c r="O14328"/>
  <c r="O14329"/>
  <c r="O14330"/>
  <c r="O14331"/>
  <c r="O14332"/>
  <c r="O14333"/>
  <c r="O14334"/>
  <c r="O14335"/>
  <c r="O14336"/>
  <c r="O14337"/>
  <c r="O14338"/>
  <c r="O14339"/>
  <c r="O14340"/>
  <c r="O14341"/>
  <c r="O14342"/>
  <c r="O14343"/>
  <c r="O14344"/>
  <c r="O14345"/>
  <c r="O14346"/>
  <c r="O14347"/>
  <c r="O14348"/>
  <c r="O14349"/>
  <c r="O14350"/>
  <c r="O14351"/>
  <c r="O14352"/>
  <c r="O14353"/>
  <c r="O14354"/>
  <c r="O14355"/>
  <c r="O14356"/>
  <c r="O14357"/>
  <c r="O14358"/>
  <c r="O14359"/>
  <c r="O14360"/>
  <c r="O14361"/>
  <c r="O14362"/>
  <c r="O14363"/>
  <c r="O14364"/>
  <c r="O14365"/>
  <c r="O14366"/>
  <c r="O14367"/>
  <c r="O14368"/>
  <c r="O14369"/>
  <c r="O14370"/>
  <c r="O14371"/>
  <c r="O14372"/>
  <c r="O14373"/>
  <c r="O14374"/>
  <c r="O14375"/>
  <c r="O14376"/>
  <c r="O14377"/>
  <c r="O14378"/>
  <c r="O14379"/>
  <c r="O14380"/>
  <c r="O14381"/>
  <c r="O14382"/>
  <c r="O14383"/>
  <c r="O14384"/>
  <c r="O14385"/>
  <c r="O14386"/>
  <c r="O14387"/>
  <c r="O14388"/>
  <c r="O14389"/>
  <c r="O14390"/>
  <c r="O14391"/>
  <c r="O14392"/>
  <c r="O14393"/>
  <c r="O14394"/>
  <c r="O14395"/>
  <c r="O14396"/>
  <c r="O14397"/>
  <c r="O14398"/>
  <c r="O14399"/>
  <c r="O14400"/>
  <c r="O14401"/>
  <c r="O14402"/>
  <c r="O14403"/>
  <c r="O14404"/>
  <c r="O14405"/>
  <c r="O14406"/>
  <c r="O14407"/>
  <c r="O14408"/>
  <c r="O14409"/>
  <c r="O14410"/>
  <c r="O14411"/>
  <c r="O14412"/>
  <c r="O14413"/>
  <c r="O14414"/>
  <c r="O14415"/>
  <c r="O14416"/>
  <c r="O14417"/>
  <c r="O14418"/>
  <c r="O14419"/>
  <c r="O14420"/>
  <c r="O14421"/>
  <c r="O14422"/>
  <c r="O14423"/>
  <c r="O14424"/>
  <c r="O14425"/>
  <c r="O14426"/>
  <c r="O14427"/>
  <c r="O14428"/>
  <c r="O14429"/>
  <c r="O14430"/>
  <c r="O14431"/>
  <c r="O14432"/>
  <c r="O14433"/>
  <c r="O14434"/>
  <c r="O14435"/>
  <c r="O14436"/>
  <c r="O14437"/>
  <c r="O14438"/>
  <c r="O14439"/>
  <c r="O14440"/>
  <c r="O14441"/>
  <c r="O14442"/>
  <c r="O14443"/>
  <c r="O14444"/>
  <c r="O14445"/>
  <c r="O14446"/>
  <c r="O14447"/>
  <c r="O14448"/>
  <c r="O14449"/>
  <c r="O14450"/>
  <c r="O14451"/>
  <c r="O14452"/>
  <c r="O14453"/>
  <c r="O14454"/>
  <c r="O14455"/>
  <c r="O14456"/>
  <c r="O14457"/>
  <c r="O14458"/>
  <c r="O14459"/>
  <c r="O14460"/>
  <c r="O14461"/>
  <c r="O14462"/>
  <c r="O14463"/>
  <c r="O14464"/>
  <c r="O14465"/>
  <c r="O14466"/>
  <c r="O14467"/>
  <c r="O14468"/>
  <c r="O14469"/>
  <c r="O14470"/>
  <c r="O14471"/>
  <c r="O14472"/>
  <c r="O14473"/>
  <c r="O14474"/>
  <c r="O14475"/>
  <c r="O14476"/>
  <c r="O14477"/>
  <c r="O14478"/>
  <c r="O14479"/>
  <c r="O14480"/>
  <c r="O14481"/>
  <c r="O14482"/>
  <c r="O14483"/>
  <c r="O14484"/>
  <c r="O14485"/>
  <c r="O14486"/>
  <c r="O14487"/>
  <c r="O14488"/>
  <c r="O14489"/>
  <c r="O14490"/>
  <c r="O14491"/>
  <c r="O14492"/>
  <c r="O14493"/>
  <c r="O14494"/>
  <c r="O14495"/>
  <c r="O14496"/>
  <c r="O14497"/>
  <c r="O14498"/>
  <c r="O14499"/>
  <c r="O14500"/>
  <c r="O14501"/>
  <c r="O14502"/>
  <c r="O14503"/>
  <c r="O14504"/>
  <c r="O14505"/>
  <c r="O14506"/>
  <c r="O14507"/>
  <c r="O14508"/>
  <c r="O14509"/>
  <c r="O14510"/>
  <c r="O14511"/>
  <c r="O14512"/>
  <c r="O14513"/>
  <c r="O14514"/>
  <c r="O14515"/>
  <c r="O14516"/>
  <c r="O14517"/>
  <c r="O14518"/>
  <c r="O14519"/>
  <c r="O14520"/>
  <c r="O14521"/>
  <c r="O14522"/>
  <c r="O14523"/>
  <c r="O14524"/>
  <c r="O14525"/>
  <c r="O14526"/>
  <c r="O14527"/>
  <c r="O14528"/>
  <c r="O14529"/>
  <c r="O14530"/>
  <c r="O14531"/>
  <c r="O14532"/>
  <c r="O14533"/>
  <c r="O14534"/>
  <c r="O14535"/>
  <c r="O14536"/>
  <c r="O14537"/>
  <c r="O14538"/>
  <c r="O14539"/>
  <c r="O14540"/>
  <c r="O14541"/>
  <c r="O14542"/>
  <c r="O14543"/>
  <c r="O14544"/>
  <c r="O14545"/>
  <c r="O14546"/>
  <c r="O14547"/>
  <c r="O14548"/>
  <c r="O14549"/>
  <c r="O14550"/>
  <c r="O14551"/>
  <c r="O14552"/>
  <c r="O14553"/>
  <c r="O14554"/>
  <c r="O14555"/>
  <c r="O14556"/>
  <c r="O14557"/>
  <c r="O14558"/>
  <c r="O14559"/>
  <c r="O14560"/>
  <c r="O14561"/>
  <c r="O14562"/>
  <c r="O14563"/>
  <c r="O14564"/>
  <c r="O14565"/>
  <c r="O14566"/>
  <c r="O14567"/>
  <c r="O14568"/>
  <c r="O14569"/>
  <c r="O14570"/>
  <c r="O14571"/>
  <c r="O14572"/>
  <c r="O14573"/>
  <c r="O14574"/>
  <c r="O14575"/>
  <c r="O14576"/>
  <c r="O14577"/>
  <c r="O14578"/>
  <c r="O14579"/>
  <c r="O14580"/>
  <c r="O14581"/>
  <c r="O14582"/>
  <c r="O14583"/>
  <c r="O14584"/>
  <c r="O14585"/>
  <c r="O14586"/>
  <c r="O14587"/>
  <c r="O14588"/>
  <c r="O14589"/>
  <c r="O14590"/>
  <c r="O14591"/>
  <c r="O14592"/>
  <c r="O14593"/>
  <c r="O14594"/>
  <c r="O14595"/>
  <c r="O14596"/>
  <c r="O14597"/>
  <c r="O14598"/>
  <c r="O14599"/>
  <c r="O14600"/>
  <c r="O14601"/>
  <c r="O14602"/>
  <c r="O14603"/>
  <c r="O14604"/>
  <c r="O14605"/>
  <c r="O14606"/>
  <c r="O14607"/>
  <c r="O14608"/>
  <c r="O14609"/>
  <c r="O14610"/>
  <c r="O14611"/>
  <c r="O14612"/>
  <c r="O14613"/>
  <c r="O14614"/>
  <c r="O14615"/>
  <c r="O14616"/>
  <c r="O14617"/>
  <c r="O14618"/>
  <c r="O14619"/>
  <c r="O14620"/>
  <c r="O14621"/>
  <c r="O14622"/>
  <c r="O14623"/>
  <c r="O14624"/>
  <c r="O14625"/>
  <c r="O14626"/>
  <c r="O14627"/>
  <c r="O14628"/>
  <c r="O14629"/>
  <c r="O14630"/>
  <c r="O14631"/>
  <c r="O14632"/>
  <c r="O14633"/>
  <c r="O14634"/>
  <c r="O14635"/>
  <c r="O14636"/>
  <c r="O14637"/>
  <c r="O14638"/>
  <c r="O14639"/>
  <c r="O14640"/>
  <c r="O14641"/>
  <c r="O14642"/>
  <c r="O14643"/>
  <c r="O14644"/>
  <c r="O14645"/>
  <c r="O14646"/>
  <c r="O14647"/>
  <c r="O14648"/>
  <c r="O14649"/>
  <c r="O14650"/>
  <c r="O14651"/>
  <c r="O14652"/>
  <c r="O14653"/>
  <c r="O14654"/>
  <c r="O14655"/>
  <c r="O14656"/>
  <c r="O14657"/>
  <c r="O14658"/>
  <c r="O14659"/>
  <c r="O14660"/>
  <c r="O14661"/>
  <c r="O14662"/>
  <c r="O14663"/>
  <c r="O14664"/>
  <c r="O14665"/>
  <c r="O14666"/>
  <c r="O14667"/>
  <c r="O14668"/>
  <c r="O14669"/>
  <c r="O14670"/>
  <c r="O14671"/>
  <c r="O14672"/>
  <c r="O14673"/>
  <c r="O14674"/>
  <c r="O14675"/>
  <c r="O14676"/>
  <c r="O14677"/>
  <c r="O14678"/>
  <c r="O14679"/>
  <c r="O14680"/>
  <c r="O14681"/>
  <c r="O14682"/>
  <c r="O14683"/>
  <c r="O14684"/>
  <c r="O14685"/>
  <c r="O14686"/>
  <c r="O14687"/>
  <c r="O14688"/>
  <c r="O14689"/>
  <c r="O14690"/>
  <c r="O14691"/>
  <c r="O14692"/>
  <c r="O14693"/>
  <c r="O14694"/>
  <c r="O14695"/>
  <c r="O14696"/>
  <c r="O14697"/>
  <c r="O14698"/>
  <c r="O14699"/>
  <c r="O14700"/>
  <c r="O14701"/>
  <c r="O14702"/>
  <c r="O14703"/>
  <c r="O14704"/>
  <c r="O14705"/>
  <c r="O14706"/>
  <c r="O14707"/>
  <c r="O14708"/>
  <c r="O14709"/>
  <c r="O14710"/>
  <c r="O14711"/>
  <c r="O14712"/>
  <c r="O14713"/>
  <c r="O14714"/>
  <c r="O14715"/>
  <c r="O14716"/>
  <c r="O14717"/>
  <c r="O14718"/>
  <c r="O14719"/>
  <c r="O14720"/>
  <c r="O14721"/>
  <c r="O14722"/>
  <c r="O14723"/>
  <c r="O14724"/>
  <c r="O14725"/>
  <c r="O14726"/>
  <c r="O14727"/>
  <c r="O14728"/>
  <c r="O14729"/>
  <c r="O14730"/>
  <c r="O14731"/>
  <c r="O14732"/>
  <c r="O14733"/>
  <c r="O14734"/>
  <c r="O14735"/>
  <c r="O14736"/>
  <c r="O14737"/>
  <c r="O14738"/>
  <c r="O14739"/>
  <c r="O14740"/>
  <c r="O14741"/>
  <c r="O14742"/>
  <c r="O14743"/>
  <c r="O14744"/>
  <c r="O14745"/>
  <c r="O14746"/>
  <c r="O14747"/>
  <c r="O14748"/>
  <c r="O14749"/>
  <c r="O14750"/>
  <c r="O14751"/>
  <c r="O14752"/>
  <c r="O14753"/>
  <c r="O14754"/>
  <c r="O14755"/>
  <c r="O14756"/>
  <c r="O14757"/>
  <c r="O14758"/>
  <c r="O14759"/>
  <c r="O14760"/>
  <c r="O14761"/>
  <c r="O14762"/>
  <c r="O14763"/>
  <c r="O14764"/>
  <c r="O14765"/>
  <c r="O14766"/>
  <c r="O14767"/>
  <c r="O14768"/>
  <c r="O14769"/>
  <c r="O14770"/>
  <c r="O14771"/>
  <c r="O14772"/>
  <c r="O14773"/>
  <c r="O14774"/>
  <c r="O14775"/>
  <c r="O14776"/>
  <c r="O14777"/>
  <c r="O14778"/>
  <c r="O14779"/>
  <c r="O14780"/>
  <c r="O14781"/>
  <c r="O14782"/>
  <c r="O14783"/>
  <c r="O14784"/>
  <c r="O14785"/>
  <c r="O14786"/>
  <c r="O14787"/>
  <c r="O14788"/>
  <c r="O14789"/>
  <c r="O14790"/>
  <c r="O14791"/>
  <c r="O14792"/>
  <c r="O14793"/>
  <c r="O14794"/>
  <c r="O14795"/>
  <c r="O14796"/>
  <c r="O14797"/>
  <c r="O14798"/>
  <c r="O14799"/>
  <c r="O14800"/>
  <c r="O14801"/>
  <c r="O14802"/>
  <c r="O14803"/>
  <c r="O14804"/>
  <c r="O14805"/>
  <c r="O14806"/>
  <c r="O14807"/>
  <c r="O14808"/>
  <c r="O14809"/>
  <c r="O14810"/>
  <c r="O14811"/>
  <c r="O14812"/>
  <c r="O14813"/>
  <c r="O14814"/>
  <c r="O14815"/>
  <c r="O14816"/>
  <c r="O14817"/>
  <c r="O14818"/>
  <c r="O14819"/>
  <c r="O14820"/>
  <c r="O14821"/>
  <c r="O14822"/>
  <c r="O14823"/>
  <c r="O14824"/>
  <c r="O14825"/>
  <c r="O14826"/>
  <c r="O14827"/>
  <c r="O14828"/>
  <c r="O14829"/>
  <c r="O14830"/>
  <c r="O14831"/>
  <c r="O14832"/>
  <c r="O14833"/>
  <c r="O14834"/>
  <c r="O14835"/>
  <c r="O14836"/>
  <c r="O14837"/>
  <c r="O14838"/>
  <c r="O14839"/>
  <c r="O14840"/>
  <c r="O14841"/>
  <c r="O14842"/>
  <c r="O14843"/>
  <c r="O14844"/>
  <c r="O14845"/>
  <c r="O14846"/>
  <c r="O14847"/>
  <c r="O14848"/>
  <c r="O14849"/>
  <c r="O14850"/>
  <c r="O14851"/>
  <c r="O14852"/>
  <c r="O14853"/>
  <c r="O14854"/>
  <c r="O14855"/>
  <c r="O14856"/>
  <c r="O14857"/>
  <c r="O14858"/>
  <c r="O14859"/>
  <c r="O14860"/>
  <c r="O14861"/>
  <c r="O14862"/>
  <c r="O14863"/>
  <c r="O14864"/>
  <c r="O14865"/>
  <c r="O14866"/>
  <c r="O14867"/>
  <c r="O14868"/>
  <c r="O14869"/>
  <c r="O14870"/>
  <c r="O14871"/>
  <c r="O14872"/>
  <c r="O14873"/>
  <c r="O14874"/>
  <c r="O14875"/>
  <c r="O14876"/>
  <c r="O14877"/>
  <c r="O14878"/>
  <c r="O14879"/>
  <c r="O14880"/>
  <c r="O14881"/>
  <c r="O14882"/>
  <c r="O14883"/>
  <c r="O14884"/>
  <c r="O14885"/>
  <c r="O14886"/>
  <c r="O14887"/>
  <c r="O14888"/>
  <c r="O14889"/>
  <c r="O14890"/>
  <c r="O14891"/>
  <c r="O14892"/>
  <c r="O14893"/>
  <c r="O14894"/>
  <c r="O14895"/>
  <c r="O14896"/>
  <c r="O14897"/>
  <c r="O14898"/>
  <c r="O14899"/>
  <c r="O14900"/>
  <c r="O14901"/>
  <c r="O14902"/>
  <c r="O14903"/>
  <c r="O14904"/>
  <c r="O14905"/>
  <c r="O14906"/>
  <c r="O14907"/>
  <c r="O14908"/>
  <c r="O14909"/>
  <c r="O14910"/>
  <c r="O14911"/>
  <c r="O14912"/>
  <c r="O14913"/>
  <c r="O14914"/>
  <c r="O14915"/>
  <c r="O14916"/>
  <c r="O14917"/>
  <c r="O14918"/>
  <c r="O14919"/>
  <c r="O14920"/>
  <c r="O14921"/>
  <c r="O14922"/>
  <c r="O14923"/>
  <c r="O14924"/>
  <c r="O14925"/>
  <c r="O14926"/>
  <c r="O14927"/>
  <c r="O14928"/>
  <c r="O14929"/>
  <c r="O14930"/>
  <c r="O14931"/>
  <c r="O14932"/>
  <c r="O14933"/>
  <c r="O14934"/>
  <c r="O14935"/>
  <c r="O14936"/>
  <c r="O14937"/>
  <c r="O14938"/>
  <c r="O14939"/>
  <c r="O14940"/>
  <c r="O14941"/>
  <c r="O14942"/>
  <c r="O14943"/>
  <c r="O14944"/>
  <c r="O14945"/>
  <c r="O14946"/>
  <c r="O14947"/>
  <c r="O14948"/>
  <c r="O14949"/>
  <c r="O14950"/>
  <c r="O14951"/>
  <c r="O14952"/>
  <c r="O14953"/>
  <c r="O14954"/>
  <c r="O14955"/>
  <c r="O14956"/>
  <c r="O14957"/>
  <c r="O14958"/>
  <c r="O14959"/>
  <c r="O14960"/>
  <c r="O14961"/>
  <c r="O14962"/>
  <c r="O14963"/>
  <c r="O14964"/>
  <c r="O14965"/>
  <c r="O14966"/>
  <c r="O14967"/>
  <c r="O14968"/>
  <c r="O14969"/>
  <c r="O14970"/>
  <c r="O14971"/>
  <c r="O14972"/>
  <c r="O14973"/>
  <c r="O14974"/>
  <c r="O14975"/>
  <c r="O14976"/>
  <c r="O14977"/>
  <c r="O14978"/>
  <c r="O14979"/>
  <c r="O14980"/>
  <c r="O14981"/>
  <c r="O14982"/>
  <c r="O14983"/>
  <c r="O14984"/>
  <c r="O14985"/>
  <c r="O14986"/>
  <c r="O14987"/>
  <c r="O14988"/>
  <c r="O14989"/>
  <c r="O14990"/>
  <c r="O14991"/>
  <c r="O14992"/>
  <c r="O14993"/>
  <c r="O14994"/>
  <c r="O14995"/>
  <c r="O14996"/>
  <c r="O14997"/>
  <c r="O14998"/>
  <c r="O14999"/>
  <c r="O15000"/>
  <c r="O15001"/>
  <c r="O15002"/>
  <c r="O15003"/>
  <c r="O15004"/>
  <c r="O15005"/>
  <c r="O15006"/>
  <c r="O15007"/>
  <c r="O15008"/>
  <c r="O15009"/>
  <c r="O15010"/>
  <c r="O15011"/>
  <c r="O15012"/>
  <c r="O15013"/>
  <c r="O15014"/>
  <c r="O15015"/>
  <c r="O15016"/>
  <c r="O15017"/>
  <c r="O15018"/>
  <c r="O15019"/>
  <c r="O15020"/>
  <c r="O15021"/>
  <c r="O15022"/>
  <c r="O15023"/>
  <c r="O15024"/>
  <c r="O15025"/>
  <c r="O15026"/>
  <c r="O15027"/>
  <c r="O15028"/>
  <c r="O15029"/>
  <c r="O15030"/>
  <c r="O15031"/>
  <c r="O15032"/>
  <c r="O15033"/>
  <c r="O15034"/>
  <c r="O15035"/>
  <c r="O15036"/>
  <c r="O15037"/>
  <c r="O15038"/>
  <c r="O15039"/>
  <c r="O15040"/>
  <c r="O15041"/>
  <c r="O15042"/>
  <c r="O15043"/>
  <c r="O15044"/>
  <c r="O15045"/>
  <c r="O15046"/>
  <c r="O15047"/>
  <c r="O15048"/>
  <c r="O15049"/>
  <c r="O15050"/>
  <c r="O15051"/>
  <c r="O15052"/>
  <c r="O15053"/>
  <c r="O15054"/>
  <c r="O15055"/>
  <c r="O15056"/>
  <c r="O15057"/>
  <c r="O15058"/>
  <c r="O15059"/>
  <c r="O15060"/>
  <c r="O15061"/>
  <c r="O15062"/>
  <c r="O15063"/>
  <c r="O15064"/>
  <c r="O15065"/>
  <c r="O15066"/>
  <c r="O15067"/>
  <c r="O15068"/>
  <c r="O15069"/>
  <c r="O15070"/>
  <c r="O15071"/>
  <c r="O15072"/>
  <c r="O15073"/>
  <c r="O15074"/>
  <c r="O15075"/>
  <c r="O15076"/>
  <c r="O15077"/>
  <c r="O15078"/>
  <c r="O15079"/>
  <c r="O15080"/>
  <c r="O15081"/>
  <c r="O15082"/>
  <c r="O15083"/>
  <c r="O15084"/>
  <c r="O15085"/>
  <c r="O15086"/>
  <c r="O15087"/>
  <c r="O15088"/>
  <c r="O15089"/>
  <c r="O15090"/>
  <c r="O15091"/>
  <c r="O15092"/>
  <c r="O15093"/>
  <c r="O15094"/>
  <c r="O15095"/>
  <c r="O15096"/>
  <c r="O15097"/>
  <c r="O15098"/>
  <c r="O15099"/>
  <c r="O15100"/>
  <c r="O15101"/>
  <c r="O15102"/>
  <c r="O15103"/>
  <c r="O15104"/>
  <c r="O15105"/>
  <c r="O15106"/>
  <c r="O15107"/>
  <c r="O15108"/>
  <c r="O15109"/>
  <c r="O15110"/>
  <c r="O15111"/>
  <c r="O15112"/>
  <c r="O15113"/>
  <c r="O15114"/>
  <c r="O15115"/>
  <c r="O15116"/>
  <c r="O15117"/>
  <c r="O15118"/>
  <c r="O15119"/>
  <c r="O15120"/>
  <c r="O15121"/>
  <c r="O15122"/>
  <c r="O15123"/>
  <c r="O15124"/>
  <c r="O15125"/>
  <c r="O15126"/>
  <c r="O15127"/>
  <c r="O15128"/>
  <c r="O15129"/>
  <c r="O15130"/>
  <c r="O15131"/>
  <c r="O15132"/>
  <c r="O15133"/>
  <c r="O15134"/>
  <c r="O15135"/>
  <c r="O15136"/>
  <c r="O15137"/>
  <c r="O15138"/>
  <c r="O15139"/>
  <c r="O15140"/>
  <c r="O15141"/>
  <c r="O15142"/>
  <c r="O15143"/>
  <c r="O15144"/>
  <c r="O15145"/>
  <c r="O15146"/>
  <c r="O15147"/>
  <c r="O15148"/>
  <c r="O15149"/>
  <c r="O15150"/>
  <c r="O15151"/>
  <c r="O15152"/>
  <c r="O15153"/>
  <c r="O15154"/>
  <c r="O15155"/>
  <c r="O15156"/>
  <c r="O15157"/>
  <c r="O15158"/>
  <c r="O15159"/>
  <c r="O15160"/>
  <c r="O15161"/>
  <c r="O15162"/>
  <c r="O15163"/>
  <c r="O15164"/>
  <c r="O15165"/>
  <c r="O15166"/>
  <c r="O15167"/>
  <c r="O15168"/>
  <c r="O15169"/>
  <c r="O15170"/>
  <c r="O15171"/>
  <c r="O15172"/>
  <c r="O15173"/>
  <c r="O15174"/>
  <c r="O15175"/>
  <c r="O15176"/>
  <c r="O15177"/>
  <c r="O15178"/>
  <c r="O15179"/>
  <c r="O15180"/>
  <c r="O15181"/>
  <c r="O15182"/>
  <c r="O15183"/>
  <c r="O15184"/>
  <c r="O15185"/>
  <c r="O15186"/>
  <c r="O15187"/>
  <c r="O15188"/>
  <c r="O15189"/>
  <c r="O15190"/>
  <c r="O15191"/>
  <c r="O15192"/>
  <c r="O15193"/>
  <c r="O15194"/>
  <c r="O15195"/>
  <c r="O15196"/>
  <c r="O15197"/>
  <c r="O15198"/>
  <c r="O15199"/>
  <c r="O15200"/>
  <c r="O15201"/>
  <c r="O15202"/>
  <c r="O15203"/>
  <c r="O15204"/>
  <c r="O15205"/>
  <c r="O15206"/>
  <c r="O15207"/>
  <c r="O15208"/>
  <c r="O15209"/>
  <c r="O15210"/>
  <c r="O15211"/>
  <c r="O15212"/>
  <c r="O15213"/>
  <c r="O15214"/>
  <c r="O15215"/>
  <c r="O15216"/>
  <c r="O15217"/>
  <c r="O15218"/>
  <c r="O15219"/>
  <c r="O15220"/>
  <c r="O15221"/>
  <c r="O15222"/>
  <c r="O15223"/>
  <c r="O15224"/>
  <c r="O15225"/>
  <c r="O15226"/>
  <c r="O15227"/>
  <c r="O15228"/>
  <c r="O15229"/>
  <c r="O15230"/>
  <c r="O15231"/>
  <c r="O15232"/>
  <c r="O15233"/>
  <c r="O15234"/>
  <c r="O15235"/>
  <c r="O15236"/>
  <c r="O15237"/>
  <c r="O15238"/>
  <c r="O15239"/>
  <c r="O15240"/>
  <c r="O15241"/>
  <c r="O15242"/>
  <c r="O15243"/>
  <c r="O15244"/>
  <c r="O15245"/>
  <c r="O15246"/>
  <c r="O15247"/>
  <c r="O15248"/>
  <c r="O15249"/>
  <c r="O15250"/>
  <c r="O15251"/>
  <c r="O15252"/>
  <c r="O15253"/>
  <c r="O15254"/>
  <c r="O15255"/>
  <c r="O15256"/>
  <c r="O15257"/>
  <c r="O15258"/>
  <c r="O15259"/>
  <c r="O15260"/>
  <c r="O15261"/>
  <c r="O15262"/>
  <c r="O15263"/>
  <c r="O15264"/>
  <c r="O15265"/>
  <c r="O15266"/>
  <c r="O15267"/>
  <c r="O15268"/>
  <c r="O15269"/>
  <c r="O15270"/>
  <c r="O15271"/>
  <c r="O15272"/>
  <c r="O15273"/>
  <c r="O15274"/>
  <c r="O15275"/>
  <c r="O15276"/>
  <c r="O15277"/>
  <c r="O15278"/>
  <c r="O15279"/>
  <c r="O15280"/>
  <c r="O15281"/>
  <c r="O15282"/>
  <c r="O15283"/>
  <c r="O15284"/>
  <c r="O15285"/>
  <c r="O15286"/>
  <c r="O15287"/>
  <c r="O15288"/>
  <c r="O15289"/>
  <c r="O15290"/>
  <c r="O15291"/>
  <c r="O15292"/>
  <c r="O15293"/>
  <c r="O15294"/>
  <c r="O15295"/>
  <c r="O15296"/>
  <c r="O15297"/>
  <c r="O15298"/>
  <c r="O15299"/>
  <c r="O15300"/>
  <c r="O15301"/>
  <c r="O15302"/>
  <c r="O15303"/>
  <c r="O15304"/>
  <c r="O15305"/>
  <c r="O15306"/>
  <c r="O15307"/>
  <c r="O15308"/>
  <c r="O15309"/>
  <c r="O15310"/>
  <c r="O15311"/>
  <c r="O15312"/>
  <c r="O15313"/>
  <c r="O15314"/>
  <c r="O15315"/>
  <c r="O15316"/>
  <c r="O15317"/>
  <c r="O15318"/>
  <c r="O15319"/>
  <c r="O15320"/>
  <c r="O15321"/>
  <c r="O15322"/>
  <c r="O15323"/>
  <c r="O15324"/>
  <c r="O15325"/>
  <c r="O15326"/>
  <c r="O15327"/>
  <c r="O15328"/>
  <c r="O15329"/>
  <c r="O15330"/>
  <c r="O15331"/>
  <c r="O15332"/>
  <c r="O15333"/>
  <c r="O15334"/>
  <c r="O15335"/>
  <c r="O15336"/>
  <c r="O15337"/>
  <c r="O15338"/>
  <c r="O15339"/>
  <c r="O15340"/>
  <c r="O15341"/>
  <c r="O15342"/>
  <c r="O15343"/>
  <c r="O15344"/>
  <c r="O15345"/>
  <c r="O15346"/>
  <c r="O15347"/>
  <c r="O15348"/>
  <c r="O15349"/>
  <c r="O15350"/>
  <c r="O15351"/>
  <c r="O15352"/>
  <c r="O15353"/>
  <c r="O15354"/>
  <c r="O15355"/>
  <c r="O15356"/>
  <c r="O15357"/>
  <c r="O15358"/>
  <c r="O15359"/>
  <c r="O15360"/>
  <c r="O15361"/>
  <c r="O15362"/>
  <c r="O15363"/>
  <c r="O15364"/>
  <c r="O15365"/>
  <c r="O15366"/>
  <c r="O15367"/>
  <c r="O15368"/>
  <c r="O15369"/>
  <c r="O15370"/>
  <c r="O15371"/>
  <c r="O15372"/>
  <c r="O15373"/>
  <c r="O15374"/>
  <c r="O15375"/>
  <c r="O15376"/>
  <c r="O15377"/>
  <c r="O15378"/>
  <c r="O15379"/>
  <c r="O15380"/>
  <c r="O15381"/>
  <c r="O15382"/>
  <c r="O15383"/>
  <c r="O15384"/>
  <c r="O15385"/>
  <c r="O15386"/>
  <c r="O15387"/>
  <c r="O15388"/>
  <c r="O15389"/>
  <c r="O15390"/>
  <c r="O15391"/>
  <c r="O15392"/>
  <c r="O15393"/>
  <c r="O15394"/>
  <c r="O15395"/>
  <c r="O15396"/>
  <c r="O15397"/>
  <c r="O15398"/>
  <c r="O15399"/>
  <c r="O15400"/>
  <c r="O15401"/>
  <c r="O15402"/>
  <c r="O15403"/>
  <c r="O15404"/>
  <c r="O15405"/>
  <c r="O15406"/>
  <c r="O15407"/>
  <c r="O15408"/>
  <c r="O15409"/>
  <c r="O15410"/>
  <c r="O15411"/>
  <c r="O15412"/>
  <c r="O15413"/>
  <c r="O15414"/>
  <c r="O15415"/>
  <c r="O15416"/>
  <c r="O15417"/>
  <c r="O15418"/>
  <c r="O15419"/>
  <c r="O15420"/>
  <c r="O15421"/>
  <c r="O15422"/>
  <c r="O15423"/>
  <c r="O15424"/>
  <c r="O15425"/>
  <c r="O15426"/>
  <c r="O15427"/>
  <c r="O15428"/>
  <c r="O15429"/>
  <c r="O15430"/>
  <c r="O15431"/>
  <c r="O15432"/>
  <c r="O15433"/>
  <c r="O15434"/>
  <c r="O15435"/>
  <c r="O15436"/>
  <c r="O15437"/>
  <c r="O15438"/>
  <c r="O15439"/>
  <c r="O15440"/>
  <c r="O15441"/>
  <c r="O15442"/>
  <c r="O15443"/>
  <c r="O15444"/>
  <c r="O15445"/>
  <c r="O15446"/>
  <c r="O15447"/>
  <c r="O15448"/>
  <c r="O15449"/>
  <c r="O15450"/>
  <c r="O15451"/>
  <c r="O15452"/>
  <c r="O15453"/>
  <c r="O15454"/>
  <c r="O15455"/>
  <c r="O15456"/>
  <c r="O15457"/>
  <c r="O15458"/>
  <c r="O15459"/>
  <c r="O15460"/>
  <c r="O15461"/>
  <c r="O15462"/>
  <c r="O15463"/>
  <c r="O15464"/>
  <c r="O15465"/>
  <c r="O15466"/>
  <c r="O15467"/>
  <c r="O15468"/>
  <c r="O15469"/>
  <c r="O15470"/>
  <c r="O15471"/>
  <c r="O15472"/>
  <c r="O15473"/>
  <c r="O15474"/>
  <c r="O15475"/>
  <c r="O15476"/>
  <c r="O15477"/>
  <c r="O15478"/>
  <c r="O15479"/>
  <c r="O15480"/>
  <c r="O15481"/>
  <c r="O15482"/>
  <c r="O15483"/>
  <c r="O15484"/>
  <c r="O15485"/>
  <c r="O15486"/>
  <c r="O15487"/>
  <c r="O15488"/>
  <c r="O15489"/>
  <c r="O15490"/>
  <c r="O15491"/>
  <c r="O15492"/>
  <c r="O15493"/>
  <c r="O15494"/>
  <c r="O15495"/>
  <c r="O15496"/>
  <c r="O15497"/>
  <c r="O15498"/>
  <c r="O15499"/>
  <c r="O15500"/>
  <c r="O15501"/>
  <c r="O15502"/>
  <c r="O15503"/>
  <c r="O15504"/>
  <c r="O15505"/>
  <c r="O15506"/>
  <c r="O15507"/>
  <c r="O15508"/>
  <c r="O15509"/>
  <c r="O15510"/>
  <c r="O15511"/>
  <c r="O15512"/>
  <c r="O15513"/>
  <c r="O15514"/>
  <c r="O15515"/>
  <c r="O15516"/>
  <c r="O15517"/>
  <c r="O15518"/>
  <c r="O15519"/>
  <c r="O15520"/>
  <c r="O15521"/>
  <c r="O15522"/>
  <c r="O15523"/>
  <c r="O15524"/>
  <c r="O15525"/>
  <c r="O15526"/>
  <c r="O15527"/>
  <c r="O15528"/>
  <c r="O15529"/>
  <c r="O15530"/>
  <c r="O15531"/>
  <c r="O15532"/>
  <c r="O15533"/>
  <c r="O15534"/>
  <c r="O15535"/>
  <c r="O15536"/>
  <c r="O15537"/>
  <c r="O15538"/>
  <c r="O15539"/>
  <c r="O15540"/>
  <c r="O15541"/>
  <c r="O15542"/>
  <c r="O15543"/>
  <c r="O15544"/>
  <c r="O15545"/>
  <c r="O15546"/>
  <c r="O15547"/>
  <c r="O15548"/>
  <c r="O15549"/>
  <c r="O15550"/>
  <c r="O15551"/>
  <c r="O15552"/>
  <c r="O15553"/>
  <c r="O15554"/>
  <c r="O15555"/>
  <c r="O15556"/>
  <c r="O15557"/>
  <c r="O15558"/>
  <c r="O15559"/>
  <c r="O15560"/>
  <c r="O15561"/>
  <c r="O15562"/>
  <c r="O15563"/>
  <c r="O15564"/>
  <c r="O15565"/>
  <c r="O15566"/>
  <c r="O15567"/>
  <c r="O15568"/>
  <c r="O15569"/>
  <c r="O15570"/>
  <c r="O15571"/>
  <c r="O15572"/>
  <c r="O15573"/>
  <c r="O15574"/>
  <c r="O15575"/>
  <c r="O15576"/>
  <c r="O15577"/>
  <c r="O15578"/>
  <c r="O15579"/>
  <c r="O15580"/>
  <c r="O15581"/>
  <c r="O15582"/>
  <c r="O15583"/>
  <c r="O15584"/>
  <c r="O15585"/>
  <c r="O15586"/>
  <c r="O15587"/>
  <c r="O15588"/>
  <c r="O15589"/>
  <c r="O15590"/>
  <c r="O15591"/>
  <c r="O15592"/>
  <c r="O15593"/>
  <c r="O15594"/>
  <c r="O15595"/>
  <c r="O15596"/>
  <c r="O15597"/>
  <c r="O15598"/>
  <c r="O15599"/>
  <c r="O15600"/>
  <c r="O15601"/>
  <c r="O15602"/>
  <c r="O15603"/>
  <c r="O15604"/>
  <c r="O15605"/>
  <c r="O15606"/>
  <c r="O15607"/>
  <c r="O15608"/>
  <c r="O15609"/>
  <c r="O15610"/>
  <c r="O15611"/>
  <c r="O15612"/>
  <c r="O15613"/>
  <c r="O15614"/>
  <c r="O15615"/>
  <c r="O15616"/>
  <c r="O15617"/>
  <c r="O15618"/>
  <c r="O15619"/>
  <c r="O15620"/>
  <c r="O15621"/>
  <c r="O15622"/>
  <c r="O15623"/>
  <c r="O15624"/>
  <c r="O15625"/>
  <c r="O15626"/>
  <c r="O15627"/>
  <c r="O15628"/>
  <c r="O15629"/>
  <c r="O15630"/>
  <c r="O15631"/>
  <c r="O15632"/>
  <c r="O15633"/>
  <c r="O15634"/>
  <c r="O15635"/>
  <c r="O15636"/>
  <c r="O15637"/>
  <c r="O15638"/>
  <c r="O15639"/>
  <c r="O15640"/>
  <c r="O15641"/>
  <c r="O15642"/>
  <c r="O15643"/>
  <c r="O15644"/>
  <c r="O15645"/>
  <c r="O15646"/>
  <c r="O15647"/>
  <c r="O15648"/>
  <c r="O15649"/>
  <c r="O15650"/>
  <c r="O15651"/>
  <c r="O15652"/>
  <c r="O15653"/>
  <c r="O15654"/>
  <c r="O15655"/>
  <c r="O15656"/>
  <c r="O15657"/>
  <c r="O15658"/>
  <c r="O15659"/>
  <c r="O15660"/>
  <c r="O15661"/>
  <c r="O15662"/>
  <c r="O15663"/>
  <c r="O15664"/>
  <c r="O15665"/>
  <c r="O15666"/>
  <c r="O15667"/>
  <c r="O15668"/>
  <c r="O15669"/>
  <c r="O15670"/>
  <c r="O15671"/>
  <c r="O15672"/>
  <c r="O15673"/>
  <c r="O15674"/>
  <c r="O15675"/>
  <c r="O15676"/>
  <c r="O15677"/>
  <c r="O15678"/>
  <c r="O15679"/>
  <c r="O15680"/>
  <c r="O15681"/>
  <c r="O15682"/>
  <c r="O15683"/>
  <c r="O15684"/>
  <c r="O15685"/>
  <c r="O15686"/>
  <c r="O15687"/>
  <c r="O15688"/>
  <c r="O15689"/>
  <c r="O15690"/>
  <c r="O15691"/>
  <c r="O15692"/>
  <c r="O15693"/>
  <c r="O15694"/>
  <c r="O15695"/>
  <c r="O15696"/>
  <c r="O15697"/>
  <c r="O15698"/>
  <c r="O15699"/>
  <c r="O15700"/>
  <c r="O15701"/>
  <c r="O15702"/>
  <c r="O15703"/>
  <c r="O15704"/>
  <c r="O15705"/>
  <c r="O15706"/>
  <c r="O15707"/>
  <c r="O15708"/>
  <c r="O15709"/>
  <c r="O15710"/>
  <c r="O15711"/>
  <c r="O15712"/>
  <c r="O15713"/>
  <c r="O15714"/>
  <c r="O15715"/>
  <c r="O15716"/>
  <c r="O15717"/>
  <c r="O15718"/>
  <c r="O15719"/>
  <c r="O15720"/>
  <c r="O15721"/>
  <c r="O15722"/>
  <c r="O15723"/>
  <c r="O15724"/>
  <c r="O15725"/>
  <c r="O15726"/>
  <c r="O15727"/>
  <c r="O15728"/>
  <c r="O15729"/>
  <c r="O15730"/>
  <c r="O15731"/>
  <c r="O15732"/>
  <c r="O15733"/>
  <c r="O15734"/>
  <c r="O15735"/>
  <c r="O15736"/>
  <c r="O15737"/>
  <c r="O15738"/>
  <c r="O15739"/>
  <c r="O15740"/>
  <c r="O15741"/>
  <c r="O15742"/>
  <c r="O15743"/>
  <c r="O15744"/>
  <c r="O15745"/>
  <c r="O15746"/>
  <c r="O15747"/>
  <c r="O15748"/>
  <c r="O15749"/>
  <c r="O15750"/>
  <c r="O15751"/>
  <c r="O15752"/>
  <c r="O15753"/>
  <c r="O15754"/>
  <c r="O15755"/>
  <c r="O15756"/>
  <c r="O15757"/>
  <c r="O15758"/>
  <c r="O15759"/>
  <c r="O15760"/>
  <c r="O15761"/>
  <c r="O15762"/>
  <c r="O15763"/>
  <c r="O15764"/>
  <c r="O15765"/>
  <c r="O15766"/>
  <c r="O15767"/>
  <c r="O15768"/>
  <c r="O15769"/>
  <c r="O15770"/>
  <c r="O15771"/>
  <c r="O15772"/>
  <c r="O15773"/>
  <c r="O15774"/>
  <c r="O15775"/>
  <c r="O15776"/>
  <c r="O15777"/>
  <c r="O15778"/>
  <c r="O15779"/>
  <c r="O15780"/>
  <c r="O15781"/>
  <c r="O15782"/>
  <c r="O15783"/>
  <c r="O15784"/>
  <c r="O15785"/>
  <c r="O15786"/>
  <c r="O15787"/>
  <c r="O15788"/>
  <c r="O15789"/>
  <c r="O15790"/>
  <c r="O15791"/>
  <c r="O15792"/>
  <c r="O15793"/>
  <c r="O15794"/>
  <c r="O15795"/>
  <c r="O15796"/>
  <c r="O15797"/>
  <c r="O15798"/>
  <c r="O15799"/>
  <c r="O15800"/>
  <c r="O15801"/>
  <c r="O15802"/>
  <c r="O15803"/>
  <c r="O15804"/>
  <c r="O15805"/>
  <c r="O15806"/>
  <c r="O15807"/>
  <c r="O15808"/>
  <c r="O15809"/>
  <c r="O15810"/>
  <c r="O15811"/>
  <c r="O15812"/>
  <c r="O15813"/>
  <c r="O15814"/>
  <c r="O15815"/>
  <c r="O15816"/>
  <c r="O15817"/>
  <c r="O15818"/>
  <c r="O15819"/>
  <c r="O15820"/>
  <c r="O15821"/>
  <c r="O15822"/>
  <c r="O15823"/>
  <c r="O15824"/>
  <c r="O15825"/>
  <c r="O15826"/>
  <c r="O15827"/>
  <c r="O15828"/>
  <c r="O15829"/>
  <c r="O15830"/>
  <c r="O15831"/>
  <c r="O15832"/>
  <c r="O15833"/>
  <c r="O15834"/>
  <c r="O15835"/>
  <c r="O15836"/>
  <c r="O15837"/>
  <c r="O15838"/>
  <c r="O15839"/>
  <c r="O15840"/>
  <c r="O15841"/>
  <c r="O15842"/>
  <c r="O15843"/>
  <c r="O15844"/>
  <c r="O15845"/>
  <c r="O15846"/>
  <c r="O15847"/>
  <c r="O15848"/>
  <c r="O15849"/>
  <c r="O15850"/>
  <c r="O15851"/>
  <c r="O15852"/>
  <c r="O15853"/>
  <c r="O15854"/>
  <c r="O15855"/>
  <c r="O15856"/>
  <c r="O15857"/>
  <c r="O15858"/>
  <c r="O15859"/>
  <c r="O15860"/>
  <c r="O15861"/>
  <c r="O15862"/>
  <c r="O15863"/>
  <c r="O15864"/>
  <c r="O15865"/>
  <c r="O15866"/>
  <c r="O15867"/>
  <c r="O15868"/>
  <c r="O15869"/>
  <c r="O15870"/>
  <c r="O15871"/>
  <c r="O15872"/>
  <c r="O15873"/>
  <c r="O15874"/>
  <c r="O15875"/>
  <c r="O15876"/>
  <c r="O15877"/>
  <c r="O15878"/>
  <c r="O15879"/>
  <c r="O15880"/>
  <c r="O15881"/>
  <c r="O15882"/>
  <c r="O15883"/>
  <c r="O15884"/>
  <c r="O15885"/>
  <c r="O15886"/>
  <c r="O15887"/>
  <c r="O15888"/>
  <c r="O15889"/>
  <c r="O15890"/>
  <c r="O15891"/>
  <c r="O15892"/>
  <c r="O15893"/>
  <c r="O15894"/>
  <c r="O15895"/>
  <c r="O15896"/>
  <c r="O15897"/>
  <c r="O15898"/>
  <c r="O15899"/>
  <c r="O15900"/>
  <c r="O15901"/>
  <c r="O15902"/>
  <c r="O15903"/>
  <c r="O15904"/>
  <c r="O15905"/>
  <c r="O15906"/>
  <c r="O15907"/>
  <c r="O15908"/>
  <c r="O15909"/>
  <c r="O15910"/>
  <c r="O15911"/>
  <c r="O15912"/>
  <c r="O15913"/>
  <c r="O15914"/>
  <c r="O15915"/>
  <c r="O15916"/>
  <c r="O15917"/>
  <c r="O15918"/>
  <c r="O15919"/>
  <c r="O15920"/>
  <c r="O15921"/>
  <c r="O15922"/>
  <c r="O15923"/>
  <c r="O15924"/>
  <c r="O15925"/>
  <c r="O15926"/>
  <c r="O15927"/>
  <c r="O15928"/>
  <c r="O15929"/>
  <c r="O15930"/>
  <c r="O15931"/>
  <c r="O15932"/>
  <c r="O15933"/>
  <c r="O15934"/>
  <c r="O15935"/>
  <c r="O15936"/>
  <c r="O15937"/>
  <c r="O15938"/>
  <c r="O15939"/>
  <c r="O15940"/>
  <c r="O15941"/>
  <c r="O15942"/>
  <c r="O15943"/>
  <c r="O15944"/>
  <c r="O15945"/>
  <c r="O15946"/>
  <c r="O15947"/>
  <c r="O15948"/>
  <c r="O15949"/>
  <c r="O15950"/>
  <c r="O15951"/>
  <c r="O15952"/>
  <c r="O15953"/>
  <c r="O15954"/>
  <c r="O15955"/>
  <c r="O15956"/>
  <c r="O15957"/>
  <c r="O15958"/>
  <c r="O15959"/>
  <c r="O15960"/>
  <c r="O15961"/>
  <c r="O15962"/>
  <c r="O15963"/>
  <c r="O15964"/>
  <c r="O15965"/>
  <c r="O15966"/>
  <c r="O15967"/>
  <c r="O15968"/>
  <c r="O15969"/>
  <c r="O15970"/>
  <c r="O15971"/>
  <c r="O15972"/>
  <c r="O15973"/>
  <c r="O15974"/>
  <c r="O15975"/>
  <c r="O15976"/>
  <c r="O15977"/>
  <c r="O15978"/>
  <c r="O15979"/>
  <c r="O15980"/>
  <c r="O15981"/>
  <c r="O15982"/>
  <c r="O15983"/>
  <c r="O15984"/>
  <c r="O15985"/>
  <c r="O15986"/>
  <c r="O15987"/>
  <c r="O15988"/>
  <c r="O15989"/>
  <c r="O15990"/>
  <c r="O15991"/>
  <c r="O15992"/>
  <c r="O15993"/>
  <c r="O15994"/>
  <c r="O15995"/>
  <c r="O15996"/>
  <c r="O15997"/>
  <c r="O15998"/>
  <c r="O15999"/>
  <c r="O16000"/>
  <c r="O16001"/>
  <c r="O16002"/>
  <c r="O16003"/>
  <c r="O16004"/>
  <c r="O16005"/>
  <c r="O16006"/>
  <c r="O16007"/>
  <c r="O16008"/>
  <c r="O16009"/>
  <c r="O16010"/>
  <c r="O16011"/>
  <c r="O16012"/>
  <c r="O16013"/>
  <c r="O16014"/>
  <c r="O16015"/>
  <c r="O16016"/>
  <c r="O16017"/>
  <c r="O16018"/>
  <c r="O16019"/>
  <c r="O16020"/>
  <c r="O16021"/>
  <c r="O16022"/>
  <c r="O16023"/>
  <c r="O16024"/>
  <c r="O16025"/>
  <c r="O16026"/>
  <c r="O16027"/>
  <c r="O16028"/>
  <c r="O16029"/>
  <c r="O16030"/>
  <c r="O16031"/>
  <c r="O16032"/>
  <c r="O16033"/>
  <c r="O16034"/>
  <c r="O16035"/>
  <c r="O16036"/>
  <c r="O16037"/>
  <c r="O16038"/>
  <c r="O16039"/>
  <c r="O16040"/>
  <c r="O16041"/>
  <c r="O16042"/>
  <c r="O16043"/>
  <c r="O16044"/>
  <c r="O16045"/>
  <c r="O16046"/>
  <c r="O16047"/>
  <c r="O16048"/>
  <c r="O16049"/>
  <c r="O16050"/>
  <c r="O16051"/>
  <c r="O16052"/>
  <c r="O16053"/>
  <c r="O16054"/>
  <c r="O16055"/>
  <c r="O16056"/>
  <c r="O16057"/>
  <c r="O16058"/>
  <c r="O16059"/>
  <c r="O16060"/>
  <c r="O16061"/>
  <c r="O16062"/>
  <c r="O16063"/>
  <c r="O16064"/>
  <c r="O16065"/>
  <c r="O16066"/>
  <c r="O16067"/>
  <c r="O16068"/>
  <c r="O16069"/>
  <c r="O16070"/>
  <c r="O16071"/>
  <c r="O16072"/>
  <c r="O16073"/>
  <c r="O16074"/>
  <c r="O16075"/>
  <c r="O16076"/>
  <c r="O16077"/>
  <c r="O16078"/>
  <c r="O16079"/>
  <c r="O16080"/>
  <c r="O16081"/>
  <c r="O16082"/>
  <c r="O16083"/>
  <c r="O16084"/>
  <c r="O16085"/>
  <c r="O16086"/>
  <c r="O16087"/>
  <c r="O16088"/>
  <c r="O16089"/>
  <c r="O16090"/>
  <c r="O16091"/>
  <c r="O16092"/>
  <c r="O16093"/>
  <c r="O16094"/>
  <c r="O16095"/>
  <c r="O16096"/>
  <c r="O16097"/>
  <c r="O16098"/>
  <c r="O16099"/>
  <c r="O16100"/>
  <c r="O16101"/>
  <c r="O16102"/>
  <c r="O16103"/>
  <c r="O16104"/>
  <c r="O16105"/>
  <c r="O16106"/>
  <c r="O16107"/>
  <c r="O16108"/>
  <c r="O16109"/>
  <c r="O16110"/>
  <c r="O16111"/>
  <c r="O16112"/>
  <c r="O16113"/>
  <c r="O16114"/>
  <c r="O16115"/>
  <c r="O16116"/>
  <c r="O16117"/>
  <c r="O16118"/>
  <c r="O16119"/>
  <c r="O16120"/>
  <c r="O16121"/>
  <c r="O16122"/>
  <c r="O16123"/>
  <c r="O16124"/>
  <c r="O16125"/>
  <c r="O16126"/>
  <c r="O16127"/>
  <c r="O16128"/>
  <c r="O16129"/>
  <c r="O16130"/>
  <c r="O16131"/>
  <c r="O16132"/>
  <c r="O16133"/>
  <c r="O16134"/>
  <c r="O16135"/>
  <c r="O16136"/>
  <c r="O16137"/>
  <c r="O16138"/>
  <c r="O16139"/>
  <c r="O16140"/>
  <c r="O16141"/>
  <c r="O16142"/>
  <c r="O16143"/>
  <c r="O16144"/>
  <c r="O16145"/>
  <c r="O16146"/>
  <c r="O16147"/>
  <c r="O16148"/>
  <c r="O16149"/>
  <c r="O16150"/>
  <c r="O16151"/>
  <c r="O16152"/>
  <c r="O16153"/>
  <c r="O16154"/>
  <c r="O16155"/>
  <c r="O16156"/>
  <c r="O16157"/>
  <c r="O16158"/>
  <c r="O16159"/>
  <c r="O16160"/>
  <c r="O16161"/>
  <c r="O16162"/>
  <c r="O16163"/>
  <c r="O16164"/>
  <c r="O16165"/>
  <c r="O16166"/>
  <c r="O16167"/>
  <c r="O16168"/>
  <c r="O16169"/>
  <c r="O16170"/>
  <c r="O16171"/>
  <c r="O16172"/>
  <c r="O16173"/>
  <c r="O16174"/>
  <c r="O16175"/>
  <c r="O16176"/>
  <c r="O16177"/>
  <c r="O16178"/>
  <c r="O16179"/>
  <c r="O16180"/>
  <c r="O16181"/>
  <c r="O16182"/>
  <c r="O16183"/>
  <c r="O16184"/>
  <c r="O16185"/>
  <c r="O16186"/>
  <c r="O16187"/>
  <c r="O16188"/>
  <c r="O16189"/>
  <c r="O16190"/>
  <c r="O16191"/>
  <c r="O16192"/>
  <c r="O16193"/>
  <c r="O16194"/>
  <c r="O16195"/>
  <c r="O16196"/>
  <c r="O16197"/>
  <c r="O16198"/>
  <c r="O16199"/>
  <c r="O16200"/>
  <c r="O16201"/>
  <c r="O16202"/>
  <c r="O16203"/>
  <c r="O16204"/>
  <c r="O16205"/>
  <c r="O16206"/>
  <c r="O16207"/>
  <c r="O16208"/>
  <c r="O16209"/>
  <c r="O16210"/>
  <c r="O16211"/>
  <c r="O16212"/>
  <c r="O16213"/>
  <c r="O16214"/>
  <c r="O16215"/>
  <c r="O16216"/>
  <c r="O16217"/>
  <c r="O16218"/>
  <c r="O16219"/>
  <c r="O16220"/>
  <c r="O16221"/>
  <c r="O16222"/>
  <c r="O16223"/>
  <c r="O16224"/>
  <c r="O16225"/>
  <c r="O16226"/>
  <c r="O16227"/>
  <c r="O16228"/>
  <c r="O16229"/>
  <c r="O16230"/>
  <c r="O16231"/>
  <c r="O16232"/>
  <c r="O16233"/>
  <c r="O16234"/>
  <c r="O16235"/>
  <c r="O16236"/>
  <c r="O16237"/>
  <c r="O16238"/>
  <c r="O16239"/>
  <c r="O16240"/>
  <c r="O16241"/>
  <c r="O16242"/>
  <c r="O16243"/>
  <c r="O16244"/>
  <c r="O16245"/>
  <c r="O16246"/>
  <c r="O16247"/>
  <c r="O16248"/>
  <c r="O16249"/>
  <c r="O16250"/>
  <c r="O16251"/>
  <c r="O16252"/>
  <c r="O16253"/>
  <c r="O16254"/>
  <c r="O16255"/>
  <c r="O16256"/>
  <c r="O16257"/>
  <c r="O16258"/>
  <c r="O16259"/>
  <c r="O16260"/>
  <c r="O16261"/>
  <c r="O16262"/>
  <c r="O16263"/>
  <c r="O16264"/>
  <c r="O16265"/>
  <c r="O16266"/>
  <c r="O16267"/>
  <c r="O16268"/>
  <c r="O16269"/>
  <c r="O16270"/>
  <c r="O16271"/>
  <c r="O16272"/>
  <c r="O16273"/>
  <c r="O16274"/>
  <c r="O16275"/>
  <c r="O16276"/>
  <c r="O16277"/>
  <c r="O16278"/>
  <c r="O16279"/>
  <c r="O16280"/>
  <c r="O16281"/>
  <c r="O16282"/>
  <c r="O16283"/>
  <c r="O16284"/>
  <c r="O16285"/>
  <c r="O16286"/>
  <c r="O16287"/>
  <c r="O16288"/>
  <c r="O16289"/>
  <c r="O16290"/>
  <c r="O16291"/>
  <c r="O16292"/>
  <c r="O16293"/>
  <c r="O16294"/>
  <c r="O16295"/>
  <c r="O16296"/>
  <c r="O16297"/>
  <c r="O16298"/>
  <c r="O16299"/>
  <c r="O16300"/>
  <c r="O16301"/>
  <c r="O16302"/>
  <c r="O16303"/>
  <c r="O16304"/>
  <c r="O16305"/>
  <c r="O16306"/>
  <c r="O16307"/>
  <c r="O16308"/>
  <c r="O16309"/>
  <c r="O16310"/>
  <c r="O16311"/>
  <c r="O16312"/>
  <c r="O16313"/>
  <c r="O16314"/>
  <c r="O16315"/>
  <c r="O16316"/>
  <c r="O16317"/>
  <c r="O16318"/>
  <c r="O16319"/>
  <c r="O16320"/>
  <c r="O16321"/>
  <c r="O16322"/>
  <c r="O16323"/>
  <c r="O16324"/>
  <c r="O16325"/>
  <c r="O16326"/>
  <c r="O16327"/>
  <c r="O16328"/>
  <c r="O16329"/>
  <c r="O16330"/>
  <c r="O16331"/>
  <c r="O16332"/>
  <c r="O16333"/>
  <c r="O16334"/>
  <c r="O16335"/>
  <c r="O16336"/>
  <c r="O16337"/>
  <c r="O16338"/>
  <c r="O16339"/>
  <c r="O16340"/>
  <c r="O16341"/>
  <c r="O16342"/>
  <c r="O16343"/>
  <c r="O16344"/>
  <c r="O16345"/>
  <c r="O16346"/>
  <c r="O16347"/>
  <c r="O16348"/>
  <c r="O16349"/>
  <c r="O16350"/>
  <c r="O16351"/>
  <c r="O16352"/>
  <c r="O16353"/>
  <c r="O16354"/>
  <c r="O16355"/>
  <c r="O16356"/>
  <c r="O16357"/>
  <c r="O16358"/>
  <c r="O16359"/>
  <c r="O16360"/>
  <c r="O16361"/>
  <c r="O16362"/>
  <c r="O16363"/>
  <c r="O16364"/>
  <c r="O16365"/>
  <c r="O16366"/>
  <c r="O16367"/>
  <c r="O16368"/>
  <c r="O16369"/>
  <c r="O16370"/>
  <c r="O16371"/>
  <c r="O16372"/>
  <c r="O16373"/>
  <c r="O16374"/>
  <c r="O16375"/>
  <c r="O16376"/>
  <c r="O16377"/>
  <c r="O16378"/>
  <c r="O16379"/>
  <c r="O16380"/>
  <c r="O16381"/>
  <c r="O16382"/>
  <c r="O16383"/>
  <c r="O16384"/>
  <c r="O16385"/>
  <c r="O16386"/>
  <c r="O16387"/>
  <c r="O16388"/>
  <c r="O16389"/>
  <c r="O16390"/>
  <c r="O16391"/>
  <c r="O16392"/>
  <c r="O16393"/>
  <c r="O16394"/>
  <c r="O16395"/>
  <c r="O16396"/>
  <c r="O16397"/>
  <c r="O16398"/>
  <c r="O16399"/>
  <c r="O16400"/>
  <c r="O16401"/>
  <c r="O16402"/>
  <c r="O16403"/>
  <c r="O16404"/>
  <c r="O16405"/>
  <c r="O16406"/>
  <c r="O16407"/>
  <c r="O16408"/>
  <c r="O16409"/>
  <c r="O16410"/>
  <c r="O16411"/>
  <c r="O16412"/>
  <c r="O16413"/>
  <c r="O16414"/>
  <c r="O16415"/>
  <c r="O16416"/>
  <c r="O16417"/>
  <c r="O16418"/>
  <c r="O16419"/>
  <c r="O16420"/>
  <c r="O16421"/>
  <c r="O16422"/>
  <c r="O16423"/>
  <c r="O16424"/>
  <c r="O16425"/>
  <c r="O16426"/>
  <c r="O16427"/>
  <c r="O16428"/>
  <c r="O16429"/>
  <c r="O16430"/>
  <c r="O16431"/>
  <c r="O16432"/>
  <c r="O16433"/>
  <c r="O16434"/>
  <c r="O16435"/>
  <c r="O16436"/>
  <c r="O16437"/>
  <c r="O16438"/>
  <c r="O16439"/>
  <c r="O16440"/>
  <c r="O16441"/>
  <c r="O16442"/>
  <c r="O16443"/>
  <c r="O16444"/>
  <c r="O16445"/>
  <c r="O16446"/>
  <c r="O16447"/>
  <c r="O16448"/>
  <c r="O16449"/>
  <c r="O16450"/>
  <c r="O16451"/>
  <c r="O16452"/>
  <c r="O16453"/>
  <c r="O16454"/>
  <c r="O16455"/>
  <c r="O16456"/>
  <c r="O16457"/>
  <c r="O16458"/>
  <c r="O16459"/>
  <c r="O16460"/>
  <c r="O16461"/>
  <c r="O16462"/>
  <c r="O16463"/>
  <c r="O16464"/>
  <c r="O16465"/>
  <c r="O16466"/>
  <c r="O16467"/>
  <c r="O16468"/>
  <c r="O16469"/>
  <c r="O16470"/>
  <c r="O16471"/>
  <c r="O16472"/>
  <c r="O16473"/>
  <c r="O16474"/>
  <c r="O16475"/>
  <c r="O16476"/>
  <c r="O16477"/>
  <c r="O16478"/>
  <c r="O16479"/>
  <c r="O16480"/>
  <c r="O16481"/>
  <c r="O16482"/>
  <c r="O16483"/>
  <c r="O16484"/>
  <c r="O16485"/>
  <c r="O16486"/>
  <c r="O16487"/>
  <c r="O16488"/>
  <c r="O16489"/>
  <c r="O16490"/>
  <c r="O16491"/>
  <c r="O16492"/>
  <c r="O16493"/>
  <c r="O16494"/>
  <c r="O16495"/>
  <c r="O16496"/>
  <c r="O16497"/>
  <c r="O16498"/>
  <c r="O16499"/>
  <c r="O16500"/>
  <c r="O16501"/>
  <c r="O16502"/>
  <c r="O16503"/>
  <c r="O16504"/>
  <c r="O16505"/>
  <c r="O16506"/>
  <c r="O16507"/>
  <c r="O16508"/>
  <c r="O16509"/>
  <c r="O16510"/>
  <c r="O16511"/>
  <c r="O16512"/>
  <c r="O16513"/>
  <c r="O16514"/>
  <c r="O16515"/>
  <c r="O16516"/>
  <c r="O16517"/>
  <c r="O16518"/>
  <c r="O16519"/>
  <c r="O16520"/>
  <c r="O16521"/>
  <c r="O16522"/>
  <c r="O16523"/>
  <c r="O16524"/>
  <c r="O16525"/>
  <c r="O16526"/>
  <c r="O16527"/>
  <c r="O16528"/>
  <c r="O16529"/>
  <c r="O16530"/>
  <c r="O16531"/>
  <c r="O16532"/>
  <c r="O16533"/>
  <c r="O16534"/>
  <c r="O16535"/>
  <c r="O16536"/>
  <c r="O16537"/>
  <c r="O16538"/>
  <c r="O16539"/>
  <c r="O16540"/>
  <c r="O16541"/>
  <c r="O16542"/>
  <c r="O16543"/>
  <c r="O16544"/>
  <c r="O16545"/>
  <c r="O16546"/>
  <c r="O16547"/>
  <c r="O16548"/>
  <c r="O16549"/>
  <c r="O16550"/>
  <c r="O16551"/>
  <c r="O16552"/>
  <c r="O16553"/>
  <c r="O16554"/>
  <c r="O16555"/>
  <c r="O16556"/>
  <c r="O16557"/>
  <c r="O16558"/>
  <c r="O16559"/>
  <c r="O16560"/>
  <c r="O16561"/>
  <c r="O16562"/>
  <c r="O16563"/>
  <c r="O16564"/>
  <c r="O16565"/>
  <c r="O16566"/>
  <c r="O16567"/>
  <c r="O16568"/>
  <c r="O16569"/>
  <c r="O16570"/>
  <c r="O16571"/>
  <c r="O16572"/>
  <c r="O16573"/>
  <c r="O16574"/>
  <c r="O16575"/>
  <c r="O16576"/>
  <c r="O16577"/>
  <c r="O16578"/>
  <c r="O16579"/>
  <c r="O16580"/>
  <c r="O16581"/>
  <c r="O16582"/>
  <c r="O16583"/>
  <c r="O16584"/>
  <c r="O16585"/>
  <c r="O16586"/>
  <c r="O16587"/>
  <c r="O16588"/>
  <c r="O16589"/>
  <c r="O16590"/>
  <c r="O16591"/>
  <c r="O16592"/>
  <c r="O16593"/>
  <c r="O16594"/>
  <c r="O16595"/>
  <c r="O16596"/>
  <c r="O16597"/>
  <c r="O16598"/>
  <c r="O16599"/>
  <c r="O16600"/>
  <c r="O16601"/>
  <c r="O16602"/>
  <c r="O16603"/>
  <c r="O16604"/>
  <c r="O16605"/>
  <c r="O16606"/>
  <c r="O16607"/>
  <c r="O16608"/>
  <c r="O16609"/>
  <c r="O16610"/>
  <c r="O16611"/>
  <c r="O16612"/>
  <c r="O16613"/>
  <c r="O16614"/>
  <c r="O16615"/>
  <c r="O16616"/>
  <c r="O16617"/>
  <c r="O16618"/>
  <c r="O16619"/>
  <c r="O16620"/>
  <c r="O16621"/>
  <c r="O16622"/>
  <c r="O16623"/>
  <c r="O16624"/>
  <c r="O16625"/>
  <c r="O16626"/>
  <c r="O16627"/>
  <c r="O16628"/>
  <c r="O16629"/>
  <c r="O16630"/>
  <c r="O16631"/>
  <c r="O16632"/>
  <c r="O16633"/>
  <c r="O16634"/>
  <c r="O16635"/>
  <c r="O16636"/>
  <c r="O16637"/>
  <c r="O16638"/>
  <c r="O16639"/>
  <c r="O16640"/>
  <c r="O16641"/>
  <c r="O16642"/>
  <c r="O16643"/>
  <c r="O16644"/>
  <c r="O16645"/>
  <c r="O16646"/>
  <c r="O16647"/>
  <c r="O16648"/>
  <c r="O16649"/>
  <c r="O16650"/>
  <c r="O16651"/>
  <c r="O16652"/>
  <c r="O16653"/>
  <c r="O16654"/>
  <c r="O16655"/>
  <c r="O16656"/>
  <c r="O16657"/>
  <c r="O16658"/>
  <c r="O16659"/>
  <c r="O16660"/>
  <c r="O16661"/>
  <c r="O16662"/>
  <c r="O16663"/>
  <c r="O16664"/>
  <c r="O16665"/>
  <c r="O16666"/>
  <c r="O16667"/>
  <c r="O16668"/>
  <c r="O16669"/>
  <c r="O16670"/>
  <c r="O16671"/>
  <c r="O16672"/>
  <c r="O16673"/>
  <c r="O16674"/>
  <c r="O16675"/>
  <c r="O16676"/>
  <c r="O16677"/>
  <c r="O16678"/>
  <c r="O16679"/>
  <c r="O16680"/>
  <c r="O16681"/>
  <c r="O16682"/>
  <c r="O16683"/>
  <c r="O16684"/>
  <c r="O16685"/>
  <c r="O16686"/>
  <c r="O16687"/>
  <c r="O16688"/>
  <c r="O16689"/>
  <c r="O16690"/>
  <c r="O16691"/>
  <c r="O16692"/>
  <c r="O16693"/>
  <c r="O16694"/>
  <c r="O16695"/>
  <c r="O16696"/>
  <c r="O16697"/>
  <c r="O16698"/>
  <c r="O16699"/>
  <c r="O16700"/>
  <c r="O16701"/>
  <c r="O16702"/>
  <c r="O16703"/>
  <c r="O16704"/>
  <c r="O16705"/>
  <c r="O16706"/>
  <c r="O16707"/>
  <c r="O16708"/>
  <c r="O16709"/>
  <c r="O16710"/>
  <c r="O16711"/>
  <c r="O16712"/>
  <c r="O16713"/>
  <c r="O16714"/>
  <c r="O16715"/>
  <c r="O16716"/>
  <c r="O16717"/>
  <c r="O16718"/>
  <c r="O16719"/>
  <c r="O16720"/>
  <c r="O16721"/>
  <c r="O16722"/>
  <c r="O16723"/>
  <c r="O16724"/>
  <c r="O16725"/>
  <c r="O16726"/>
  <c r="O16727"/>
  <c r="O16728"/>
  <c r="O16729"/>
  <c r="O16730"/>
  <c r="O16731"/>
  <c r="O16732"/>
  <c r="O16733"/>
  <c r="O16734"/>
  <c r="O16735"/>
  <c r="O16736"/>
  <c r="O16737"/>
  <c r="O16738"/>
  <c r="O16739"/>
  <c r="O16740"/>
  <c r="O16741"/>
  <c r="O16742"/>
  <c r="O16743"/>
  <c r="O16744"/>
  <c r="O16745"/>
  <c r="O16746"/>
  <c r="O16747"/>
  <c r="O16748"/>
  <c r="O16749"/>
  <c r="O16750"/>
  <c r="O16751"/>
  <c r="O16752"/>
  <c r="O16753"/>
  <c r="O16754"/>
  <c r="O16755"/>
  <c r="O16756"/>
  <c r="O16757"/>
  <c r="O16758"/>
  <c r="O16759"/>
  <c r="O16760"/>
  <c r="O16761"/>
  <c r="O16762"/>
  <c r="O16763"/>
  <c r="O16764"/>
  <c r="O16765"/>
  <c r="O16766"/>
  <c r="O16767"/>
  <c r="O16768"/>
  <c r="O16769"/>
  <c r="O16770"/>
  <c r="O16771"/>
  <c r="O16772"/>
  <c r="O16773"/>
  <c r="O16774"/>
  <c r="O16775"/>
  <c r="O16776"/>
  <c r="O16777"/>
  <c r="O16778"/>
  <c r="O16779"/>
  <c r="O16780"/>
  <c r="O16781"/>
  <c r="O16782"/>
  <c r="O16783"/>
  <c r="O16784"/>
  <c r="O16785"/>
  <c r="O16786"/>
  <c r="O16787"/>
  <c r="O16788"/>
  <c r="O16789"/>
  <c r="O16790"/>
  <c r="O16791"/>
  <c r="O16792"/>
  <c r="O16793"/>
  <c r="O16794"/>
  <c r="O16795"/>
  <c r="O16796"/>
  <c r="O16797"/>
  <c r="O16798"/>
  <c r="O16799"/>
  <c r="O16800"/>
  <c r="O16801"/>
  <c r="O16802"/>
  <c r="O16803"/>
  <c r="O16804"/>
  <c r="O16805"/>
  <c r="O16806"/>
  <c r="O16807"/>
  <c r="O16808"/>
  <c r="O16809"/>
  <c r="O16810"/>
  <c r="O16811"/>
  <c r="O16812"/>
  <c r="O16813"/>
  <c r="O16814"/>
  <c r="O16815"/>
  <c r="O16816"/>
  <c r="O16817"/>
  <c r="O16818"/>
  <c r="O16819"/>
  <c r="O16820"/>
  <c r="O16821"/>
  <c r="O16822"/>
  <c r="O16823"/>
  <c r="O16824"/>
  <c r="O16825"/>
  <c r="O16826"/>
  <c r="O16827"/>
  <c r="O16828"/>
  <c r="O16829"/>
  <c r="O16830"/>
  <c r="O16831"/>
  <c r="O16832"/>
  <c r="O16833"/>
  <c r="O16834"/>
  <c r="O16835"/>
  <c r="O16836"/>
  <c r="O16837"/>
  <c r="O16838"/>
  <c r="O16839"/>
  <c r="O16840"/>
  <c r="O16841"/>
  <c r="O16842"/>
  <c r="O16843"/>
  <c r="O16844"/>
  <c r="O16845"/>
  <c r="O16846"/>
  <c r="O16847"/>
  <c r="O16848"/>
  <c r="O16849"/>
  <c r="O16850"/>
  <c r="O16851"/>
  <c r="O16852"/>
  <c r="O16853"/>
  <c r="O16854"/>
  <c r="O16855"/>
  <c r="O16856"/>
  <c r="O16857"/>
  <c r="O16858"/>
  <c r="O16859"/>
  <c r="O16860"/>
  <c r="O16861"/>
  <c r="O16862"/>
  <c r="O16863"/>
  <c r="O16864"/>
  <c r="O16865"/>
  <c r="O16866"/>
  <c r="O16867"/>
  <c r="O16868"/>
  <c r="O16869"/>
  <c r="O16870"/>
  <c r="O16871"/>
  <c r="O16872"/>
  <c r="O16873"/>
  <c r="O16874"/>
  <c r="O16875"/>
  <c r="O16876"/>
  <c r="O16877"/>
  <c r="O16878"/>
  <c r="O16879"/>
  <c r="O16880"/>
  <c r="O16881"/>
  <c r="O16882"/>
  <c r="O16883"/>
  <c r="O16884"/>
  <c r="O16885"/>
  <c r="O16886"/>
  <c r="O16887"/>
  <c r="O16888"/>
  <c r="O16889"/>
  <c r="O16890"/>
  <c r="O16891"/>
  <c r="O16892"/>
  <c r="O16893"/>
  <c r="O16894"/>
  <c r="O16895"/>
  <c r="O16896"/>
  <c r="O16897"/>
  <c r="O16898"/>
  <c r="O16899"/>
  <c r="O16900"/>
  <c r="O16901"/>
  <c r="O16902"/>
  <c r="O16903"/>
  <c r="O16904"/>
  <c r="O16905"/>
  <c r="O16906"/>
  <c r="O16907"/>
  <c r="O16908"/>
  <c r="O16909"/>
  <c r="O16910"/>
  <c r="O16911"/>
  <c r="O16912"/>
  <c r="O16913"/>
  <c r="O16914"/>
  <c r="O16915"/>
  <c r="O16916"/>
  <c r="O16917"/>
  <c r="O16918"/>
  <c r="O16919"/>
  <c r="O16920"/>
  <c r="O16921"/>
  <c r="O16922"/>
  <c r="O16923"/>
  <c r="O16924"/>
  <c r="O16925"/>
  <c r="O16926"/>
  <c r="O16927"/>
  <c r="O16928"/>
  <c r="O16929"/>
  <c r="O16930"/>
  <c r="O16931"/>
  <c r="O16932"/>
  <c r="O16933"/>
  <c r="O16934"/>
  <c r="O16935"/>
  <c r="O16936"/>
  <c r="O16937"/>
  <c r="O16938"/>
  <c r="O16939"/>
  <c r="O16940"/>
  <c r="O16941"/>
  <c r="O16942"/>
  <c r="O16943"/>
  <c r="O16944"/>
  <c r="O16945"/>
  <c r="O16946"/>
  <c r="O16947"/>
  <c r="O16948"/>
  <c r="O16949"/>
  <c r="O16950"/>
  <c r="O16951"/>
  <c r="O16952"/>
  <c r="O16953"/>
  <c r="O16954"/>
  <c r="O16955"/>
  <c r="O16956"/>
  <c r="O16957"/>
  <c r="O16958"/>
  <c r="O16959"/>
  <c r="O16960"/>
  <c r="O16961"/>
  <c r="O16962"/>
  <c r="O16963"/>
  <c r="O16964"/>
  <c r="O16965"/>
  <c r="O16966"/>
  <c r="O16967"/>
  <c r="O16968"/>
  <c r="O16969"/>
  <c r="O16970"/>
  <c r="O16971"/>
  <c r="O16972"/>
  <c r="O16973"/>
  <c r="O16974"/>
  <c r="O16975"/>
  <c r="O16976"/>
  <c r="O16977"/>
  <c r="O16978"/>
  <c r="O16979"/>
  <c r="O16980"/>
  <c r="O16981"/>
  <c r="O16982"/>
  <c r="O16983"/>
  <c r="O16984"/>
  <c r="O16985"/>
  <c r="O16986"/>
  <c r="O16987"/>
  <c r="O16988"/>
  <c r="O16989"/>
  <c r="O16990"/>
  <c r="O16991"/>
  <c r="O16992"/>
  <c r="O16993"/>
  <c r="O16994"/>
  <c r="O16995"/>
  <c r="O16996"/>
  <c r="O16997"/>
  <c r="O16998"/>
  <c r="O16999"/>
  <c r="O17000"/>
  <c r="O17001"/>
  <c r="O17002"/>
  <c r="O17003"/>
  <c r="O17004"/>
  <c r="O17005"/>
  <c r="O17006"/>
  <c r="O17007"/>
  <c r="O17008"/>
  <c r="O17009"/>
  <c r="O17010"/>
  <c r="O17011"/>
  <c r="O17012"/>
  <c r="O17013"/>
  <c r="O17014"/>
  <c r="O17015"/>
  <c r="O17016"/>
  <c r="O17017"/>
  <c r="O17018"/>
  <c r="O17019"/>
  <c r="O17020"/>
  <c r="O17021"/>
  <c r="O17022"/>
  <c r="O17023"/>
  <c r="O17024"/>
  <c r="O17025"/>
  <c r="O17026"/>
  <c r="O17027"/>
  <c r="O17028"/>
  <c r="O17029"/>
  <c r="O17030"/>
  <c r="O17031"/>
  <c r="O17032"/>
  <c r="O17033"/>
  <c r="O17034"/>
  <c r="O17035"/>
  <c r="O17036"/>
  <c r="O17037"/>
  <c r="O17038"/>
  <c r="O17039"/>
  <c r="O17040"/>
  <c r="O17041"/>
  <c r="O17042"/>
  <c r="O17043"/>
  <c r="O17044"/>
  <c r="O17045"/>
  <c r="O17046"/>
  <c r="O17047"/>
  <c r="O17048"/>
  <c r="O17049"/>
  <c r="O17050"/>
  <c r="O17051"/>
  <c r="O17052"/>
  <c r="O17053"/>
  <c r="O17054"/>
  <c r="O17055"/>
  <c r="O17056"/>
  <c r="O17057"/>
  <c r="O17058"/>
  <c r="O17059"/>
  <c r="O17060"/>
  <c r="O17061"/>
  <c r="O17062"/>
  <c r="O17063"/>
  <c r="O17064"/>
  <c r="O17065"/>
  <c r="O17066"/>
  <c r="O17067"/>
  <c r="O17068"/>
  <c r="O17069"/>
  <c r="O17070"/>
  <c r="O17071"/>
  <c r="O17072"/>
  <c r="O17073"/>
  <c r="O17074"/>
  <c r="O17075"/>
  <c r="O17076"/>
  <c r="O17077"/>
  <c r="O17078"/>
  <c r="O17079"/>
  <c r="O17080"/>
  <c r="O17081"/>
  <c r="O17082"/>
  <c r="O17083"/>
  <c r="O17084"/>
  <c r="O17085"/>
  <c r="O17086"/>
  <c r="O17087"/>
  <c r="O17088"/>
  <c r="O17089"/>
  <c r="O17090"/>
  <c r="O17091"/>
  <c r="O17092"/>
  <c r="O17093"/>
  <c r="O17094"/>
  <c r="O17095"/>
  <c r="O17096"/>
  <c r="O17097"/>
  <c r="O17098"/>
  <c r="O17099"/>
  <c r="O17100"/>
  <c r="O17101"/>
  <c r="O17102"/>
  <c r="O17103"/>
  <c r="O17104"/>
  <c r="O17105"/>
  <c r="O17106"/>
  <c r="O17107"/>
  <c r="O17108"/>
  <c r="O17109"/>
  <c r="O17110"/>
  <c r="O17111"/>
  <c r="O17112"/>
  <c r="O17113"/>
  <c r="O17114"/>
  <c r="O17115"/>
  <c r="O17116"/>
  <c r="O17117"/>
  <c r="O17118"/>
  <c r="O17119"/>
  <c r="O17120"/>
  <c r="O17121"/>
  <c r="O17122"/>
  <c r="O17123"/>
  <c r="O17124"/>
  <c r="O17125"/>
  <c r="O17126"/>
  <c r="O17127"/>
  <c r="O17128"/>
  <c r="O17129"/>
  <c r="O17130"/>
  <c r="O17131"/>
  <c r="O17132"/>
  <c r="O17133"/>
  <c r="O17134"/>
  <c r="O17135"/>
  <c r="O17136"/>
  <c r="O17137"/>
  <c r="O17138"/>
  <c r="O17139"/>
  <c r="O17140"/>
  <c r="O17141"/>
  <c r="O17142"/>
  <c r="O17143"/>
  <c r="O17144"/>
  <c r="O17145"/>
  <c r="O17146"/>
  <c r="O17147"/>
  <c r="O17148"/>
  <c r="O17149"/>
  <c r="O17150"/>
  <c r="O17151"/>
  <c r="O17152"/>
  <c r="O17153"/>
  <c r="O17154"/>
  <c r="O17155"/>
  <c r="O17156"/>
  <c r="O17157"/>
  <c r="O17158"/>
  <c r="O17159"/>
  <c r="O17160"/>
  <c r="O17161"/>
  <c r="O17162"/>
  <c r="O17163"/>
  <c r="O17164"/>
  <c r="O17165"/>
  <c r="O17166"/>
  <c r="O17167"/>
  <c r="O17168"/>
  <c r="O17169"/>
  <c r="O17170"/>
  <c r="O17171"/>
  <c r="O17172"/>
  <c r="O17173"/>
  <c r="O17174"/>
  <c r="O17175"/>
  <c r="O17176"/>
  <c r="O17177"/>
  <c r="O17178"/>
  <c r="O17179"/>
  <c r="O17180"/>
  <c r="O17181"/>
  <c r="O17182"/>
  <c r="O17183"/>
  <c r="O17184"/>
  <c r="O17185"/>
  <c r="O17186"/>
  <c r="O17187"/>
  <c r="O17188"/>
  <c r="O17189"/>
  <c r="O17190"/>
  <c r="O17191"/>
  <c r="O17192"/>
  <c r="O17193"/>
  <c r="O17194"/>
  <c r="O17195"/>
  <c r="O17196"/>
  <c r="O17197"/>
  <c r="O17198"/>
  <c r="O17199"/>
  <c r="O17200"/>
  <c r="O17201"/>
  <c r="O17202"/>
  <c r="O17203"/>
  <c r="O17204"/>
  <c r="O17205"/>
  <c r="O17206"/>
  <c r="O17207"/>
  <c r="O17208"/>
  <c r="O17209"/>
  <c r="O17210"/>
  <c r="O17211"/>
  <c r="O17212"/>
  <c r="O17213"/>
  <c r="O17214"/>
  <c r="O17215"/>
  <c r="O17216"/>
  <c r="O17217"/>
  <c r="O17218"/>
  <c r="O17219"/>
  <c r="O17220"/>
  <c r="O17221"/>
  <c r="O17222"/>
  <c r="O17223"/>
  <c r="O17224"/>
  <c r="O17225"/>
  <c r="O17226"/>
  <c r="O17227"/>
  <c r="O17228"/>
  <c r="O17229"/>
  <c r="O17230"/>
  <c r="O17231"/>
  <c r="O17232"/>
  <c r="O17233"/>
  <c r="O17234"/>
  <c r="O17235"/>
  <c r="O17236"/>
  <c r="O17237"/>
  <c r="O17238"/>
  <c r="O17239"/>
  <c r="O17240"/>
  <c r="O17241"/>
  <c r="O17242"/>
  <c r="O17243"/>
  <c r="O17244"/>
  <c r="O17245"/>
  <c r="O17246"/>
  <c r="O17247"/>
  <c r="O17248"/>
  <c r="O17249"/>
  <c r="O17250"/>
  <c r="O17251"/>
  <c r="O17252"/>
  <c r="O17253"/>
  <c r="O17254"/>
  <c r="O17255"/>
  <c r="O17256"/>
  <c r="O17257"/>
  <c r="O17258"/>
  <c r="O17259"/>
  <c r="O17260"/>
  <c r="O17261"/>
  <c r="O17262"/>
  <c r="O17263"/>
  <c r="O17264"/>
  <c r="O17265"/>
  <c r="O17266"/>
  <c r="O17267"/>
  <c r="O17268"/>
  <c r="O17269"/>
  <c r="O17270"/>
  <c r="O17271"/>
  <c r="O17272"/>
  <c r="O17273"/>
  <c r="O17274"/>
  <c r="O17275"/>
  <c r="O17276"/>
  <c r="O17277"/>
  <c r="O17278"/>
  <c r="O17279"/>
  <c r="O17280"/>
  <c r="O17281"/>
  <c r="O17282"/>
  <c r="O17283"/>
  <c r="O17284"/>
  <c r="O17285"/>
  <c r="O17286"/>
  <c r="O17287"/>
  <c r="O17288"/>
  <c r="O17289"/>
  <c r="O17290"/>
  <c r="O17291"/>
  <c r="O17292"/>
  <c r="O17293"/>
  <c r="O17294"/>
  <c r="O17295"/>
  <c r="O17296"/>
  <c r="O17297"/>
  <c r="O17298"/>
  <c r="O17299"/>
  <c r="O17300"/>
  <c r="O17301"/>
  <c r="O17302"/>
  <c r="O17303"/>
  <c r="O17304"/>
  <c r="O17305"/>
  <c r="O17306"/>
  <c r="O17307"/>
  <c r="O17308"/>
  <c r="O17309"/>
  <c r="O17310"/>
  <c r="O17311"/>
  <c r="O17312"/>
  <c r="O17313"/>
  <c r="O17314"/>
  <c r="O17315"/>
  <c r="O17316"/>
  <c r="O17317"/>
  <c r="O17318"/>
  <c r="O17319"/>
  <c r="O17320"/>
  <c r="O17321"/>
  <c r="O17322"/>
  <c r="O17323"/>
  <c r="O17324"/>
  <c r="O17325"/>
  <c r="O17326"/>
  <c r="O17327"/>
  <c r="O17328"/>
  <c r="O17329"/>
  <c r="O17330"/>
  <c r="O17331"/>
  <c r="O17332"/>
  <c r="O17333"/>
  <c r="O17334"/>
  <c r="O17335"/>
  <c r="O17336"/>
  <c r="O17337"/>
  <c r="O17338"/>
  <c r="O17339"/>
  <c r="O17340"/>
  <c r="O17341"/>
  <c r="O17342"/>
  <c r="O17343"/>
  <c r="O17344"/>
  <c r="O17345"/>
  <c r="O17346"/>
  <c r="O17347"/>
  <c r="O17348"/>
  <c r="O17349"/>
  <c r="O17350"/>
  <c r="O17351"/>
  <c r="O17352"/>
  <c r="O17353"/>
  <c r="O17354"/>
  <c r="O17355"/>
  <c r="O17356"/>
  <c r="O17357"/>
  <c r="O17358"/>
  <c r="O17359"/>
  <c r="O17360"/>
  <c r="O17361"/>
  <c r="O17362"/>
  <c r="O17363"/>
  <c r="O17364"/>
  <c r="O17365"/>
  <c r="O17366"/>
  <c r="O17367"/>
  <c r="O17368"/>
  <c r="O17369"/>
  <c r="O17370"/>
  <c r="O17371"/>
  <c r="O17372"/>
  <c r="O17373"/>
  <c r="O17374"/>
  <c r="O17375"/>
  <c r="O17376"/>
  <c r="O17377"/>
  <c r="O17378"/>
  <c r="O17379"/>
  <c r="O17380"/>
  <c r="O17381"/>
  <c r="O17382"/>
  <c r="O17383"/>
  <c r="O17384"/>
  <c r="O17385"/>
  <c r="O17386"/>
  <c r="O17387"/>
  <c r="O17388"/>
  <c r="O17389"/>
  <c r="O17390"/>
  <c r="O17391"/>
  <c r="O17392"/>
  <c r="O17393"/>
  <c r="O17394"/>
  <c r="O17395"/>
  <c r="O17396"/>
  <c r="O17397"/>
  <c r="O17398"/>
  <c r="O17399"/>
  <c r="O17400"/>
  <c r="O17401"/>
  <c r="O17402"/>
  <c r="O17403"/>
  <c r="O17404"/>
  <c r="O17405"/>
  <c r="O17406"/>
  <c r="O17407"/>
  <c r="O17408"/>
  <c r="O17409"/>
  <c r="O17410"/>
  <c r="O17411"/>
  <c r="O17412"/>
  <c r="O17413"/>
  <c r="O17414"/>
  <c r="O17415"/>
  <c r="O17416"/>
  <c r="O17417"/>
  <c r="O17418"/>
  <c r="O17419"/>
  <c r="O17420"/>
  <c r="O17421"/>
  <c r="O17422"/>
  <c r="O17423"/>
  <c r="O17424"/>
  <c r="O17425"/>
  <c r="O17426"/>
  <c r="O17427"/>
  <c r="O17428"/>
  <c r="O17429"/>
  <c r="O17430"/>
  <c r="O17431"/>
  <c r="O17432"/>
  <c r="O17433"/>
  <c r="O17434"/>
  <c r="O17435"/>
  <c r="O17436"/>
  <c r="O17437"/>
  <c r="O17438"/>
  <c r="O17439"/>
  <c r="O17440"/>
  <c r="O17441"/>
  <c r="O17442"/>
  <c r="O17443"/>
  <c r="O17444"/>
  <c r="O17445"/>
  <c r="O17446"/>
  <c r="O17447"/>
  <c r="O17448"/>
  <c r="O17449"/>
  <c r="O17450"/>
  <c r="O17451"/>
  <c r="O17452"/>
  <c r="O17453"/>
  <c r="O17454"/>
  <c r="O17455"/>
  <c r="O17456"/>
  <c r="O17457"/>
  <c r="O17458"/>
  <c r="O17459"/>
  <c r="O17460"/>
  <c r="O17461"/>
  <c r="O17462"/>
  <c r="O17463"/>
  <c r="O17464"/>
  <c r="O17465"/>
  <c r="O17466"/>
  <c r="O17467"/>
  <c r="O17468"/>
  <c r="O17469"/>
  <c r="O17470"/>
  <c r="O17471"/>
  <c r="O17472"/>
  <c r="O17473"/>
  <c r="O17474"/>
  <c r="O17475"/>
  <c r="O17476"/>
  <c r="O17477"/>
  <c r="O17478"/>
  <c r="O17479"/>
  <c r="O17480"/>
  <c r="O17481"/>
  <c r="O17482"/>
  <c r="O17483"/>
  <c r="O17484"/>
  <c r="O17485"/>
  <c r="O17486"/>
  <c r="O17487"/>
  <c r="O17488"/>
  <c r="O17489"/>
  <c r="O17490"/>
  <c r="O17491"/>
  <c r="O17492"/>
  <c r="O17493"/>
  <c r="O17494"/>
  <c r="O17495"/>
  <c r="O17496"/>
  <c r="O17497"/>
  <c r="O17498"/>
  <c r="O17499"/>
  <c r="O17500"/>
  <c r="O17501"/>
  <c r="O17502"/>
  <c r="O17503"/>
  <c r="O17504"/>
  <c r="O17505"/>
  <c r="O17506"/>
  <c r="O17507"/>
  <c r="O17508"/>
  <c r="O17509"/>
  <c r="O17510"/>
  <c r="O17511"/>
  <c r="O17512"/>
  <c r="O17513"/>
  <c r="O17514"/>
  <c r="O17515"/>
  <c r="O17516"/>
  <c r="O17517"/>
  <c r="O17518"/>
  <c r="O17519"/>
  <c r="O17520"/>
  <c r="O17521"/>
  <c r="O17522"/>
  <c r="O17523"/>
  <c r="O17524"/>
  <c r="O17525"/>
  <c r="O17526"/>
  <c r="O17527"/>
  <c r="O17528"/>
  <c r="O17529"/>
  <c r="O17530"/>
  <c r="O17531"/>
  <c r="O17532"/>
  <c r="O17533"/>
  <c r="O17534"/>
  <c r="O17535"/>
  <c r="O17536"/>
  <c r="O17537"/>
  <c r="O17538"/>
  <c r="O17539"/>
  <c r="O17540"/>
  <c r="O17541"/>
  <c r="O17542"/>
  <c r="O17543"/>
  <c r="O17544"/>
  <c r="O17545"/>
  <c r="O17546"/>
  <c r="O17547"/>
  <c r="O17548"/>
  <c r="O17549"/>
  <c r="O17550"/>
  <c r="O17551"/>
  <c r="O17552"/>
  <c r="O17553"/>
  <c r="O17554"/>
  <c r="O17555"/>
  <c r="O17556"/>
  <c r="O17557"/>
  <c r="O17558"/>
  <c r="O17559"/>
  <c r="O17560"/>
  <c r="O17561"/>
  <c r="O17562"/>
  <c r="O17563"/>
  <c r="O17564"/>
  <c r="O17565"/>
  <c r="O17566"/>
  <c r="O17567"/>
  <c r="O17568"/>
  <c r="O17569"/>
  <c r="O17570"/>
  <c r="O17571"/>
  <c r="O17572"/>
  <c r="O17573"/>
  <c r="O17574"/>
  <c r="O17575"/>
  <c r="O17576"/>
  <c r="O17577"/>
  <c r="O17578"/>
  <c r="O17579"/>
  <c r="O17580"/>
  <c r="O17581"/>
  <c r="O17582"/>
  <c r="O17583"/>
  <c r="O17584"/>
  <c r="O17585"/>
  <c r="O17586"/>
  <c r="O17587"/>
  <c r="O17588"/>
  <c r="O17589"/>
  <c r="O17590"/>
  <c r="O17591"/>
  <c r="O17592"/>
  <c r="O17593"/>
  <c r="O17594"/>
  <c r="O17595"/>
  <c r="O17596"/>
  <c r="O17597"/>
  <c r="O17598"/>
  <c r="O17599"/>
  <c r="O17600"/>
  <c r="O17601"/>
  <c r="O17602"/>
  <c r="O17603"/>
  <c r="O17604"/>
  <c r="O17605"/>
  <c r="O17606"/>
  <c r="O17607"/>
  <c r="O17608"/>
  <c r="O17609"/>
  <c r="O17610"/>
  <c r="O17611"/>
  <c r="O17612"/>
  <c r="O17613"/>
  <c r="O17614"/>
  <c r="O17615"/>
  <c r="O17616"/>
  <c r="O17617"/>
  <c r="O17618"/>
  <c r="O17619"/>
  <c r="O17620"/>
  <c r="O17621"/>
  <c r="O17622"/>
  <c r="O17623"/>
  <c r="O17624"/>
  <c r="O17625"/>
  <c r="O17626"/>
  <c r="O17627"/>
  <c r="O17628"/>
  <c r="O17629"/>
  <c r="O17630"/>
  <c r="O17631"/>
  <c r="O17632"/>
  <c r="O17633"/>
  <c r="O17634"/>
  <c r="O17635"/>
  <c r="O17636"/>
  <c r="O17637"/>
  <c r="O17638"/>
  <c r="O17639"/>
  <c r="O17640"/>
  <c r="O17641"/>
  <c r="O17642"/>
  <c r="O17643"/>
  <c r="O17644"/>
  <c r="O17645"/>
  <c r="O17646"/>
  <c r="O17647"/>
  <c r="O17648"/>
  <c r="O17649"/>
  <c r="O17650"/>
  <c r="O17651"/>
  <c r="O17652"/>
  <c r="O17653"/>
  <c r="O17654"/>
  <c r="O17655"/>
  <c r="O17656"/>
  <c r="O17657"/>
  <c r="O17658"/>
  <c r="O17659"/>
  <c r="O17660"/>
  <c r="O17661"/>
  <c r="O17662"/>
  <c r="O17663"/>
  <c r="O17664"/>
  <c r="O17665"/>
  <c r="O17666"/>
  <c r="O17667"/>
  <c r="O17668"/>
  <c r="O17669"/>
  <c r="O17670"/>
  <c r="O17671"/>
  <c r="O17672"/>
  <c r="O17673"/>
  <c r="O17674"/>
  <c r="O17675"/>
  <c r="O17676"/>
  <c r="O17677"/>
  <c r="O17678"/>
  <c r="O17679"/>
  <c r="O17680"/>
  <c r="O17681"/>
  <c r="O17682"/>
  <c r="O17683"/>
  <c r="O17684"/>
  <c r="O17685"/>
  <c r="O17686"/>
  <c r="O17687"/>
  <c r="O17688"/>
  <c r="O17689"/>
  <c r="O17690"/>
  <c r="O17691"/>
  <c r="O17692"/>
  <c r="O17693"/>
  <c r="O17694"/>
  <c r="O17695"/>
  <c r="O17696"/>
  <c r="O17697"/>
  <c r="O17698"/>
  <c r="O17699"/>
  <c r="O17700"/>
  <c r="O17701"/>
  <c r="O17702"/>
  <c r="O17703"/>
  <c r="O17704"/>
  <c r="O17705"/>
  <c r="O17706"/>
  <c r="O17707"/>
  <c r="O17708"/>
  <c r="O17709"/>
  <c r="O17710"/>
  <c r="O17711"/>
  <c r="O17712"/>
  <c r="O17713"/>
  <c r="O17714"/>
  <c r="O17715"/>
  <c r="O17716"/>
  <c r="O17717"/>
  <c r="O17718"/>
  <c r="O17719"/>
  <c r="O17720"/>
  <c r="O17721"/>
  <c r="O17722"/>
  <c r="O17723"/>
  <c r="O17724"/>
  <c r="O17725"/>
  <c r="O17726"/>
  <c r="O17727"/>
  <c r="O17728"/>
  <c r="O17729"/>
  <c r="O17730"/>
  <c r="O17731"/>
  <c r="O17732"/>
  <c r="O17733"/>
  <c r="O17734"/>
  <c r="O17735"/>
  <c r="O17736"/>
  <c r="O17737"/>
  <c r="O17738"/>
  <c r="O17739"/>
  <c r="O17740"/>
  <c r="O17741"/>
  <c r="O17742"/>
  <c r="O17743"/>
  <c r="O17744"/>
  <c r="O17745"/>
  <c r="O17746"/>
  <c r="O17747"/>
  <c r="O17748"/>
  <c r="O17749"/>
  <c r="O17750"/>
  <c r="O17751"/>
  <c r="O17752"/>
  <c r="O17753"/>
  <c r="O17754"/>
  <c r="O17755"/>
  <c r="O17756"/>
  <c r="O17757"/>
  <c r="O17758"/>
  <c r="O17759"/>
  <c r="O17760"/>
  <c r="O17761"/>
  <c r="O17762"/>
  <c r="O17763"/>
  <c r="O17764"/>
  <c r="O17765"/>
  <c r="O17766"/>
  <c r="O17767"/>
  <c r="O17768"/>
  <c r="O17769"/>
  <c r="O17770"/>
  <c r="O17771"/>
  <c r="O17772"/>
  <c r="O17773"/>
  <c r="O17774"/>
  <c r="O17775"/>
  <c r="O17776"/>
  <c r="O17777"/>
  <c r="O17778"/>
  <c r="O17779"/>
  <c r="O17780"/>
  <c r="O17781"/>
  <c r="O17782"/>
  <c r="O17783"/>
  <c r="O17784"/>
  <c r="O17785"/>
  <c r="O17786"/>
  <c r="O17787"/>
  <c r="O17788"/>
  <c r="O17789"/>
  <c r="O17790"/>
  <c r="O17791"/>
  <c r="O17792"/>
  <c r="O17793"/>
  <c r="O17794"/>
  <c r="O17795"/>
  <c r="O17796"/>
  <c r="O17797"/>
  <c r="O17798"/>
  <c r="O17799"/>
  <c r="O17800"/>
  <c r="O17801"/>
  <c r="O17802"/>
  <c r="O17803"/>
  <c r="O17804"/>
  <c r="O17805"/>
  <c r="O17806"/>
  <c r="O17807"/>
  <c r="O17808"/>
  <c r="O17809"/>
  <c r="O17810"/>
  <c r="O17811"/>
  <c r="O17812"/>
  <c r="O17813"/>
  <c r="O17814"/>
  <c r="O17815"/>
  <c r="O17816"/>
  <c r="O17817"/>
  <c r="O17818"/>
  <c r="O17819"/>
  <c r="O17820"/>
  <c r="O17821"/>
  <c r="O17822"/>
  <c r="O17823"/>
  <c r="O17824"/>
  <c r="O17825"/>
  <c r="O17826"/>
  <c r="O17827"/>
  <c r="O17828"/>
  <c r="O17829"/>
  <c r="O17830"/>
  <c r="O17831"/>
  <c r="O17832"/>
  <c r="O17833"/>
  <c r="O17834"/>
  <c r="O17835"/>
  <c r="O17836"/>
  <c r="O17837"/>
  <c r="O17838"/>
  <c r="O17839"/>
  <c r="O17840"/>
  <c r="O17841"/>
  <c r="O17842"/>
  <c r="O17843"/>
  <c r="O17844"/>
  <c r="O17845"/>
  <c r="O17846"/>
  <c r="O17847"/>
  <c r="O17848"/>
  <c r="O17849"/>
  <c r="O17850"/>
  <c r="O17851"/>
  <c r="O17852"/>
  <c r="O17853"/>
  <c r="O17854"/>
  <c r="O17855"/>
  <c r="O17856"/>
  <c r="O17857"/>
  <c r="O17858"/>
  <c r="O17859"/>
  <c r="O17860"/>
  <c r="O17861"/>
  <c r="O17862"/>
  <c r="O17863"/>
  <c r="O17864"/>
  <c r="O17865"/>
  <c r="O17866"/>
  <c r="O17867"/>
  <c r="O17868"/>
  <c r="O17869"/>
  <c r="O17870"/>
  <c r="O17871"/>
  <c r="O17872"/>
  <c r="O17873"/>
  <c r="O17874"/>
  <c r="O17875"/>
  <c r="O17876"/>
  <c r="O17877"/>
  <c r="O17878"/>
  <c r="O17879"/>
  <c r="O17880"/>
  <c r="O17881"/>
  <c r="O17882"/>
  <c r="O17883"/>
  <c r="O17884"/>
  <c r="O17885"/>
  <c r="O17886"/>
  <c r="O17887"/>
  <c r="O17888"/>
  <c r="O17889"/>
  <c r="O17890"/>
  <c r="O17891"/>
  <c r="O17892"/>
  <c r="O17893"/>
  <c r="O17894"/>
  <c r="O17895"/>
  <c r="O17896"/>
  <c r="O17897"/>
  <c r="O17898"/>
  <c r="O17899"/>
  <c r="O17900"/>
  <c r="O17901"/>
  <c r="O17902"/>
  <c r="O17903"/>
  <c r="O17904"/>
  <c r="O17905"/>
  <c r="O17906"/>
  <c r="O17907"/>
  <c r="O17908"/>
  <c r="O17909"/>
  <c r="O17910"/>
  <c r="O17911"/>
  <c r="O17912"/>
  <c r="O17913"/>
  <c r="O17914"/>
  <c r="O17915"/>
  <c r="O17916"/>
  <c r="O17917"/>
  <c r="O17918"/>
  <c r="O17919"/>
  <c r="O17920"/>
  <c r="O17921"/>
  <c r="O17922"/>
  <c r="O17923"/>
  <c r="O17924"/>
  <c r="O17925"/>
  <c r="O17926"/>
  <c r="O17927"/>
  <c r="O17928"/>
  <c r="O17929"/>
  <c r="O17930"/>
  <c r="O17931"/>
  <c r="O17932"/>
  <c r="O17933"/>
  <c r="O17934"/>
  <c r="O17935"/>
  <c r="O17936"/>
  <c r="O17937"/>
  <c r="O17938"/>
  <c r="O17939"/>
  <c r="O17940"/>
  <c r="O17941"/>
  <c r="O17942"/>
  <c r="O17943"/>
  <c r="O17944"/>
  <c r="O17945"/>
  <c r="O17946"/>
  <c r="O17947"/>
  <c r="O17948"/>
  <c r="O17949"/>
  <c r="O17950"/>
  <c r="O17951"/>
  <c r="O17952"/>
  <c r="O17953"/>
  <c r="O17954"/>
  <c r="O17955"/>
  <c r="O17956"/>
  <c r="O17957"/>
  <c r="O17958"/>
  <c r="O17959"/>
  <c r="O17960"/>
  <c r="O17961"/>
  <c r="O17962"/>
  <c r="O17963"/>
  <c r="O17964"/>
  <c r="O17965"/>
  <c r="O17966"/>
  <c r="O17967"/>
  <c r="O17968"/>
  <c r="O17969"/>
  <c r="O17970"/>
  <c r="O17971"/>
  <c r="O17972"/>
  <c r="O17973"/>
  <c r="O17974"/>
  <c r="O17975"/>
  <c r="O17976"/>
  <c r="O17977"/>
  <c r="O17978"/>
  <c r="O17979"/>
  <c r="O17980"/>
  <c r="O17981"/>
  <c r="O17982"/>
  <c r="O17983"/>
  <c r="O17984"/>
  <c r="O17985"/>
  <c r="O17986"/>
  <c r="O17987"/>
  <c r="O17988"/>
  <c r="O17989"/>
  <c r="O17990"/>
  <c r="O17991"/>
  <c r="O17992"/>
  <c r="O17993"/>
  <c r="O17994"/>
  <c r="O17995"/>
  <c r="O17996"/>
  <c r="O17997"/>
  <c r="O17998"/>
  <c r="O17999"/>
  <c r="O18000"/>
  <c r="O18001"/>
  <c r="O18002"/>
  <c r="O18003"/>
  <c r="O18004"/>
  <c r="O18005"/>
  <c r="O18006"/>
  <c r="O18007"/>
  <c r="O18008"/>
  <c r="O18009"/>
  <c r="O18010"/>
  <c r="O18011"/>
  <c r="O18012"/>
  <c r="O18013"/>
  <c r="O18014"/>
  <c r="O18015"/>
  <c r="O18016"/>
  <c r="O18017"/>
  <c r="O18018"/>
  <c r="O18019"/>
  <c r="O18020"/>
  <c r="O18021"/>
  <c r="O18022"/>
  <c r="O18023"/>
  <c r="O18024"/>
  <c r="O18025"/>
  <c r="O18026"/>
  <c r="O18027"/>
  <c r="O18028"/>
  <c r="O18029"/>
  <c r="O18030"/>
  <c r="O18031"/>
  <c r="O18032"/>
  <c r="O18033"/>
  <c r="O18034"/>
  <c r="O18035"/>
  <c r="O18036"/>
  <c r="O18037"/>
  <c r="O18038"/>
  <c r="O18039"/>
  <c r="O18040"/>
  <c r="O18041"/>
  <c r="O18042"/>
  <c r="O18043"/>
  <c r="O18044"/>
  <c r="O18045"/>
  <c r="O18046"/>
  <c r="O18047"/>
  <c r="O18048"/>
  <c r="O18049"/>
  <c r="O18050"/>
  <c r="O18051"/>
  <c r="O18052"/>
  <c r="O18053"/>
  <c r="O18054"/>
  <c r="O18055"/>
  <c r="O18056"/>
  <c r="O18057"/>
  <c r="O18058"/>
  <c r="O18059"/>
  <c r="O18060"/>
  <c r="O18061"/>
  <c r="O18062"/>
  <c r="O18063"/>
  <c r="O18064"/>
  <c r="O18065"/>
  <c r="O18066"/>
  <c r="O18067"/>
  <c r="O18068"/>
  <c r="O18069"/>
  <c r="O18070"/>
  <c r="O18071"/>
  <c r="O18072"/>
  <c r="O18073"/>
  <c r="O18074"/>
  <c r="O18075"/>
  <c r="O18076"/>
  <c r="O18077"/>
  <c r="O18078"/>
  <c r="O18079"/>
  <c r="O18080"/>
  <c r="O18081"/>
  <c r="O18082"/>
  <c r="O18083"/>
  <c r="O18084"/>
  <c r="O18085"/>
  <c r="O18086"/>
  <c r="O18087"/>
  <c r="O18088"/>
  <c r="O18089"/>
  <c r="O18090"/>
  <c r="O18091"/>
  <c r="O18092"/>
  <c r="O18093"/>
  <c r="O18094"/>
  <c r="O18095"/>
  <c r="O18096"/>
  <c r="O18097"/>
  <c r="O18098"/>
  <c r="O18099"/>
  <c r="O18100"/>
  <c r="O18101"/>
  <c r="O18102"/>
  <c r="O18103"/>
  <c r="O18104"/>
  <c r="O18105"/>
  <c r="O18106"/>
  <c r="O18107"/>
  <c r="O18108"/>
  <c r="O18109"/>
  <c r="O18110"/>
  <c r="O18111"/>
  <c r="O18112"/>
  <c r="O18113"/>
  <c r="O18114"/>
  <c r="O18115"/>
  <c r="O18116"/>
  <c r="O18117"/>
  <c r="O18118"/>
  <c r="O18119"/>
  <c r="O18120"/>
  <c r="O18121"/>
  <c r="O18122"/>
  <c r="O18123"/>
  <c r="O18124"/>
  <c r="O18125"/>
  <c r="O18126"/>
  <c r="O18127"/>
  <c r="O18128"/>
  <c r="O18129"/>
  <c r="O18130"/>
  <c r="O18131"/>
  <c r="O18132"/>
  <c r="O18133"/>
  <c r="O18134"/>
  <c r="O18135"/>
  <c r="O18136"/>
  <c r="O18137"/>
  <c r="O18138"/>
  <c r="O18139"/>
  <c r="O18140"/>
  <c r="O18141"/>
  <c r="O18142"/>
  <c r="O18143"/>
  <c r="O18144"/>
  <c r="O18145"/>
  <c r="O18146"/>
  <c r="O18147"/>
  <c r="O18148"/>
  <c r="O18149"/>
  <c r="O18150"/>
  <c r="O18151"/>
  <c r="O18152"/>
  <c r="O18153"/>
  <c r="O18154"/>
  <c r="O18155"/>
  <c r="O18156"/>
  <c r="O18157"/>
  <c r="O18158"/>
  <c r="O18159"/>
  <c r="O18160"/>
  <c r="O18161"/>
  <c r="O18162"/>
  <c r="O18163"/>
  <c r="O18164"/>
  <c r="O18165"/>
  <c r="O18166"/>
  <c r="O18167"/>
  <c r="O18168"/>
  <c r="O18169"/>
  <c r="O18170"/>
  <c r="O18171"/>
  <c r="O18172"/>
  <c r="O18173"/>
  <c r="O18174"/>
  <c r="O18175"/>
  <c r="O18176"/>
  <c r="O18177"/>
  <c r="O18178"/>
  <c r="O18179"/>
  <c r="O18180"/>
  <c r="O18181"/>
  <c r="O18182"/>
  <c r="O18183"/>
  <c r="O18184"/>
  <c r="O18185"/>
  <c r="O18186"/>
  <c r="O18187"/>
  <c r="O18188"/>
  <c r="O18189"/>
  <c r="O18190"/>
  <c r="O18191"/>
  <c r="O18192"/>
  <c r="O18193"/>
  <c r="O18194"/>
  <c r="O18195"/>
  <c r="O18196"/>
  <c r="O18197"/>
  <c r="O18198"/>
  <c r="O18199"/>
  <c r="O18200"/>
  <c r="O18201"/>
  <c r="O18202"/>
  <c r="O18203"/>
  <c r="O18204"/>
  <c r="O18205"/>
  <c r="O18206"/>
  <c r="O18207"/>
  <c r="O18208"/>
  <c r="O18209"/>
  <c r="O18210"/>
  <c r="O18211"/>
  <c r="O18212"/>
  <c r="O18213"/>
  <c r="O18214"/>
  <c r="O18215"/>
  <c r="O18216"/>
  <c r="O18217"/>
  <c r="O18218"/>
  <c r="O18219"/>
  <c r="O18220"/>
  <c r="O18221"/>
  <c r="O18222"/>
  <c r="O18223"/>
  <c r="O18224"/>
  <c r="O18225"/>
  <c r="O18226"/>
  <c r="O18227"/>
  <c r="O18228"/>
  <c r="O18229"/>
  <c r="O18230"/>
  <c r="O18231"/>
  <c r="O18232"/>
  <c r="O18233"/>
  <c r="O18234"/>
  <c r="O18235"/>
  <c r="O18236"/>
  <c r="O18237"/>
  <c r="O18238"/>
  <c r="O18239"/>
  <c r="O18240"/>
  <c r="O18241"/>
  <c r="O18242"/>
  <c r="O18243"/>
  <c r="O18244"/>
  <c r="O18245"/>
  <c r="O18246"/>
  <c r="O18247"/>
  <c r="O18248"/>
  <c r="O18249"/>
  <c r="O18250"/>
  <c r="O18251"/>
  <c r="O18252"/>
  <c r="O18253"/>
  <c r="O18254"/>
  <c r="O18255"/>
  <c r="O18256"/>
  <c r="O18257"/>
  <c r="O18258"/>
  <c r="O18259"/>
  <c r="O18260"/>
  <c r="O18261"/>
  <c r="O18262"/>
  <c r="O18263"/>
  <c r="O18264"/>
  <c r="O18265"/>
  <c r="O18266"/>
  <c r="O18267"/>
  <c r="O18268"/>
  <c r="O18269"/>
  <c r="O18270"/>
  <c r="O18271"/>
  <c r="O18272"/>
  <c r="O18273"/>
  <c r="O18274"/>
  <c r="O18275"/>
  <c r="O18276"/>
  <c r="O18277"/>
  <c r="O18278"/>
  <c r="O18279"/>
  <c r="O18280"/>
  <c r="O18281"/>
  <c r="O18282"/>
  <c r="O18283"/>
  <c r="O18284"/>
  <c r="O18285"/>
  <c r="O18286"/>
  <c r="O18287"/>
  <c r="O18288"/>
  <c r="O18289"/>
  <c r="O18290"/>
  <c r="O18291"/>
  <c r="O18292"/>
  <c r="O18293"/>
  <c r="O18294"/>
  <c r="O18295"/>
  <c r="O18296"/>
  <c r="O18297"/>
  <c r="O18298"/>
  <c r="O18299"/>
  <c r="O18300"/>
  <c r="O18301"/>
  <c r="O18302"/>
  <c r="O18303"/>
  <c r="O18304"/>
  <c r="O18305"/>
  <c r="O18306"/>
  <c r="O18307"/>
  <c r="O18308"/>
  <c r="O18309"/>
  <c r="O18310"/>
  <c r="O18311"/>
  <c r="O18312"/>
  <c r="O18313"/>
  <c r="O18314"/>
  <c r="O18315"/>
  <c r="O18316"/>
  <c r="O18317"/>
  <c r="O18318"/>
  <c r="O18319"/>
  <c r="O18320"/>
  <c r="O18321"/>
  <c r="O18322"/>
  <c r="O18323"/>
  <c r="O18324"/>
  <c r="O18325"/>
  <c r="O18326"/>
  <c r="O18327"/>
  <c r="O18328"/>
  <c r="O18329"/>
  <c r="O18330"/>
  <c r="O18331"/>
  <c r="O18332"/>
  <c r="O18333"/>
  <c r="O18334"/>
  <c r="O18335"/>
  <c r="O18336"/>
  <c r="O18337"/>
  <c r="O18338"/>
  <c r="O18339"/>
  <c r="O18340"/>
  <c r="O18341"/>
  <c r="O18342"/>
  <c r="O18343"/>
  <c r="O18344"/>
  <c r="O18345"/>
  <c r="O18346"/>
  <c r="O18347"/>
  <c r="O18348"/>
  <c r="O18349"/>
  <c r="O18350"/>
  <c r="O18351"/>
  <c r="O18352"/>
  <c r="O18353"/>
  <c r="O18354"/>
  <c r="O18355"/>
  <c r="O18356"/>
  <c r="O18357"/>
  <c r="O18358"/>
  <c r="O18359"/>
  <c r="O18360"/>
  <c r="O18361"/>
  <c r="O18362"/>
  <c r="O18363"/>
  <c r="O18364"/>
  <c r="O18365"/>
  <c r="O18366"/>
  <c r="O18367"/>
  <c r="O18368"/>
  <c r="O18369"/>
  <c r="O18370"/>
  <c r="O18371"/>
  <c r="O18372"/>
  <c r="O18373"/>
  <c r="O18374"/>
  <c r="O18375"/>
  <c r="O18376"/>
  <c r="O18377"/>
  <c r="O18378"/>
  <c r="O18379"/>
  <c r="O18380"/>
  <c r="O18381"/>
  <c r="O18382"/>
  <c r="O18383"/>
  <c r="O18384"/>
  <c r="O18385"/>
  <c r="O18386"/>
  <c r="O18387"/>
  <c r="O18388"/>
  <c r="O18389"/>
  <c r="O18390"/>
  <c r="O18391"/>
  <c r="O18392"/>
  <c r="O18393"/>
  <c r="O18394"/>
  <c r="O18395"/>
  <c r="O18396"/>
  <c r="O18397"/>
  <c r="O18398"/>
  <c r="O18399"/>
  <c r="O18400"/>
  <c r="O18401"/>
  <c r="O18402"/>
  <c r="O18403"/>
  <c r="O18404"/>
  <c r="O18405"/>
  <c r="O18406"/>
  <c r="O18407"/>
  <c r="O18408"/>
  <c r="O18409"/>
  <c r="O18410"/>
  <c r="O18411"/>
  <c r="O18412"/>
  <c r="O18413"/>
  <c r="O18414"/>
  <c r="O18415"/>
  <c r="O18416"/>
  <c r="O18417"/>
  <c r="O18418"/>
  <c r="O18419"/>
  <c r="O18420"/>
  <c r="O18421"/>
  <c r="O18422"/>
  <c r="O18423"/>
  <c r="O18424"/>
  <c r="O18425"/>
  <c r="O18426"/>
  <c r="O18427"/>
  <c r="O18428"/>
  <c r="O18429"/>
  <c r="O18430"/>
  <c r="O18431"/>
  <c r="O18432"/>
  <c r="O18433"/>
  <c r="O18434"/>
  <c r="O18435"/>
  <c r="O18436"/>
  <c r="O18437"/>
  <c r="O18438"/>
  <c r="O18439"/>
  <c r="O18440"/>
  <c r="O18441"/>
  <c r="O18442"/>
  <c r="O18443"/>
  <c r="O18444"/>
  <c r="O18445"/>
  <c r="O18446"/>
  <c r="O18447"/>
  <c r="O18448"/>
  <c r="O18449"/>
  <c r="O18450"/>
  <c r="O18451"/>
  <c r="O18452"/>
  <c r="O18453"/>
  <c r="O18454"/>
  <c r="O18455"/>
  <c r="O18456"/>
  <c r="O18457"/>
  <c r="O18458"/>
  <c r="O18459"/>
  <c r="O18460"/>
  <c r="O18461"/>
  <c r="O18462"/>
  <c r="O18463"/>
  <c r="O18464"/>
  <c r="O18465"/>
  <c r="O18466"/>
  <c r="O18467"/>
  <c r="O18468"/>
  <c r="O18469"/>
  <c r="O18470"/>
  <c r="O18471"/>
  <c r="O18472"/>
  <c r="O18473"/>
  <c r="O18474"/>
  <c r="O18475"/>
  <c r="O18476"/>
  <c r="O18477"/>
  <c r="O18478"/>
  <c r="O18479"/>
  <c r="O18480"/>
  <c r="O18481"/>
  <c r="O18482"/>
  <c r="O18483"/>
  <c r="O18484"/>
  <c r="O18485"/>
  <c r="O18486"/>
  <c r="O18487"/>
  <c r="O18488"/>
  <c r="O18489"/>
  <c r="O18490"/>
  <c r="O18491"/>
  <c r="O18492"/>
  <c r="O18493"/>
  <c r="O18494"/>
  <c r="O18495"/>
  <c r="O18496"/>
  <c r="O18497"/>
  <c r="O18498"/>
  <c r="O18499"/>
  <c r="O18500"/>
  <c r="O18501"/>
  <c r="O18502"/>
  <c r="O18503"/>
  <c r="O18504"/>
  <c r="O18505"/>
  <c r="O18506"/>
  <c r="O18507"/>
  <c r="O18508"/>
  <c r="O18509"/>
  <c r="O18510"/>
  <c r="O18511"/>
  <c r="O18512"/>
  <c r="O18513"/>
  <c r="O18514"/>
  <c r="O18515"/>
  <c r="O18516"/>
  <c r="O18517"/>
  <c r="O18518"/>
  <c r="O18519"/>
  <c r="O18520"/>
  <c r="O18521"/>
  <c r="O18522"/>
  <c r="O18523"/>
  <c r="O18524"/>
  <c r="O18525"/>
  <c r="O18526"/>
  <c r="O18527"/>
  <c r="O18528"/>
  <c r="O18529"/>
  <c r="O18530"/>
  <c r="O18531"/>
  <c r="O18532"/>
  <c r="O18533"/>
  <c r="O18534"/>
  <c r="O18535"/>
  <c r="O18536"/>
  <c r="O18537"/>
  <c r="O18538"/>
  <c r="O18539"/>
  <c r="O18540"/>
  <c r="O18541"/>
  <c r="O18542"/>
  <c r="O18543"/>
  <c r="O18544"/>
  <c r="O18545"/>
  <c r="O18546"/>
  <c r="O18547"/>
  <c r="O18548"/>
  <c r="O18549"/>
  <c r="O18550"/>
  <c r="O18551"/>
  <c r="O18552"/>
  <c r="O18553"/>
  <c r="O18554"/>
  <c r="O18555"/>
  <c r="O18556"/>
  <c r="O18557"/>
  <c r="O18558"/>
  <c r="O18559"/>
  <c r="O18560"/>
  <c r="O18561"/>
  <c r="O18562"/>
  <c r="O18563"/>
  <c r="O18564"/>
  <c r="O18565"/>
  <c r="O18566"/>
  <c r="O18567"/>
  <c r="O18568"/>
  <c r="O18569"/>
  <c r="O18570"/>
  <c r="O18571"/>
  <c r="O18572"/>
  <c r="O18573"/>
  <c r="O18574"/>
  <c r="O18575"/>
  <c r="O18576"/>
  <c r="O18577"/>
  <c r="O18578"/>
  <c r="O18579"/>
  <c r="O18580"/>
  <c r="O18581"/>
  <c r="O18582"/>
  <c r="O18583"/>
  <c r="O18584"/>
  <c r="O18585"/>
  <c r="O18586"/>
  <c r="O18587"/>
  <c r="O18588"/>
  <c r="O18589"/>
  <c r="O18590"/>
  <c r="O18591"/>
  <c r="O18592"/>
  <c r="O18593"/>
  <c r="O18594"/>
  <c r="O18595"/>
  <c r="O18596"/>
  <c r="O18597"/>
  <c r="O18598"/>
  <c r="O18599"/>
  <c r="O18600"/>
  <c r="O18601"/>
  <c r="O18602"/>
  <c r="O18603"/>
  <c r="O18604"/>
  <c r="O18605"/>
  <c r="O18606"/>
  <c r="O18607"/>
  <c r="O18608"/>
  <c r="O18609"/>
  <c r="O18610"/>
  <c r="O18611"/>
  <c r="O18612"/>
  <c r="O18613"/>
  <c r="O18614"/>
  <c r="O18615"/>
  <c r="O18616"/>
  <c r="O18617"/>
  <c r="O18618"/>
  <c r="O18619"/>
  <c r="O18620"/>
  <c r="O18621"/>
  <c r="O18622"/>
  <c r="O18623"/>
  <c r="O18624"/>
  <c r="O18625"/>
  <c r="O18626"/>
  <c r="O18627"/>
  <c r="O18628"/>
  <c r="O18629"/>
  <c r="O18630"/>
  <c r="O18631"/>
  <c r="O18632"/>
  <c r="O18633"/>
  <c r="O18634"/>
  <c r="O18635"/>
  <c r="O18636"/>
  <c r="O18637"/>
  <c r="O18638"/>
  <c r="O18639"/>
  <c r="O18640"/>
  <c r="O18641"/>
  <c r="O18642"/>
  <c r="O18643"/>
  <c r="O18644"/>
  <c r="O18645"/>
  <c r="O18646"/>
  <c r="O18647"/>
  <c r="O18648"/>
  <c r="O18649"/>
  <c r="O18650"/>
  <c r="O18651"/>
  <c r="O18652"/>
  <c r="O18653"/>
  <c r="O18654"/>
  <c r="O18655"/>
  <c r="O18656"/>
  <c r="O18657"/>
  <c r="O18658"/>
  <c r="O18659"/>
  <c r="O18660"/>
  <c r="O18661"/>
  <c r="O18662"/>
  <c r="O18663"/>
  <c r="O18664"/>
  <c r="O18665"/>
  <c r="O18666"/>
  <c r="O18667"/>
  <c r="O18668"/>
  <c r="O18669"/>
  <c r="O18670"/>
  <c r="O18671"/>
  <c r="O18672"/>
  <c r="O18673"/>
  <c r="O18674"/>
  <c r="O18675"/>
  <c r="O18676"/>
  <c r="O18677"/>
  <c r="O18678"/>
  <c r="O18679"/>
  <c r="O18680"/>
  <c r="O18681"/>
  <c r="O18682"/>
  <c r="O18683"/>
  <c r="O18684"/>
  <c r="O18685"/>
  <c r="O18686"/>
  <c r="O18687"/>
  <c r="O18688"/>
  <c r="O18689"/>
  <c r="O18690"/>
  <c r="O18691"/>
  <c r="O18692"/>
  <c r="O18693"/>
  <c r="O18694"/>
  <c r="O18695"/>
  <c r="O18696"/>
  <c r="O18697"/>
  <c r="O18698"/>
  <c r="O18699"/>
  <c r="O18700"/>
  <c r="O18701"/>
  <c r="O18702"/>
  <c r="O18703"/>
  <c r="O18704"/>
  <c r="O18705"/>
  <c r="O18706"/>
  <c r="O18707"/>
  <c r="O18708"/>
  <c r="O18709"/>
  <c r="O18710"/>
  <c r="O18711"/>
  <c r="O18712"/>
  <c r="O18713"/>
  <c r="O18714"/>
  <c r="O18715"/>
  <c r="O18716"/>
  <c r="O18717"/>
  <c r="O18718"/>
  <c r="O18719"/>
  <c r="O18720"/>
  <c r="O18721"/>
  <c r="O18722"/>
  <c r="O18723"/>
  <c r="O18724"/>
  <c r="O18725"/>
  <c r="O18726"/>
  <c r="O18727"/>
  <c r="O18728"/>
  <c r="O18729"/>
  <c r="O18730"/>
  <c r="O18731"/>
  <c r="O18732"/>
  <c r="O18733"/>
  <c r="O18734"/>
  <c r="O18735"/>
  <c r="O18736"/>
  <c r="O18737"/>
  <c r="O18738"/>
  <c r="O18739"/>
  <c r="O18740"/>
  <c r="O18741"/>
  <c r="O18742"/>
  <c r="O18743"/>
  <c r="O18744"/>
  <c r="O18745"/>
  <c r="O18746"/>
  <c r="O18747"/>
  <c r="O18748"/>
  <c r="O18749"/>
  <c r="O18750"/>
  <c r="O18751"/>
  <c r="O18752"/>
  <c r="O18753"/>
  <c r="O18754"/>
  <c r="O18755"/>
  <c r="O18756"/>
  <c r="O18757"/>
  <c r="O18758"/>
  <c r="O18759"/>
  <c r="O18760"/>
  <c r="O18761"/>
  <c r="O18762"/>
  <c r="O18763"/>
  <c r="O18764"/>
  <c r="O18765"/>
  <c r="O18766"/>
  <c r="O18767"/>
  <c r="O18768"/>
  <c r="O18769"/>
  <c r="O18770"/>
  <c r="O18771"/>
  <c r="O18772"/>
  <c r="O18773"/>
  <c r="O18774"/>
  <c r="O18775"/>
  <c r="O18776"/>
  <c r="O18777"/>
  <c r="O18778"/>
  <c r="O18779"/>
  <c r="O18780"/>
  <c r="O18781"/>
  <c r="O18782"/>
  <c r="O18783"/>
  <c r="O18784"/>
  <c r="O18785"/>
  <c r="O18786"/>
  <c r="O18787"/>
  <c r="O18788"/>
  <c r="O18789"/>
  <c r="O18790"/>
  <c r="O18791"/>
  <c r="O18792"/>
  <c r="O18793"/>
  <c r="O18794"/>
  <c r="O18795"/>
  <c r="O18796"/>
  <c r="O18797"/>
  <c r="O18798"/>
  <c r="O18799"/>
  <c r="O18800"/>
  <c r="O18801"/>
  <c r="O18802"/>
  <c r="O18803"/>
  <c r="O18804"/>
  <c r="O18805"/>
  <c r="O18806"/>
  <c r="O18807"/>
  <c r="O18808"/>
  <c r="O18809"/>
  <c r="O18810"/>
  <c r="O18811"/>
  <c r="O18812"/>
  <c r="O18813"/>
  <c r="O18814"/>
  <c r="O18815"/>
  <c r="O18816"/>
  <c r="O18817"/>
  <c r="O18818"/>
  <c r="O18819"/>
  <c r="O18820"/>
  <c r="O18821"/>
  <c r="O18822"/>
  <c r="O18823"/>
  <c r="O18824"/>
  <c r="O18825"/>
  <c r="O18826"/>
  <c r="O18827"/>
  <c r="O18828"/>
  <c r="O18829"/>
  <c r="O18830"/>
  <c r="O18831"/>
  <c r="O18832"/>
  <c r="O18833"/>
  <c r="O18834"/>
  <c r="O18835"/>
  <c r="O18836"/>
  <c r="O18837"/>
  <c r="O18838"/>
  <c r="O18839"/>
  <c r="O18840"/>
  <c r="O18841"/>
  <c r="O18842"/>
  <c r="O18843"/>
  <c r="O18844"/>
  <c r="O18845"/>
  <c r="O18846"/>
  <c r="O18847"/>
  <c r="O18848"/>
  <c r="O18849"/>
  <c r="O18850"/>
  <c r="O18851"/>
  <c r="O18852"/>
  <c r="O18853"/>
  <c r="O18854"/>
  <c r="O18855"/>
  <c r="O18856"/>
  <c r="O18857"/>
  <c r="O18858"/>
  <c r="O18859"/>
  <c r="O18860"/>
  <c r="O18861"/>
  <c r="O18862"/>
  <c r="O18863"/>
  <c r="O18864"/>
  <c r="O18865"/>
  <c r="O18866"/>
  <c r="O18867"/>
  <c r="O18868"/>
  <c r="O18869"/>
  <c r="O18870"/>
  <c r="O18871"/>
  <c r="O18872"/>
  <c r="O18873"/>
  <c r="O18874"/>
  <c r="O18875"/>
  <c r="O18876"/>
  <c r="O18877"/>
  <c r="O18878"/>
  <c r="O18879"/>
  <c r="O18880"/>
  <c r="O18881"/>
  <c r="O18882"/>
  <c r="O18883"/>
  <c r="O18884"/>
  <c r="O18885"/>
  <c r="O18886"/>
  <c r="O18887"/>
  <c r="O18888"/>
  <c r="O18889"/>
  <c r="O18890"/>
  <c r="O18891"/>
  <c r="O18892"/>
  <c r="O18893"/>
  <c r="O18894"/>
  <c r="O18895"/>
  <c r="O18896"/>
  <c r="O18897"/>
  <c r="O18898"/>
  <c r="O18899"/>
  <c r="O18900"/>
  <c r="O18901"/>
  <c r="O18902"/>
  <c r="O18903"/>
  <c r="O18904"/>
  <c r="O18905"/>
  <c r="O18906"/>
  <c r="O18907"/>
  <c r="O18908"/>
  <c r="O18909"/>
  <c r="O18910"/>
  <c r="O18911"/>
  <c r="O18912"/>
  <c r="O18913"/>
  <c r="O18914"/>
  <c r="O18915"/>
  <c r="O18916"/>
  <c r="O18917"/>
  <c r="O18918"/>
  <c r="O18919"/>
  <c r="O18920"/>
  <c r="O18921"/>
  <c r="O18922"/>
  <c r="O18923"/>
  <c r="O18924"/>
  <c r="O18925"/>
  <c r="O18926"/>
  <c r="O18927"/>
  <c r="O18928"/>
  <c r="O18929"/>
  <c r="O18930"/>
  <c r="O18931"/>
  <c r="O18932"/>
  <c r="O18933"/>
  <c r="O18934"/>
  <c r="O18935"/>
  <c r="O18936"/>
  <c r="O18937"/>
  <c r="O18938"/>
  <c r="O18939"/>
  <c r="O18940"/>
  <c r="O18941"/>
  <c r="O18942"/>
  <c r="O18943"/>
  <c r="O18944"/>
  <c r="O18945"/>
  <c r="O18946"/>
  <c r="O18947"/>
  <c r="O18948"/>
  <c r="O18949"/>
  <c r="O18950"/>
  <c r="O18951"/>
  <c r="O18952"/>
  <c r="O18953"/>
  <c r="O18954"/>
  <c r="O18955"/>
  <c r="O18956"/>
  <c r="O18957"/>
  <c r="O18958"/>
  <c r="O18959"/>
  <c r="O18960"/>
  <c r="O18961"/>
  <c r="O18962"/>
  <c r="O18963"/>
  <c r="O18964"/>
  <c r="O18965"/>
  <c r="O18966"/>
  <c r="O18967"/>
  <c r="O18968"/>
  <c r="O18969"/>
  <c r="O18970"/>
  <c r="O18971"/>
  <c r="O18972"/>
  <c r="O18973"/>
  <c r="O18974"/>
  <c r="O18975"/>
  <c r="O18976"/>
  <c r="O18977"/>
  <c r="O18978"/>
  <c r="O18979"/>
  <c r="O18980"/>
  <c r="O18981"/>
  <c r="O18982"/>
  <c r="O18983"/>
  <c r="O18984"/>
  <c r="O18985"/>
  <c r="O18986"/>
  <c r="O18987"/>
  <c r="O18988"/>
  <c r="O18989"/>
  <c r="O18990"/>
  <c r="O18991"/>
  <c r="O18992"/>
  <c r="O18993"/>
  <c r="O18994"/>
  <c r="O18995"/>
  <c r="O18996"/>
  <c r="O18997"/>
  <c r="O18998"/>
  <c r="O18999"/>
  <c r="O19000"/>
  <c r="O19001"/>
  <c r="O19002"/>
  <c r="O19003"/>
  <c r="O19004"/>
  <c r="O19005"/>
  <c r="O19006"/>
  <c r="O19007"/>
  <c r="O19008"/>
  <c r="O19009"/>
  <c r="O19010"/>
  <c r="O19011"/>
  <c r="O19012"/>
  <c r="O19013"/>
  <c r="O19014"/>
  <c r="O19015"/>
  <c r="O19016"/>
  <c r="O19017"/>
  <c r="O19018"/>
  <c r="O19019"/>
  <c r="O19020"/>
  <c r="O19021"/>
  <c r="O19022"/>
  <c r="O19023"/>
  <c r="O19024"/>
  <c r="O19025"/>
  <c r="O19026"/>
  <c r="O19027"/>
  <c r="O19028"/>
  <c r="O19029"/>
  <c r="O19030"/>
  <c r="O19031"/>
  <c r="O19032"/>
  <c r="O19033"/>
  <c r="O19034"/>
  <c r="O19035"/>
  <c r="O19036"/>
  <c r="O19037"/>
  <c r="O19038"/>
  <c r="O19039"/>
  <c r="O19040"/>
  <c r="O19041"/>
  <c r="O19042"/>
  <c r="O19043"/>
  <c r="O19044"/>
  <c r="O19045"/>
  <c r="O19046"/>
  <c r="O19047"/>
  <c r="O19048"/>
  <c r="O19049"/>
  <c r="O19050"/>
  <c r="O19051"/>
  <c r="O19052"/>
  <c r="O19053"/>
  <c r="O19054"/>
  <c r="O19055"/>
  <c r="O19056"/>
  <c r="O19057"/>
  <c r="O19058"/>
  <c r="O19059"/>
  <c r="O19060"/>
  <c r="O19061"/>
  <c r="O19062"/>
  <c r="O19063"/>
  <c r="O19064"/>
  <c r="O19065"/>
  <c r="O19066"/>
  <c r="O19067"/>
  <c r="O19068"/>
  <c r="O19069"/>
  <c r="O19070"/>
  <c r="O19071"/>
  <c r="O19072"/>
  <c r="O19073"/>
  <c r="O19074"/>
  <c r="O19075"/>
  <c r="O19076"/>
  <c r="O19077"/>
  <c r="O19078"/>
  <c r="O19079"/>
  <c r="O19080"/>
  <c r="O19081"/>
  <c r="O19082"/>
  <c r="O19083"/>
  <c r="O19084"/>
  <c r="O19085"/>
  <c r="O19086"/>
  <c r="O19087"/>
  <c r="O19088"/>
  <c r="O19089"/>
  <c r="O19090"/>
  <c r="O19091"/>
  <c r="O19092"/>
  <c r="O19093"/>
  <c r="O19094"/>
  <c r="O19095"/>
  <c r="O19096"/>
  <c r="O19097"/>
  <c r="O19098"/>
  <c r="O19099"/>
  <c r="O19100"/>
  <c r="O19101"/>
  <c r="O19102"/>
  <c r="O19103"/>
  <c r="O19104"/>
  <c r="O19105"/>
  <c r="O19106"/>
  <c r="O19107"/>
  <c r="O19108"/>
  <c r="O19109"/>
  <c r="O19110"/>
  <c r="O19111"/>
  <c r="O19112"/>
  <c r="O19113"/>
  <c r="O19114"/>
  <c r="O19115"/>
  <c r="O19116"/>
  <c r="O19117"/>
  <c r="O19118"/>
  <c r="O19119"/>
  <c r="O19120"/>
  <c r="O19121"/>
  <c r="O19122"/>
  <c r="O19123"/>
  <c r="O19124"/>
  <c r="O19125"/>
  <c r="O19126"/>
  <c r="O19127"/>
  <c r="O19128"/>
  <c r="O19129"/>
  <c r="O19130"/>
  <c r="O19131"/>
  <c r="O19132"/>
  <c r="O19133"/>
  <c r="O19134"/>
  <c r="O19135"/>
  <c r="O19136"/>
  <c r="O19137"/>
  <c r="O19138"/>
  <c r="O19139"/>
  <c r="O19140"/>
  <c r="O19141"/>
  <c r="O19142"/>
  <c r="O19143"/>
  <c r="O19144"/>
  <c r="O19145"/>
  <c r="O19146"/>
  <c r="O19147"/>
  <c r="O19148"/>
  <c r="O19149"/>
  <c r="O19150"/>
  <c r="O19151"/>
  <c r="O19152"/>
  <c r="O19153"/>
  <c r="O19154"/>
  <c r="O19155"/>
  <c r="O19156"/>
  <c r="O19157"/>
  <c r="O19158"/>
  <c r="O19159"/>
  <c r="O19160"/>
  <c r="O19161"/>
  <c r="O19162"/>
  <c r="O19163"/>
  <c r="O19164"/>
  <c r="O19165"/>
  <c r="O19166"/>
  <c r="O19167"/>
  <c r="O19168"/>
  <c r="O19169"/>
  <c r="O19170"/>
  <c r="O19171"/>
  <c r="O19172"/>
  <c r="O19173"/>
  <c r="O19174"/>
  <c r="O19175"/>
  <c r="O19176"/>
  <c r="O19177"/>
  <c r="O19178"/>
  <c r="O19179"/>
  <c r="O19180"/>
  <c r="O19181"/>
  <c r="O19182"/>
  <c r="O19183"/>
  <c r="O19184"/>
  <c r="O19185"/>
  <c r="O19186"/>
  <c r="O19187"/>
  <c r="O19188"/>
  <c r="O19189"/>
  <c r="O19190"/>
  <c r="O19191"/>
  <c r="O19192"/>
  <c r="O19193"/>
  <c r="O19194"/>
  <c r="O19195"/>
  <c r="O19196"/>
  <c r="O19197"/>
  <c r="O19198"/>
  <c r="O19199"/>
  <c r="O19200"/>
  <c r="O19201"/>
  <c r="O19202"/>
  <c r="O19203"/>
  <c r="O19204"/>
  <c r="O19205"/>
  <c r="O19206"/>
  <c r="O19207"/>
  <c r="O19208"/>
  <c r="O19209"/>
  <c r="O19210"/>
  <c r="O19211"/>
  <c r="O19212"/>
  <c r="O19213"/>
  <c r="O19214"/>
  <c r="O19215"/>
  <c r="O19216"/>
  <c r="O19217"/>
  <c r="O19218"/>
  <c r="O19219"/>
  <c r="O19220"/>
  <c r="O19221"/>
  <c r="O19222"/>
  <c r="O19223"/>
  <c r="O19224"/>
  <c r="O19225"/>
  <c r="O19226"/>
  <c r="O19227"/>
  <c r="O19228"/>
  <c r="O19229"/>
  <c r="O19230"/>
  <c r="O19231"/>
  <c r="O19232"/>
  <c r="O19233"/>
  <c r="O19234"/>
  <c r="O19235"/>
  <c r="O19236"/>
  <c r="O19237"/>
  <c r="O19238"/>
  <c r="O19239"/>
  <c r="O19240"/>
  <c r="O19241"/>
  <c r="O19242"/>
  <c r="O19243"/>
  <c r="O19244"/>
  <c r="O19245"/>
  <c r="O19246"/>
  <c r="O19247"/>
  <c r="O19248"/>
  <c r="O19249"/>
  <c r="O19250"/>
  <c r="O19251"/>
  <c r="O19252"/>
  <c r="O19253"/>
  <c r="O19254"/>
  <c r="O19255"/>
  <c r="O19256"/>
  <c r="O19257"/>
  <c r="O19258"/>
  <c r="O19259"/>
  <c r="O19260"/>
  <c r="O19261"/>
  <c r="O19262"/>
  <c r="O19263"/>
  <c r="O19264"/>
  <c r="O19265"/>
  <c r="O19266"/>
  <c r="O19267"/>
  <c r="O19268"/>
  <c r="O19269"/>
  <c r="O19270"/>
  <c r="O19271"/>
  <c r="O19272"/>
  <c r="O19273"/>
  <c r="O19274"/>
  <c r="O19275"/>
  <c r="O19276"/>
  <c r="O19277"/>
  <c r="O19278"/>
  <c r="O19279"/>
  <c r="O19280"/>
  <c r="O19281"/>
  <c r="O19282"/>
  <c r="O19283"/>
  <c r="O19284"/>
  <c r="O19285"/>
  <c r="O19286"/>
  <c r="O19287"/>
  <c r="O19288"/>
  <c r="O19289"/>
  <c r="O19290"/>
  <c r="O19291"/>
  <c r="O19292"/>
  <c r="O19293"/>
  <c r="O19294"/>
  <c r="O19295"/>
  <c r="O19296"/>
  <c r="O19297"/>
  <c r="O19298"/>
  <c r="O19299"/>
  <c r="O19300"/>
  <c r="O19301"/>
  <c r="O19302"/>
  <c r="O19303"/>
  <c r="O19304"/>
  <c r="O19305"/>
  <c r="O19306"/>
  <c r="O19307"/>
  <c r="O19308"/>
  <c r="O19309"/>
  <c r="O19310"/>
  <c r="O19311"/>
  <c r="O19312"/>
  <c r="O19313"/>
  <c r="O19314"/>
  <c r="O19315"/>
  <c r="O19316"/>
  <c r="O19317"/>
  <c r="O19318"/>
  <c r="O19319"/>
  <c r="O19320"/>
  <c r="O19321"/>
  <c r="O19322"/>
  <c r="O19323"/>
  <c r="O19324"/>
  <c r="O19325"/>
  <c r="O19326"/>
  <c r="O19327"/>
  <c r="O19328"/>
  <c r="O19329"/>
  <c r="O19330"/>
  <c r="O19331"/>
  <c r="O19332"/>
  <c r="O19333"/>
  <c r="O19334"/>
  <c r="O19335"/>
  <c r="O19336"/>
  <c r="O19337"/>
  <c r="O19338"/>
  <c r="O19339"/>
  <c r="O19340"/>
  <c r="O19341"/>
  <c r="O19342"/>
  <c r="O19343"/>
  <c r="O19344"/>
  <c r="O19345"/>
  <c r="O19346"/>
  <c r="O19347"/>
  <c r="O19348"/>
  <c r="O19349"/>
  <c r="O19350"/>
  <c r="O19351"/>
  <c r="O19352"/>
  <c r="O19353"/>
  <c r="O19354"/>
  <c r="O19355"/>
  <c r="O19356"/>
  <c r="O19357"/>
  <c r="O19358"/>
  <c r="O19359"/>
  <c r="O19360"/>
  <c r="O19361"/>
  <c r="O19362"/>
  <c r="O19363"/>
  <c r="O19364"/>
  <c r="O19365"/>
  <c r="O19366"/>
  <c r="O19367"/>
  <c r="O19368"/>
  <c r="O19369"/>
  <c r="O19370"/>
  <c r="O19371"/>
  <c r="O19372"/>
  <c r="O19373"/>
  <c r="O19374"/>
  <c r="O19375"/>
  <c r="O19376"/>
  <c r="O19377"/>
  <c r="O19378"/>
  <c r="O19379"/>
  <c r="O19380"/>
  <c r="O19381"/>
  <c r="O19382"/>
  <c r="O19383"/>
  <c r="O19384"/>
  <c r="O19385"/>
  <c r="O19386"/>
  <c r="O19387"/>
  <c r="O19388"/>
  <c r="O19389"/>
  <c r="O19390"/>
  <c r="O19391"/>
  <c r="O19392"/>
  <c r="O19393"/>
  <c r="O19394"/>
  <c r="O19395"/>
  <c r="O19396"/>
  <c r="O19397"/>
  <c r="O19398"/>
  <c r="O19399"/>
  <c r="O19400"/>
  <c r="O19401"/>
  <c r="O19402"/>
  <c r="O19403"/>
  <c r="O19404"/>
  <c r="O19405"/>
  <c r="O19406"/>
  <c r="O19407"/>
  <c r="O19408"/>
  <c r="O19409"/>
  <c r="O19410"/>
  <c r="O19411"/>
  <c r="O19412"/>
  <c r="O19413"/>
  <c r="O19414"/>
  <c r="O19415"/>
  <c r="O19416"/>
  <c r="O19417"/>
  <c r="O19418"/>
  <c r="O19419"/>
  <c r="O19420"/>
  <c r="O19421"/>
  <c r="O19422"/>
  <c r="O19423"/>
  <c r="O19424"/>
  <c r="O19425"/>
  <c r="O19426"/>
  <c r="O19427"/>
  <c r="O19428"/>
  <c r="O19429"/>
  <c r="O19430"/>
  <c r="O19431"/>
  <c r="O19432"/>
  <c r="O19433"/>
  <c r="O19434"/>
  <c r="O19435"/>
  <c r="O19436"/>
  <c r="O19437"/>
  <c r="O19438"/>
  <c r="O19439"/>
  <c r="O19440"/>
  <c r="O19441"/>
  <c r="O19442"/>
  <c r="O19443"/>
  <c r="O19444"/>
  <c r="O19445"/>
  <c r="O19446"/>
  <c r="O19447"/>
  <c r="O19448"/>
  <c r="O19449"/>
  <c r="O19450"/>
  <c r="O19451"/>
  <c r="O19452"/>
  <c r="O19453"/>
  <c r="O19454"/>
  <c r="O19455"/>
  <c r="O19456"/>
  <c r="O19457"/>
  <c r="O19458"/>
  <c r="O19459"/>
  <c r="O19460"/>
  <c r="O19461"/>
  <c r="O19462"/>
  <c r="O19463"/>
  <c r="O19464"/>
  <c r="O19465"/>
  <c r="O19466"/>
  <c r="O19467"/>
  <c r="O19468"/>
  <c r="O19469"/>
  <c r="O19470"/>
  <c r="O19471"/>
  <c r="O19472"/>
  <c r="O19473"/>
  <c r="O19474"/>
  <c r="O19475"/>
  <c r="O19476"/>
  <c r="O19477"/>
  <c r="O19478"/>
  <c r="O19479"/>
  <c r="O19480"/>
  <c r="O19481"/>
  <c r="O19482"/>
  <c r="O19483"/>
  <c r="O19484"/>
  <c r="O19485"/>
  <c r="O19486"/>
  <c r="O19487"/>
  <c r="O19488"/>
  <c r="O19489"/>
  <c r="O19490"/>
  <c r="O19491"/>
  <c r="O19492"/>
  <c r="O19493"/>
  <c r="O19494"/>
  <c r="O19495"/>
  <c r="O19496"/>
  <c r="O19497"/>
  <c r="O19498"/>
  <c r="O19499"/>
  <c r="O19500"/>
  <c r="O19501"/>
  <c r="O19502"/>
  <c r="O19503"/>
  <c r="O19504"/>
  <c r="O19505"/>
  <c r="O19506"/>
  <c r="O19507"/>
  <c r="O19508"/>
  <c r="O19509"/>
  <c r="O19510"/>
  <c r="O19511"/>
  <c r="O19512"/>
  <c r="O19513"/>
  <c r="O19514"/>
  <c r="O19515"/>
  <c r="O19516"/>
  <c r="O19517"/>
  <c r="O19518"/>
  <c r="O19519"/>
  <c r="O19520"/>
  <c r="O19521"/>
  <c r="O19522"/>
  <c r="O19523"/>
  <c r="O19524"/>
  <c r="O19525"/>
  <c r="O19526"/>
  <c r="O19527"/>
  <c r="O19528"/>
  <c r="O19529"/>
  <c r="O19530"/>
  <c r="O19531"/>
  <c r="O19532"/>
  <c r="O19533"/>
  <c r="O19534"/>
  <c r="O19535"/>
  <c r="O19536"/>
  <c r="O19537"/>
  <c r="O19538"/>
  <c r="O19539"/>
  <c r="O19540"/>
  <c r="O19541"/>
  <c r="O19542"/>
  <c r="O19543"/>
  <c r="O19544"/>
  <c r="O19545"/>
  <c r="O19546"/>
  <c r="O19547"/>
  <c r="O19548"/>
  <c r="O19549"/>
  <c r="O19550"/>
  <c r="O19551"/>
  <c r="O19552"/>
  <c r="O19553"/>
  <c r="O19554"/>
  <c r="O19555"/>
  <c r="O19556"/>
  <c r="O19557"/>
  <c r="O19558"/>
  <c r="O19559"/>
  <c r="O19560"/>
  <c r="O19561"/>
  <c r="O19562"/>
  <c r="O19563"/>
  <c r="O19564"/>
  <c r="O19565"/>
  <c r="O19566"/>
  <c r="O19567"/>
  <c r="O19568"/>
  <c r="O19569"/>
  <c r="O19570"/>
  <c r="O19571"/>
  <c r="O19572"/>
  <c r="O19573"/>
  <c r="O19574"/>
  <c r="O19575"/>
  <c r="O19576"/>
  <c r="O19577"/>
  <c r="O19578"/>
  <c r="O19579"/>
  <c r="O19580"/>
  <c r="O19581"/>
  <c r="O19582"/>
  <c r="O19583"/>
  <c r="O19584"/>
  <c r="O19585"/>
  <c r="O19586"/>
  <c r="O19587"/>
  <c r="O19588"/>
  <c r="O19589"/>
  <c r="O19590"/>
  <c r="O19591"/>
  <c r="O19592"/>
  <c r="O19593"/>
  <c r="O19594"/>
  <c r="O19595"/>
  <c r="O19596"/>
  <c r="O19597"/>
  <c r="O19598"/>
  <c r="O19599"/>
  <c r="O19600"/>
  <c r="O19601"/>
  <c r="O19602"/>
  <c r="O19603"/>
  <c r="O19604"/>
  <c r="O19605"/>
  <c r="O19606"/>
  <c r="O19607"/>
  <c r="O19608"/>
  <c r="O19609"/>
  <c r="O19610"/>
  <c r="O19611"/>
  <c r="O19612"/>
  <c r="O19613"/>
  <c r="O19614"/>
  <c r="O19615"/>
  <c r="O19616"/>
  <c r="O19617"/>
  <c r="O19618"/>
  <c r="O19619"/>
  <c r="O19620"/>
  <c r="O19621"/>
  <c r="O19622"/>
  <c r="O19623"/>
  <c r="O19624"/>
  <c r="O19625"/>
  <c r="O19626"/>
  <c r="O19627"/>
  <c r="O19628"/>
  <c r="O19629"/>
  <c r="O19630"/>
  <c r="O19631"/>
  <c r="O19632"/>
  <c r="O19633"/>
  <c r="O19634"/>
  <c r="O19635"/>
  <c r="O19636"/>
  <c r="O19637"/>
  <c r="O19638"/>
  <c r="O19639"/>
  <c r="O19640"/>
  <c r="O19641"/>
  <c r="O19642"/>
  <c r="O19643"/>
  <c r="O19644"/>
  <c r="O19645"/>
  <c r="O19646"/>
  <c r="O19647"/>
  <c r="O19648"/>
  <c r="O19649"/>
  <c r="O19650"/>
  <c r="O19651"/>
  <c r="O19652"/>
  <c r="O19653"/>
  <c r="O19654"/>
  <c r="O19655"/>
  <c r="O19656"/>
  <c r="O19657"/>
  <c r="O19658"/>
  <c r="O19659"/>
  <c r="O19660"/>
  <c r="O19661"/>
  <c r="O19662"/>
  <c r="O19663"/>
  <c r="O19664"/>
  <c r="O19665"/>
  <c r="O19666"/>
  <c r="O19667"/>
  <c r="O19668"/>
  <c r="O19669"/>
  <c r="O19670"/>
  <c r="O19671"/>
  <c r="O19672"/>
  <c r="O19673"/>
  <c r="O19674"/>
  <c r="O19675"/>
  <c r="O19676"/>
  <c r="O19677"/>
  <c r="O19678"/>
  <c r="O19679"/>
  <c r="O19680"/>
  <c r="O19681"/>
  <c r="O19682"/>
  <c r="O19683"/>
  <c r="O19684"/>
  <c r="O19685"/>
  <c r="O19686"/>
  <c r="O19687"/>
  <c r="O19688"/>
  <c r="O19689"/>
  <c r="O19690"/>
  <c r="O19691"/>
  <c r="O19692"/>
  <c r="O19693"/>
  <c r="O19694"/>
  <c r="O19695"/>
  <c r="O19696"/>
  <c r="O19697"/>
  <c r="O19698"/>
  <c r="O19699"/>
  <c r="O19700"/>
  <c r="O19701"/>
  <c r="O19702"/>
  <c r="O19703"/>
  <c r="O19704"/>
  <c r="O19705"/>
  <c r="O19706"/>
  <c r="O19707"/>
  <c r="O19708"/>
  <c r="O19709"/>
  <c r="O19710"/>
  <c r="O19711"/>
  <c r="O19712"/>
  <c r="O19713"/>
  <c r="O19714"/>
  <c r="O19715"/>
  <c r="O19716"/>
  <c r="O19717"/>
  <c r="O19718"/>
  <c r="O19719"/>
  <c r="O19720"/>
  <c r="O19721"/>
  <c r="O19722"/>
  <c r="O19723"/>
  <c r="O19724"/>
  <c r="O19725"/>
  <c r="O19726"/>
  <c r="O19727"/>
  <c r="O19728"/>
  <c r="O19729"/>
  <c r="O19730"/>
  <c r="O19731"/>
  <c r="O19732"/>
  <c r="O19733"/>
  <c r="O19734"/>
  <c r="O19735"/>
  <c r="O19736"/>
  <c r="O19737"/>
  <c r="O19738"/>
  <c r="O19739"/>
  <c r="O19740"/>
  <c r="O19741"/>
  <c r="O19742"/>
  <c r="O19743"/>
  <c r="O19744"/>
  <c r="O19745"/>
  <c r="O19746"/>
  <c r="O19747"/>
  <c r="O19748"/>
  <c r="O19749"/>
  <c r="O19750"/>
  <c r="O19751"/>
  <c r="O19752"/>
  <c r="O19753"/>
  <c r="O19754"/>
  <c r="O19755"/>
  <c r="O19756"/>
  <c r="O19757"/>
  <c r="O19758"/>
  <c r="O19759"/>
  <c r="O19760"/>
  <c r="O19761"/>
  <c r="O19762"/>
  <c r="O19763"/>
  <c r="O19764"/>
  <c r="O19765"/>
  <c r="O19766"/>
  <c r="O19767"/>
  <c r="O19768"/>
  <c r="O19769"/>
  <c r="O19770"/>
  <c r="O19771"/>
  <c r="O19772"/>
  <c r="O19773"/>
  <c r="O19774"/>
  <c r="O19775"/>
  <c r="O19776"/>
  <c r="O19777"/>
  <c r="O19778"/>
  <c r="O19779"/>
  <c r="O19780"/>
  <c r="O19781"/>
  <c r="O19782"/>
  <c r="O19783"/>
  <c r="O19784"/>
  <c r="O19785"/>
  <c r="O19786"/>
  <c r="O19787"/>
  <c r="O19788"/>
  <c r="O19789"/>
  <c r="O19790"/>
  <c r="O19791"/>
  <c r="O19792"/>
  <c r="O19793"/>
  <c r="O19794"/>
  <c r="O19795"/>
  <c r="O19796"/>
  <c r="O19797"/>
  <c r="O19798"/>
  <c r="O19799"/>
  <c r="O19800"/>
  <c r="O19801"/>
  <c r="O19802"/>
  <c r="O19803"/>
  <c r="O19804"/>
  <c r="O19805"/>
  <c r="O19806"/>
  <c r="O19807"/>
  <c r="O19808"/>
  <c r="O19809"/>
  <c r="O19810"/>
  <c r="O19811"/>
  <c r="O19812"/>
  <c r="O19813"/>
  <c r="O19814"/>
  <c r="O19815"/>
  <c r="O19816"/>
  <c r="O19817"/>
  <c r="O19818"/>
  <c r="O19819"/>
  <c r="O19820"/>
  <c r="O19821"/>
  <c r="O19822"/>
  <c r="O19823"/>
  <c r="O19824"/>
  <c r="O19825"/>
  <c r="O19826"/>
  <c r="O19827"/>
  <c r="O19828"/>
  <c r="O19829"/>
  <c r="O19830"/>
  <c r="O19831"/>
  <c r="O19832"/>
  <c r="O19833"/>
  <c r="O19834"/>
  <c r="O19835"/>
  <c r="O19836"/>
  <c r="O19837"/>
  <c r="O19838"/>
  <c r="O19839"/>
  <c r="O19840"/>
  <c r="O19841"/>
  <c r="O19842"/>
  <c r="O19843"/>
  <c r="O19844"/>
  <c r="O19845"/>
  <c r="O19846"/>
  <c r="O19847"/>
  <c r="O19848"/>
  <c r="O19849"/>
  <c r="O19850"/>
  <c r="O19851"/>
  <c r="O19852"/>
  <c r="O19853"/>
  <c r="O19854"/>
  <c r="O19855"/>
  <c r="O19856"/>
  <c r="O19857"/>
  <c r="O19858"/>
  <c r="O19859"/>
  <c r="O19860"/>
  <c r="O19861"/>
  <c r="O19862"/>
  <c r="O19863"/>
  <c r="O19864"/>
  <c r="O19865"/>
  <c r="O19866"/>
  <c r="O19867"/>
  <c r="O19868"/>
  <c r="O19869"/>
  <c r="O19870"/>
  <c r="O19871"/>
  <c r="O19872"/>
  <c r="O19873"/>
  <c r="O19874"/>
  <c r="O19875"/>
  <c r="O19876"/>
  <c r="O19877"/>
  <c r="O19878"/>
  <c r="O19879"/>
  <c r="O19880"/>
  <c r="O19881"/>
  <c r="O19882"/>
  <c r="O19883"/>
  <c r="O19884"/>
  <c r="O19885"/>
  <c r="O19886"/>
  <c r="O19887"/>
  <c r="O19888"/>
  <c r="O19889"/>
  <c r="O19890"/>
  <c r="O19891"/>
  <c r="O19892"/>
  <c r="O19893"/>
  <c r="O19894"/>
  <c r="O19895"/>
  <c r="O19896"/>
  <c r="O19897"/>
  <c r="O19898"/>
  <c r="O19899"/>
  <c r="O19900"/>
  <c r="O19901"/>
  <c r="O19902"/>
  <c r="O19903"/>
  <c r="O19904"/>
  <c r="O19905"/>
  <c r="O19906"/>
  <c r="O19907"/>
  <c r="O19908"/>
  <c r="O19909"/>
  <c r="O19910"/>
  <c r="O19911"/>
  <c r="O19912"/>
  <c r="O19913"/>
  <c r="O19914"/>
  <c r="O19915"/>
  <c r="O19916"/>
  <c r="O19917"/>
  <c r="O19918"/>
  <c r="O19919"/>
  <c r="O19920"/>
  <c r="O19921"/>
  <c r="O19922"/>
  <c r="O19923"/>
  <c r="O19924"/>
  <c r="O19925"/>
  <c r="O19926"/>
  <c r="O19927"/>
  <c r="O19928"/>
  <c r="O19929"/>
  <c r="O19930"/>
  <c r="O19931"/>
  <c r="O19932"/>
  <c r="O19933"/>
  <c r="O19934"/>
  <c r="O19935"/>
  <c r="O19936"/>
  <c r="O19937"/>
  <c r="O19938"/>
  <c r="O19939"/>
  <c r="O19940"/>
  <c r="O19941"/>
  <c r="O19942"/>
  <c r="O19943"/>
  <c r="O19944"/>
  <c r="O19945"/>
  <c r="O19946"/>
  <c r="O19947"/>
  <c r="O19948"/>
  <c r="O19949"/>
  <c r="O19950"/>
  <c r="O19951"/>
  <c r="O19952"/>
  <c r="O19953"/>
  <c r="O19954"/>
  <c r="O19955"/>
  <c r="O19956"/>
  <c r="O19957"/>
  <c r="O19958"/>
  <c r="O19959"/>
  <c r="O19960"/>
  <c r="O19961"/>
  <c r="O19962"/>
  <c r="O19963"/>
  <c r="O19964"/>
  <c r="O19965"/>
  <c r="O19966"/>
  <c r="O19967"/>
  <c r="O19968"/>
  <c r="O19969"/>
  <c r="O19970"/>
  <c r="O19971"/>
  <c r="O19972"/>
  <c r="O19973"/>
  <c r="O19974"/>
  <c r="O19975"/>
  <c r="O19976"/>
  <c r="O19977"/>
  <c r="O19978"/>
  <c r="O19979"/>
  <c r="O19980"/>
  <c r="O19981"/>
  <c r="O19982"/>
  <c r="O19983"/>
  <c r="O19984"/>
  <c r="O19985"/>
  <c r="O19986"/>
  <c r="O19987"/>
  <c r="O19988"/>
  <c r="O19989"/>
  <c r="O19990"/>
  <c r="O19991"/>
  <c r="O19992"/>
  <c r="O19993"/>
  <c r="O19994"/>
  <c r="O19995"/>
  <c r="O19996"/>
  <c r="O19997"/>
  <c r="O19998"/>
  <c r="O19999"/>
  <c r="O20000"/>
  <c r="O20001"/>
  <c r="O20002"/>
  <c r="O20003"/>
  <c r="O20004"/>
  <c r="O20005"/>
  <c r="O20006"/>
  <c r="O20007"/>
  <c r="O20008"/>
  <c r="O20009"/>
  <c r="O20010"/>
  <c r="O20011"/>
  <c r="O20012"/>
  <c r="O20013"/>
  <c r="O20014"/>
  <c r="O20015"/>
  <c r="O20016"/>
  <c r="O20017"/>
  <c r="O20018"/>
  <c r="O20019"/>
  <c r="O20020"/>
  <c r="O20021"/>
  <c r="O20022"/>
  <c r="O20023"/>
  <c r="O20024"/>
  <c r="O20025"/>
  <c r="O20026"/>
  <c r="O20027"/>
  <c r="O20028"/>
  <c r="O20029"/>
  <c r="O20030"/>
  <c r="O20031"/>
  <c r="O20032"/>
  <c r="O20033"/>
  <c r="O20034"/>
  <c r="O20035"/>
  <c r="O20036"/>
  <c r="O20037"/>
  <c r="O20038"/>
  <c r="O20039"/>
  <c r="O20040"/>
  <c r="O20041"/>
  <c r="O20042"/>
  <c r="O20043"/>
  <c r="O20044"/>
  <c r="O20045"/>
  <c r="O20046"/>
  <c r="O20047"/>
  <c r="O20048"/>
  <c r="O20049"/>
  <c r="O20050"/>
  <c r="O20051"/>
  <c r="O20052"/>
  <c r="O20053"/>
  <c r="O20054"/>
  <c r="O20055"/>
  <c r="O20056"/>
  <c r="O20057"/>
  <c r="O20058"/>
  <c r="O20059"/>
  <c r="O20060"/>
  <c r="O20061"/>
  <c r="O20062"/>
  <c r="O20063"/>
  <c r="O20064"/>
  <c r="O20065"/>
  <c r="O20066"/>
  <c r="O20067"/>
  <c r="O20068"/>
  <c r="O20069"/>
  <c r="O20070"/>
  <c r="O20071"/>
  <c r="O20072"/>
  <c r="O20073"/>
  <c r="O20074"/>
  <c r="O20075"/>
  <c r="O20076"/>
  <c r="O20077"/>
  <c r="O20078"/>
  <c r="O20079"/>
  <c r="O20080"/>
  <c r="O20081"/>
  <c r="O20082"/>
  <c r="O20083"/>
  <c r="O20084"/>
  <c r="O20085"/>
  <c r="O20086"/>
  <c r="O20087"/>
  <c r="O20088"/>
  <c r="O20089"/>
  <c r="O20090"/>
  <c r="O20091"/>
  <c r="O20092"/>
  <c r="O20093"/>
  <c r="O20094"/>
  <c r="O20095"/>
  <c r="O20096"/>
  <c r="O20097"/>
  <c r="O20098"/>
  <c r="O20099"/>
  <c r="O20100"/>
  <c r="O20101"/>
  <c r="O20102"/>
  <c r="O20103"/>
  <c r="O20104"/>
  <c r="O20105"/>
  <c r="O20106"/>
  <c r="O20107"/>
  <c r="O20108"/>
  <c r="O20109"/>
  <c r="O20110"/>
  <c r="O20111"/>
  <c r="O20112"/>
  <c r="O20113"/>
  <c r="O20114"/>
  <c r="O20115"/>
  <c r="O20116"/>
  <c r="O20117"/>
  <c r="O20118"/>
  <c r="O20119"/>
  <c r="O20120"/>
  <c r="O20121"/>
  <c r="O20122"/>
  <c r="O20123"/>
  <c r="O20124"/>
  <c r="O20125"/>
  <c r="O20126"/>
  <c r="O20127"/>
  <c r="O20128"/>
  <c r="O20129"/>
  <c r="O20130"/>
  <c r="O20131"/>
  <c r="O20132"/>
  <c r="O20133"/>
  <c r="O20134"/>
  <c r="O20135"/>
  <c r="O20136"/>
  <c r="O20137"/>
  <c r="O20138"/>
  <c r="O20139"/>
  <c r="O20140"/>
  <c r="O20141"/>
  <c r="O20142"/>
  <c r="O20143"/>
  <c r="O20144"/>
  <c r="O20145"/>
  <c r="O20146"/>
  <c r="O20147"/>
  <c r="O20148"/>
  <c r="O20149"/>
  <c r="O20150"/>
  <c r="O20151"/>
  <c r="O20152"/>
  <c r="O20153"/>
  <c r="O20154"/>
  <c r="O20155"/>
  <c r="O20156"/>
  <c r="O20157"/>
  <c r="O20158"/>
  <c r="O20159"/>
  <c r="O20160"/>
  <c r="O20161"/>
  <c r="O20162"/>
  <c r="O20163"/>
  <c r="O20164"/>
  <c r="O20165"/>
  <c r="O20166"/>
  <c r="O20167"/>
  <c r="O20168"/>
  <c r="O20169"/>
  <c r="O20170"/>
  <c r="O20171"/>
  <c r="O20172"/>
  <c r="O20173"/>
  <c r="O20174"/>
  <c r="O20175"/>
  <c r="O20176"/>
  <c r="O20177"/>
  <c r="O20178"/>
  <c r="O20179"/>
  <c r="O20180"/>
  <c r="O20181"/>
  <c r="O20182"/>
  <c r="O20183"/>
  <c r="O20184"/>
  <c r="O20185"/>
  <c r="O20186"/>
  <c r="O20187"/>
  <c r="O20188"/>
  <c r="O20189"/>
  <c r="O20190"/>
  <c r="O20191"/>
  <c r="O20192"/>
  <c r="O20193"/>
  <c r="O20194"/>
  <c r="O20195"/>
  <c r="O20196"/>
  <c r="O20197"/>
  <c r="O20198"/>
  <c r="O20199"/>
  <c r="O20200"/>
  <c r="O20201"/>
  <c r="O20202"/>
  <c r="O20203"/>
  <c r="O20204"/>
  <c r="O20205"/>
  <c r="O20206"/>
  <c r="O20207"/>
  <c r="O20208"/>
  <c r="O20209"/>
  <c r="O20210"/>
  <c r="O20211"/>
  <c r="O20212"/>
  <c r="O20213"/>
  <c r="O20214"/>
  <c r="O20215"/>
  <c r="O20216"/>
  <c r="O20217"/>
  <c r="O20218"/>
  <c r="O20219"/>
  <c r="O20220"/>
  <c r="O20221"/>
  <c r="O20222"/>
  <c r="O20223"/>
  <c r="O20224"/>
  <c r="O20225"/>
  <c r="O20226"/>
  <c r="O20227"/>
  <c r="O20228"/>
  <c r="O20229"/>
  <c r="O20230"/>
  <c r="O20231"/>
  <c r="O20232"/>
  <c r="O20233"/>
  <c r="O20234"/>
  <c r="O20235"/>
  <c r="O20236"/>
  <c r="O20237"/>
  <c r="O20238"/>
  <c r="O20239"/>
  <c r="O20240"/>
  <c r="O20241"/>
  <c r="O20242"/>
  <c r="O20243"/>
  <c r="O20244"/>
  <c r="O20245"/>
  <c r="O20246"/>
  <c r="O20247"/>
  <c r="O20248"/>
  <c r="O20249"/>
  <c r="O20250"/>
  <c r="O20251"/>
  <c r="O20252"/>
  <c r="O20253"/>
  <c r="O20254"/>
  <c r="O20255"/>
  <c r="O20256"/>
  <c r="O20257"/>
  <c r="O20258"/>
  <c r="O20259"/>
  <c r="O20260"/>
  <c r="O20261"/>
  <c r="O20262"/>
  <c r="O20263"/>
  <c r="O20264"/>
  <c r="O20265"/>
  <c r="O20266"/>
  <c r="O20267"/>
  <c r="O20268"/>
  <c r="O20269"/>
  <c r="O20270"/>
  <c r="O20271"/>
  <c r="O20272"/>
  <c r="O20273"/>
  <c r="O20274"/>
  <c r="O20275"/>
  <c r="O20276"/>
  <c r="O20277"/>
  <c r="O20278"/>
  <c r="O20279"/>
  <c r="O20280"/>
  <c r="O20281"/>
  <c r="O20282"/>
  <c r="O20283"/>
  <c r="O20284"/>
  <c r="O20285"/>
  <c r="O20286"/>
  <c r="O20287"/>
  <c r="O20288"/>
  <c r="O20289"/>
  <c r="O20290"/>
  <c r="O20291"/>
  <c r="O20292"/>
  <c r="O20293"/>
  <c r="O20294"/>
  <c r="O20295"/>
  <c r="O20296"/>
  <c r="O20297"/>
  <c r="O20298"/>
  <c r="O20299"/>
  <c r="O20300"/>
  <c r="O20301"/>
  <c r="O20302"/>
  <c r="O20303"/>
  <c r="O20304"/>
  <c r="O20305"/>
  <c r="O20306"/>
  <c r="O20307"/>
  <c r="O20308"/>
  <c r="O20309"/>
  <c r="O20310"/>
  <c r="O20311"/>
  <c r="O20312"/>
  <c r="O20313"/>
  <c r="O20314"/>
  <c r="O20315"/>
  <c r="O20316"/>
  <c r="O20317"/>
  <c r="O20318"/>
  <c r="O20319"/>
  <c r="O20320"/>
  <c r="O20321"/>
  <c r="O20322"/>
  <c r="O20323"/>
  <c r="O20324"/>
  <c r="O20325"/>
  <c r="O20326"/>
  <c r="O20327"/>
  <c r="O20328"/>
  <c r="O20329"/>
  <c r="O20330"/>
  <c r="O20331"/>
  <c r="O20332"/>
  <c r="O20333"/>
  <c r="O20334"/>
  <c r="O20335"/>
  <c r="O20336"/>
  <c r="O20337"/>
  <c r="O20338"/>
  <c r="O20339"/>
  <c r="O20340"/>
  <c r="O20341"/>
  <c r="O20342"/>
  <c r="O20343"/>
  <c r="O20344"/>
  <c r="O20345"/>
  <c r="O20346"/>
  <c r="O20347"/>
  <c r="O20348"/>
  <c r="O20349"/>
  <c r="O20350"/>
  <c r="O20351"/>
  <c r="O20352"/>
  <c r="O20353"/>
  <c r="O20354"/>
  <c r="O20355"/>
  <c r="O20356"/>
  <c r="O20357"/>
  <c r="O20358"/>
  <c r="O20359"/>
  <c r="O20360"/>
  <c r="O20361"/>
  <c r="O20362"/>
  <c r="O20363"/>
  <c r="O20364"/>
  <c r="O20365"/>
  <c r="O20366"/>
  <c r="O20367"/>
  <c r="O20368"/>
  <c r="O20369"/>
  <c r="O20370"/>
  <c r="O20371"/>
  <c r="O20372"/>
  <c r="O20373"/>
  <c r="O20374"/>
  <c r="O20375"/>
  <c r="O20376"/>
  <c r="O20377"/>
  <c r="O20378"/>
  <c r="O20379"/>
  <c r="O20380"/>
  <c r="O20381"/>
  <c r="O20382"/>
  <c r="O20383"/>
  <c r="O20384"/>
  <c r="O20385"/>
  <c r="O20386"/>
  <c r="O20387"/>
  <c r="O20388"/>
  <c r="O20389"/>
  <c r="O20390"/>
  <c r="O20391"/>
  <c r="O20392"/>
  <c r="O20393"/>
  <c r="O20394"/>
  <c r="O20395"/>
  <c r="O20396"/>
  <c r="O20397"/>
  <c r="O20398"/>
  <c r="O20399"/>
  <c r="O20400"/>
  <c r="O20401"/>
  <c r="O20402"/>
  <c r="O20403"/>
  <c r="O20404"/>
  <c r="O20405"/>
  <c r="O20406"/>
  <c r="O20407"/>
  <c r="O20408"/>
  <c r="O20409"/>
  <c r="O20410"/>
  <c r="O20411"/>
  <c r="O20412"/>
  <c r="O20413"/>
  <c r="O20414"/>
  <c r="O20415"/>
  <c r="O20416"/>
  <c r="O20417"/>
  <c r="O20418"/>
  <c r="O20419"/>
  <c r="O20420"/>
  <c r="O20421"/>
  <c r="O20422"/>
  <c r="O20423"/>
  <c r="O20424"/>
  <c r="O20425"/>
  <c r="O20426"/>
  <c r="O20427"/>
  <c r="O20428"/>
  <c r="O20429"/>
  <c r="O20430"/>
  <c r="O20431"/>
  <c r="O20432"/>
  <c r="O20433"/>
  <c r="O20434"/>
  <c r="O20435"/>
  <c r="O20436"/>
  <c r="O20437"/>
  <c r="O20438"/>
  <c r="O20439"/>
  <c r="O20440"/>
  <c r="O20441"/>
  <c r="O20442"/>
  <c r="O20443"/>
  <c r="O20444"/>
  <c r="O20445"/>
  <c r="O20446"/>
  <c r="O20447"/>
  <c r="O20448"/>
  <c r="O20449"/>
  <c r="O20450"/>
  <c r="O20451"/>
  <c r="O20452"/>
  <c r="O20453"/>
  <c r="O20454"/>
  <c r="O20455"/>
  <c r="O20456"/>
  <c r="O20457"/>
  <c r="O20458"/>
  <c r="O20459"/>
  <c r="O20460"/>
  <c r="O20461"/>
  <c r="O20462"/>
  <c r="O20463"/>
  <c r="O20464"/>
  <c r="O20465"/>
  <c r="O20466"/>
  <c r="O20467"/>
  <c r="O20468"/>
  <c r="O20469"/>
  <c r="O20470"/>
  <c r="O20471"/>
  <c r="O20472"/>
  <c r="O20473"/>
  <c r="O20474"/>
  <c r="O20475"/>
  <c r="O20476"/>
  <c r="O20477"/>
  <c r="O20478"/>
  <c r="O20479"/>
  <c r="O20480"/>
  <c r="O20481"/>
  <c r="O20482"/>
  <c r="O20483"/>
  <c r="O20484"/>
  <c r="O20485"/>
  <c r="O20486"/>
  <c r="O20487"/>
  <c r="O20488"/>
  <c r="O20489"/>
  <c r="O20490"/>
  <c r="O20491"/>
  <c r="O20492"/>
  <c r="O20493"/>
  <c r="O20494"/>
  <c r="O20495"/>
  <c r="O20496"/>
  <c r="O20497"/>
  <c r="O20498"/>
  <c r="O20499"/>
  <c r="O20500"/>
  <c r="O20501"/>
  <c r="O20502"/>
  <c r="O20503"/>
  <c r="O20504"/>
  <c r="O20505"/>
  <c r="O20506"/>
  <c r="O20507"/>
  <c r="O20508"/>
  <c r="O20509"/>
  <c r="O20510"/>
  <c r="O20511"/>
  <c r="O20512"/>
  <c r="O20513"/>
  <c r="O20514"/>
  <c r="O20515"/>
  <c r="O20516"/>
  <c r="O20517"/>
  <c r="O20518"/>
  <c r="O20519"/>
  <c r="O20520"/>
  <c r="O20521"/>
  <c r="O20522"/>
  <c r="O20523"/>
  <c r="O20524"/>
  <c r="O20525"/>
  <c r="O20526"/>
  <c r="O20527"/>
  <c r="O20528"/>
  <c r="O20529"/>
  <c r="O20530"/>
  <c r="O20531"/>
  <c r="O20532"/>
  <c r="O20533"/>
  <c r="O20534"/>
  <c r="O20535"/>
  <c r="O20536"/>
  <c r="O20537"/>
  <c r="O20538"/>
  <c r="O20539"/>
  <c r="O20540"/>
  <c r="O20541"/>
  <c r="O20542"/>
  <c r="O20543"/>
  <c r="O20544"/>
  <c r="O20545"/>
  <c r="O20546"/>
  <c r="O20547"/>
  <c r="O20548"/>
  <c r="O20549"/>
  <c r="O20550"/>
  <c r="O20551"/>
  <c r="O20552"/>
  <c r="O20553"/>
  <c r="O20554"/>
  <c r="O20555"/>
  <c r="O20556"/>
  <c r="O20557"/>
  <c r="O20558"/>
  <c r="O20559"/>
  <c r="O20560"/>
  <c r="O20561"/>
  <c r="O20562"/>
  <c r="O20563"/>
  <c r="O20564"/>
  <c r="O20565"/>
  <c r="O20566"/>
  <c r="O20567"/>
  <c r="O20568"/>
  <c r="O20569"/>
  <c r="O20570"/>
  <c r="O20571"/>
  <c r="O20572"/>
  <c r="O20573"/>
  <c r="O20574"/>
  <c r="O20575"/>
  <c r="O20576"/>
  <c r="O20577"/>
  <c r="O20578"/>
  <c r="O20579"/>
  <c r="O20580"/>
  <c r="O20581"/>
  <c r="O20582"/>
  <c r="O20583"/>
  <c r="O20584"/>
  <c r="O20585"/>
  <c r="O20586"/>
  <c r="O20587"/>
  <c r="O20588"/>
  <c r="O20589"/>
  <c r="O20590"/>
  <c r="O20591"/>
  <c r="O20592"/>
  <c r="O20593"/>
  <c r="O20594"/>
  <c r="O20595"/>
  <c r="O20596"/>
  <c r="O20597"/>
  <c r="O20598"/>
  <c r="O20599"/>
  <c r="O20600"/>
  <c r="O20601"/>
  <c r="O20602"/>
  <c r="O20603"/>
  <c r="O20604"/>
  <c r="O20605"/>
  <c r="O20606"/>
  <c r="O20607"/>
  <c r="O20608"/>
  <c r="O20609"/>
  <c r="O20610"/>
  <c r="O20611"/>
  <c r="O20612"/>
  <c r="O20613"/>
  <c r="O20614"/>
  <c r="O20615"/>
  <c r="O20616"/>
  <c r="O20617"/>
  <c r="O20618"/>
  <c r="O20619"/>
  <c r="O20620"/>
  <c r="O20621"/>
  <c r="O20622"/>
  <c r="O20623"/>
  <c r="O20624"/>
  <c r="O20625"/>
  <c r="O20626"/>
  <c r="O20627"/>
  <c r="O20628"/>
  <c r="O20629"/>
  <c r="O20630"/>
  <c r="O20631"/>
  <c r="O20632"/>
  <c r="O20633"/>
  <c r="O20634"/>
  <c r="O20635"/>
  <c r="O20636"/>
  <c r="O20637"/>
  <c r="O20638"/>
  <c r="O20639"/>
  <c r="O20640"/>
  <c r="O20641"/>
  <c r="O20642"/>
  <c r="O20643"/>
  <c r="O20644"/>
  <c r="O20645"/>
  <c r="O20646"/>
  <c r="O20647"/>
  <c r="O20648"/>
  <c r="O20649"/>
  <c r="O20650"/>
  <c r="O20651"/>
  <c r="O20652"/>
  <c r="O20653"/>
  <c r="O20654"/>
  <c r="O20655"/>
  <c r="O20656"/>
  <c r="O20657"/>
  <c r="O20658"/>
  <c r="O20659"/>
  <c r="O20660"/>
  <c r="O20661"/>
  <c r="O20662"/>
  <c r="O20663"/>
  <c r="O20664"/>
  <c r="O20665"/>
  <c r="O20666"/>
  <c r="O20667"/>
  <c r="O20668"/>
  <c r="O20669"/>
  <c r="O20670"/>
  <c r="O20671"/>
  <c r="O20672"/>
  <c r="O20673"/>
  <c r="O20674"/>
  <c r="O20675"/>
  <c r="O20676"/>
  <c r="O20677"/>
  <c r="O20678"/>
  <c r="O20679"/>
  <c r="O20680"/>
  <c r="O20681"/>
  <c r="O20682"/>
  <c r="O20683"/>
  <c r="O20684"/>
  <c r="O20685"/>
  <c r="O20686"/>
  <c r="O20687"/>
  <c r="O20688"/>
  <c r="O20689"/>
  <c r="O20690"/>
  <c r="O20691"/>
  <c r="O20692"/>
  <c r="O20693"/>
  <c r="O20694"/>
  <c r="O20695"/>
  <c r="O20696"/>
  <c r="O20697"/>
  <c r="O20698"/>
  <c r="O20699"/>
  <c r="O20700"/>
  <c r="O20701"/>
  <c r="O20702"/>
  <c r="O20703"/>
  <c r="O20704"/>
  <c r="O20705"/>
  <c r="O20706"/>
  <c r="O20707"/>
  <c r="O20708"/>
  <c r="O20709"/>
  <c r="O20710"/>
  <c r="O20711"/>
  <c r="O20712"/>
  <c r="O20713"/>
  <c r="O20714"/>
  <c r="O20715"/>
  <c r="O20716"/>
  <c r="O20717"/>
  <c r="O20718"/>
  <c r="O20719"/>
  <c r="O20720"/>
  <c r="O20721"/>
  <c r="O20722"/>
  <c r="O20723"/>
  <c r="O20724"/>
  <c r="O20725"/>
  <c r="O20726"/>
  <c r="O20727"/>
  <c r="O20728"/>
  <c r="O20729"/>
  <c r="O20730"/>
  <c r="O20731"/>
  <c r="O20732"/>
  <c r="O20733"/>
  <c r="O20734"/>
  <c r="O20735"/>
  <c r="O20736"/>
  <c r="O20737"/>
  <c r="O20738"/>
  <c r="O20739"/>
  <c r="O20740"/>
  <c r="O20741"/>
  <c r="O20742"/>
  <c r="O20743"/>
  <c r="O20744"/>
  <c r="O20745"/>
  <c r="O20746"/>
  <c r="O20747"/>
  <c r="O20748"/>
  <c r="O20749"/>
  <c r="O20750"/>
  <c r="O20751"/>
  <c r="O20752"/>
  <c r="O20753"/>
  <c r="O20754"/>
  <c r="O20755"/>
  <c r="O20756"/>
  <c r="O20757"/>
  <c r="O20758"/>
  <c r="O20759"/>
  <c r="O20760"/>
  <c r="O20761"/>
  <c r="O20762"/>
  <c r="O20763"/>
  <c r="O20764"/>
  <c r="O20765"/>
  <c r="O20766"/>
  <c r="O20767"/>
  <c r="O20768"/>
  <c r="O20769"/>
  <c r="O20770"/>
  <c r="O20771"/>
  <c r="O20772"/>
  <c r="O20773"/>
  <c r="O20774"/>
  <c r="O20775"/>
  <c r="O20776"/>
  <c r="O20777"/>
  <c r="O20778"/>
  <c r="O20779"/>
  <c r="O20780"/>
  <c r="O20781"/>
  <c r="O20782"/>
  <c r="O20783"/>
  <c r="O20784"/>
  <c r="O20785"/>
  <c r="O20786"/>
  <c r="O20787"/>
  <c r="O20788"/>
  <c r="O20789"/>
  <c r="O20790"/>
  <c r="O20791"/>
  <c r="O20792"/>
  <c r="O20793"/>
  <c r="O20794"/>
  <c r="O20795"/>
  <c r="O20796"/>
  <c r="O20797"/>
  <c r="O20798"/>
  <c r="O20799"/>
  <c r="O20800"/>
  <c r="O20801"/>
  <c r="O20802"/>
  <c r="O20803"/>
  <c r="O20804"/>
  <c r="O20805"/>
  <c r="O20806"/>
  <c r="O20807"/>
  <c r="O20808"/>
  <c r="O20809"/>
  <c r="O20810"/>
  <c r="O20811"/>
  <c r="O20812"/>
  <c r="O20813"/>
  <c r="O20814"/>
  <c r="O20815"/>
  <c r="O20816"/>
  <c r="O20817"/>
  <c r="O20818"/>
  <c r="O20819"/>
  <c r="O20820"/>
  <c r="O20821"/>
  <c r="O20822"/>
  <c r="O20823"/>
  <c r="O20824"/>
  <c r="O20825"/>
  <c r="O20826"/>
  <c r="O20827"/>
  <c r="O20828"/>
  <c r="O20829"/>
  <c r="O20830"/>
  <c r="O20831"/>
  <c r="O20832"/>
  <c r="O20833"/>
  <c r="O20834"/>
  <c r="O20835"/>
  <c r="O20836"/>
  <c r="O20837"/>
  <c r="O20838"/>
  <c r="O20839"/>
  <c r="O20840"/>
  <c r="O20841"/>
  <c r="O20842"/>
  <c r="O20843"/>
  <c r="O20844"/>
  <c r="O20845"/>
  <c r="O20846"/>
  <c r="O20847"/>
  <c r="O20848"/>
  <c r="O20849"/>
  <c r="O20850"/>
  <c r="O20851"/>
  <c r="O20852"/>
  <c r="O20853"/>
  <c r="O20854"/>
  <c r="O20855"/>
  <c r="O20856"/>
  <c r="O20857"/>
  <c r="O20858"/>
  <c r="O20859"/>
  <c r="O20860"/>
  <c r="O20861"/>
  <c r="O20862"/>
  <c r="O20863"/>
  <c r="O20864"/>
  <c r="O20865"/>
  <c r="O20866"/>
  <c r="O20867"/>
  <c r="O20868"/>
  <c r="O20869"/>
  <c r="O20870"/>
  <c r="O20871"/>
  <c r="O20872"/>
  <c r="O20873"/>
  <c r="O20874"/>
  <c r="O20875"/>
  <c r="O20876"/>
  <c r="O20877"/>
  <c r="O20878"/>
  <c r="O20879"/>
  <c r="O20880"/>
  <c r="O20881"/>
  <c r="O20882"/>
  <c r="O20883"/>
  <c r="O20884"/>
  <c r="O20885"/>
  <c r="O20886"/>
  <c r="O20887"/>
  <c r="O20888"/>
  <c r="O20889"/>
  <c r="O20890"/>
  <c r="O20891"/>
  <c r="O20892"/>
  <c r="O20893"/>
  <c r="O20894"/>
  <c r="O20895"/>
  <c r="O20896"/>
  <c r="O20897"/>
  <c r="O20898"/>
  <c r="O20899"/>
  <c r="O20900"/>
  <c r="O20901"/>
  <c r="O20902"/>
  <c r="O20903"/>
  <c r="O20904"/>
  <c r="O20905"/>
  <c r="O20906"/>
  <c r="O20907"/>
  <c r="O20908"/>
  <c r="O20909"/>
  <c r="O20910"/>
  <c r="O20911"/>
  <c r="O20912"/>
  <c r="O20913"/>
  <c r="O20914"/>
  <c r="O20915"/>
  <c r="O20916"/>
  <c r="O20917"/>
  <c r="O20918"/>
  <c r="O20919"/>
  <c r="O20920"/>
  <c r="O20921"/>
  <c r="O20922"/>
  <c r="O20923"/>
  <c r="O20924"/>
  <c r="O20925"/>
  <c r="O20926"/>
  <c r="O20927"/>
  <c r="O20928"/>
  <c r="O20929"/>
  <c r="O20930"/>
  <c r="O20931"/>
  <c r="O20932"/>
  <c r="O20933"/>
  <c r="O20934"/>
  <c r="O20935"/>
  <c r="O20936"/>
  <c r="O20937"/>
  <c r="O20938"/>
  <c r="O20939"/>
  <c r="O20940"/>
  <c r="O20941"/>
  <c r="O20942"/>
  <c r="O20943"/>
  <c r="O20944"/>
  <c r="O20945"/>
  <c r="O20946"/>
  <c r="O20947"/>
  <c r="O20948"/>
  <c r="O20949"/>
  <c r="O20950"/>
  <c r="O20951"/>
  <c r="O20952"/>
  <c r="O20953"/>
  <c r="O20954"/>
  <c r="O20955"/>
  <c r="O20956"/>
  <c r="O20957"/>
  <c r="O20958"/>
  <c r="O20959"/>
  <c r="O20960"/>
  <c r="O20961"/>
  <c r="O20962"/>
  <c r="O20963"/>
  <c r="O20964"/>
  <c r="O20965"/>
  <c r="O20966"/>
  <c r="O20967"/>
  <c r="O20968"/>
  <c r="O20969"/>
  <c r="O20970"/>
  <c r="O20971"/>
  <c r="O20972"/>
  <c r="O20973"/>
  <c r="O20974"/>
  <c r="O20975"/>
  <c r="O20976"/>
  <c r="O20977"/>
  <c r="O20978"/>
  <c r="O20979"/>
  <c r="O20980"/>
  <c r="O20981"/>
  <c r="O20982"/>
  <c r="O20983"/>
  <c r="O20984"/>
  <c r="O20985"/>
  <c r="O20986"/>
  <c r="O20987"/>
  <c r="O20988"/>
  <c r="O20989"/>
  <c r="O20990"/>
  <c r="O20991"/>
  <c r="O20992"/>
  <c r="O20993"/>
  <c r="O20994"/>
  <c r="O20995"/>
  <c r="O20996"/>
  <c r="O20997"/>
  <c r="O20998"/>
  <c r="O20999"/>
  <c r="O21000"/>
  <c r="O21001"/>
  <c r="O21002"/>
  <c r="O21003"/>
  <c r="O21004"/>
  <c r="O21005"/>
  <c r="O21006"/>
  <c r="O21007"/>
  <c r="O21008"/>
  <c r="O21009"/>
  <c r="O21010"/>
  <c r="O21011"/>
  <c r="O21012"/>
  <c r="O21013"/>
  <c r="O21014"/>
  <c r="O21015"/>
  <c r="O21016"/>
  <c r="O21017"/>
  <c r="O21018"/>
  <c r="O21019"/>
  <c r="O21020"/>
  <c r="O21021"/>
  <c r="O21022"/>
  <c r="O21023"/>
  <c r="O21024"/>
  <c r="O21025"/>
  <c r="O21026"/>
  <c r="O21027"/>
  <c r="O21028"/>
  <c r="O21029"/>
  <c r="O21030"/>
  <c r="O21031"/>
  <c r="O21032"/>
  <c r="O21033"/>
  <c r="O21034"/>
  <c r="O21035"/>
  <c r="O21036"/>
  <c r="O21037"/>
  <c r="O21038"/>
  <c r="O21039"/>
  <c r="O21040"/>
  <c r="O21041"/>
  <c r="O21042"/>
  <c r="O21043"/>
  <c r="O21044"/>
  <c r="O21045"/>
  <c r="O21046"/>
  <c r="O21047"/>
  <c r="O21048"/>
  <c r="O21049"/>
  <c r="O21050"/>
  <c r="O21051"/>
  <c r="O21052"/>
  <c r="O21053"/>
  <c r="O21054"/>
  <c r="O21055"/>
  <c r="O21056"/>
  <c r="O21057"/>
  <c r="O21058"/>
  <c r="O21059"/>
  <c r="O21060"/>
  <c r="O21061"/>
  <c r="O21062"/>
  <c r="O21063"/>
  <c r="O21064"/>
  <c r="O21065"/>
  <c r="O21066"/>
  <c r="O21067"/>
  <c r="O21068"/>
  <c r="O21069"/>
  <c r="O21070"/>
  <c r="O21071"/>
  <c r="O21072"/>
  <c r="O21073"/>
  <c r="O21074"/>
  <c r="O21075"/>
  <c r="O21076"/>
  <c r="O21077"/>
  <c r="O21078"/>
  <c r="O21079"/>
  <c r="O21080"/>
  <c r="O21081"/>
  <c r="O21082"/>
  <c r="O21083"/>
  <c r="O21084"/>
  <c r="O21085"/>
  <c r="O21086"/>
  <c r="O21087"/>
  <c r="O21088"/>
  <c r="O21089"/>
  <c r="O21090"/>
  <c r="O21091"/>
  <c r="O21092"/>
  <c r="O21093"/>
  <c r="O21094"/>
  <c r="O21095"/>
  <c r="O21096"/>
  <c r="O21097"/>
  <c r="O21098"/>
  <c r="O21099"/>
  <c r="O21100"/>
  <c r="O21101"/>
  <c r="O21102"/>
  <c r="O21103"/>
  <c r="O21104"/>
  <c r="O21105"/>
  <c r="O21106"/>
  <c r="O21107"/>
  <c r="O21108"/>
  <c r="O21109"/>
  <c r="O21110"/>
  <c r="O21111"/>
  <c r="O21112"/>
  <c r="O21113"/>
  <c r="O21114"/>
  <c r="O21115"/>
  <c r="O21116"/>
  <c r="O21117"/>
  <c r="O21118"/>
  <c r="O21119"/>
  <c r="O21120"/>
  <c r="O21121"/>
  <c r="O21122"/>
  <c r="O21123"/>
  <c r="O21124"/>
  <c r="O21125"/>
  <c r="O21126"/>
  <c r="O21127"/>
  <c r="O21128"/>
  <c r="O21129"/>
  <c r="O21130"/>
  <c r="O21131"/>
  <c r="O21132"/>
  <c r="O21133"/>
  <c r="O21134"/>
  <c r="O21135"/>
  <c r="O21136"/>
  <c r="O21137"/>
  <c r="O21138"/>
  <c r="O21139"/>
  <c r="O21140"/>
  <c r="O21141"/>
  <c r="O21142"/>
  <c r="O21143"/>
  <c r="O21144"/>
  <c r="O21145"/>
  <c r="O21146"/>
  <c r="O21147"/>
  <c r="O21148"/>
  <c r="O21149"/>
  <c r="O21150"/>
  <c r="O21151"/>
  <c r="O21152"/>
  <c r="O21153"/>
  <c r="O21154"/>
  <c r="O21155"/>
  <c r="O21156"/>
  <c r="O21157"/>
  <c r="O21158"/>
  <c r="O21159"/>
  <c r="O21160"/>
  <c r="O21161"/>
  <c r="O21162"/>
  <c r="O21163"/>
  <c r="O21164"/>
  <c r="O21165"/>
  <c r="O21166"/>
  <c r="O21167"/>
  <c r="O21168"/>
  <c r="O21169"/>
  <c r="O21170"/>
  <c r="O21171"/>
  <c r="O21172"/>
  <c r="O21173"/>
  <c r="O21174"/>
  <c r="O21175"/>
  <c r="O21176"/>
  <c r="O21177"/>
  <c r="O21178"/>
  <c r="O21179"/>
  <c r="O21180"/>
  <c r="O21181"/>
  <c r="O21182"/>
  <c r="O21183"/>
  <c r="O21184"/>
  <c r="O21185"/>
  <c r="O21186"/>
  <c r="O21187"/>
  <c r="O21188"/>
  <c r="O21189"/>
  <c r="O21190"/>
  <c r="O21191"/>
  <c r="O21192"/>
  <c r="O21193"/>
  <c r="O21194"/>
  <c r="O21195"/>
  <c r="O21196"/>
  <c r="O21197"/>
  <c r="O21198"/>
  <c r="O21199"/>
  <c r="O21200"/>
  <c r="O21201"/>
  <c r="O21202"/>
  <c r="O21203"/>
  <c r="O21204"/>
  <c r="O21205"/>
  <c r="O21206"/>
  <c r="O21207"/>
  <c r="O21208"/>
  <c r="O21209"/>
  <c r="O21210"/>
  <c r="O21211"/>
  <c r="O21212"/>
  <c r="O21213"/>
  <c r="O21214"/>
  <c r="O21215"/>
  <c r="O21216"/>
  <c r="O21217"/>
  <c r="O21218"/>
  <c r="O21219"/>
  <c r="O21220"/>
  <c r="O21221"/>
  <c r="O21222"/>
  <c r="O21223"/>
  <c r="O21224"/>
  <c r="O21225"/>
  <c r="O21226"/>
  <c r="O21227"/>
  <c r="O21228"/>
  <c r="O21229"/>
  <c r="O21230"/>
  <c r="O21231"/>
  <c r="O21232"/>
  <c r="O21233"/>
  <c r="O21234"/>
  <c r="O21235"/>
  <c r="O21236"/>
  <c r="O21237"/>
  <c r="O21238"/>
  <c r="O21239"/>
  <c r="O21240"/>
  <c r="O21241"/>
  <c r="O21242"/>
  <c r="O21243"/>
  <c r="O21244"/>
  <c r="O21245"/>
  <c r="O21246"/>
  <c r="O21247"/>
  <c r="O21248"/>
  <c r="O21249"/>
  <c r="O21250"/>
  <c r="O21251"/>
  <c r="O21252"/>
  <c r="O21253"/>
  <c r="O21254"/>
  <c r="O21255"/>
  <c r="O21256"/>
  <c r="O21257"/>
  <c r="O21258"/>
  <c r="O21259"/>
  <c r="O21260"/>
  <c r="O21261"/>
  <c r="O21262"/>
  <c r="O21263"/>
  <c r="O21264"/>
  <c r="O21265"/>
  <c r="O21266"/>
  <c r="O21267"/>
  <c r="O21268"/>
  <c r="O21269"/>
  <c r="O21270"/>
  <c r="O21271"/>
  <c r="O21272"/>
  <c r="O21273"/>
  <c r="O21274"/>
  <c r="O21275"/>
  <c r="O21276"/>
  <c r="O21277"/>
  <c r="O21278"/>
  <c r="O21279"/>
  <c r="O21280"/>
  <c r="O21281"/>
  <c r="O21282"/>
  <c r="O21283"/>
  <c r="O21284"/>
  <c r="O21285"/>
  <c r="O21286"/>
  <c r="O21287"/>
  <c r="O21288"/>
  <c r="O21289"/>
  <c r="O21290"/>
  <c r="O21291"/>
  <c r="O21292"/>
  <c r="O21293"/>
  <c r="O21294"/>
  <c r="O21295"/>
  <c r="O21296"/>
  <c r="O21297"/>
  <c r="O21298"/>
  <c r="O21299"/>
  <c r="O21300"/>
  <c r="O21301"/>
  <c r="O21302"/>
  <c r="O21303"/>
  <c r="O21304"/>
  <c r="O21305"/>
  <c r="O21306"/>
  <c r="O21307"/>
  <c r="O21308"/>
  <c r="O21309"/>
  <c r="O21310"/>
  <c r="O21311"/>
  <c r="O21312"/>
  <c r="O21313"/>
  <c r="O21314"/>
  <c r="O21315"/>
  <c r="O21316"/>
  <c r="O21317"/>
  <c r="O21318"/>
  <c r="O21319"/>
  <c r="O21320"/>
  <c r="O21321"/>
  <c r="O21322"/>
  <c r="O21323"/>
  <c r="O21324"/>
  <c r="O21325"/>
  <c r="O21326"/>
  <c r="O21327"/>
  <c r="O21328"/>
  <c r="O21329"/>
  <c r="O21330"/>
  <c r="O21331"/>
  <c r="O21332"/>
  <c r="O21333"/>
  <c r="O21334"/>
  <c r="O21335"/>
  <c r="O21336"/>
  <c r="O21337"/>
  <c r="O21338"/>
  <c r="O21339"/>
  <c r="O21340"/>
  <c r="O21341"/>
  <c r="O21342"/>
  <c r="O21343"/>
  <c r="O21344"/>
  <c r="O21345"/>
  <c r="O21346"/>
  <c r="O21347"/>
  <c r="O21348"/>
  <c r="O21349"/>
  <c r="O21350"/>
  <c r="O21351"/>
  <c r="O21352"/>
  <c r="O21353"/>
  <c r="O21354"/>
  <c r="O21355"/>
  <c r="O21356"/>
  <c r="O21357"/>
  <c r="O21358"/>
  <c r="O21359"/>
  <c r="O21360"/>
  <c r="O21361"/>
  <c r="O21362"/>
  <c r="O21363"/>
  <c r="O21364"/>
  <c r="O21365"/>
  <c r="O21366"/>
  <c r="O21367"/>
  <c r="O21368"/>
  <c r="O21369"/>
  <c r="O21370"/>
  <c r="O21371"/>
  <c r="O21372"/>
  <c r="O21373"/>
  <c r="O21374"/>
  <c r="O21375"/>
  <c r="O21376"/>
  <c r="O21377"/>
  <c r="O21378"/>
  <c r="O21379"/>
  <c r="O21380"/>
  <c r="O21381"/>
  <c r="O21382"/>
  <c r="O21383"/>
  <c r="O21384"/>
  <c r="O21385"/>
  <c r="O21386"/>
  <c r="O21387"/>
  <c r="O21388"/>
  <c r="O21389"/>
  <c r="O21390"/>
  <c r="O21391"/>
  <c r="O21392"/>
  <c r="O21393"/>
  <c r="O21394"/>
  <c r="O21395"/>
  <c r="O21396"/>
  <c r="O21397"/>
  <c r="O21398"/>
  <c r="O21399"/>
  <c r="O21400"/>
  <c r="O21401"/>
  <c r="O21402"/>
  <c r="O21403"/>
  <c r="O21404"/>
  <c r="O21405"/>
  <c r="O21406"/>
  <c r="O21407"/>
  <c r="O21408"/>
  <c r="O21409"/>
  <c r="O21410"/>
  <c r="O21411"/>
  <c r="O21412"/>
  <c r="O21413"/>
  <c r="O21414"/>
  <c r="O21415"/>
  <c r="O21416"/>
  <c r="O21417"/>
  <c r="O21418"/>
  <c r="O21419"/>
  <c r="O21420"/>
  <c r="O21421"/>
  <c r="O21422"/>
  <c r="O21423"/>
  <c r="O21424"/>
  <c r="O21425"/>
  <c r="O21426"/>
  <c r="O21427"/>
  <c r="O21428"/>
  <c r="O21429"/>
  <c r="O21430"/>
  <c r="O21431"/>
  <c r="O21432"/>
  <c r="O21433"/>
  <c r="O21434"/>
  <c r="O21435"/>
  <c r="O21436"/>
  <c r="O21437"/>
  <c r="O21438"/>
  <c r="O21439"/>
  <c r="O21440"/>
  <c r="O21441"/>
  <c r="O21442"/>
  <c r="O21443"/>
  <c r="O21444"/>
  <c r="O21445"/>
  <c r="O21446"/>
  <c r="O21447"/>
  <c r="O21448"/>
  <c r="O21449"/>
  <c r="O21450"/>
  <c r="O21451"/>
  <c r="O21452"/>
  <c r="O21453"/>
  <c r="O21454"/>
  <c r="O21455"/>
  <c r="O21456"/>
  <c r="O21457"/>
  <c r="O21458"/>
  <c r="O21459"/>
  <c r="O21460"/>
  <c r="O21461"/>
  <c r="O21462"/>
  <c r="O21463"/>
  <c r="O21464"/>
  <c r="O21465"/>
  <c r="O21466"/>
  <c r="O21467"/>
  <c r="O21468"/>
  <c r="O21469"/>
  <c r="O21470"/>
  <c r="O21471"/>
  <c r="O21472"/>
  <c r="O21473"/>
  <c r="O21474"/>
  <c r="O21475"/>
  <c r="O21476"/>
  <c r="O21477"/>
  <c r="O21478"/>
  <c r="O21479"/>
  <c r="O21480"/>
  <c r="O21481"/>
  <c r="O21482"/>
  <c r="O21483"/>
  <c r="O21484"/>
  <c r="O21485"/>
  <c r="O21486"/>
  <c r="O21487"/>
  <c r="O21488"/>
  <c r="O21489"/>
  <c r="O21490"/>
  <c r="O21491"/>
  <c r="O21492"/>
  <c r="O21493"/>
  <c r="O21494"/>
  <c r="O21495"/>
  <c r="O21496"/>
  <c r="O21497"/>
  <c r="O21498"/>
  <c r="O21499"/>
  <c r="O21500"/>
  <c r="O21501"/>
  <c r="O21502"/>
  <c r="O21503"/>
  <c r="O21504"/>
  <c r="O21505"/>
  <c r="O21506"/>
  <c r="O21507"/>
  <c r="O21508"/>
  <c r="O21509"/>
  <c r="O21510"/>
  <c r="O21511"/>
  <c r="O21512"/>
  <c r="O21513"/>
  <c r="O21514"/>
  <c r="O21515"/>
  <c r="O21516"/>
  <c r="O21517"/>
  <c r="O21518"/>
  <c r="O21519"/>
  <c r="O21520"/>
  <c r="O21521"/>
  <c r="O21522"/>
  <c r="O21523"/>
  <c r="O21524"/>
  <c r="O21525"/>
  <c r="O21526"/>
  <c r="O21527"/>
  <c r="O21528"/>
  <c r="O21529"/>
  <c r="O21530"/>
  <c r="O21531"/>
  <c r="O21532"/>
  <c r="O21533"/>
  <c r="O21534"/>
  <c r="O21535"/>
  <c r="O21536"/>
  <c r="O21537"/>
  <c r="O21538"/>
  <c r="O21539"/>
  <c r="O21540"/>
  <c r="O21541"/>
  <c r="O21542"/>
  <c r="O21543"/>
  <c r="O21544"/>
  <c r="O21545"/>
  <c r="O21546"/>
  <c r="O21547"/>
  <c r="O21548"/>
  <c r="O21549"/>
  <c r="O21550"/>
  <c r="O21551"/>
  <c r="O21552"/>
  <c r="O21553"/>
  <c r="O21554"/>
  <c r="O21555"/>
  <c r="O21556"/>
  <c r="O21557"/>
  <c r="O21558"/>
  <c r="O21559"/>
  <c r="O21560"/>
  <c r="O21561"/>
  <c r="O21562"/>
  <c r="O21563"/>
  <c r="O21564"/>
  <c r="O21565"/>
  <c r="O21566"/>
  <c r="O21567"/>
  <c r="O21568"/>
  <c r="O21569"/>
  <c r="O21570"/>
  <c r="O21571"/>
  <c r="O21572"/>
  <c r="O21573"/>
  <c r="O21574"/>
  <c r="O21575"/>
  <c r="O21576"/>
  <c r="O21577"/>
  <c r="O21578"/>
  <c r="O21579"/>
  <c r="O21580"/>
  <c r="O21581"/>
  <c r="O21582"/>
  <c r="O21583"/>
  <c r="O21584"/>
  <c r="O21585"/>
  <c r="O21586"/>
  <c r="O21587"/>
  <c r="O21588"/>
  <c r="O21589"/>
  <c r="O21590"/>
  <c r="O21591"/>
  <c r="O21592"/>
  <c r="O21593"/>
  <c r="O21594"/>
  <c r="O21595"/>
  <c r="O21596"/>
  <c r="O21597"/>
  <c r="O21598"/>
  <c r="O21599"/>
  <c r="O21600"/>
  <c r="O21601"/>
  <c r="O21602"/>
  <c r="O21603"/>
  <c r="O21604"/>
  <c r="O21605"/>
  <c r="O21606"/>
  <c r="O21607"/>
  <c r="O21608"/>
  <c r="O21609"/>
  <c r="O21610"/>
  <c r="O21611"/>
  <c r="O21612"/>
  <c r="O21613"/>
  <c r="O21614"/>
  <c r="O21615"/>
  <c r="O21616"/>
  <c r="O21617"/>
  <c r="O21618"/>
  <c r="O21619"/>
  <c r="O21620"/>
  <c r="O21621"/>
  <c r="O21622"/>
  <c r="O21623"/>
  <c r="O21624"/>
  <c r="O21625"/>
  <c r="O21626"/>
  <c r="O21627"/>
  <c r="O21628"/>
  <c r="O21629"/>
  <c r="O21630"/>
  <c r="O21631"/>
  <c r="O21632"/>
  <c r="O21633"/>
  <c r="O21634"/>
  <c r="O21635"/>
  <c r="O21636"/>
  <c r="O21637"/>
  <c r="O21638"/>
  <c r="O21639"/>
  <c r="O21640"/>
  <c r="O21641"/>
  <c r="O21642"/>
  <c r="O21643"/>
  <c r="O21644"/>
  <c r="O21645"/>
  <c r="O21646"/>
  <c r="O21647"/>
  <c r="O21648"/>
  <c r="O21649"/>
  <c r="O21650"/>
  <c r="O21651"/>
  <c r="O21652"/>
  <c r="O21653"/>
  <c r="O21654"/>
  <c r="O21655"/>
  <c r="O21656"/>
  <c r="O21657"/>
  <c r="O21658"/>
  <c r="O21659"/>
  <c r="O21660"/>
  <c r="O21661"/>
  <c r="O21662"/>
  <c r="O21663"/>
  <c r="O21664"/>
  <c r="O21665"/>
  <c r="O21666"/>
  <c r="O21667"/>
  <c r="O21668"/>
  <c r="O21669"/>
  <c r="O21670"/>
  <c r="O21671"/>
  <c r="O21672"/>
  <c r="O21673"/>
  <c r="O21674"/>
  <c r="O21675"/>
  <c r="O21676"/>
  <c r="O21677"/>
  <c r="O21678"/>
  <c r="O21679"/>
  <c r="O21680"/>
  <c r="O21681"/>
  <c r="O21682"/>
  <c r="O21683"/>
  <c r="O21684"/>
  <c r="O21685"/>
  <c r="O21686"/>
  <c r="O21687"/>
  <c r="O21688"/>
  <c r="O21689"/>
  <c r="O21690"/>
  <c r="O21691"/>
  <c r="O21692"/>
  <c r="O21693"/>
  <c r="O21694"/>
  <c r="O21695"/>
  <c r="O21696"/>
  <c r="O21697"/>
  <c r="O21698"/>
  <c r="O21699"/>
  <c r="O21700"/>
  <c r="O21701"/>
  <c r="O21702"/>
  <c r="O21703"/>
  <c r="O21704"/>
  <c r="O21705"/>
  <c r="O21706"/>
  <c r="O21707"/>
  <c r="O21708"/>
  <c r="O21709"/>
  <c r="O21710"/>
  <c r="O21711"/>
  <c r="O21712"/>
  <c r="O21713"/>
  <c r="O21714"/>
  <c r="O21715"/>
  <c r="O21716"/>
  <c r="O21717"/>
  <c r="O21718"/>
  <c r="O21719"/>
  <c r="O21720"/>
  <c r="O21721"/>
  <c r="O21722"/>
  <c r="O21723"/>
  <c r="O21724"/>
  <c r="O21725"/>
  <c r="O21726"/>
  <c r="O21727"/>
  <c r="O21728"/>
  <c r="O21729"/>
  <c r="O21730"/>
  <c r="O21731"/>
  <c r="O21732"/>
  <c r="O21733"/>
  <c r="O21734"/>
  <c r="O21735"/>
  <c r="O21736"/>
  <c r="O21737"/>
  <c r="O21738"/>
  <c r="O21739"/>
  <c r="O21740"/>
  <c r="O21741"/>
  <c r="O21742"/>
  <c r="O21743"/>
  <c r="O21744"/>
  <c r="O21745"/>
  <c r="O21746"/>
  <c r="O21747"/>
  <c r="O21748"/>
  <c r="O21749"/>
  <c r="O21750"/>
  <c r="O21751"/>
  <c r="O21752"/>
  <c r="O21753"/>
  <c r="O21754"/>
  <c r="O21755"/>
  <c r="O21756"/>
  <c r="O21757"/>
  <c r="O21758"/>
  <c r="O21759"/>
  <c r="O21760"/>
  <c r="O21761"/>
  <c r="O21762"/>
  <c r="O21763"/>
  <c r="O21764"/>
  <c r="O21765"/>
  <c r="O21766"/>
  <c r="O21767"/>
  <c r="O21768"/>
  <c r="O21769"/>
  <c r="O21770"/>
  <c r="O21771"/>
  <c r="O21772"/>
  <c r="O21773"/>
  <c r="O21774"/>
  <c r="O21775"/>
  <c r="O21776"/>
  <c r="O21777"/>
  <c r="O21778"/>
  <c r="O21779"/>
  <c r="O21780"/>
  <c r="O21781"/>
  <c r="O21782"/>
  <c r="O21783"/>
  <c r="O21784"/>
  <c r="O21785"/>
  <c r="O21786"/>
  <c r="O21787"/>
  <c r="O21788"/>
  <c r="O21789"/>
  <c r="O21790"/>
  <c r="O21791"/>
  <c r="O21792"/>
  <c r="O21793"/>
  <c r="O21794"/>
  <c r="O21795"/>
  <c r="O21796"/>
  <c r="O21797"/>
  <c r="O21798"/>
  <c r="O21799"/>
  <c r="O21800"/>
  <c r="O21801"/>
  <c r="O21802"/>
  <c r="O21803"/>
  <c r="O21804"/>
  <c r="O21805"/>
  <c r="O21806"/>
  <c r="O21807"/>
  <c r="O21808"/>
  <c r="O21809"/>
  <c r="O21810"/>
  <c r="O21811"/>
  <c r="O21812"/>
  <c r="O21813"/>
  <c r="O21814"/>
  <c r="O21815"/>
  <c r="O21816"/>
  <c r="O21817"/>
  <c r="O21818"/>
  <c r="O21819"/>
  <c r="O21820"/>
  <c r="O21821"/>
  <c r="O21822"/>
  <c r="O21823"/>
  <c r="O21824"/>
  <c r="O21825"/>
  <c r="O21826"/>
  <c r="O21827"/>
  <c r="O21828"/>
  <c r="O21829"/>
  <c r="O21830"/>
  <c r="O21831"/>
  <c r="O21832"/>
  <c r="O21833"/>
  <c r="O21834"/>
  <c r="O21835"/>
  <c r="O21836"/>
  <c r="O21837"/>
  <c r="O21838"/>
  <c r="O21839"/>
  <c r="O21840"/>
  <c r="O21841"/>
  <c r="O21842"/>
  <c r="O21843"/>
  <c r="O21844"/>
  <c r="O21845"/>
  <c r="O21846"/>
  <c r="O21847"/>
  <c r="O21848"/>
  <c r="O21849"/>
  <c r="O21850"/>
  <c r="O21851"/>
  <c r="O21852"/>
  <c r="O21853"/>
  <c r="O21854"/>
  <c r="O21855"/>
  <c r="O21856"/>
  <c r="O21857"/>
  <c r="O21858"/>
  <c r="O21859"/>
  <c r="O21860"/>
  <c r="O21861"/>
  <c r="O21862"/>
  <c r="O21863"/>
  <c r="O21864"/>
  <c r="O21865"/>
  <c r="O21866"/>
  <c r="O21867"/>
  <c r="O21868"/>
  <c r="O21869"/>
  <c r="O21870"/>
  <c r="O21871"/>
  <c r="O21872"/>
  <c r="O21873"/>
  <c r="O21874"/>
  <c r="O21875"/>
  <c r="O21876"/>
  <c r="O21877"/>
  <c r="O21878"/>
  <c r="O21879"/>
  <c r="O21880"/>
  <c r="O21881"/>
  <c r="O21882"/>
  <c r="O21883"/>
  <c r="O21884"/>
  <c r="O21885"/>
  <c r="O21886"/>
  <c r="O21887"/>
  <c r="O21888"/>
  <c r="O21889"/>
  <c r="O21890"/>
  <c r="O21891"/>
  <c r="O21892"/>
  <c r="O21893"/>
  <c r="O21894"/>
  <c r="O21895"/>
  <c r="O21896"/>
  <c r="O21897"/>
  <c r="O21898"/>
  <c r="O21899"/>
  <c r="O21900"/>
  <c r="O21901"/>
  <c r="O21902"/>
  <c r="O21903"/>
  <c r="O21904"/>
  <c r="O21905"/>
  <c r="O21906"/>
  <c r="O21907"/>
  <c r="O21908"/>
  <c r="O21909"/>
  <c r="O21910"/>
  <c r="O21911"/>
  <c r="O21912"/>
  <c r="O21913"/>
  <c r="O21914"/>
  <c r="O21915"/>
  <c r="O21916"/>
  <c r="O21917"/>
  <c r="O21918"/>
  <c r="O21919"/>
  <c r="O21920"/>
  <c r="O21921"/>
  <c r="O21922"/>
  <c r="O21923"/>
  <c r="O21924"/>
  <c r="O21925"/>
  <c r="O21926"/>
  <c r="O21927"/>
  <c r="O21928"/>
  <c r="O21929"/>
  <c r="O21930"/>
  <c r="O21931"/>
  <c r="O21932"/>
  <c r="O21933"/>
  <c r="O21934"/>
  <c r="O21935"/>
  <c r="O21936"/>
  <c r="O21937"/>
  <c r="O21938"/>
  <c r="O21939"/>
  <c r="O21940"/>
  <c r="O21941"/>
  <c r="O21942"/>
  <c r="O21943"/>
  <c r="O21944"/>
  <c r="O21945"/>
  <c r="O21946"/>
  <c r="O21947"/>
  <c r="O21948"/>
  <c r="O21949"/>
  <c r="O21950"/>
  <c r="O21951"/>
  <c r="O21952"/>
  <c r="O21953"/>
  <c r="O21954"/>
  <c r="O21955"/>
  <c r="O21956"/>
  <c r="O21957"/>
  <c r="O21958"/>
  <c r="O21959"/>
  <c r="O21960"/>
  <c r="O21961"/>
  <c r="O21962"/>
  <c r="O21963"/>
  <c r="O21964"/>
  <c r="O21965"/>
  <c r="O21966"/>
  <c r="O21967"/>
  <c r="O21968"/>
  <c r="O21969"/>
  <c r="O21970"/>
  <c r="O21971"/>
  <c r="O21972"/>
  <c r="O21973"/>
  <c r="O21974"/>
  <c r="O21975"/>
  <c r="O21976"/>
  <c r="O21977"/>
  <c r="O21978"/>
  <c r="O21979"/>
  <c r="O21980"/>
  <c r="O21981"/>
  <c r="O21982"/>
  <c r="O21983"/>
  <c r="O21984"/>
  <c r="O21985"/>
  <c r="O21986"/>
  <c r="O21987"/>
  <c r="O21988"/>
  <c r="O21989"/>
  <c r="O21990"/>
  <c r="O21991"/>
  <c r="O21992"/>
  <c r="O21993"/>
  <c r="O21994"/>
  <c r="O21995"/>
  <c r="O21996"/>
  <c r="O21997"/>
  <c r="O21998"/>
  <c r="O21999"/>
  <c r="O22000"/>
  <c r="O22001"/>
  <c r="O22002"/>
  <c r="O22003"/>
  <c r="O22004"/>
  <c r="O22005"/>
  <c r="O22006"/>
  <c r="O22007"/>
  <c r="O22008"/>
  <c r="O22009"/>
  <c r="O22010"/>
  <c r="O22011"/>
  <c r="O22012"/>
  <c r="O22013"/>
  <c r="O22014"/>
  <c r="O22015"/>
  <c r="O22016"/>
  <c r="O22017"/>
  <c r="O22018"/>
  <c r="O22019"/>
  <c r="O22020"/>
  <c r="O22021"/>
  <c r="O22022"/>
  <c r="O22023"/>
  <c r="O22024"/>
  <c r="O22025"/>
  <c r="O22026"/>
  <c r="O22027"/>
  <c r="O22028"/>
  <c r="O22029"/>
  <c r="O22030"/>
  <c r="O22031"/>
  <c r="O22032"/>
  <c r="O22033"/>
  <c r="O22034"/>
  <c r="O22035"/>
  <c r="O22036"/>
  <c r="O22037"/>
  <c r="O22038"/>
  <c r="O22039"/>
  <c r="O22040"/>
  <c r="O22041"/>
  <c r="O22042"/>
  <c r="O22043"/>
  <c r="O22044"/>
  <c r="O22045"/>
  <c r="O22046"/>
  <c r="O22047"/>
  <c r="O22048"/>
  <c r="O22049"/>
  <c r="O22050"/>
  <c r="O22051"/>
  <c r="O22052"/>
  <c r="O22053"/>
  <c r="O22054"/>
  <c r="O22055"/>
  <c r="O22056"/>
  <c r="O22057"/>
  <c r="O22058"/>
  <c r="O22059"/>
  <c r="O22060"/>
  <c r="O22061"/>
  <c r="O22062"/>
  <c r="O22063"/>
  <c r="O22064"/>
  <c r="O22065"/>
  <c r="O22066"/>
  <c r="O22067"/>
  <c r="O22068"/>
  <c r="O22069"/>
  <c r="O22070"/>
  <c r="O22071"/>
  <c r="O22072"/>
  <c r="O22073"/>
  <c r="O22074"/>
  <c r="O22075"/>
  <c r="O22076"/>
  <c r="O22077"/>
  <c r="O22078"/>
  <c r="O22079"/>
  <c r="O22080"/>
  <c r="O22081"/>
  <c r="O22082"/>
  <c r="O22083"/>
  <c r="O22084"/>
  <c r="O22085"/>
  <c r="O22086"/>
  <c r="O22087"/>
  <c r="O22088"/>
  <c r="O22089"/>
  <c r="O22090"/>
  <c r="O22091"/>
  <c r="O22092"/>
  <c r="O22093"/>
  <c r="O22094"/>
  <c r="O22095"/>
  <c r="O22096"/>
  <c r="O22097"/>
  <c r="O22098"/>
  <c r="O22099"/>
  <c r="O22100"/>
  <c r="O22101"/>
  <c r="O22102"/>
  <c r="O22103"/>
  <c r="O22104"/>
  <c r="O22105"/>
  <c r="O22106"/>
  <c r="O22107"/>
  <c r="O22108"/>
  <c r="O22109"/>
  <c r="O22110"/>
  <c r="O22111"/>
  <c r="O22112"/>
  <c r="O22113"/>
  <c r="O22114"/>
  <c r="O22115"/>
  <c r="O22116"/>
  <c r="O22117"/>
  <c r="O22118"/>
  <c r="O22119"/>
  <c r="O22120"/>
  <c r="O22121"/>
  <c r="O22122"/>
  <c r="O22123"/>
  <c r="O22124"/>
  <c r="O22125"/>
  <c r="O22126"/>
  <c r="O22127"/>
  <c r="O22128"/>
  <c r="O22129"/>
  <c r="O22130"/>
  <c r="O22131"/>
  <c r="O22132"/>
  <c r="O22133"/>
  <c r="O22134"/>
  <c r="O22135"/>
  <c r="O22136"/>
  <c r="O22137"/>
  <c r="O22138"/>
  <c r="O22139"/>
  <c r="O22140"/>
  <c r="O22141"/>
  <c r="O22142"/>
  <c r="O22143"/>
  <c r="O22144"/>
  <c r="O22145"/>
  <c r="O22146"/>
  <c r="O22147"/>
  <c r="O22148"/>
  <c r="O22149"/>
  <c r="O22150"/>
  <c r="O22151"/>
  <c r="O22152"/>
  <c r="O22153"/>
  <c r="O22154"/>
  <c r="O22155"/>
  <c r="O22156"/>
  <c r="O22157"/>
  <c r="O22158"/>
  <c r="O22159"/>
  <c r="O22160"/>
  <c r="O22161"/>
  <c r="O22162"/>
  <c r="O22163"/>
  <c r="O22164"/>
  <c r="O22165"/>
  <c r="O22166"/>
  <c r="O22167"/>
  <c r="O22168"/>
  <c r="O22169"/>
  <c r="O22170"/>
  <c r="O22171"/>
  <c r="O22172"/>
  <c r="O22173"/>
  <c r="O22174"/>
  <c r="O22175"/>
  <c r="O22176"/>
  <c r="O22177"/>
  <c r="O22178"/>
  <c r="O22179"/>
  <c r="O22180"/>
  <c r="O22181"/>
  <c r="O22182"/>
  <c r="O22183"/>
  <c r="O22184"/>
  <c r="O22185"/>
  <c r="O22186"/>
  <c r="O22187"/>
  <c r="O22188"/>
  <c r="O22189"/>
  <c r="O22190"/>
  <c r="O22191"/>
  <c r="O22192"/>
  <c r="O22193"/>
  <c r="O22194"/>
  <c r="O22195"/>
  <c r="O22196"/>
  <c r="O22197"/>
  <c r="O22198"/>
  <c r="O22199"/>
  <c r="O22200"/>
  <c r="O22201"/>
  <c r="O22202"/>
  <c r="O22203"/>
  <c r="O22204"/>
  <c r="O22205"/>
  <c r="O22206"/>
  <c r="O22207"/>
  <c r="O22208"/>
  <c r="O22209"/>
  <c r="O22210"/>
  <c r="O22211"/>
  <c r="O22212"/>
  <c r="O22213"/>
  <c r="O22214"/>
  <c r="O22215"/>
  <c r="O22216"/>
  <c r="O22217"/>
  <c r="O22218"/>
  <c r="O22219"/>
  <c r="O22220"/>
  <c r="O22221"/>
  <c r="O22222"/>
  <c r="O22223"/>
  <c r="O22224"/>
  <c r="O22225"/>
  <c r="O22226"/>
  <c r="O22227"/>
  <c r="O22228"/>
  <c r="O22229"/>
  <c r="O22230"/>
  <c r="O22231"/>
  <c r="O22232"/>
  <c r="O22233"/>
  <c r="O22234"/>
  <c r="O22235"/>
  <c r="O22236"/>
  <c r="O22237"/>
  <c r="O22238"/>
  <c r="O22239"/>
  <c r="O22240"/>
  <c r="O22241"/>
  <c r="O22242"/>
  <c r="O22243"/>
  <c r="O22244"/>
  <c r="O22245"/>
  <c r="O22246"/>
  <c r="O22247"/>
  <c r="O22248"/>
  <c r="O22249"/>
  <c r="O22250"/>
  <c r="O22251"/>
  <c r="O22252"/>
  <c r="O22253"/>
  <c r="O22254"/>
  <c r="O22255"/>
  <c r="O22256"/>
  <c r="O22257"/>
  <c r="O22258"/>
  <c r="O22259"/>
  <c r="O22260"/>
  <c r="O22261"/>
  <c r="O22262"/>
  <c r="O22263"/>
  <c r="O22264"/>
  <c r="O22265"/>
  <c r="O22266"/>
  <c r="O22267"/>
  <c r="O22268"/>
  <c r="O22269"/>
  <c r="O22270"/>
  <c r="O22271"/>
  <c r="O22272"/>
  <c r="O22273"/>
  <c r="O22274"/>
  <c r="O22275"/>
  <c r="O22276"/>
  <c r="O22277"/>
  <c r="O22278"/>
  <c r="O22279"/>
  <c r="O22280"/>
  <c r="O22281"/>
  <c r="O22282"/>
  <c r="O22283"/>
  <c r="O22284"/>
  <c r="O22285"/>
  <c r="O22286"/>
  <c r="O22287"/>
  <c r="O22288"/>
  <c r="O22289"/>
  <c r="O22290"/>
  <c r="O22291"/>
  <c r="O22292"/>
  <c r="O22293"/>
  <c r="O22294"/>
  <c r="O22295"/>
  <c r="O22296"/>
  <c r="O22297"/>
  <c r="O22298"/>
  <c r="O22299"/>
  <c r="O22300"/>
  <c r="O22301"/>
  <c r="O22302"/>
  <c r="O22303"/>
  <c r="O22304"/>
  <c r="O22305"/>
  <c r="O22306"/>
  <c r="O22307"/>
  <c r="O22308"/>
  <c r="O22309"/>
  <c r="O22310"/>
  <c r="O22311"/>
  <c r="O22312"/>
  <c r="O22313"/>
  <c r="O22314"/>
  <c r="O22315"/>
  <c r="O22316"/>
  <c r="O22317"/>
  <c r="O22318"/>
  <c r="O22319"/>
  <c r="O22320"/>
  <c r="O22321"/>
  <c r="O22322"/>
  <c r="O22323"/>
  <c r="O22324"/>
  <c r="O22325"/>
  <c r="O22326"/>
  <c r="O22327"/>
  <c r="O22328"/>
  <c r="O22329"/>
  <c r="O22330"/>
  <c r="O22331"/>
  <c r="O22332"/>
  <c r="O22333"/>
  <c r="O22334"/>
  <c r="O22335"/>
  <c r="O22336"/>
  <c r="O22337"/>
  <c r="O22338"/>
  <c r="O22339"/>
  <c r="O22340"/>
  <c r="O22341"/>
  <c r="O22342"/>
  <c r="O22343"/>
  <c r="O22344"/>
  <c r="O22345"/>
  <c r="O22346"/>
  <c r="O22347"/>
  <c r="O22348"/>
  <c r="O22349"/>
  <c r="O22350"/>
  <c r="O22351"/>
  <c r="O22352"/>
  <c r="O22353"/>
  <c r="O22354"/>
  <c r="O22355"/>
  <c r="O22356"/>
  <c r="O22357"/>
  <c r="O22358"/>
  <c r="O22359"/>
  <c r="O22360"/>
  <c r="O22361"/>
  <c r="O22362"/>
  <c r="O22363"/>
  <c r="O22364"/>
  <c r="O22365"/>
  <c r="O22366"/>
  <c r="O22367"/>
  <c r="O22368"/>
  <c r="O22369"/>
  <c r="O22370"/>
  <c r="O22371"/>
  <c r="O22372"/>
  <c r="O22373"/>
  <c r="O22374"/>
  <c r="O22375"/>
  <c r="O22376"/>
  <c r="O22377"/>
  <c r="O22378"/>
  <c r="O22379"/>
  <c r="O22380"/>
  <c r="O22381"/>
  <c r="O22382"/>
  <c r="O22383"/>
  <c r="O22384"/>
  <c r="O22385"/>
  <c r="O22386"/>
  <c r="O22387"/>
  <c r="O22388"/>
  <c r="O22389"/>
  <c r="O22390"/>
  <c r="O22391"/>
  <c r="O22392"/>
  <c r="O22393"/>
  <c r="O22394"/>
  <c r="O22395"/>
  <c r="O22396"/>
  <c r="O22397"/>
  <c r="O22398"/>
  <c r="O22399"/>
  <c r="O22400"/>
  <c r="O22401"/>
  <c r="O22402"/>
  <c r="O22403"/>
  <c r="O22404"/>
  <c r="O22405"/>
  <c r="O22406"/>
  <c r="O22407"/>
  <c r="O22408"/>
  <c r="O22409"/>
  <c r="O22410"/>
  <c r="O22411"/>
  <c r="O22412"/>
  <c r="O22413"/>
  <c r="O22414"/>
  <c r="O22415"/>
  <c r="O22416"/>
  <c r="O22417"/>
  <c r="O22418"/>
  <c r="O22419"/>
  <c r="O22420"/>
  <c r="O22421"/>
  <c r="O22422"/>
  <c r="O22423"/>
  <c r="O22424"/>
  <c r="O22425"/>
  <c r="O22426"/>
  <c r="O22427"/>
  <c r="O22428"/>
  <c r="O22429"/>
  <c r="O22430"/>
  <c r="O22431"/>
  <c r="O22432"/>
  <c r="O22433"/>
  <c r="O22434"/>
  <c r="O22435"/>
  <c r="O22436"/>
  <c r="O22437"/>
  <c r="O22438"/>
  <c r="O22439"/>
  <c r="O22440"/>
  <c r="O22441"/>
  <c r="O22442"/>
  <c r="O22443"/>
  <c r="O22444"/>
  <c r="O22445"/>
  <c r="O22446"/>
  <c r="O22447"/>
  <c r="O22448"/>
  <c r="O22449"/>
  <c r="O22450"/>
  <c r="O22451"/>
  <c r="O22452"/>
  <c r="O22453"/>
  <c r="O22454"/>
  <c r="O22455"/>
  <c r="O22456"/>
  <c r="O22457"/>
  <c r="O22458"/>
  <c r="O22459"/>
  <c r="O22460"/>
  <c r="O22461"/>
  <c r="O22462"/>
  <c r="O22463"/>
  <c r="O22464"/>
  <c r="O22465"/>
  <c r="O22466"/>
  <c r="O22467"/>
  <c r="O22468"/>
  <c r="O22469"/>
  <c r="O22470"/>
  <c r="O22471"/>
  <c r="O22472"/>
  <c r="O22473"/>
  <c r="O22474"/>
  <c r="O22475"/>
  <c r="O22476"/>
  <c r="O22477"/>
  <c r="O22478"/>
  <c r="O22479"/>
  <c r="O22480"/>
  <c r="O22481"/>
  <c r="O22482"/>
  <c r="O22483"/>
  <c r="O22484"/>
  <c r="O22485"/>
  <c r="O22486"/>
  <c r="O22487"/>
  <c r="O22488"/>
  <c r="O22489"/>
  <c r="O22490"/>
  <c r="O22491"/>
  <c r="O22492"/>
  <c r="O22493"/>
  <c r="O22494"/>
  <c r="O22495"/>
  <c r="O22496"/>
  <c r="O22497"/>
  <c r="O22498"/>
  <c r="O22499"/>
  <c r="O22500"/>
  <c r="O22501"/>
  <c r="O22502"/>
  <c r="O22503"/>
  <c r="O22504"/>
  <c r="O22505"/>
  <c r="O22506"/>
  <c r="O22507"/>
  <c r="O22508"/>
  <c r="O22509"/>
  <c r="O22510"/>
  <c r="O22511"/>
  <c r="O22512"/>
  <c r="O22513"/>
  <c r="O22514"/>
  <c r="O22515"/>
  <c r="O22516"/>
  <c r="O22517"/>
  <c r="O22518"/>
  <c r="O22519"/>
  <c r="O22520"/>
  <c r="O22521"/>
  <c r="O22522"/>
  <c r="O22523"/>
  <c r="O22524"/>
  <c r="O22525"/>
  <c r="O22526"/>
  <c r="O22527"/>
  <c r="O22528"/>
  <c r="O22529"/>
  <c r="O22530"/>
  <c r="O22531"/>
  <c r="O22532"/>
  <c r="O22533"/>
  <c r="O22534"/>
  <c r="O22535"/>
  <c r="O22536"/>
  <c r="O22537"/>
  <c r="O22538"/>
  <c r="O22539"/>
  <c r="O22540"/>
  <c r="O22541"/>
  <c r="O22542"/>
  <c r="O22543"/>
  <c r="O22544"/>
  <c r="O22545"/>
  <c r="O22546"/>
  <c r="O22547"/>
  <c r="O22548"/>
  <c r="O22549"/>
  <c r="O22550"/>
  <c r="O22551"/>
  <c r="O22552"/>
  <c r="O22553"/>
  <c r="O22554"/>
  <c r="O22555"/>
  <c r="O22556"/>
  <c r="O22557"/>
  <c r="O22558"/>
  <c r="O22559"/>
  <c r="O22560"/>
  <c r="O22561"/>
  <c r="O22562"/>
  <c r="O22563"/>
  <c r="O22564"/>
  <c r="O22565"/>
  <c r="O22566"/>
  <c r="O22567"/>
  <c r="O22568"/>
  <c r="O22569"/>
  <c r="O22570"/>
  <c r="O22571"/>
  <c r="O22572"/>
  <c r="O22573"/>
  <c r="O22574"/>
  <c r="O22575"/>
  <c r="O22576"/>
  <c r="O22577"/>
  <c r="O22578"/>
  <c r="O22579"/>
  <c r="O22580"/>
  <c r="O22581"/>
  <c r="O22582"/>
  <c r="O22583"/>
  <c r="O22584"/>
  <c r="O22585"/>
  <c r="O22586"/>
  <c r="O22587"/>
  <c r="O22588"/>
  <c r="O22589"/>
  <c r="O22590"/>
  <c r="O22591"/>
  <c r="O22592"/>
  <c r="O22593"/>
  <c r="O22594"/>
  <c r="O22595"/>
  <c r="O22596"/>
  <c r="O22597"/>
  <c r="O22598"/>
  <c r="O22599"/>
  <c r="O22600"/>
  <c r="O22601"/>
  <c r="O22602"/>
  <c r="O22603"/>
  <c r="O22604"/>
  <c r="O22605"/>
  <c r="O22606"/>
  <c r="O22607"/>
  <c r="O22608"/>
  <c r="O22609"/>
  <c r="O22610"/>
  <c r="O22611"/>
  <c r="O22612"/>
  <c r="O22613"/>
  <c r="O22614"/>
  <c r="O22615"/>
  <c r="O22616"/>
  <c r="O22617"/>
  <c r="O22618"/>
  <c r="O22619"/>
  <c r="O22620"/>
  <c r="O22621"/>
  <c r="O22622"/>
  <c r="O22623"/>
  <c r="O22624"/>
  <c r="O22625"/>
  <c r="O22626"/>
  <c r="O22627"/>
  <c r="O22628"/>
  <c r="O22629"/>
  <c r="O22630"/>
  <c r="O22631"/>
  <c r="O22632"/>
  <c r="O22633"/>
  <c r="O22634"/>
  <c r="O22635"/>
  <c r="O22636"/>
  <c r="O22637"/>
  <c r="O22638"/>
  <c r="O22639"/>
  <c r="O22640"/>
  <c r="O22641"/>
  <c r="O22642"/>
  <c r="O22643"/>
  <c r="O22644"/>
  <c r="O22645"/>
  <c r="O22646"/>
  <c r="O22647"/>
  <c r="O22648"/>
  <c r="O22649"/>
  <c r="O22650"/>
  <c r="O22651"/>
  <c r="O22652"/>
  <c r="O22653"/>
  <c r="O22654"/>
  <c r="O22655"/>
  <c r="O22656"/>
  <c r="O22657"/>
  <c r="O22658"/>
  <c r="O22659"/>
  <c r="O22660"/>
  <c r="O22661"/>
  <c r="O22662"/>
  <c r="O22663"/>
  <c r="O22664"/>
  <c r="O22665"/>
  <c r="O22666"/>
  <c r="O22667"/>
  <c r="O22668"/>
  <c r="O22669"/>
  <c r="O22670"/>
  <c r="O22671"/>
  <c r="O22672"/>
  <c r="O22673"/>
  <c r="O22674"/>
  <c r="O22675"/>
  <c r="O22676"/>
  <c r="O22677"/>
  <c r="O22678"/>
  <c r="O22679"/>
  <c r="O22680"/>
  <c r="O22681"/>
  <c r="O22682"/>
  <c r="O22683"/>
  <c r="O22684"/>
  <c r="O22685"/>
  <c r="O22686"/>
  <c r="O22687"/>
  <c r="O22688"/>
  <c r="O22689"/>
  <c r="O22690"/>
  <c r="O22691"/>
  <c r="O22692"/>
  <c r="O22693"/>
  <c r="O22694"/>
  <c r="O22695"/>
  <c r="O22696"/>
  <c r="O22697"/>
  <c r="O22698"/>
  <c r="O22699"/>
  <c r="O22700"/>
  <c r="O22701"/>
  <c r="O22702"/>
  <c r="O22703"/>
  <c r="O22704"/>
  <c r="O22705"/>
  <c r="O22706"/>
  <c r="O22707"/>
  <c r="O22708"/>
  <c r="O22709"/>
  <c r="O22710"/>
  <c r="O22711"/>
  <c r="O22712"/>
  <c r="O22713"/>
  <c r="O22714"/>
  <c r="O22715"/>
  <c r="O22716"/>
  <c r="O22717"/>
  <c r="O22718"/>
  <c r="O22719"/>
  <c r="O22720"/>
  <c r="O22721"/>
  <c r="O22722"/>
  <c r="O22723"/>
  <c r="O22724"/>
  <c r="O22725"/>
  <c r="O22726"/>
  <c r="O22727"/>
  <c r="O22728"/>
  <c r="O22729"/>
  <c r="O22730"/>
  <c r="O22731"/>
  <c r="O22732"/>
  <c r="O22733"/>
  <c r="O22734"/>
  <c r="O22735"/>
  <c r="O22736"/>
  <c r="O22737"/>
  <c r="O22738"/>
  <c r="O22739"/>
  <c r="O22740"/>
  <c r="O22741"/>
  <c r="O22742"/>
  <c r="O22743"/>
  <c r="O22744"/>
  <c r="O22745"/>
  <c r="O22746"/>
  <c r="O22747"/>
  <c r="O22748"/>
  <c r="O22749"/>
  <c r="O22750"/>
  <c r="O22751"/>
  <c r="O22752"/>
  <c r="O22753"/>
  <c r="O22754"/>
  <c r="O22755"/>
  <c r="O22756"/>
  <c r="O22757"/>
  <c r="O22758"/>
  <c r="O22759"/>
  <c r="O22760"/>
  <c r="O22761"/>
  <c r="O22762"/>
  <c r="O22763"/>
  <c r="O22764"/>
  <c r="O22765"/>
  <c r="O22766"/>
  <c r="O22767"/>
  <c r="O22768"/>
  <c r="O22769"/>
  <c r="O22770"/>
  <c r="O22771"/>
  <c r="O22772"/>
  <c r="O22773"/>
  <c r="O22774"/>
  <c r="O22775"/>
  <c r="O22776"/>
  <c r="O22777"/>
  <c r="O22778"/>
  <c r="O22779"/>
  <c r="O22780"/>
  <c r="O22781"/>
  <c r="O22782"/>
  <c r="O22783"/>
  <c r="O22784"/>
  <c r="O22785"/>
  <c r="O22786"/>
  <c r="O22787"/>
  <c r="O22788"/>
  <c r="O22789"/>
  <c r="O22790"/>
  <c r="O22791"/>
  <c r="O22792"/>
  <c r="O22793"/>
  <c r="O22794"/>
  <c r="O22795"/>
  <c r="O22796"/>
  <c r="O22797"/>
  <c r="O22798"/>
  <c r="O22799"/>
  <c r="O22800"/>
  <c r="O22801"/>
  <c r="O22802"/>
  <c r="O22803"/>
  <c r="O22804"/>
  <c r="O22805"/>
  <c r="O22806"/>
  <c r="O22807"/>
  <c r="O22808"/>
  <c r="O22809"/>
  <c r="O22810"/>
  <c r="O22811"/>
  <c r="O22812"/>
  <c r="O22813"/>
  <c r="O22814"/>
  <c r="O22815"/>
  <c r="O22816"/>
  <c r="O22817"/>
  <c r="O22818"/>
  <c r="O22819"/>
  <c r="O22820"/>
  <c r="O22821"/>
  <c r="O22822"/>
  <c r="O22823"/>
  <c r="O22824"/>
  <c r="O22825"/>
  <c r="O22826"/>
  <c r="O22827"/>
  <c r="O22828"/>
  <c r="O22829"/>
  <c r="O22830"/>
  <c r="O22831"/>
  <c r="O22832"/>
  <c r="O22833"/>
  <c r="O22834"/>
  <c r="O22835"/>
  <c r="O22836"/>
  <c r="O22837"/>
  <c r="O22838"/>
  <c r="O22839"/>
  <c r="O22840"/>
  <c r="O22841"/>
  <c r="O22842"/>
  <c r="O22843"/>
  <c r="O22844"/>
  <c r="O22845"/>
  <c r="O22846"/>
  <c r="O22847"/>
  <c r="O22848"/>
  <c r="O22849"/>
  <c r="O22850"/>
  <c r="O22851"/>
  <c r="O22852"/>
  <c r="O22853"/>
  <c r="O22854"/>
  <c r="O22855"/>
  <c r="O22856"/>
  <c r="O22857"/>
  <c r="O22858"/>
  <c r="O22859"/>
  <c r="O22860"/>
  <c r="O22861"/>
  <c r="O22862"/>
  <c r="O22863"/>
  <c r="O22864"/>
  <c r="O22865"/>
  <c r="O22866"/>
  <c r="O22867"/>
  <c r="O22868"/>
  <c r="O22869"/>
  <c r="O22870"/>
  <c r="O22871"/>
  <c r="O22872"/>
  <c r="O22873"/>
  <c r="O22874"/>
  <c r="O22875"/>
  <c r="O22876"/>
  <c r="O22877"/>
  <c r="O22878"/>
  <c r="O22879"/>
  <c r="O22880"/>
  <c r="O22881"/>
  <c r="O22882"/>
  <c r="O22883"/>
  <c r="O22884"/>
  <c r="O22885"/>
  <c r="O22886"/>
  <c r="O22887"/>
  <c r="O22888"/>
  <c r="O22889"/>
  <c r="O22890"/>
  <c r="O22891"/>
  <c r="O22892"/>
  <c r="O22893"/>
  <c r="O22894"/>
  <c r="O22895"/>
  <c r="O22896"/>
  <c r="O22897"/>
  <c r="O22898"/>
  <c r="O22899"/>
  <c r="O22900"/>
  <c r="O22901"/>
  <c r="O22902"/>
  <c r="O22903"/>
  <c r="O22904"/>
  <c r="O22905"/>
  <c r="O22906"/>
  <c r="O22907"/>
  <c r="O22908"/>
  <c r="O22909"/>
  <c r="O22910"/>
  <c r="O22911"/>
  <c r="O22912"/>
  <c r="O22913"/>
  <c r="O22914"/>
  <c r="O22915"/>
  <c r="O22916"/>
  <c r="O22917"/>
  <c r="O22918"/>
  <c r="O22919"/>
  <c r="O22920"/>
  <c r="O22921"/>
  <c r="O22922"/>
  <c r="O22923"/>
  <c r="O22924"/>
  <c r="O22925"/>
  <c r="O22926"/>
  <c r="O22927"/>
  <c r="O22928"/>
  <c r="O22929"/>
  <c r="O22930"/>
  <c r="O22931"/>
  <c r="O22932"/>
  <c r="O22933"/>
  <c r="O22934"/>
  <c r="O22935"/>
  <c r="O22936"/>
  <c r="O22937"/>
  <c r="O22938"/>
  <c r="O22939"/>
  <c r="O22940"/>
  <c r="O22941"/>
  <c r="O22942"/>
  <c r="O22943"/>
  <c r="O22944"/>
  <c r="O22945"/>
  <c r="O22946"/>
  <c r="O22947"/>
  <c r="O22948"/>
  <c r="O22949"/>
  <c r="O22950"/>
  <c r="O22951"/>
  <c r="O22952"/>
  <c r="O22953"/>
  <c r="O22954"/>
  <c r="O22955"/>
  <c r="O22956"/>
  <c r="O22957"/>
  <c r="O22958"/>
  <c r="O22959"/>
  <c r="O22960"/>
  <c r="O22961"/>
  <c r="O22962"/>
  <c r="O22963"/>
  <c r="O22964"/>
  <c r="O22965"/>
  <c r="O22966"/>
  <c r="O22967"/>
  <c r="O22968"/>
  <c r="O22969"/>
  <c r="O22970"/>
  <c r="O22971"/>
  <c r="O22972"/>
  <c r="O22973"/>
  <c r="O22974"/>
  <c r="O22975"/>
  <c r="O22976"/>
  <c r="O22977"/>
  <c r="O22978"/>
  <c r="O22979"/>
  <c r="O22980"/>
  <c r="O22981"/>
  <c r="O22982"/>
  <c r="O22983"/>
  <c r="O22984"/>
  <c r="O22985"/>
  <c r="O22986"/>
  <c r="O22987"/>
  <c r="O22988"/>
  <c r="O22989"/>
  <c r="O22990"/>
  <c r="O22991"/>
  <c r="O22992"/>
  <c r="O22993"/>
  <c r="O22994"/>
  <c r="O22995"/>
  <c r="O22996"/>
  <c r="O22997"/>
  <c r="O22998"/>
  <c r="O22999"/>
  <c r="O23000"/>
  <c r="O23001"/>
  <c r="O23002"/>
  <c r="O23003"/>
  <c r="O23004"/>
  <c r="O23005"/>
  <c r="O23006"/>
  <c r="O23007"/>
  <c r="O23008"/>
  <c r="O23009"/>
  <c r="O23010"/>
  <c r="O23011"/>
  <c r="O23012"/>
  <c r="O23013"/>
  <c r="O23014"/>
  <c r="O23015"/>
  <c r="O23016"/>
  <c r="O23017"/>
  <c r="O23018"/>
  <c r="O23019"/>
  <c r="O23020"/>
  <c r="O23021"/>
  <c r="O23022"/>
  <c r="O23023"/>
  <c r="O23024"/>
  <c r="O23025"/>
  <c r="O23026"/>
  <c r="O23027"/>
  <c r="O23028"/>
  <c r="O23029"/>
  <c r="O23030"/>
  <c r="O23031"/>
  <c r="O23032"/>
  <c r="O23033"/>
  <c r="O23034"/>
  <c r="O23035"/>
  <c r="O23036"/>
  <c r="O23037"/>
  <c r="O23038"/>
  <c r="O23039"/>
  <c r="O23040"/>
  <c r="O23041"/>
  <c r="O23042"/>
  <c r="O23043"/>
  <c r="O23044"/>
  <c r="O23045"/>
  <c r="O23046"/>
  <c r="O23047"/>
  <c r="O23048"/>
  <c r="O23049"/>
  <c r="O23050"/>
  <c r="O23051"/>
  <c r="O23052"/>
  <c r="O23053"/>
  <c r="O23054"/>
  <c r="O23055"/>
  <c r="O23056"/>
  <c r="O23057"/>
  <c r="O23058"/>
  <c r="O23059"/>
  <c r="O23060"/>
  <c r="O23061"/>
  <c r="O23062"/>
  <c r="O23063"/>
  <c r="O23064"/>
  <c r="O23065"/>
  <c r="O23066"/>
  <c r="O23067"/>
  <c r="O23068"/>
  <c r="O23069"/>
  <c r="O23070"/>
  <c r="O23071"/>
  <c r="O23072"/>
  <c r="O23073"/>
  <c r="O23074"/>
  <c r="O23075"/>
  <c r="O23076"/>
  <c r="O23077"/>
  <c r="O23078"/>
  <c r="O23079"/>
  <c r="O23080"/>
  <c r="O23081"/>
  <c r="O23082"/>
  <c r="O23083"/>
  <c r="O23084"/>
  <c r="O23085"/>
  <c r="O23086"/>
  <c r="O23087"/>
  <c r="O23088"/>
  <c r="O23089"/>
  <c r="O23090"/>
  <c r="O23091"/>
  <c r="O23092"/>
  <c r="O23093"/>
  <c r="O23094"/>
  <c r="O23095"/>
  <c r="O23096"/>
  <c r="O23097"/>
  <c r="O23098"/>
  <c r="O23099"/>
  <c r="O23100"/>
  <c r="O23101"/>
  <c r="O23102"/>
  <c r="O23103"/>
  <c r="O23104"/>
  <c r="O23105"/>
  <c r="O23106"/>
  <c r="O23107"/>
  <c r="O23108"/>
  <c r="O23109"/>
  <c r="O23110"/>
  <c r="O23111"/>
  <c r="O23112"/>
  <c r="O23113"/>
  <c r="O23114"/>
  <c r="O23115"/>
  <c r="O23116"/>
  <c r="O23117"/>
  <c r="O23118"/>
  <c r="O23119"/>
  <c r="O23120"/>
  <c r="O23121"/>
  <c r="O23122"/>
  <c r="O23123"/>
  <c r="O23124"/>
  <c r="O23125"/>
  <c r="O23126"/>
  <c r="O23127"/>
  <c r="O23128"/>
  <c r="O23129"/>
  <c r="O23130"/>
  <c r="O23131"/>
  <c r="O23132"/>
  <c r="O23133"/>
  <c r="O23134"/>
  <c r="O23135"/>
  <c r="O23136"/>
  <c r="O23137"/>
  <c r="O23138"/>
  <c r="O23139"/>
  <c r="O23140"/>
  <c r="O23141"/>
  <c r="O23142"/>
  <c r="O23143"/>
  <c r="O23144"/>
  <c r="O23145"/>
  <c r="O23146"/>
  <c r="O23147"/>
  <c r="O23148"/>
  <c r="O23149"/>
  <c r="O23150"/>
  <c r="O23151"/>
  <c r="O23152"/>
  <c r="O23153"/>
  <c r="O23154"/>
  <c r="O23155"/>
  <c r="O23156"/>
  <c r="O23157"/>
  <c r="O23158"/>
  <c r="O23159"/>
  <c r="O23160"/>
  <c r="O23161"/>
  <c r="O23162"/>
  <c r="O23163"/>
  <c r="O23164"/>
  <c r="O23165"/>
  <c r="O23166"/>
  <c r="O23167"/>
  <c r="O23168"/>
  <c r="O23169"/>
  <c r="O23170"/>
  <c r="O23171"/>
  <c r="O23172"/>
  <c r="O23173"/>
  <c r="O23174"/>
  <c r="O23175"/>
  <c r="O23176"/>
  <c r="O23177"/>
  <c r="O23178"/>
  <c r="O23179"/>
  <c r="O23180"/>
  <c r="O23181"/>
  <c r="O23182"/>
  <c r="O23183"/>
  <c r="O23184"/>
  <c r="O23185"/>
  <c r="O23186"/>
  <c r="O23187"/>
  <c r="O23188"/>
  <c r="O23189"/>
  <c r="O23190"/>
  <c r="O23191"/>
  <c r="O23192"/>
  <c r="O23193"/>
  <c r="O23194"/>
  <c r="O23195"/>
  <c r="O23196"/>
  <c r="O23197"/>
  <c r="O23198"/>
  <c r="O23199"/>
  <c r="O23200"/>
  <c r="O23201"/>
  <c r="O23202"/>
  <c r="O23203"/>
  <c r="O23204"/>
  <c r="O23205"/>
  <c r="O23206"/>
  <c r="O23207"/>
  <c r="O23208"/>
  <c r="O23209"/>
  <c r="O23210"/>
  <c r="O23211"/>
  <c r="O23212"/>
  <c r="O23213"/>
  <c r="O23214"/>
  <c r="O23215"/>
  <c r="O23216"/>
  <c r="O23217"/>
  <c r="O23218"/>
  <c r="O23219"/>
  <c r="O23220"/>
  <c r="O23221"/>
  <c r="O23222"/>
  <c r="O23223"/>
  <c r="O23224"/>
  <c r="O23225"/>
  <c r="O23226"/>
  <c r="O23227"/>
  <c r="O23228"/>
  <c r="O23229"/>
  <c r="O23230"/>
  <c r="O23231"/>
  <c r="O23232"/>
  <c r="O23233"/>
  <c r="O23234"/>
  <c r="O23235"/>
  <c r="O23236"/>
  <c r="O23237"/>
  <c r="O23238"/>
  <c r="O23239"/>
  <c r="O23240"/>
  <c r="O23241"/>
  <c r="O23242"/>
  <c r="O23243"/>
  <c r="O23244"/>
  <c r="O23245"/>
  <c r="O23246"/>
  <c r="O23247"/>
  <c r="O23248"/>
  <c r="O23249"/>
  <c r="O23250"/>
  <c r="O23251"/>
  <c r="O23252"/>
  <c r="O23253"/>
  <c r="O23254"/>
  <c r="O23255"/>
  <c r="O23256"/>
  <c r="O23257"/>
  <c r="O23258"/>
  <c r="O23259"/>
  <c r="O23260"/>
  <c r="O23261"/>
  <c r="O23262"/>
  <c r="O23263"/>
  <c r="O23264"/>
  <c r="O23265"/>
  <c r="O23266"/>
  <c r="O23267"/>
  <c r="O23268"/>
  <c r="O23269"/>
  <c r="O23270"/>
  <c r="O23271"/>
  <c r="O23272"/>
  <c r="O23273"/>
  <c r="O23274"/>
  <c r="O23275"/>
  <c r="O23276"/>
  <c r="O23277"/>
  <c r="O23278"/>
  <c r="O23279"/>
  <c r="O23280"/>
  <c r="O23281"/>
  <c r="O23282"/>
  <c r="O23283"/>
  <c r="O23284"/>
  <c r="O23285"/>
  <c r="O23286"/>
  <c r="O23287"/>
  <c r="O23288"/>
  <c r="O23289"/>
  <c r="O23290"/>
  <c r="O23291"/>
  <c r="O23292"/>
  <c r="O23293"/>
  <c r="O23294"/>
  <c r="O23295"/>
  <c r="O23296"/>
  <c r="O23297"/>
  <c r="O23298"/>
  <c r="O23299"/>
  <c r="O23300"/>
  <c r="O23301"/>
  <c r="O23302"/>
  <c r="O23303"/>
  <c r="O23304"/>
  <c r="O23305"/>
  <c r="O23306"/>
  <c r="O23307"/>
  <c r="O23308"/>
  <c r="O23309"/>
  <c r="O23310"/>
  <c r="O23311"/>
  <c r="O23312"/>
  <c r="O23313"/>
  <c r="O23314"/>
  <c r="O23315"/>
  <c r="O23316"/>
  <c r="O23317"/>
  <c r="O23318"/>
  <c r="O23319"/>
  <c r="O23320"/>
  <c r="O23321"/>
  <c r="O23322"/>
  <c r="O23323"/>
  <c r="O23324"/>
  <c r="O23325"/>
  <c r="O23326"/>
  <c r="O23327"/>
  <c r="O23328"/>
  <c r="O23329"/>
  <c r="O23330"/>
  <c r="O23331"/>
  <c r="O23332"/>
  <c r="O23333"/>
  <c r="O23334"/>
  <c r="O23335"/>
  <c r="O23336"/>
  <c r="O23337"/>
  <c r="O23338"/>
  <c r="O23339"/>
  <c r="O23340"/>
  <c r="O23341"/>
  <c r="O23342"/>
  <c r="O23343"/>
  <c r="O23344"/>
  <c r="O23345"/>
  <c r="O23346"/>
  <c r="O23347"/>
  <c r="O23348"/>
  <c r="O23349"/>
  <c r="O23350"/>
  <c r="O23351"/>
  <c r="O23352"/>
  <c r="O23353"/>
  <c r="O23354"/>
  <c r="O23355"/>
  <c r="O23356"/>
  <c r="O23357"/>
  <c r="O23358"/>
  <c r="O23359"/>
  <c r="O23360"/>
  <c r="O23361"/>
  <c r="O23362"/>
  <c r="O23363"/>
  <c r="O23364"/>
  <c r="O23365"/>
  <c r="O23366"/>
  <c r="O23367"/>
  <c r="O23368"/>
  <c r="O23369"/>
  <c r="O23370"/>
  <c r="O23371"/>
  <c r="O23372"/>
  <c r="O23373"/>
  <c r="O23374"/>
  <c r="O23375"/>
  <c r="O23376"/>
  <c r="O23377"/>
  <c r="O23378"/>
  <c r="O23379"/>
  <c r="O23380"/>
  <c r="O23381"/>
  <c r="O23382"/>
  <c r="O23383"/>
  <c r="O23384"/>
  <c r="O23385"/>
  <c r="O23386"/>
  <c r="O23387"/>
  <c r="O23388"/>
  <c r="O23389"/>
  <c r="O23390"/>
  <c r="O23391"/>
  <c r="O23392"/>
  <c r="O23393"/>
  <c r="O23394"/>
  <c r="O23395"/>
  <c r="O23396"/>
  <c r="O23397"/>
  <c r="O23398"/>
  <c r="O23399"/>
  <c r="O23400"/>
  <c r="O23401"/>
  <c r="O23402"/>
  <c r="O23403"/>
  <c r="O23404"/>
  <c r="O23405"/>
  <c r="O23406"/>
  <c r="O23407"/>
  <c r="O23408"/>
  <c r="O23409"/>
  <c r="O23410"/>
  <c r="O23411"/>
  <c r="O23412"/>
  <c r="O23413"/>
  <c r="O23414"/>
  <c r="O23415"/>
  <c r="O23416"/>
  <c r="O23417"/>
  <c r="O23418"/>
  <c r="O23419"/>
  <c r="O23420"/>
  <c r="O23421"/>
  <c r="O23422"/>
  <c r="O23423"/>
  <c r="O23424"/>
  <c r="O23425"/>
  <c r="O23426"/>
  <c r="O23427"/>
  <c r="O23428"/>
  <c r="O23429"/>
  <c r="O23430"/>
  <c r="O23431"/>
  <c r="O23432"/>
  <c r="O23433"/>
  <c r="O23434"/>
  <c r="O23435"/>
  <c r="O23436"/>
  <c r="O23437"/>
  <c r="O23438"/>
  <c r="O23439"/>
  <c r="O23440"/>
  <c r="O23441"/>
  <c r="O23442"/>
  <c r="O23443"/>
  <c r="O23444"/>
  <c r="O23445"/>
  <c r="O23446"/>
  <c r="O23447"/>
  <c r="O23448"/>
  <c r="O23449"/>
  <c r="O23450"/>
  <c r="O23451"/>
  <c r="O23452"/>
  <c r="O23453"/>
  <c r="O23454"/>
  <c r="O23455"/>
  <c r="O23456"/>
  <c r="O23457"/>
  <c r="O23458"/>
  <c r="O23459"/>
  <c r="O23460"/>
  <c r="O23461"/>
  <c r="O23462"/>
  <c r="O23463"/>
  <c r="O23464"/>
  <c r="O23465"/>
  <c r="O23466"/>
  <c r="O23467"/>
  <c r="O23468"/>
  <c r="O23469"/>
  <c r="O23470"/>
  <c r="O23471"/>
  <c r="O23472"/>
  <c r="O23473"/>
  <c r="O23474"/>
  <c r="O23475"/>
  <c r="O23476"/>
  <c r="O23477"/>
  <c r="O23478"/>
  <c r="O23479"/>
  <c r="O23480"/>
  <c r="O23481"/>
  <c r="O23482"/>
  <c r="O23483"/>
  <c r="O23484"/>
  <c r="O23485"/>
  <c r="O23486"/>
  <c r="O23487"/>
  <c r="O23488"/>
  <c r="O23489"/>
  <c r="O23490"/>
  <c r="O23491"/>
  <c r="O23492"/>
  <c r="O23493"/>
  <c r="O23494"/>
  <c r="O23495"/>
  <c r="O23496"/>
  <c r="O23497"/>
  <c r="O23498"/>
  <c r="O23499"/>
  <c r="O23500"/>
  <c r="O23501"/>
  <c r="O23502"/>
  <c r="O23503"/>
  <c r="O23504"/>
  <c r="O23505"/>
  <c r="O23506"/>
  <c r="O23507"/>
  <c r="O23508"/>
  <c r="O23509"/>
  <c r="O23510"/>
  <c r="O23511"/>
  <c r="O23512"/>
  <c r="O23513"/>
  <c r="O23514"/>
  <c r="O23515"/>
  <c r="O23516"/>
  <c r="O23517"/>
  <c r="O23518"/>
  <c r="O23519"/>
  <c r="O23520"/>
  <c r="O23521"/>
  <c r="O23522"/>
  <c r="O23523"/>
  <c r="O23524"/>
  <c r="O23525"/>
  <c r="O23526"/>
  <c r="O23527"/>
  <c r="O23528"/>
  <c r="O23529"/>
  <c r="O23530"/>
  <c r="O23531"/>
  <c r="O23532"/>
  <c r="O23533"/>
  <c r="O23534"/>
  <c r="O23535"/>
  <c r="O23536"/>
  <c r="O23537"/>
  <c r="O23538"/>
  <c r="O23539"/>
  <c r="O23540"/>
  <c r="O23541"/>
  <c r="O23542"/>
  <c r="O23543"/>
  <c r="O23544"/>
  <c r="O23545"/>
  <c r="O23546"/>
  <c r="O23547"/>
  <c r="O23548"/>
  <c r="O23549"/>
  <c r="O23550"/>
  <c r="O23551"/>
  <c r="O23552"/>
  <c r="O23553"/>
  <c r="O23554"/>
  <c r="O23555"/>
  <c r="O23556"/>
  <c r="O23557"/>
  <c r="O23558"/>
  <c r="O23559"/>
  <c r="O23560"/>
  <c r="O23561"/>
  <c r="O23562"/>
  <c r="O23563"/>
  <c r="O23564"/>
  <c r="O23565"/>
  <c r="O23566"/>
  <c r="O23567"/>
  <c r="O23568"/>
  <c r="O23569"/>
  <c r="O23570"/>
  <c r="O23571"/>
  <c r="O23572"/>
  <c r="O23573"/>
  <c r="O23574"/>
  <c r="O23575"/>
  <c r="O23576"/>
  <c r="O23577"/>
  <c r="O23578"/>
  <c r="O23579"/>
  <c r="O23580"/>
  <c r="O23581"/>
  <c r="O23582"/>
  <c r="O23583"/>
  <c r="O23584"/>
  <c r="O23585"/>
  <c r="O23586"/>
  <c r="O23587"/>
  <c r="O23588"/>
  <c r="O23589"/>
  <c r="O23590"/>
  <c r="O23591"/>
  <c r="O23592"/>
  <c r="O23593"/>
  <c r="O23594"/>
  <c r="O23595"/>
  <c r="O23596"/>
  <c r="O23597"/>
  <c r="O23598"/>
  <c r="O23599"/>
  <c r="O23600"/>
  <c r="O23601"/>
  <c r="O23602"/>
  <c r="O23603"/>
  <c r="O23604"/>
  <c r="O23605"/>
  <c r="O23606"/>
  <c r="O23607"/>
  <c r="O23608"/>
  <c r="O23609"/>
  <c r="O23610"/>
  <c r="O23611"/>
  <c r="O23612"/>
  <c r="O23613"/>
  <c r="O23614"/>
  <c r="O23615"/>
  <c r="O23616"/>
  <c r="O23617"/>
  <c r="O23618"/>
  <c r="O23619"/>
  <c r="O23620"/>
  <c r="O23621"/>
  <c r="O23622"/>
  <c r="O23623"/>
  <c r="O23624"/>
  <c r="O23625"/>
  <c r="O23626"/>
  <c r="O23627"/>
  <c r="O23628"/>
  <c r="O23629"/>
  <c r="O23630"/>
  <c r="O23631"/>
  <c r="O23632"/>
  <c r="O23633"/>
  <c r="O23634"/>
  <c r="O23635"/>
  <c r="O23636"/>
  <c r="O23637"/>
  <c r="O23638"/>
  <c r="O23639"/>
  <c r="O23640"/>
  <c r="O23641"/>
  <c r="O23642"/>
  <c r="O23643"/>
  <c r="O23644"/>
  <c r="O23645"/>
  <c r="O23646"/>
  <c r="O23647"/>
  <c r="O23648"/>
  <c r="O23649"/>
  <c r="O23650"/>
  <c r="O23651"/>
  <c r="O23652"/>
  <c r="O23653"/>
  <c r="O23654"/>
  <c r="O23655"/>
  <c r="O23656"/>
  <c r="O23657"/>
  <c r="O23658"/>
  <c r="O23659"/>
  <c r="O23660"/>
  <c r="O23661"/>
  <c r="O23662"/>
  <c r="O23663"/>
  <c r="O23664"/>
  <c r="O23665"/>
  <c r="O23666"/>
  <c r="O23667"/>
  <c r="O23668"/>
  <c r="O23669"/>
  <c r="O23670"/>
  <c r="O23671"/>
  <c r="O23672"/>
  <c r="O23673"/>
  <c r="O23674"/>
  <c r="O23675"/>
  <c r="O23676"/>
  <c r="O23677"/>
  <c r="O23678"/>
  <c r="O23679"/>
  <c r="O23680"/>
  <c r="O23681"/>
  <c r="O23682"/>
  <c r="O23683"/>
  <c r="O23684"/>
  <c r="O23685"/>
  <c r="O23686"/>
  <c r="O23687"/>
  <c r="O23688"/>
  <c r="O23689"/>
  <c r="O23690"/>
  <c r="O23691"/>
  <c r="O23692"/>
  <c r="O23693"/>
  <c r="O23694"/>
  <c r="O23695"/>
  <c r="O23696"/>
  <c r="O23697"/>
  <c r="O23698"/>
  <c r="O23699"/>
  <c r="O23700"/>
  <c r="O23701"/>
  <c r="O23702"/>
  <c r="O23703"/>
  <c r="O23704"/>
  <c r="O23705"/>
  <c r="O23706"/>
  <c r="O23707"/>
  <c r="O23708"/>
  <c r="O23709"/>
  <c r="O23710"/>
  <c r="O23711"/>
  <c r="O23712"/>
  <c r="O23713"/>
  <c r="O23714"/>
  <c r="O23715"/>
  <c r="O23716"/>
  <c r="O23717"/>
  <c r="O23718"/>
  <c r="O23719"/>
  <c r="O23720"/>
  <c r="O23721"/>
  <c r="O23722"/>
  <c r="O23723"/>
  <c r="O23724"/>
  <c r="O23725"/>
  <c r="O23726"/>
  <c r="O23727"/>
  <c r="O23728"/>
  <c r="O23729"/>
  <c r="O23730"/>
  <c r="O23731"/>
  <c r="O23732"/>
  <c r="O23733"/>
  <c r="O23734"/>
  <c r="O23735"/>
  <c r="O23736"/>
  <c r="O23737"/>
  <c r="O23738"/>
  <c r="O23739"/>
  <c r="O23740"/>
  <c r="O23741"/>
  <c r="O23742"/>
  <c r="O23743"/>
  <c r="O23744"/>
  <c r="O23745"/>
  <c r="O23746"/>
  <c r="O23747"/>
  <c r="O23748"/>
  <c r="O23749"/>
  <c r="O23750"/>
  <c r="O23751"/>
  <c r="O23752"/>
  <c r="O23753"/>
  <c r="O23754"/>
  <c r="O23755"/>
  <c r="O23756"/>
  <c r="O23757"/>
  <c r="O23758"/>
  <c r="O23759"/>
  <c r="O23760"/>
  <c r="O23761"/>
  <c r="O23762"/>
  <c r="O23763"/>
  <c r="O23764"/>
  <c r="O23765"/>
  <c r="O23766"/>
  <c r="O23767"/>
  <c r="O23768"/>
  <c r="O23769"/>
  <c r="O23770"/>
  <c r="O23771"/>
  <c r="O23772"/>
  <c r="O23773"/>
  <c r="O23774"/>
  <c r="O23775"/>
  <c r="O23776"/>
  <c r="O23777"/>
  <c r="O23778"/>
  <c r="O23779"/>
  <c r="O23780"/>
  <c r="O23781"/>
  <c r="O23782"/>
  <c r="O23783"/>
  <c r="O23784"/>
  <c r="O23785"/>
  <c r="O23786"/>
  <c r="O23787"/>
  <c r="O23788"/>
  <c r="O23789"/>
  <c r="O23790"/>
  <c r="O23791"/>
  <c r="O23792"/>
  <c r="O23793"/>
  <c r="O23794"/>
  <c r="O23795"/>
  <c r="O23796"/>
  <c r="O23797"/>
  <c r="O23798"/>
  <c r="O23799"/>
  <c r="O23800"/>
  <c r="O23801"/>
  <c r="O23802"/>
  <c r="O23803"/>
  <c r="O23804"/>
  <c r="O23805"/>
  <c r="O23806"/>
  <c r="O23807"/>
  <c r="O23808"/>
  <c r="O23809"/>
  <c r="O23810"/>
  <c r="O23811"/>
  <c r="O23812"/>
  <c r="O23813"/>
  <c r="O23814"/>
  <c r="O23815"/>
  <c r="O23816"/>
  <c r="O23817"/>
  <c r="O23818"/>
  <c r="O23819"/>
  <c r="O23820"/>
  <c r="O23821"/>
  <c r="O23822"/>
  <c r="O23823"/>
  <c r="O23824"/>
  <c r="O23825"/>
  <c r="O23826"/>
  <c r="O23827"/>
  <c r="O23828"/>
  <c r="O23829"/>
  <c r="O23830"/>
  <c r="O23831"/>
  <c r="O23832"/>
  <c r="O23833"/>
  <c r="O23834"/>
  <c r="O23835"/>
  <c r="O23836"/>
  <c r="O23837"/>
  <c r="O23838"/>
  <c r="O23839"/>
  <c r="O23840"/>
  <c r="O23841"/>
  <c r="O23842"/>
  <c r="O23843"/>
  <c r="O23844"/>
  <c r="O23845"/>
  <c r="O23846"/>
  <c r="O23847"/>
  <c r="O23848"/>
  <c r="O23849"/>
  <c r="O23850"/>
  <c r="O23851"/>
  <c r="O23852"/>
  <c r="O23853"/>
  <c r="O23854"/>
  <c r="O23855"/>
  <c r="O23856"/>
  <c r="O23857"/>
  <c r="O23858"/>
  <c r="O23859"/>
  <c r="O23860"/>
  <c r="O23861"/>
  <c r="O23862"/>
  <c r="O23863"/>
  <c r="O23864"/>
  <c r="O23865"/>
  <c r="O23866"/>
  <c r="O23867"/>
  <c r="O23868"/>
  <c r="O23869"/>
  <c r="O23870"/>
  <c r="O23871"/>
  <c r="O23872"/>
  <c r="O23873"/>
  <c r="O23874"/>
  <c r="O23875"/>
  <c r="O23876"/>
  <c r="O23877"/>
  <c r="O23878"/>
  <c r="O23879"/>
  <c r="O23880"/>
  <c r="O23881"/>
  <c r="O23882"/>
  <c r="O23883"/>
  <c r="O23884"/>
  <c r="O23885"/>
  <c r="O23886"/>
  <c r="O23887"/>
  <c r="O23888"/>
  <c r="O23889"/>
  <c r="O23890"/>
  <c r="O23891"/>
  <c r="O23892"/>
  <c r="O23893"/>
  <c r="O23894"/>
  <c r="O23895"/>
  <c r="O23896"/>
  <c r="O23897"/>
  <c r="O23898"/>
  <c r="O23899"/>
  <c r="O23900"/>
  <c r="O23901"/>
  <c r="O23902"/>
  <c r="O23903"/>
  <c r="O23904"/>
  <c r="O23905"/>
  <c r="O23906"/>
  <c r="O23907"/>
  <c r="O23908"/>
  <c r="O23909"/>
  <c r="O23910"/>
  <c r="O23911"/>
  <c r="O23912"/>
  <c r="O23913"/>
  <c r="O23914"/>
  <c r="O23915"/>
  <c r="O23916"/>
  <c r="O23917"/>
  <c r="O23918"/>
  <c r="O23919"/>
  <c r="O23920"/>
  <c r="O23921"/>
  <c r="O23922"/>
  <c r="O23923"/>
  <c r="O23924"/>
  <c r="O23925"/>
  <c r="O23926"/>
  <c r="O23927"/>
  <c r="O23928"/>
  <c r="O23929"/>
  <c r="O23930"/>
  <c r="O23931"/>
  <c r="O23932"/>
  <c r="O23933"/>
  <c r="O23934"/>
  <c r="O23935"/>
  <c r="O23936"/>
  <c r="O23937"/>
  <c r="O23938"/>
  <c r="O23939"/>
  <c r="O23940"/>
  <c r="O23941"/>
  <c r="O23942"/>
  <c r="O23943"/>
  <c r="O23944"/>
  <c r="O23945"/>
  <c r="O23946"/>
  <c r="O23947"/>
  <c r="O23948"/>
  <c r="O23949"/>
  <c r="O23950"/>
  <c r="O23951"/>
  <c r="O23952"/>
  <c r="O23953"/>
  <c r="O23954"/>
  <c r="O23955"/>
  <c r="O23956"/>
  <c r="O23957"/>
  <c r="O23958"/>
  <c r="O23959"/>
  <c r="O23960"/>
  <c r="O23961"/>
  <c r="O23962"/>
  <c r="O23963"/>
  <c r="O23964"/>
  <c r="O23965"/>
  <c r="O23966"/>
  <c r="O23967"/>
  <c r="O23968"/>
  <c r="O23969"/>
  <c r="O23970"/>
  <c r="O23971"/>
  <c r="O23972"/>
  <c r="O23973"/>
  <c r="O23974"/>
  <c r="O23975"/>
  <c r="O23976"/>
  <c r="O23977"/>
  <c r="O23978"/>
  <c r="O23979"/>
  <c r="O23980"/>
  <c r="O23981"/>
  <c r="O23982"/>
  <c r="O23983"/>
  <c r="O23984"/>
  <c r="O23985"/>
  <c r="O23986"/>
  <c r="O23987"/>
  <c r="O23988"/>
  <c r="O23989"/>
  <c r="O23990"/>
  <c r="O23991"/>
  <c r="O23992"/>
  <c r="O23993"/>
  <c r="O23994"/>
  <c r="O23995"/>
  <c r="O23996"/>
  <c r="O23997"/>
  <c r="O23998"/>
  <c r="O23999"/>
  <c r="O24000"/>
  <c r="O24001"/>
  <c r="O24002"/>
  <c r="O24003"/>
  <c r="O24004"/>
  <c r="O24005"/>
  <c r="O24006"/>
  <c r="O24007"/>
  <c r="O24008"/>
  <c r="O24009"/>
  <c r="O24010"/>
  <c r="O24011"/>
  <c r="O24012"/>
  <c r="O24013"/>
  <c r="O24014"/>
  <c r="O24015"/>
  <c r="O24016"/>
  <c r="O24017"/>
  <c r="O24018"/>
  <c r="O24019"/>
  <c r="O24020"/>
  <c r="O24021"/>
  <c r="O24022"/>
  <c r="O24023"/>
  <c r="O24024"/>
  <c r="O24025"/>
  <c r="O24026"/>
  <c r="O24027"/>
  <c r="O24028"/>
  <c r="O24029"/>
  <c r="O24030"/>
  <c r="O24031"/>
  <c r="O24032"/>
  <c r="O24033"/>
  <c r="O24034"/>
  <c r="O24035"/>
  <c r="O24036"/>
  <c r="O24037"/>
  <c r="O24038"/>
  <c r="O24039"/>
  <c r="O24040"/>
  <c r="O24041"/>
  <c r="O24042"/>
  <c r="O24043"/>
  <c r="O24044"/>
  <c r="O24045"/>
  <c r="O24046"/>
  <c r="O24047"/>
  <c r="O24048"/>
  <c r="O24049"/>
  <c r="O24050"/>
  <c r="O24051"/>
  <c r="O24052"/>
  <c r="O24053"/>
  <c r="O24054"/>
  <c r="O24055"/>
  <c r="O24056"/>
  <c r="O24057"/>
  <c r="O24058"/>
  <c r="O24059"/>
  <c r="O24060"/>
  <c r="O24061"/>
  <c r="O24062"/>
  <c r="O24063"/>
  <c r="O24064"/>
  <c r="O24065"/>
  <c r="O24066"/>
  <c r="O24067"/>
  <c r="O24068"/>
  <c r="O24069"/>
  <c r="O24070"/>
  <c r="O24071"/>
  <c r="O24072"/>
  <c r="O24073"/>
  <c r="O24074"/>
  <c r="O24075"/>
  <c r="O24076"/>
  <c r="O24077"/>
  <c r="O24078"/>
  <c r="O24079"/>
  <c r="O24080"/>
  <c r="O24081"/>
  <c r="O24082"/>
  <c r="O24083"/>
  <c r="O24084"/>
  <c r="O24085"/>
  <c r="O24086"/>
  <c r="O24087"/>
  <c r="O24088"/>
  <c r="O24089"/>
  <c r="O24090"/>
  <c r="O24091"/>
  <c r="O24092"/>
  <c r="O24093"/>
  <c r="O24094"/>
  <c r="O24095"/>
  <c r="O24096"/>
  <c r="O24097"/>
  <c r="O24098"/>
  <c r="O24099"/>
  <c r="O24100"/>
  <c r="O24101"/>
  <c r="O24102"/>
  <c r="O24103"/>
  <c r="O24104"/>
  <c r="O24105"/>
  <c r="O24106"/>
  <c r="O24107"/>
  <c r="O24108"/>
  <c r="O24109"/>
  <c r="O24110"/>
  <c r="O24111"/>
  <c r="O24112"/>
  <c r="O24113"/>
  <c r="O24114"/>
  <c r="O24115"/>
  <c r="O24116"/>
  <c r="O24117"/>
  <c r="O24118"/>
  <c r="O24119"/>
  <c r="O24120"/>
  <c r="O24121"/>
  <c r="O24122"/>
  <c r="O24123"/>
  <c r="O24124"/>
  <c r="O24125"/>
  <c r="O24126"/>
  <c r="O24127"/>
  <c r="O24128"/>
  <c r="O24129"/>
  <c r="O24130"/>
  <c r="O24131"/>
  <c r="O24132"/>
  <c r="O24133"/>
  <c r="O24134"/>
  <c r="O24135"/>
  <c r="O24136"/>
  <c r="O24137"/>
  <c r="O24138"/>
  <c r="O24139"/>
  <c r="O24140"/>
  <c r="O24141"/>
  <c r="O24142"/>
  <c r="O24143"/>
  <c r="O24144"/>
  <c r="O24145"/>
  <c r="O24146"/>
  <c r="O24147"/>
  <c r="O24148"/>
  <c r="O24149"/>
  <c r="O24150"/>
  <c r="O24151"/>
  <c r="O24152"/>
  <c r="O24153"/>
  <c r="O24154"/>
  <c r="O24155"/>
  <c r="O24156"/>
  <c r="O24157"/>
  <c r="O24158"/>
  <c r="O24159"/>
  <c r="O24160"/>
  <c r="O24161"/>
  <c r="O24162"/>
  <c r="O24163"/>
  <c r="O24164"/>
  <c r="O24165"/>
  <c r="O24166"/>
  <c r="O24167"/>
  <c r="O24168"/>
  <c r="O24169"/>
  <c r="O24170"/>
  <c r="O24171"/>
  <c r="O24172"/>
  <c r="O24173"/>
  <c r="O24174"/>
  <c r="O24175"/>
  <c r="O24176"/>
  <c r="O24177"/>
  <c r="O24178"/>
  <c r="O24179"/>
  <c r="O24180"/>
  <c r="O24181"/>
  <c r="O24182"/>
  <c r="O24183"/>
  <c r="O24184"/>
  <c r="O24185"/>
  <c r="O24186"/>
  <c r="O24187"/>
  <c r="O24188"/>
  <c r="O24189"/>
  <c r="O24190"/>
  <c r="O24191"/>
  <c r="O24192"/>
  <c r="O24193"/>
  <c r="O24194"/>
  <c r="O24195"/>
  <c r="O24196"/>
  <c r="O24197"/>
  <c r="O24198"/>
  <c r="O24199"/>
  <c r="O24200"/>
  <c r="O24201"/>
  <c r="O24202"/>
  <c r="O24203"/>
  <c r="O24204"/>
  <c r="O24205"/>
  <c r="O24206"/>
  <c r="O24207"/>
  <c r="O24208"/>
  <c r="O24209"/>
  <c r="O24210"/>
  <c r="O24211"/>
  <c r="O24212"/>
  <c r="O24213"/>
  <c r="O24214"/>
  <c r="O24215"/>
  <c r="O24216"/>
  <c r="O24217"/>
  <c r="O24218"/>
  <c r="O24219"/>
  <c r="O24220"/>
  <c r="O24221"/>
  <c r="O24222"/>
  <c r="O24223"/>
  <c r="O24224"/>
  <c r="O24225"/>
  <c r="O24226"/>
  <c r="O24227"/>
  <c r="O24228"/>
  <c r="O24229"/>
  <c r="O24230"/>
  <c r="O24231"/>
  <c r="O24232"/>
  <c r="O24233"/>
  <c r="O24234"/>
  <c r="O24235"/>
  <c r="O24236"/>
  <c r="O24237"/>
  <c r="O24238"/>
  <c r="O24239"/>
  <c r="O24240"/>
  <c r="O24241"/>
  <c r="O24242"/>
  <c r="O24243"/>
  <c r="O24244"/>
  <c r="O24245"/>
  <c r="O24246"/>
  <c r="O24247"/>
  <c r="O24248"/>
  <c r="O24249"/>
  <c r="O24250"/>
  <c r="O24251"/>
  <c r="O24252"/>
  <c r="O24253"/>
  <c r="O24254"/>
  <c r="O24255"/>
  <c r="O24256"/>
  <c r="O24257"/>
  <c r="O24258"/>
  <c r="O24259"/>
  <c r="O24260"/>
  <c r="O24261"/>
  <c r="O24262"/>
  <c r="O24263"/>
  <c r="O24264"/>
  <c r="O24265"/>
  <c r="O24266"/>
  <c r="O24267"/>
  <c r="O24268"/>
  <c r="O24269"/>
  <c r="O24270"/>
  <c r="O24271"/>
  <c r="O24272"/>
  <c r="O24273"/>
  <c r="O24274"/>
  <c r="O24275"/>
  <c r="O24276"/>
  <c r="O24277"/>
  <c r="O24278"/>
  <c r="O24279"/>
  <c r="O24280"/>
  <c r="O24281"/>
  <c r="O24282"/>
  <c r="O24283"/>
  <c r="O24284"/>
  <c r="O24285"/>
  <c r="O24286"/>
  <c r="O24287"/>
  <c r="O24288"/>
  <c r="O24289"/>
  <c r="O24290"/>
  <c r="O24291"/>
  <c r="O24292"/>
  <c r="O24293"/>
  <c r="O24294"/>
  <c r="O24295"/>
  <c r="O24296"/>
  <c r="O24297"/>
  <c r="O24298"/>
  <c r="O24299"/>
  <c r="O24300"/>
  <c r="O24301"/>
  <c r="O24302"/>
  <c r="O24303"/>
  <c r="O24304"/>
  <c r="O24305"/>
  <c r="O24306"/>
  <c r="O24307"/>
  <c r="O24308"/>
  <c r="O24309"/>
  <c r="O24310"/>
  <c r="O24311"/>
  <c r="O24312"/>
  <c r="O24313"/>
  <c r="O24314"/>
  <c r="O24315"/>
  <c r="O24316"/>
  <c r="O24317"/>
  <c r="O24318"/>
  <c r="O24319"/>
  <c r="O24320"/>
  <c r="O24321"/>
  <c r="O24322"/>
  <c r="O24323"/>
  <c r="O24324"/>
  <c r="O24325"/>
  <c r="O24326"/>
  <c r="O24327"/>
  <c r="O24328"/>
  <c r="O24329"/>
  <c r="O24330"/>
  <c r="O24331"/>
  <c r="O24332"/>
  <c r="O24333"/>
  <c r="O24334"/>
  <c r="O24335"/>
  <c r="O24336"/>
  <c r="O24337"/>
  <c r="O24338"/>
  <c r="O24339"/>
  <c r="O24340"/>
  <c r="O24341"/>
  <c r="O24342"/>
  <c r="O24343"/>
  <c r="O24344"/>
  <c r="O24345"/>
  <c r="O24346"/>
  <c r="O24347"/>
  <c r="O24348"/>
  <c r="O24349"/>
  <c r="O24350"/>
  <c r="O24351"/>
  <c r="O24352"/>
  <c r="O24353"/>
  <c r="O24354"/>
  <c r="O24355"/>
  <c r="O24356"/>
  <c r="O24357"/>
  <c r="O24358"/>
  <c r="O24359"/>
  <c r="O24360"/>
  <c r="O24361"/>
  <c r="O24362"/>
  <c r="O24363"/>
  <c r="O24364"/>
  <c r="O24365"/>
  <c r="O24366"/>
  <c r="O24367"/>
  <c r="O24368"/>
  <c r="O24369"/>
  <c r="O24370"/>
  <c r="O24371"/>
  <c r="O24372"/>
  <c r="O24373"/>
  <c r="O24374"/>
  <c r="O24375"/>
  <c r="O24376"/>
  <c r="O24377"/>
  <c r="O24378"/>
  <c r="O24379"/>
  <c r="O24380"/>
  <c r="O24381"/>
  <c r="O24382"/>
  <c r="O24383"/>
  <c r="O24384"/>
  <c r="O24385"/>
  <c r="O24386"/>
  <c r="O24387"/>
  <c r="O24388"/>
  <c r="O24389"/>
  <c r="O24390"/>
  <c r="O24391"/>
  <c r="O24392"/>
  <c r="O24393"/>
  <c r="O24394"/>
  <c r="O24395"/>
  <c r="O24396"/>
  <c r="O24397"/>
  <c r="O24398"/>
  <c r="O24399"/>
  <c r="O24400"/>
  <c r="O24401"/>
  <c r="O24402"/>
  <c r="O24403"/>
  <c r="O24404"/>
  <c r="O24405"/>
  <c r="O24406"/>
  <c r="O24407"/>
  <c r="O24408"/>
  <c r="O24409"/>
  <c r="O24410"/>
  <c r="O24411"/>
  <c r="O24412"/>
  <c r="O24413"/>
  <c r="O24414"/>
  <c r="O24415"/>
  <c r="O24416"/>
  <c r="O24417"/>
  <c r="O24418"/>
  <c r="O24419"/>
  <c r="O24420"/>
  <c r="O24421"/>
  <c r="O24422"/>
  <c r="O24423"/>
  <c r="O24424"/>
  <c r="O24425"/>
  <c r="O24426"/>
  <c r="O24427"/>
  <c r="O24428"/>
  <c r="O24429"/>
  <c r="O24430"/>
  <c r="O24431"/>
  <c r="O24432"/>
  <c r="O24433"/>
  <c r="O24434"/>
  <c r="O24435"/>
  <c r="O24436"/>
  <c r="O24437"/>
  <c r="O24438"/>
  <c r="O24439"/>
  <c r="O24440"/>
  <c r="O24441"/>
  <c r="O24442"/>
  <c r="O24443"/>
  <c r="O24444"/>
  <c r="O24445"/>
  <c r="O24446"/>
  <c r="O24447"/>
  <c r="O24448"/>
  <c r="O24449"/>
  <c r="O24450"/>
  <c r="O24451"/>
  <c r="O24452"/>
  <c r="O24453"/>
  <c r="O24454"/>
  <c r="O24455"/>
  <c r="O24456"/>
  <c r="O24457"/>
  <c r="O24458"/>
  <c r="O24459"/>
  <c r="O24460"/>
  <c r="O24461"/>
  <c r="O24462"/>
  <c r="O24463"/>
  <c r="O24464"/>
  <c r="O24465"/>
  <c r="O24466"/>
  <c r="O24467"/>
  <c r="O24468"/>
  <c r="O24469"/>
  <c r="O24470"/>
  <c r="O24471"/>
  <c r="O24472"/>
  <c r="O24473"/>
  <c r="O24474"/>
  <c r="O24475"/>
  <c r="O24476"/>
  <c r="O24477"/>
  <c r="O24478"/>
  <c r="O24479"/>
  <c r="O24480"/>
  <c r="O24481"/>
  <c r="O24482"/>
  <c r="O24483"/>
  <c r="O24484"/>
  <c r="O24485"/>
  <c r="O24486"/>
  <c r="O24487"/>
  <c r="O24488"/>
  <c r="O24489"/>
  <c r="O24490"/>
  <c r="O24491"/>
  <c r="O24492"/>
  <c r="O24493"/>
  <c r="O24494"/>
  <c r="O24495"/>
  <c r="O24496"/>
  <c r="O24497"/>
  <c r="O24498"/>
  <c r="O24499"/>
  <c r="O24500"/>
  <c r="O24501"/>
  <c r="O24502"/>
  <c r="O24503"/>
  <c r="O24504"/>
  <c r="O24505"/>
  <c r="O24506"/>
  <c r="O24507"/>
  <c r="O24508"/>
  <c r="O24509"/>
  <c r="O24510"/>
  <c r="O24511"/>
  <c r="O24512"/>
  <c r="O24513"/>
  <c r="O24514"/>
  <c r="O24515"/>
  <c r="O24516"/>
  <c r="O24517"/>
  <c r="O24518"/>
  <c r="O24519"/>
  <c r="O24520"/>
  <c r="O24521"/>
  <c r="O24522"/>
  <c r="O24523"/>
  <c r="O24524"/>
  <c r="O24525"/>
  <c r="O24526"/>
  <c r="O24527"/>
  <c r="O24528"/>
  <c r="O24529"/>
  <c r="O24530"/>
  <c r="O24531"/>
  <c r="O24532"/>
  <c r="O24533"/>
  <c r="O24534"/>
  <c r="O24535"/>
  <c r="O24536"/>
  <c r="O24537"/>
  <c r="O24538"/>
  <c r="O24539"/>
  <c r="O24540"/>
  <c r="O24541"/>
  <c r="O24542"/>
  <c r="O24543"/>
  <c r="O24544"/>
  <c r="O24545"/>
  <c r="O24546"/>
  <c r="O24547"/>
  <c r="O24548"/>
  <c r="O24549"/>
  <c r="O24550"/>
  <c r="O24551"/>
  <c r="O24552"/>
  <c r="O24553"/>
  <c r="O24554"/>
  <c r="O24555"/>
  <c r="O24556"/>
  <c r="O24557"/>
  <c r="O24558"/>
  <c r="O24559"/>
  <c r="O24560"/>
  <c r="O24561"/>
  <c r="O24562"/>
  <c r="O24563"/>
  <c r="O24564"/>
  <c r="O24565"/>
  <c r="O24566"/>
  <c r="O24567"/>
  <c r="O24568"/>
  <c r="O24569"/>
  <c r="O24570"/>
  <c r="O24571"/>
  <c r="O24572"/>
  <c r="O24573"/>
  <c r="O24574"/>
  <c r="O24575"/>
  <c r="O24576"/>
  <c r="O24577"/>
  <c r="O24578"/>
  <c r="O24579"/>
  <c r="O24580"/>
  <c r="O24581"/>
  <c r="O24582"/>
  <c r="O24583"/>
  <c r="O24584"/>
  <c r="O24585"/>
  <c r="O24586"/>
  <c r="O24587"/>
  <c r="O24588"/>
  <c r="O24589"/>
  <c r="O24590"/>
  <c r="O24591"/>
  <c r="O24592"/>
  <c r="O24593"/>
  <c r="O24594"/>
  <c r="O24595"/>
  <c r="O24596"/>
  <c r="O24597"/>
  <c r="O24598"/>
  <c r="O24599"/>
  <c r="O24600"/>
  <c r="O24601"/>
  <c r="O24602"/>
  <c r="O24603"/>
  <c r="O24604"/>
  <c r="O24605"/>
  <c r="O24606"/>
  <c r="O24607"/>
  <c r="O24608"/>
  <c r="O24609"/>
  <c r="O24610"/>
  <c r="O24611"/>
  <c r="O24612"/>
  <c r="O24613"/>
  <c r="O24614"/>
  <c r="O24615"/>
  <c r="O24616"/>
  <c r="O24617"/>
  <c r="O24618"/>
  <c r="O24619"/>
  <c r="O24620"/>
  <c r="O24621"/>
  <c r="O24622"/>
  <c r="O24623"/>
  <c r="O24624"/>
  <c r="O24625"/>
  <c r="O24626"/>
  <c r="O24627"/>
  <c r="O24628"/>
  <c r="O24629"/>
  <c r="O24630"/>
  <c r="O24631"/>
  <c r="O24632"/>
  <c r="O24633"/>
  <c r="O24634"/>
  <c r="O24635"/>
  <c r="O24636"/>
  <c r="O24637"/>
  <c r="O24638"/>
  <c r="O24639"/>
  <c r="O24640"/>
  <c r="O24641"/>
  <c r="O24642"/>
  <c r="O24643"/>
  <c r="O24644"/>
  <c r="O24645"/>
  <c r="O24646"/>
  <c r="O24647"/>
  <c r="O24648"/>
  <c r="O24649"/>
  <c r="O24650"/>
  <c r="O24651"/>
  <c r="O24652"/>
  <c r="O24653"/>
  <c r="O24654"/>
  <c r="O24655"/>
  <c r="O24656"/>
  <c r="O24657"/>
  <c r="O24658"/>
  <c r="O24659"/>
  <c r="O24660"/>
  <c r="O24661"/>
  <c r="O24662"/>
  <c r="O24663"/>
  <c r="O24664"/>
  <c r="O24665"/>
  <c r="O24666"/>
  <c r="O24667"/>
  <c r="O24668"/>
  <c r="O24669"/>
  <c r="O24670"/>
  <c r="O24671"/>
  <c r="O24672"/>
  <c r="O24673"/>
  <c r="O24674"/>
  <c r="O24675"/>
  <c r="O24676"/>
  <c r="O24677"/>
  <c r="O24678"/>
  <c r="O24679"/>
  <c r="O24680"/>
  <c r="O24681"/>
  <c r="O24682"/>
  <c r="O24683"/>
  <c r="O24684"/>
  <c r="O24685"/>
  <c r="O24686"/>
  <c r="O24687"/>
  <c r="O24688"/>
  <c r="O24689"/>
  <c r="O24690"/>
  <c r="O24691"/>
  <c r="O24692"/>
  <c r="O24693"/>
  <c r="O24694"/>
  <c r="O24695"/>
  <c r="O24696"/>
  <c r="O24697"/>
  <c r="O24698"/>
  <c r="O24699"/>
  <c r="O24700"/>
  <c r="O24701"/>
  <c r="O24702"/>
  <c r="O24703"/>
  <c r="O24704"/>
  <c r="O24705"/>
  <c r="O24706"/>
  <c r="O24707"/>
  <c r="O24708"/>
  <c r="O24709"/>
  <c r="O24710"/>
  <c r="O24711"/>
  <c r="O24712"/>
  <c r="O24713"/>
  <c r="O24714"/>
  <c r="O24715"/>
  <c r="O24716"/>
  <c r="O24717"/>
  <c r="O24718"/>
  <c r="O24719"/>
  <c r="O24720"/>
  <c r="O24721"/>
  <c r="O24722"/>
  <c r="O24723"/>
  <c r="O24724"/>
  <c r="O24725"/>
  <c r="O24726"/>
  <c r="O24727"/>
  <c r="O24728"/>
  <c r="O24729"/>
  <c r="O24730"/>
  <c r="O24731"/>
  <c r="O24732"/>
  <c r="O24733"/>
  <c r="O24734"/>
  <c r="O24735"/>
  <c r="O24736"/>
  <c r="O24737"/>
  <c r="O24738"/>
  <c r="O24739"/>
  <c r="O24740"/>
  <c r="O24741"/>
  <c r="O24742"/>
  <c r="O24743"/>
  <c r="O24744"/>
  <c r="O24745"/>
  <c r="O24746"/>
  <c r="O24747"/>
  <c r="O24748"/>
  <c r="O24749"/>
  <c r="O24750"/>
  <c r="O24751"/>
  <c r="O24752"/>
  <c r="O24753"/>
  <c r="O24754"/>
  <c r="O24755"/>
  <c r="O24756"/>
  <c r="O24757"/>
  <c r="O24758"/>
  <c r="O24759"/>
  <c r="O24760"/>
  <c r="O24761"/>
  <c r="O24762"/>
  <c r="O24763"/>
  <c r="O24764"/>
  <c r="O24765"/>
  <c r="O24766"/>
  <c r="O24767"/>
  <c r="O24768"/>
  <c r="O24769"/>
  <c r="O24770"/>
  <c r="O24771"/>
  <c r="O24772"/>
  <c r="O24773"/>
  <c r="O24774"/>
  <c r="O24775"/>
  <c r="O24776"/>
  <c r="O24777"/>
  <c r="O24778"/>
  <c r="O24779"/>
  <c r="O24780"/>
  <c r="O24781"/>
  <c r="O24782"/>
  <c r="O24783"/>
  <c r="O24784"/>
  <c r="O24785"/>
  <c r="O24786"/>
  <c r="O24787"/>
  <c r="O24788"/>
  <c r="O24789"/>
  <c r="O24790"/>
  <c r="O24791"/>
  <c r="O24792"/>
  <c r="O24793"/>
  <c r="O24794"/>
  <c r="O24795"/>
  <c r="O24796"/>
  <c r="O24797"/>
  <c r="O24798"/>
  <c r="O24799"/>
  <c r="O24800"/>
  <c r="O24801"/>
  <c r="O24802"/>
  <c r="O24803"/>
  <c r="O24804"/>
  <c r="O24805"/>
  <c r="O24806"/>
  <c r="O24807"/>
  <c r="O24808"/>
  <c r="O24809"/>
  <c r="O24810"/>
  <c r="O24811"/>
  <c r="O24812"/>
  <c r="O24813"/>
  <c r="O24814"/>
  <c r="O24815"/>
  <c r="O24816"/>
  <c r="O24817"/>
  <c r="O24818"/>
  <c r="O24819"/>
  <c r="O24820"/>
  <c r="O24821"/>
  <c r="O24822"/>
  <c r="O24823"/>
  <c r="O24824"/>
  <c r="O24825"/>
  <c r="O24826"/>
  <c r="O24827"/>
  <c r="O24828"/>
  <c r="O24829"/>
  <c r="O24830"/>
  <c r="O24831"/>
  <c r="O24832"/>
  <c r="O24833"/>
  <c r="O24834"/>
  <c r="O24835"/>
  <c r="O24836"/>
  <c r="O24837"/>
  <c r="O24838"/>
  <c r="O24839"/>
  <c r="O24840"/>
  <c r="O24841"/>
  <c r="O24842"/>
  <c r="O24843"/>
  <c r="O24844"/>
  <c r="O24845"/>
  <c r="O24846"/>
  <c r="O24847"/>
  <c r="O24848"/>
  <c r="O24849"/>
  <c r="O24850"/>
  <c r="O24851"/>
  <c r="O24852"/>
  <c r="O24853"/>
  <c r="O24854"/>
  <c r="O24855"/>
  <c r="O24856"/>
  <c r="O24857"/>
  <c r="O24858"/>
  <c r="O24859"/>
  <c r="O24860"/>
  <c r="O24861"/>
  <c r="O24862"/>
  <c r="O24863"/>
  <c r="O24864"/>
  <c r="O24865"/>
  <c r="O24866"/>
  <c r="O24867"/>
  <c r="O24868"/>
  <c r="O24869"/>
  <c r="O24870"/>
  <c r="O24871"/>
  <c r="O24872"/>
  <c r="O24873"/>
  <c r="O24874"/>
  <c r="O24875"/>
  <c r="O24876"/>
  <c r="O24877"/>
  <c r="O24878"/>
  <c r="O24879"/>
  <c r="O24880"/>
  <c r="O24881"/>
  <c r="O24882"/>
  <c r="O24883"/>
  <c r="O24884"/>
  <c r="O24885"/>
  <c r="O24886"/>
  <c r="O24887"/>
  <c r="O24888"/>
  <c r="O24889"/>
  <c r="O24890"/>
  <c r="O24891"/>
  <c r="O24892"/>
  <c r="O24893"/>
  <c r="O24894"/>
  <c r="O24895"/>
  <c r="O24896"/>
  <c r="O24897"/>
  <c r="O24898"/>
  <c r="O24899"/>
  <c r="O24900"/>
  <c r="O24901"/>
  <c r="O24902"/>
  <c r="O24903"/>
  <c r="O24904"/>
  <c r="O24905"/>
  <c r="O24906"/>
  <c r="O24907"/>
  <c r="O24908"/>
  <c r="O24909"/>
  <c r="O24910"/>
  <c r="O24911"/>
  <c r="O24912"/>
  <c r="O24913"/>
  <c r="O24914"/>
  <c r="O24915"/>
  <c r="O24916"/>
  <c r="O24917"/>
  <c r="O24918"/>
  <c r="O24919"/>
  <c r="O24920"/>
  <c r="O24921"/>
  <c r="O24922"/>
  <c r="O24923"/>
  <c r="O24924"/>
  <c r="O24925"/>
  <c r="O24926"/>
  <c r="O24927"/>
  <c r="O24928"/>
  <c r="O24929"/>
  <c r="O24930"/>
  <c r="O24931"/>
  <c r="O24932"/>
  <c r="O24933"/>
  <c r="O24934"/>
  <c r="O24935"/>
  <c r="O24936"/>
  <c r="O24937"/>
  <c r="O24938"/>
  <c r="O24939"/>
  <c r="O24940"/>
  <c r="O24941"/>
  <c r="O24942"/>
  <c r="O24943"/>
  <c r="O24944"/>
  <c r="O24945"/>
  <c r="O24946"/>
  <c r="O24947"/>
  <c r="O24948"/>
  <c r="O24949"/>
  <c r="O24950"/>
  <c r="O24951"/>
  <c r="O24952"/>
  <c r="O24953"/>
  <c r="O24954"/>
  <c r="O24955"/>
  <c r="O24956"/>
  <c r="O24957"/>
  <c r="O24958"/>
  <c r="O24959"/>
  <c r="O24960"/>
  <c r="O24961"/>
  <c r="O24962"/>
  <c r="O24963"/>
  <c r="O24964"/>
  <c r="O24965"/>
  <c r="O24966"/>
  <c r="O24967"/>
  <c r="O24968"/>
  <c r="O24969"/>
  <c r="O24970"/>
  <c r="O24971"/>
  <c r="O24972"/>
  <c r="O24973"/>
  <c r="O24974"/>
  <c r="O24975"/>
  <c r="O24976"/>
  <c r="O24977"/>
  <c r="O24978"/>
  <c r="O24979"/>
  <c r="O24980"/>
  <c r="O24981"/>
  <c r="O24982"/>
  <c r="O24983"/>
  <c r="O24984"/>
  <c r="O24985"/>
  <c r="O24986"/>
  <c r="O24987"/>
  <c r="O24988"/>
  <c r="O24989"/>
  <c r="O24990"/>
  <c r="O24991"/>
  <c r="O24992"/>
  <c r="O24993"/>
  <c r="O24994"/>
  <c r="O24995"/>
  <c r="O24996"/>
  <c r="O24997"/>
  <c r="O24998"/>
  <c r="O24999"/>
  <c r="O25000"/>
  <c r="O25001"/>
  <c r="O25002"/>
  <c r="O25003"/>
  <c r="O25004"/>
  <c r="O25005"/>
  <c r="O25006"/>
  <c r="O25007"/>
  <c r="O25008"/>
  <c r="O25009"/>
  <c r="O25010"/>
  <c r="O25011"/>
  <c r="O25012"/>
  <c r="O25013"/>
  <c r="O25014"/>
  <c r="O25015"/>
  <c r="O25016"/>
  <c r="O25017"/>
  <c r="O25018"/>
  <c r="O25019"/>
  <c r="O25020"/>
  <c r="O25021"/>
  <c r="O25022"/>
  <c r="O25023"/>
  <c r="O25024"/>
  <c r="O25025"/>
  <c r="O25026"/>
  <c r="O25027"/>
  <c r="O25028"/>
  <c r="O25029"/>
  <c r="O25030"/>
  <c r="O25031"/>
  <c r="O25032"/>
  <c r="O25033"/>
  <c r="O25034"/>
  <c r="O25035"/>
  <c r="O25036"/>
  <c r="O25037"/>
  <c r="O25038"/>
  <c r="O25039"/>
  <c r="O25040"/>
  <c r="O25041"/>
  <c r="O25042"/>
  <c r="O25043"/>
  <c r="O25044"/>
  <c r="O25045"/>
  <c r="O25046"/>
  <c r="O25047"/>
  <c r="O25048"/>
  <c r="O25049"/>
  <c r="O25050"/>
  <c r="O25051"/>
  <c r="O25052"/>
  <c r="O25053"/>
  <c r="O25054"/>
  <c r="O25055"/>
  <c r="O25056"/>
  <c r="O25057"/>
  <c r="O25058"/>
  <c r="O25059"/>
  <c r="O25060"/>
  <c r="O25061"/>
  <c r="O25062"/>
  <c r="O25063"/>
  <c r="O25064"/>
  <c r="O25065"/>
  <c r="O25066"/>
  <c r="O25067"/>
  <c r="O25068"/>
  <c r="O25069"/>
  <c r="O25070"/>
  <c r="O25071"/>
  <c r="O25072"/>
  <c r="O25073"/>
  <c r="O25074"/>
  <c r="O25075"/>
  <c r="O25076"/>
  <c r="O25077"/>
  <c r="O25078"/>
  <c r="O25079"/>
  <c r="O25080"/>
  <c r="O25081"/>
  <c r="O25082"/>
  <c r="O25083"/>
  <c r="O25084"/>
  <c r="O25085"/>
  <c r="O25086"/>
  <c r="O25087"/>
  <c r="O25088"/>
  <c r="O25089"/>
  <c r="O25090"/>
  <c r="O25091"/>
  <c r="O25092"/>
  <c r="O25093"/>
  <c r="O25094"/>
  <c r="O25095"/>
  <c r="O25096"/>
  <c r="O25097"/>
  <c r="O25098"/>
  <c r="O25099"/>
  <c r="O25100"/>
  <c r="O25101"/>
  <c r="O25102"/>
  <c r="O25103"/>
  <c r="O25104"/>
  <c r="O25105"/>
  <c r="O25106"/>
  <c r="O25107"/>
  <c r="O25108"/>
  <c r="O25109"/>
  <c r="O25110"/>
  <c r="O25111"/>
  <c r="O25112"/>
  <c r="O25113"/>
  <c r="O25114"/>
  <c r="O25115"/>
  <c r="O25116"/>
  <c r="O25117"/>
  <c r="O25118"/>
  <c r="O25119"/>
  <c r="O25120"/>
  <c r="O25121"/>
  <c r="O25122"/>
  <c r="O25123"/>
  <c r="O25124"/>
  <c r="O25125"/>
  <c r="O25126"/>
  <c r="O25127"/>
  <c r="O25128"/>
  <c r="O25129"/>
  <c r="O25130"/>
  <c r="O25131"/>
  <c r="O25132"/>
  <c r="O25133"/>
  <c r="O25134"/>
  <c r="O25135"/>
  <c r="O25136"/>
  <c r="O25137"/>
  <c r="O25138"/>
  <c r="O25139"/>
  <c r="O25140"/>
  <c r="O25141"/>
  <c r="O25142"/>
  <c r="O25143"/>
  <c r="O25144"/>
  <c r="O25145"/>
  <c r="O25146"/>
  <c r="O25147"/>
  <c r="O25148"/>
  <c r="O25149"/>
  <c r="O25150"/>
  <c r="O25151"/>
  <c r="O25152"/>
  <c r="O25153"/>
  <c r="O25154"/>
  <c r="O25155"/>
  <c r="O25156"/>
  <c r="O25157"/>
  <c r="O25158"/>
  <c r="O25159"/>
  <c r="O25160"/>
  <c r="O25161"/>
  <c r="O25162"/>
  <c r="O25163"/>
  <c r="O25164"/>
  <c r="O25165"/>
  <c r="O25166"/>
  <c r="O25167"/>
  <c r="O25168"/>
  <c r="O25169"/>
  <c r="O25170"/>
  <c r="O25171"/>
  <c r="O25172"/>
  <c r="O25173"/>
  <c r="O25174"/>
  <c r="O25175"/>
  <c r="O25176"/>
  <c r="O25177"/>
  <c r="O25178"/>
  <c r="O25179"/>
  <c r="O25180"/>
  <c r="O25181"/>
  <c r="O25182"/>
  <c r="O25183"/>
  <c r="O25184"/>
  <c r="O25185"/>
  <c r="O25186"/>
  <c r="O25187"/>
  <c r="O25188"/>
  <c r="O25189"/>
  <c r="O25190"/>
  <c r="O25191"/>
  <c r="O25192"/>
  <c r="O25193"/>
  <c r="O25194"/>
  <c r="O25195"/>
  <c r="O25196"/>
  <c r="O25197"/>
  <c r="O25198"/>
  <c r="O25199"/>
  <c r="O25200"/>
  <c r="O25201"/>
  <c r="O25202"/>
  <c r="O25203"/>
  <c r="O25204"/>
  <c r="O25205"/>
  <c r="O25206"/>
  <c r="O25207"/>
  <c r="O25208"/>
  <c r="O25209"/>
  <c r="O25210"/>
  <c r="O25211"/>
  <c r="O25212"/>
  <c r="O25213"/>
  <c r="O25214"/>
  <c r="O25215"/>
  <c r="O25216"/>
  <c r="O25217"/>
  <c r="O25218"/>
  <c r="O25219"/>
  <c r="O25220"/>
  <c r="O25221"/>
  <c r="O25222"/>
  <c r="O25223"/>
  <c r="O25224"/>
  <c r="O25225"/>
  <c r="O25226"/>
  <c r="O25227"/>
  <c r="O25228"/>
  <c r="O25229"/>
  <c r="O25230"/>
  <c r="O25231"/>
  <c r="O25232"/>
  <c r="O25233"/>
  <c r="O25234"/>
  <c r="O25235"/>
  <c r="O25236"/>
  <c r="O25237"/>
  <c r="O25238"/>
  <c r="O25239"/>
  <c r="O25240"/>
  <c r="O25241"/>
  <c r="O25242"/>
  <c r="O25243"/>
  <c r="O25244"/>
  <c r="O25245"/>
  <c r="O25246"/>
  <c r="O25247"/>
  <c r="O25248"/>
  <c r="O25249"/>
  <c r="O25250"/>
  <c r="O25251"/>
  <c r="O25252"/>
  <c r="O25253"/>
  <c r="O25254"/>
  <c r="O25255"/>
  <c r="O25256"/>
  <c r="O25257"/>
  <c r="O25258"/>
  <c r="O25259"/>
  <c r="O25260"/>
  <c r="O25261"/>
  <c r="O25262"/>
  <c r="O25263"/>
  <c r="O25264"/>
  <c r="O25265"/>
  <c r="O25266"/>
  <c r="O25267"/>
  <c r="O25268"/>
  <c r="O25269"/>
  <c r="O25270"/>
  <c r="O25271"/>
  <c r="O25272"/>
  <c r="O25273"/>
  <c r="O25274"/>
  <c r="O25275"/>
  <c r="O25276"/>
  <c r="O25277"/>
  <c r="O25278"/>
  <c r="O25279"/>
  <c r="O25280"/>
  <c r="O25281"/>
  <c r="O25282"/>
  <c r="O25283"/>
  <c r="O25284"/>
  <c r="O25285"/>
  <c r="O25286"/>
  <c r="O25287"/>
  <c r="O25288"/>
  <c r="O25289"/>
  <c r="O25290"/>
  <c r="O25291"/>
  <c r="O25292"/>
  <c r="O25293"/>
  <c r="O25294"/>
  <c r="O25295"/>
  <c r="O25296"/>
  <c r="O25297"/>
  <c r="O25298"/>
  <c r="O25299"/>
  <c r="O25300"/>
  <c r="O25301"/>
  <c r="O25302"/>
  <c r="O25303"/>
  <c r="O25304"/>
  <c r="O25305"/>
  <c r="O25306"/>
  <c r="O25307"/>
  <c r="O25308"/>
  <c r="O25309"/>
  <c r="O25310"/>
  <c r="O25311"/>
  <c r="O25312"/>
  <c r="O25313"/>
  <c r="O25314"/>
  <c r="O25315"/>
  <c r="O25316"/>
  <c r="O25317"/>
  <c r="O25318"/>
  <c r="O25319"/>
  <c r="O25320"/>
  <c r="O25321"/>
  <c r="O25322"/>
  <c r="O25323"/>
  <c r="O25324"/>
  <c r="O25325"/>
  <c r="O25326"/>
  <c r="O25327"/>
  <c r="O25328"/>
  <c r="O25329"/>
  <c r="O25330"/>
  <c r="O25331"/>
  <c r="O25332"/>
  <c r="O25333"/>
  <c r="O25334"/>
  <c r="O25335"/>
  <c r="O25336"/>
  <c r="O25337"/>
  <c r="O25338"/>
  <c r="O25339"/>
  <c r="O25340"/>
  <c r="O25341"/>
  <c r="O25342"/>
  <c r="O25343"/>
  <c r="O25344"/>
  <c r="O25345"/>
  <c r="O25346"/>
  <c r="O25347"/>
  <c r="O25348"/>
  <c r="O25349"/>
  <c r="O25350"/>
  <c r="O25351"/>
  <c r="O25352"/>
  <c r="O25353"/>
  <c r="O25354"/>
  <c r="O25355"/>
  <c r="O25356"/>
  <c r="O25357"/>
  <c r="O25358"/>
  <c r="O25359"/>
  <c r="O25360"/>
  <c r="O25361"/>
  <c r="O25362"/>
  <c r="O25363"/>
  <c r="O25364"/>
  <c r="O25365"/>
  <c r="O25366"/>
  <c r="O25367"/>
  <c r="O25368"/>
  <c r="O25369"/>
  <c r="O25370"/>
  <c r="O25371"/>
  <c r="O25372"/>
  <c r="O25373"/>
  <c r="O25374"/>
  <c r="O25375"/>
  <c r="O25376"/>
  <c r="O25377"/>
  <c r="O25378"/>
  <c r="O25379"/>
  <c r="O25380"/>
  <c r="O25381"/>
  <c r="O25382"/>
  <c r="O25383"/>
  <c r="O25384"/>
  <c r="O25385"/>
  <c r="O25386"/>
  <c r="O25387"/>
  <c r="O25388"/>
  <c r="O25389"/>
  <c r="O25390"/>
  <c r="O25391"/>
  <c r="O25392"/>
  <c r="O25393"/>
  <c r="O25394"/>
  <c r="O25395"/>
  <c r="O25396"/>
  <c r="O25397"/>
  <c r="O25398"/>
  <c r="O25399"/>
  <c r="O25400"/>
  <c r="O25401"/>
  <c r="O25402"/>
  <c r="O25403"/>
  <c r="O25404"/>
  <c r="O25405"/>
  <c r="O25406"/>
  <c r="O25407"/>
  <c r="O25408"/>
  <c r="O25409"/>
  <c r="O25410"/>
  <c r="O25411"/>
  <c r="O25412"/>
  <c r="O25413"/>
  <c r="O25414"/>
  <c r="O25415"/>
  <c r="O25416"/>
  <c r="O25417"/>
  <c r="O25418"/>
  <c r="O25419"/>
  <c r="O25420"/>
  <c r="O25421"/>
  <c r="O25422"/>
  <c r="O25423"/>
  <c r="O25424"/>
  <c r="O25425"/>
  <c r="O25426"/>
  <c r="O25427"/>
  <c r="O25428"/>
  <c r="O25429"/>
  <c r="O25430"/>
  <c r="O25431"/>
  <c r="O25432"/>
  <c r="O25433"/>
  <c r="O25434"/>
  <c r="O25435"/>
  <c r="O25436"/>
  <c r="O25437"/>
  <c r="O25438"/>
  <c r="O25439"/>
  <c r="O25440"/>
  <c r="O25441"/>
  <c r="O25442"/>
  <c r="O25443"/>
  <c r="O25444"/>
  <c r="O25445"/>
  <c r="O25446"/>
  <c r="O25447"/>
  <c r="O25448"/>
  <c r="O25449"/>
  <c r="O25450"/>
  <c r="O25451"/>
  <c r="O25452"/>
  <c r="O25453"/>
  <c r="O25454"/>
  <c r="O25455"/>
  <c r="O25456"/>
  <c r="O25457"/>
  <c r="O25458"/>
  <c r="O25459"/>
  <c r="O25460"/>
  <c r="O25461"/>
  <c r="O25462"/>
  <c r="O25463"/>
  <c r="O25464"/>
  <c r="O25465"/>
  <c r="O25466"/>
  <c r="O25467"/>
  <c r="O25468"/>
  <c r="O25469"/>
  <c r="O25470"/>
  <c r="O25471"/>
  <c r="O25472"/>
  <c r="O25473"/>
  <c r="O25474"/>
  <c r="O25475"/>
  <c r="O25476"/>
  <c r="O25477"/>
  <c r="O25478"/>
  <c r="O25479"/>
  <c r="O25480"/>
  <c r="O25481"/>
  <c r="O25482"/>
  <c r="O25483"/>
  <c r="O25484"/>
  <c r="O25485"/>
  <c r="O25486"/>
  <c r="O25487"/>
  <c r="O25488"/>
  <c r="O25489"/>
  <c r="O25490"/>
  <c r="O25491"/>
  <c r="O25492"/>
  <c r="O25493"/>
  <c r="O25494"/>
  <c r="O25495"/>
  <c r="O25496"/>
  <c r="O25497"/>
  <c r="O25498"/>
  <c r="O25499"/>
  <c r="O25500"/>
  <c r="O25501"/>
  <c r="O25502"/>
  <c r="O25503"/>
  <c r="O25504"/>
  <c r="O25505"/>
  <c r="O25506"/>
  <c r="O25507"/>
  <c r="O25508"/>
  <c r="O25509"/>
  <c r="O25510"/>
  <c r="O25511"/>
  <c r="O25512"/>
  <c r="O25513"/>
  <c r="O25514"/>
  <c r="O25515"/>
  <c r="O25516"/>
  <c r="O25517"/>
  <c r="O25518"/>
  <c r="O25519"/>
  <c r="O25520"/>
  <c r="O25521"/>
  <c r="O25522"/>
  <c r="O25523"/>
  <c r="O25524"/>
  <c r="O25525"/>
  <c r="O25526"/>
  <c r="O25527"/>
  <c r="O25528"/>
  <c r="O25529"/>
  <c r="O25530"/>
  <c r="O25531"/>
  <c r="O25532"/>
  <c r="O25533"/>
  <c r="O25534"/>
  <c r="O25535"/>
  <c r="O25536"/>
  <c r="O25537"/>
  <c r="O25538"/>
  <c r="O25539"/>
  <c r="O25540"/>
  <c r="O25541"/>
  <c r="O25542"/>
  <c r="O25543"/>
  <c r="O25544"/>
  <c r="O25545"/>
  <c r="O25546"/>
  <c r="O25547"/>
  <c r="O25548"/>
  <c r="O25549"/>
  <c r="O25550"/>
  <c r="O25551"/>
  <c r="O25552"/>
  <c r="O25553"/>
  <c r="O25554"/>
  <c r="O25555"/>
  <c r="O25556"/>
  <c r="O25557"/>
  <c r="O25558"/>
  <c r="O25559"/>
  <c r="O25560"/>
  <c r="O25561"/>
  <c r="O25562"/>
  <c r="O25563"/>
  <c r="O25564"/>
  <c r="O25565"/>
  <c r="O25566"/>
  <c r="O25567"/>
  <c r="O25568"/>
  <c r="O25569"/>
  <c r="O25570"/>
  <c r="O25571"/>
  <c r="O25572"/>
  <c r="O25573"/>
  <c r="O25574"/>
  <c r="O25575"/>
  <c r="O25576"/>
  <c r="O25577"/>
  <c r="O25578"/>
  <c r="O25579"/>
  <c r="O25580"/>
  <c r="O25581"/>
  <c r="O25582"/>
  <c r="O25583"/>
  <c r="O25584"/>
  <c r="O25585"/>
  <c r="O25586"/>
  <c r="O25587"/>
  <c r="O25588"/>
  <c r="O25589"/>
  <c r="O25590"/>
  <c r="O25591"/>
  <c r="O25592"/>
  <c r="O25593"/>
  <c r="O25594"/>
  <c r="O25595"/>
  <c r="O25596"/>
  <c r="O25597"/>
  <c r="O25598"/>
  <c r="O25599"/>
  <c r="O25600"/>
  <c r="O25601"/>
  <c r="O25602"/>
  <c r="O25603"/>
  <c r="O25604"/>
  <c r="O25605"/>
  <c r="O25606"/>
  <c r="O25607"/>
  <c r="O25608"/>
  <c r="O25609"/>
  <c r="O25610"/>
  <c r="O25611"/>
  <c r="O25612"/>
  <c r="O25613"/>
  <c r="O25614"/>
  <c r="O25615"/>
  <c r="O25616"/>
  <c r="O25617"/>
  <c r="O25618"/>
  <c r="O25619"/>
  <c r="O25620"/>
  <c r="O25621"/>
  <c r="O25622"/>
  <c r="O25623"/>
  <c r="O25624"/>
  <c r="O25625"/>
  <c r="O25626"/>
  <c r="O25627"/>
  <c r="O25628"/>
  <c r="O25629"/>
  <c r="O25630"/>
  <c r="O25631"/>
  <c r="O25632"/>
  <c r="O25633"/>
  <c r="O25634"/>
  <c r="O25635"/>
  <c r="O25636"/>
  <c r="O25637"/>
  <c r="O25638"/>
  <c r="O25639"/>
  <c r="O25640"/>
  <c r="O25641"/>
  <c r="O25642"/>
  <c r="O25643"/>
  <c r="O25644"/>
  <c r="O25645"/>
  <c r="O25646"/>
  <c r="O25647"/>
  <c r="O25648"/>
  <c r="O25649"/>
  <c r="O25650"/>
  <c r="O25651"/>
  <c r="O25652"/>
  <c r="O25653"/>
  <c r="O25654"/>
  <c r="O25655"/>
  <c r="O25656"/>
  <c r="O25657"/>
  <c r="O25658"/>
  <c r="O25659"/>
  <c r="O25660"/>
  <c r="O25661"/>
  <c r="O25662"/>
  <c r="O25663"/>
  <c r="O25664"/>
  <c r="O25665"/>
  <c r="O25666"/>
  <c r="O25667"/>
  <c r="O25668"/>
  <c r="O25669"/>
  <c r="O25670"/>
  <c r="O25671"/>
  <c r="O25672"/>
  <c r="O25673"/>
  <c r="O25674"/>
  <c r="O25675"/>
  <c r="O25676"/>
  <c r="O25677"/>
  <c r="O25678"/>
  <c r="O25679"/>
  <c r="O25680"/>
  <c r="O25681"/>
  <c r="O25682"/>
  <c r="O25683"/>
  <c r="O25684"/>
  <c r="O25685"/>
  <c r="O25686"/>
  <c r="O25687"/>
  <c r="O25688"/>
  <c r="O25689"/>
  <c r="O25690"/>
  <c r="O25691"/>
  <c r="O25692"/>
  <c r="O25693"/>
  <c r="O25694"/>
  <c r="O25695"/>
  <c r="O25696"/>
  <c r="O25697"/>
  <c r="O25698"/>
  <c r="O25699"/>
  <c r="O25700"/>
  <c r="O25701"/>
  <c r="O25702"/>
  <c r="O25703"/>
  <c r="O25704"/>
  <c r="O25705"/>
  <c r="O25706"/>
  <c r="O25707"/>
  <c r="O25708"/>
  <c r="O25709"/>
  <c r="O25710"/>
  <c r="O25711"/>
  <c r="O25712"/>
  <c r="O25713"/>
  <c r="O25714"/>
  <c r="O25715"/>
  <c r="O25716"/>
  <c r="O25717"/>
  <c r="O25718"/>
  <c r="O25719"/>
  <c r="O25720"/>
  <c r="O25721"/>
  <c r="O25722"/>
  <c r="O25723"/>
  <c r="O25724"/>
  <c r="O25725"/>
  <c r="O25726"/>
  <c r="O25727"/>
  <c r="O25728"/>
  <c r="O25729"/>
  <c r="O25730"/>
  <c r="O25731"/>
  <c r="O25732"/>
  <c r="O25733"/>
  <c r="O25734"/>
  <c r="O25735"/>
  <c r="O25736"/>
  <c r="O25737"/>
  <c r="O25738"/>
  <c r="O25739"/>
  <c r="O25740"/>
  <c r="O25741"/>
  <c r="O25742"/>
  <c r="O25743"/>
  <c r="O25744"/>
  <c r="O25745"/>
  <c r="O25746"/>
  <c r="O25747"/>
  <c r="O25748"/>
  <c r="O25749"/>
  <c r="O25750"/>
  <c r="O25751"/>
  <c r="O25752"/>
  <c r="O25753"/>
  <c r="O25754"/>
  <c r="O25755"/>
  <c r="O25756"/>
  <c r="O25757"/>
  <c r="O25758"/>
  <c r="O25759"/>
  <c r="O25760"/>
  <c r="O25761"/>
  <c r="O25762"/>
  <c r="O25763"/>
  <c r="O25764"/>
  <c r="O25765"/>
  <c r="O25766"/>
  <c r="O25767"/>
  <c r="O25768"/>
  <c r="O25769"/>
  <c r="O25770"/>
  <c r="O25771"/>
  <c r="O25772"/>
  <c r="O25773"/>
  <c r="O25774"/>
  <c r="O25775"/>
  <c r="O25776"/>
  <c r="O25777"/>
  <c r="O25778"/>
  <c r="O25779"/>
  <c r="O25780"/>
  <c r="O25781"/>
  <c r="O25782"/>
  <c r="O25783"/>
  <c r="O25784"/>
  <c r="O25785"/>
  <c r="O25786"/>
  <c r="O25787"/>
  <c r="O25788"/>
  <c r="O25789"/>
  <c r="O25790"/>
  <c r="O25791"/>
  <c r="O25792"/>
  <c r="O25793"/>
  <c r="O25794"/>
  <c r="O25795"/>
  <c r="O25796"/>
  <c r="O25797"/>
  <c r="O25798"/>
  <c r="O25799"/>
  <c r="O25800"/>
  <c r="O25801"/>
  <c r="O25802"/>
  <c r="O25803"/>
  <c r="O25804"/>
  <c r="O25805"/>
  <c r="O25806"/>
  <c r="O25807"/>
  <c r="O25808"/>
  <c r="O25809"/>
  <c r="O25810"/>
  <c r="O25811"/>
  <c r="O25812"/>
  <c r="O25813"/>
  <c r="O25814"/>
  <c r="O25815"/>
  <c r="O25816"/>
  <c r="O25817"/>
  <c r="O25818"/>
  <c r="O25819"/>
  <c r="O25820"/>
  <c r="O25821"/>
  <c r="O25822"/>
  <c r="O25823"/>
  <c r="O25824"/>
  <c r="O25825"/>
  <c r="O25826"/>
  <c r="O25827"/>
  <c r="O25828"/>
  <c r="O25829"/>
  <c r="O25830"/>
  <c r="O25831"/>
  <c r="O25832"/>
  <c r="O25833"/>
  <c r="O25834"/>
  <c r="O25835"/>
  <c r="O25836"/>
  <c r="O25837"/>
  <c r="O25838"/>
  <c r="O25839"/>
  <c r="O25840"/>
  <c r="O25841"/>
  <c r="O25842"/>
  <c r="O25843"/>
  <c r="O25844"/>
  <c r="O25845"/>
  <c r="O25846"/>
  <c r="O25847"/>
  <c r="O25848"/>
  <c r="O25849"/>
  <c r="O25850"/>
  <c r="O25851"/>
  <c r="O25852"/>
  <c r="O25853"/>
  <c r="O25854"/>
  <c r="O25855"/>
  <c r="O25856"/>
  <c r="O25857"/>
  <c r="O25858"/>
  <c r="O25859"/>
  <c r="O25860"/>
  <c r="O25861"/>
  <c r="O25862"/>
  <c r="O25863"/>
  <c r="O25864"/>
  <c r="O25865"/>
  <c r="O25866"/>
  <c r="O25867"/>
  <c r="O25868"/>
  <c r="O25869"/>
  <c r="O25870"/>
  <c r="O25871"/>
  <c r="O25872"/>
  <c r="O25873"/>
  <c r="O25874"/>
  <c r="O25875"/>
  <c r="O25876"/>
  <c r="O25877"/>
  <c r="O25878"/>
  <c r="O25879"/>
  <c r="O25880"/>
  <c r="O25881"/>
  <c r="O25882"/>
  <c r="O25883"/>
  <c r="O25884"/>
  <c r="O25885"/>
  <c r="O25886"/>
  <c r="O25887"/>
  <c r="O25888"/>
  <c r="O25889"/>
  <c r="O25890"/>
  <c r="O25891"/>
  <c r="O25892"/>
  <c r="O25893"/>
  <c r="O25894"/>
  <c r="O25895"/>
  <c r="O25896"/>
  <c r="O25897"/>
  <c r="O25898"/>
  <c r="O25899"/>
  <c r="O25900"/>
  <c r="O25901"/>
  <c r="O25902"/>
  <c r="O25903"/>
  <c r="O25904"/>
  <c r="O25905"/>
  <c r="O25906"/>
  <c r="O25907"/>
  <c r="O25908"/>
  <c r="O25909"/>
  <c r="O25910"/>
  <c r="O25911"/>
  <c r="O25912"/>
  <c r="O25913"/>
  <c r="O25914"/>
  <c r="O25915"/>
  <c r="O25916"/>
  <c r="O25917"/>
  <c r="O25918"/>
  <c r="O25919"/>
  <c r="O25920"/>
  <c r="O25921"/>
  <c r="O25922"/>
  <c r="O25923"/>
  <c r="O25924"/>
  <c r="O25925"/>
  <c r="O25926"/>
  <c r="O25927"/>
  <c r="O25928"/>
  <c r="O25929"/>
  <c r="O25930"/>
  <c r="O25931"/>
  <c r="O25932"/>
  <c r="O25933"/>
  <c r="O25934"/>
  <c r="O25935"/>
  <c r="O25936"/>
  <c r="O25937"/>
  <c r="O25938"/>
  <c r="O25939"/>
  <c r="O25940"/>
  <c r="O25941"/>
  <c r="O25942"/>
  <c r="O25943"/>
  <c r="O25944"/>
  <c r="O25945"/>
  <c r="O25946"/>
  <c r="O25947"/>
  <c r="O25948"/>
  <c r="O25949"/>
  <c r="O25950"/>
  <c r="O25951"/>
  <c r="O25952"/>
  <c r="O25953"/>
  <c r="O25954"/>
  <c r="O25955"/>
  <c r="O25956"/>
  <c r="O25957"/>
  <c r="O25958"/>
  <c r="O25959"/>
  <c r="O25960"/>
  <c r="O25961"/>
  <c r="O25962"/>
  <c r="O25963"/>
  <c r="O25964"/>
  <c r="O25965"/>
  <c r="O25966"/>
  <c r="O25967"/>
  <c r="O25968"/>
  <c r="O25969"/>
  <c r="O25970"/>
  <c r="O25971"/>
  <c r="O25972"/>
  <c r="O25973"/>
  <c r="O25974"/>
  <c r="O25975"/>
  <c r="O25976"/>
  <c r="O25977"/>
  <c r="O25978"/>
  <c r="O25979"/>
  <c r="O25980"/>
  <c r="O25981"/>
  <c r="O25982"/>
  <c r="O25983"/>
  <c r="O25984"/>
  <c r="O25985"/>
  <c r="O25986"/>
  <c r="O25987"/>
  <c r="O25988"/>
  <c r="O25989"/>
  <c r="O25990"/>
  <c r="O25991"/>
  <c r="O25992"/>
  <c r="O25993"/>
  <c r="O25994"/>
  <c r="O25995"/>
  <c r="O25996"/>
  <c r="O25997"/>
  <c r="O25998"/>
  <c r="O25999"/>
  <c r="O26000"/>
  <c r="O26001"/>
  <c r="O26002"/>
  <c r="O26003"/>
  <c r="O26004"/>
  <c r="O26005"/>
  <c r="O26006"/>
  <c r="O26007"/>
  <c r="O26008"/>
  <c r="O26009"/>
  <c r="O26010"/>
  <c r="O26011"/>
  <c r="O26012"/>
  <c r="O26013"/>
  <c r="O26014"/>
  <c r="O26015"/>
  <c r="O26016"/>
  <c r="O26017"/>
  <c r="O26018"/>
  <c r="O26019"/>
  <c r="O26020"/>
  <c r="O26021"/>
  <c r="O26022"/>
  <c r="O26023"/>
  <c r="O26024"/>
  <c r="O26025"/>
  <c r="O26026"/>
  <c r="O26027"/>
  <c r="O26028"/>
  <c r="O26029"/>
  <c r="O26030"/>
  <c r="O26031"/>
  <c r="O26032"/>
  <c r="O26033"/>
  <c r="O26034"/>
  <c r="O26035"/>
  <c r="O26036"/>
  <c r="O26037"/>
  <c r="O26038"/>
  <c r="O26039"/>
  <c r="O26040"/>
  <c r="O26041"/>
  <c r="O26042"/>
  <c r="O26043"/>
  <c r="O26044"/>
  <c r="O26045"/>
  <c r="O26046"/>
  <c r="O26047"/>
  <c r="O26048"/>
  <c r="O26049"/>
  <c r="O26050"/>
  <c r="O26051"/>
  <c r="O26052"/>
  <c r="O26053"/>
  <c r="O26054"/>
  <c r="O26055"/>
  <c r="O26056"/>
  <c r="O26057"/>
  <c r="O26058"/>
  <c r="O26059"/>
  <c r="O26060"/>
  <c r="O26061"/>
  <c r="O26062"/>
  <c r="O26063"/>
  <c r="O26064"/>
  <c r="O26065"/>
  <c r="O26066"/>
  <c r="O26067"/>
  <c r="O26068"/>
  <c r="O26069"/>
  <c r="O26070"/>
  <c r="O26071"/>
  <c r="O26072"/>
  <c r="O26073"/>
  <c r="O26074"/>
  <c r="O26075"/>
  <c r="O26076"/>
  <c r="O26077"/>
  <c r="O26078"/>
  <c r="O26079"/>
  <c r="O26080"/>
  <c r="O26081"/>
  <c r="O26082"/>
  <c r="O26083"/>
  <c r="O26084"/>
  <c r="O26085"/>
  <c r="O26086"/>
  <c r="O26087"/>
  <c r="O26088"/>
  <c r="O26089"/>
  <c r="O26090"/>
  <c r="O26091"/>
  <c r="O26092"/>
  <c r="O26093"/>
  <c r="O26094"/>
  <c r="O26095"/>
  <c r="O26096"/>
  <c r="O26097"/>
  <c r="O26098"/>
  <c r="O26099"/>
  <c r="O26100"/>
  <c r="O26101"/>
  <c r="O26102"/>
  <c r="O26103"/>
  <c r="O26104"/>
  <c r="O26105"/>
  <c r="O26106"/>
  <c r="O26107"/>
  <c r="O26108"/>
  <c r="O26109"/>
  <c r="O26110"/>
  <c r="O26111"/>
  <c r="O26112"/>
  <c r="O26113"/>
  <c r="O26114"/>
  <c r="O26115"/>
  <c r="O26116"/>
  <c r="O26117"/>
  <c r="O26118"/>
  <c r="O26119"/>
  <c r="O26120"/>
  <c r="O26121"/>
  <c r="O26122"/>
  <c r="O26123"/>
  <c r="O26124"/>
  <c r="O26125"/>
  <c r="O26126"/>
  <c r="O26127"/>
  <c r="O26128"/>
  <c r="O26129"/>
  <c r="O26130"/>
  <c r="O26131"/>
  <c r="O26132"/>
  <c r="O26133"/>
  <c r="O26134"/>
  <c r="O26135"/>
  <c r="O26136"/>
  <c r="O26137"/>
  <c r="O26138"/>
  <c r="O26139"/>
  <c r="O26140"/>
  <c r="O26141"/>
  <c r="O26142"/>
  <c r="O26143"/>
  <c r="O26144"/>
  <c r="O26145"/>
  <c r="O26146"/>
  <c r="O26147"/>
  <c r="O26148"/>
  <c r="O26149"/>
  <c r="O26150"/>
  <c r="O26151"/>
  <c r="O26152"/>
  <c r="O26153"/>
  <c r="O26154"/>
  <c r="O26155"/>
  <c r="O26156"/>
  <c r="O26157"/>
  <c r="O26158"/>
  <c r="O26159"/>
  <c r="O26160"/>
  <c r="O26161"/>
  <c r="O26162"/>
  <c r="O26163"/>
  <c r="O26164"/>
  <c r="O26165"/>
  <c r="O26166"/>
  <c r="O26167"/>
  <c r="O26168"/>
  <c r="O26169"/>
  <c r="O26170"/>
  <c r="O26171"/>
  <c r="O26172"/>
  <c r="O26173"/>
  <c r="O26174"/>
  <c r="O26175"/>
  <c r="O26176"/>
  <c r="O26177"/>
  <c r="O26178"/>
  <c r="O26179"/>
  <c r="O26180"/>
  <c r="O26181"/>
  <c r="O26182"/>
  <c r="O26183"/>
  <c r="O26184"/>
  <c r="O26185"/>
  <c r="O26186"/>
  <c r="O26187"/>
  <c r="O26188"/>
  <c r="O26189"/>
  <c r="O26190"/>
  <c r="O26191"/>
  <c r="O26192"/>
  <c r="O26193"/>
  <c r="O26194"/>
  <c r="O26195"/>
  <c r="O26196"/>
  <c r="O26197"/>
  <c r="O26198"/>
  <c r="O26199"/>
  <c r="O26200"/>
  <c r="O26201"/>
  <c r="O26202"/>
  <c r="O26203"/>
  <c r="O26204"/>
  <c r="O26205"/>
  <c r="O26206"/>
  <c r="O26207"/>
  <c r="O26208"/>
  <c r="O26209"/>
  <c r="O26210"/>
  <c r="O26211"/>
  <c r="O26212"/>
  <c r="O26213"/>
  <c r="O26214"/>
  <c r="O26215"/>
  <c r="O26216"/>
  <c r="O26217"/>
  <c r="O26218"/>
  <c r="O26219"/>
  <c r="O26220"/>
  <c r="O26221"/>
  <c r="O26222"/>
  <c r="O26223"/>
  <c r="O26224"/>
  <c r="O26225"/>
  <c r="O26226"/>
  <c r="O26227"/>
  <c r="O26228"/>
  <c r="O26229"/>
  <c r="O26230"/>
  <c r="O26231"/>
  <c r="O26232"/>
  <c r="O26233"/>
  <c r="O26234"/>
  <c r="O26235"/>
  <c r="O26236"/>
  <c r="O26237"/>
  <c r="O26238"/>
  <c r="O26239"/>
  <c r="O26240"/>
  <c r="O26241"/>
  <c r="O26242"/>
  <c r="O26243"/>
  <c r="O26244"/>
  <c r="O26245"/>
  <c r="O26246"/>
  <c r="O26247"/>
  <c r="O26248"/>
  <c r="O26249"/>
  <c r="O26250"/>
  <c r="O26251"/>
  <c r="O26252"/>
  <c r="O26253"/>
  <c r="O26254"/>
  <c r="O26255"/>
  <c r="O26256"/>
  <c r="O26257"/>
  <c r="O26258"/>
  <c r="O26259"/>
  <c r="O26260"/>
  <c r="O26261"/>
  <c r="O26262"/>
  <c r="O26263"/>
  <c r="O26264"/>
  <c r="O26265"/>
  <c r="O26266"/>
  <c r="O26267"/>
  <c r="O26268"/>
  <c r="O26269"/>
  <c r="O26270"/>
  <c r="O26271"/>
  <c r="O26272"/>
  <c r="O26273"/>
  <c r="O26274"/>
  <c r="O26275"/>
  <c r="O26276"/>
  <c r="O26277"/>
  <c r="O26278"/>
  <c r="O26279"/>
  <c r="O26280"/>
  <c r="O26281"/>
  <c r="O26282"/>
  <c r="O26283"/>
  <c r="O26284"/>
  <c r="O26285"/>
  <c r="O26286"/>
  <c r="O26287"/>
  <c r="O26288"/>
  <c r="O26289"/>
  <c r="O26290"/>
  <c r="O26291"/>
  <c r="O26292"/>
  <c r="O26293"/>
  <c r="O26294"/>
  <c r="O26295"/>
  <c r="O26296"/>
  <c r="O26297"/>
  <c r="O26298"/>
  <c r="O26299"/>
  <c r="O26300"/>
  <c r="O26301"/>
  <c r="O26302"/>
  <c r="O26303"/>
  <c r="O26304"/>
  <c r="O26305"/>
  <c r="O26306"/>
  <c r="O26307"/>
  <c r="O26308"/>
  <c r="O26309"/>
  <c r="O26310"/>
  <c r="O26311"/>
  <c r="O26312"/>
  <c r="O26313"/>
  <c r="O26314"/>
  <c r="O26315"/>
  <c r="O26316"/>
  <c r="O26317"/>
  <c r="O26318"/>
  <c r="O26319"/>
  <c r="O26320"/>
  <c r="O26321"/>
  <c r="O26322"/>
  <c r="O26323"/>
  <c r="O26324"/>
  <c r="O26325"/>
  <c r="O26326"/>
  <c r="O26327"/>
  <c r="O26328"/>
  <c r="O26329"/>
  <c r="O26330"/>
  <c r="O26331"/>
  <c r="O26332"/>
  <c r="O26333"/>
  <c r="O26334"/>
  <c r="O26335"/>
  <c r="O26336"/>
  <c r="O26337"/>
  <c r="O26338"/>
  <c r="O26339"/>
  <c r="O26340"/>
  <c r="O26341"/>
  <c r="O26342"/>
  <c r="O26343"/>
  <c r="O26344"/>
  <c r="O26345"/>
  <c r="O26346"/>
  <c r="O26347"/>
  <c r="O26348"/>
  <c r="O26349"/>
  <c r="O26350"/>
  <c r="O26351"/>
  <c r="O26352"/>
  <c r="O26353"/>
  <c r="O26354"/>
  <c r="O26355"/>
  <c r="O26356"/>
  <c r="O26357"/>
  <c r="O26358"/>
  <c r="O26359"/>
  <c r="O26360"/>
  <c r="O26361"/>
  <c r="O26362"/>
  <c r="O26363"/>
  <c r="O26364"/>
  <c r="O26365"/>
  <c r="O26366"/>
  <c r="O26367"/>
  <c r="O26368"/>
  <c r="O26369"/>
  <c r="O26370"/>
  <c r="O26371"/>
  <c r="O26372"/>
  <c r="O26373"/>
  <c r="O26374"/>
  <c r="O26375"/>
  <c r="O26376"/>
  <c r="O26377"/>
  <c r="O26378"/>
  <c r="O26379"/>
  <c r="O26380"/>
  <c r="O26381"/>
  <c r="O26382"/>
  <c r="O26383"/>
  <c r="O26384"/>
  <c r="O26385"/>
  <c r="O26386"/>
  <c r="O26387"/>
  <c r="O26388"/>
  <c r="O26389"/>
  <c r="O26390"/>
  <c r="O26391"/>
  <c r="O26392"/>
  <c r="O26393"/>
  <c r="O26394"/>
  <c r="O26395"/>
  <c r="O26396"/>
  <c r="O26397"/>
  <c r="O26398"/>
  <c r="O26399"/>
  <c r="O26400"/>
  <c r="O26401"/>
  <c r="O26402"/>
  <c r="O26403"/>
  <c r="O26404"/>
  <c r="O26405"/>
  <c r="O26406"/>
  <c r="O26407"/>
  <c r="O26408"/>
  <c r="O26409"/>
  <c r="O26410"/>
  <c r="O26411"/>
  <c r="O26412"/>
  <c r="O26413"/>
  <c r="O26414"/>
  <c r="O26415"/>
  <c r="O26416"/>
  <c r="O26417"/>
  <c r="O26418"/>
  <c r="O26419"/>
  <c r="O26420"/>
  <c r="O26421"/>
  <c r="O26422"/>
  <c r="O26423"/>
  <c r="O26424"/>
  <c r="O26425"/>
  <c r="O26426"/>
  <c r="O26427"/>
  <c r="O26428"/>
  <c r="O26429"/>
  <c r="O26430"/>
  <c r="O26431"/>
  <c r="O26432"/>
  <c r="O26433"/>
  <c r="O26434"/>
  <c r="O26435"/>
  <c r="O26436"/>
  <c r="O26437"/>
  <c r="O26438"/>
  <c r="O26439"/>
  <c r="O26440"/>
  <c r="O26441"/>
  <c r="O26442"/>
  <c r="O26443"/>
  <c r="O26444"/>
  <c r="O26445"/>
  <c r="O26446"/>
  <c r="O26447"/>
  <c r="O26448"/>
  <c r="O26449"/>
  <c r="O26450"/>
  <c r="O26451"/>
  <c r="O26452"/>
  <c r="O26453"/>
  <c r="O26454"/>
  <c r="O26455"/>
  <c r="O26456"/>
  <c r="O26457"/>
  <c r="O26458"/>
  <c r="O26459"/>
  <c r="O26460"/>
  <c r="O26461"/>
  <c r="O26462"/>
  <c r="O26463"/>
  <c r="O26464"/>
  <c r="O26465"/>
  <c r="O26466"/>
  <c r="O26467"/>
  <c r="O26468"/>
  <c r="O26469"/>
  <c r="O26470"/>
  <c r="O26471"/>
  <c r="O26472"/>
  <c r="O26473"/>
  <c r="O26474"/>
  <c r="O26475"/>
  <c r="O26476"/>
  <c r="O26477"/>
  <c r="O26478"/>
  <c r="O26479"/>
  <c r="O26480"/>
  <c r="O26481"/>
  <c r="O26482"/>
  <c r="O26483"/>
  <c r="O26484"/>
  <c r="O26485"/>
  <c r="O26486"/>
  <c r="O26487"/>
  <c r="O26488"/>
  <c r="O26489"/>
  <c r="O26490"/>
  <c r="O26491"/>
  <c r="O26492"/>
  <c r="O26493"/>
  <c r="O26494"/>
  <c r="O26495"/>
  <c r="O26496"/>
  <c r="O26497"/>
  <c r="O26498"/>
  <c r="O26499"/>
  <c r="O26500"/>
  <c r="O26501"/>
  <c r="O26502"/>
  <c r="O26503"/>
  <c r="O26504"/>
  <c r="O26505"/>
  <c r="O26506"/>
  <c r="O26507"/>
  <c r="O26508"/>
  <c r="O26509"/>
  <c r="O26510"/>
  <c r="O26511"/>
  <c r="O26512"/>
  <c r="O26513"/>
  <c r="O26514"/>
  <c r="O26515"/>
  <c r="O26516"/>
  <c r="O26517"/>
  <c r="O26518"/>
  <c r="O26519"/>
  <c r="O26520"/>
  <c r="O26521"/>
  <c r="O26522"/>
  <c r="O26523"/>
  <c r="O26524"/>
  <c r="O26525"/>
  <c r="O26526"/>
  <c r="O26527"/>
  <c r="O26528"/>
  <c r="O26529"/>
  <c r="O26530"/>
  <c r="O26531"/>
  <c r="O26532"/>
  <c r="O26533"/>
  <c r="O26534"/>
  <c r="O26535"/>
  <c r="O26536"/>
  <c r="O26537"/>
  <c r="O26538"/>
  <c r="O26539"/>
  <c r="O26540"/>
  <c r="O26541"/>
  <c r="O26542"/>
  <c r="O26543"/>
  <c r="O26544"/>
  <c r="O26545"/>
  <c r="O26546"/>
  <c r="O26547"/>
  <c r="O26548"/>
  <c r="O26549"/>
  <c r="O26550"/>
  <c r="O26551"/>
  <c r="O26552"/>
  <c r="O26553"/>
  <c r="O26554"/>
  <c r="O26555"/>
  <c r="O26556"/>
  <c r="O26557"/>
  <c r="O26558"/>
  <c r="O26559"/>
  <c r="O26560"/>
  <c r="O26561"/>
  <c r="O26562"/>
  <c r="O26563"/>
  <c r="O26564"/>
  <c r="O26565"/>
  <c r="O26566"/>
  <c r="O26567"/>
  <c r="O26568"/>
  <c r="O26569"/>
  <c r="O26570"/>
  <c r="O26571"/>
  <c r="O26572"/>
  <c r="O26573"/>
  <c r="O26574"/>
  <c r="O26575"/>
  <c r="O26576"/>
  <c r="O26577"/>
  <c r="O26578"/>
  <c r="O26579"/>
  <c r="O26580"/>
  <c r="O26581"/>
  <c r="O26582"/>
  <c r="O26583"/>
  <c r="O26584"/>
  <c r="O26585"/>
  <c r="O26586"/>
  <c r="O26587"/>
  <c r="O26588"/>
  <c r="O26589"/>
  <c r="O26590"/>
  <c r="O26591"/>
  <c r="O26592"/>
  <c r="O26593"/>
  <c r="O26594"/>
  <c r="O26595"/>
  <c r="O26596"/>
  <c r="O26597"/>
  <c r="O26598"/>
  <c r="O26599"/>
  <c r="O26600"/>
  <c r="O26601"/>
  <c r="O26602"/>
  <c r="O26603"/>
  <c r="O26604"/>
  <c r="O26605"/>
  <c r="O26606"/>
  <c r="O26607"/>
  <c r="O26608"/>
  <c r="O26609"/>
  <c r="O26610"/>
  <c r="O26611"/>
  <c r="O26612"/>
  <c r="O26613"/>
  <c r="O26614"/>
  <c r="O26615"/>
  <c r="O26616"/>
  <c r="O26617"/>
  <c r="O26618"/>
  <c r="O26619"/>
  <c r="O26620"/>
  <c r="O26621"/>
  <c r="O26622"/>
  <c r="O26623"/>
  <c r="O26624"/>
  <c r="O26625"/>
  <c r="O26626"/>
  <c r="O26627"/>
  <c r="O26628"/>
  <c r="O26629"/>
  <c r="O26630"/>
  <c r="O26631"/>
  <c r="O26632"/>
  <c r="O26633"/>
  <c r="O26634"/>
  <c r="O26635"/>
  <c r="O26636"/>
  <c r="O26637"/>
  <c r="O26638"/>
  <c r="O26639"/>
  <c r="O26640"/>
  <c r="O26641"/>
  <c r="O26642"/>
  <c r="O26643"/>
  <c r="O26644"/>
  <c r="O26645"/>
  <c r="O26646"/>
  <c r="O26647"/>
  <c r="O26648"/>
  <c r="O26649"/>
  <c r="O26650"/>
  <c r="O26651"/>
  <c r="O26652"/>
  <c r="O26653"/>
  <c r="O26654"/>
  <c r="O26655"/>
  <c r="O26656"/>
  <c r="O26657"/>
  <c r="O26658"/>
  <c r="O26659"/>
  <c r="O26660"/>
  <c r="O26661"/>
  <c r="O26662"/>
  <c r="O26663"/>
  <c r="O26664"/>
  <c r="O26665"/>
  <c r="O26666"/>
  <c r="O26667"/>
  <c r="O26668"/>
  <c r="O26669"/>
  <c r="O26670"/>
  <c r="O26671"/>
  <c r="O26672"/>
  <c r="O26673"/>
  <c r="O26674"/>
  <c r="O26675"/>
  <c r="O26676"/>
  <c r="O26677"/>
  <c r="O26678"/>
  <c r="O26679"/>
  <c r="O26680"/>
  <c r="O26681"/>
  <c r="O26682"/>
  <c r="O26683"/>
  <c r="O26684"/>
  <c r="O26685"/>
  <c r="O26686"/>
  <c r="O26687"/>
  <c r="O26688"/>
  <c r="O26689"/>
  <c r="O26690"/>
  <c r="O26691"/>
  <c r="O26692"/>
  <c r="O26693"/>
  <c r="O26694"/>
  <c r="O26695"/>
  <c r="O26696"/>
  <c r="O26697"/>
  <c r="O26698"/>
  <c r="O26699"/>
  <c r="O26700"/>
  <c r="O26701"/>
  <c r="O26702"/>
  <c r="O26703"/>
  <c r="O26704"/>
  <c r="O26705"/>
  <c r="O26706"/>
  <c r="O26707"/>
  <c r="O26708"/>
  <c r="O26709"/>
  <c r="O26710"/>
  <c r="O26711"/>
  <c r="O26712"/>
  <c r="O26713"/>
  <c r="O26714"/>
  <c r="O26715"/>
  <c r="O26716"/>
  <c r="O26717"/>
  <c r="O26718"/>
  <c r="O26719"/>
  <c r="O26720"/>
  <c r="O26721"/>
  <c r="O26722"/>
  <c r="O26723"/>
  <c r="O26724"/>
  <c r="O26725"/>
  <c r="O26726"/>
  <c r="O26727"/>
  <c r="O26728"/>
  <c r="O26729"/>
  <c r="O26730"/>
  <c r="O26731"/>
  <c r="O26732"/>
  <c r="O26733"/>
  <c r="O26734"/>
  <c r="O26735"/>
  <c r="O26736"/>
  <c r="O26737"/>
  <c r="O26738"/>
  <c r="O26739"/>
  <c r="O26740"/>
  <c r="O26741"/>
  <c r="O26742"/>
  <c r="O26743"/>
  <c r="O26744"/>
  <c r="O26745"/>
  <c r="O26746"/>
  <c r="O26747"/>
  <c r="O26748"/>
  <c r="O26749"/>
  <c r="O26750"/>
  <c r="O26751"/>
  <c r="O26752"/>
  <c r="O26753"/>
  <c r="O26754"/>
  <c r="O26755"/>
  <c r="O26756"/>
  <c r="O26757"/>
  <c r="O26758"/>
  <c r="O26759"/>
  <c r="O26760"/>
  <c r="O26761"/>
  <c r="O26762"/>
  <c r="O26763"/>
  <c r="O26764"/>
  <c r="O26765"/>
  <c r="O26766"/>
  <c r="O26767"/>
  <c r="O26768"/>
  <c r="O26769"/>
  <c r="O26770"/>
  <c r="O26771"/>
  <c r="O26772"/>
  <c r="O26773"/>
  <c r="O26774"/>
  <c r="O26775"/>
  <c r="O26776"/>
  <c r="O26777"/>
  <c r="O26778"/>
  <c r="O26779"/>
  <c r="O26780"/>
  <c r="O26781"/>
  <c r="O26782"/>
  <c r="O26783"/>
  <c r="O26784"/>
  <c r="O26785"/>
  <c r="O26786"/>
  <c r="O26787"/>
  <c r="O26788"/>
  <c r="O26789"/>
  <c r="O26790"/>
  <c r="O26791"/>
  <c r="O26792"/>
  <c r="O26793"/>
  <c r="O26794"/>
  <c r="O26795"/>
  <c r="O26796"/>
  <c r="O26797"/>
  <c r="O26798"/>
  <c r="O26799"/>
  <c r="O26800"/>
  <c r="O26801"/>
  <c r="O26802"/>
  <c r="O26803"/>
  <c r="O26804"/>
  <c r="O26805"/>
  <c r="O26806"/>
  <c r="O26807"/>
  <c r="O26808"/>
  <c r="O26809"/>
  <c r="O26810"/>
  <c r="O26811"/>
  <c r="O26812"/>
  <c r="O26813"/>
  <c r="O26814"/>
  <c r="O26815"/>
  <c r="O26816"/>
  <c r="O26817"/>
  <c r="O26818"/>
  <c r="O26819"/>
  <c r="O26820"/>
  <c r="O26821"/>
  <c r="O26822"/>
  <c r="O26823"/>
  <c r="O26824"/>
  <c r="O26825"/>
  <c r="O26826"/>
  <c r="O26827"/>
  <c r="O26828"/>
  <c r="O26829"/>
  <c r="O26830"/>
  <c r="O26831"/>
  <c r="O26832"/>
  <c r="O26833"/>
  <c r="O26834"/>
  <c r="O26835"/>
  <c r="O26836"/>
  <c r="O26837"/>
  <c r="O26838"/>
  <c r="O26839"/>
  <c r="O26840"/>
  <c r="O26841"/>
  <c r="O26842"/>
  <c r="O26843"/>
  <c r="O26844"/>
  <c r="O26845"/>
  <c r="O26846"/>
  <c r="O26847"/>
  <c r="O26848"/>
  <c r="O26849"/>
  <c r="O26850"/>
  <c r="O26851"/>
  <c r="O26852"/>
  <c r="O26853"/>
  <c r="O26854"/>
  <c r="O26855"/>
  <c r="O26856"/>
  <c r="O26857"/>
  <c r="O26858"/>
  <c r="O26859"/>
  <c r="O26860"/>
  <c r="O26861"/>
  <c r="O26862"/>
  <c r="O26863"/>
  <c r="O26864"/>
  <c r="O26865"/>
  <c r="O26866"/>
  <c r="O26867"/>
  <c r="O26868"/>
  <c r="O26869"/>
  <c r="O26870"/>
  <c r="O26871"/>
  <c r="O26872"/>
  <c r="O26873"/>
  <c r="O26874"/>
  <c r="O26875"/>
  <c r="O26876"/>
  <c r="O26877"/>
  <c r="O26878"/>
  <c r="O26879"/>
  <c r="O26880"/>
  <c r="O26881"/>
  <c r="O26882"/>
  <c r="O26883"/>
  <c r="O26884"/>
  <c r="O26885"/>
  <c r="O26886"/>
  <c r="O26887"/>
  <c r="O26888"/>
  <c r="O26889"/>
  <c r="O26890"/>
  <c r="O26891"/>
  <c r="O26892"/>
  <c r="O26893"/>
  <c r="O26894"/>
  <c r="O26895"/>
  <c r="O26896"/>
  <c r="O26897"/>
  <c r="O26898"/>
  <c r="O26899"/>
  <c r="O26900"/>
  <c r="O26901"/>
  <c r="O26902"/>
  <c r="O26903"/>
  <c r="O26904"/>
  <c r="O26905"/>
  <c r="O26906"/>
  <c r="O26907"/>
  <c r="O26908"/>
  <c r="O26909"/>
  <c r="O26910"/>
  <c r="O26911"/>
  <c r="O26912"/>
  <c r="O26913"/>
  <c r="O26914"/>
  <c r="O26915"/>
  <c r="O26916"/>
  <c r="O26917"/>
  <c r="O26918"/>
  <c r="O26919"/>
  <c r="O26920"/>
  <c r="O26921"/>
  <c r="O26922"/>
  <c r="O26923"/>
  <c r="O26924"/>
  <c r="O26925"/>
  <c r="O26926"/>
  <c r="O26927"/>
  <c r="O26928"/>
  <c r="O26929"/>
  <c r="O26930"/>
  <c r="O26931"/>
  <c r="O26932"/>
  <c r="O26933"/>
  <c r="O26934"/>
  <c r="O26935"/>
  <c r="O26936"/>
  <c r="O26937"/>
  <c r="O26938"/>
  <c r="O26939"/>
  <c r="O26940"/>
  <c r="O26941"/>
  <c r="O26942"/>
  <c r="O26943"/>
  <c r="O26944"/>
  <c r="O26945"/>
  <c r="O26946"/>
  <c r="O26947"/>
  <c r="O26948"/>
  <c r="O26949"/>
  <c r="O26950"/>
  <c r="O26951"/>
  <c r="O26952"/>
  <c r="O26953"/>
  <c r="O26954"/>
  <c r="O26955"/>
  <c r="O26956"/>
  <c r="O26957"/>
  <c r="O26958"/>
  <c r="O26959"/>
  <c r="O26960"/>
  <c r="O26961"/>
  <c r="O26962"/>
  <c r="O26963"/>
  <c r="O26964"/>
  <c r="O26965"/>
  <c r="O26966"/>
  <c r="O26967"/>
  <c r="O26968"/>
  <c r="O26969"/>
  <c r="O26970"/>
  <c r="O26971"/>
  <c r="O26972"/>
  <c r="O26973"/>
  <c r="O26974"/>
  <c r="O26975"/>
  <c r="O26976"/>
  <c r="O26977"/>
  <c r="O26978"/>
  <c r="O26979"/>
  <c r="O26980"/>
  <c r="O26981"/>
  <c r="O26982"/>
  <c r="O26983"/>
  <c r="O26984"/>
  <c r="O26985"/>
  <c r="O26986"/>
  <c r="O26987"/>
  <c r="O26988"/>
  <c r="O26989"/>
  <c r="O26990"/>
  <c r="O26991"/>
  <c r="O26992"/>
  <c r="O26993"/>
  <c r="O26994"/>
  <c r="O26995"/>
  <c r="O26996"/>
  <c r="O26997"/>
  <c r="O26998"/>
  <c r="O26999"/>
  <c r="O27000"/>
  <c r="O27001"/>
  <c r="O27002"/>
  <c r="O27003"/>
  <c r="O27004"/>
  <c r="O27005"/>
  <c r="O27006"/>
  <c r="O27007"/>
  <c r="O27008"/>
  <c r="O27009"/>
  <c r="O27010"/>
  <c r="O27011"/>
  <c r="O27012"/>
  <c r="O27013"/>
  <c r="O27014"/>
  <c r="O27015"/>
  <c r="O27016"/>
  <c r="O27017"/>
  <c r="O27018"/>
  <c r="O27019"/>
  <c r="O27020"/>
  <c r="O27021"/>
  <c r="O27022"/>
  <c r="O27023"/>
  <c r="O27024"/>
  <c r="O27025"/>
  <c r="O27026"/>
  <c r="O27027"/>
  <c r="O27028"/>
  <c r="O27029"/>
  <c r="O27030"/>
  <c r="O27031"/>
  <c r="O27032"/>
  <c r="O27033"/>
  <c r="O27034"/>
  <c r="O27035"/>
  <c r="O27036"/>
  <c r="O27037"/>
  <c r="O27038"/>
  <c r="O27039"/>
  <c r="O27040"/>
  <c r="O27041"/>
  <c r="O27042"/>
  <c r="O27043"/>
  <c r="O27044"/>
  <c r="O27045"/>
  <c r="O27046"/>
  <c r="O27047"/>
  <c r="O27048"/>
  <c r="O27049"/>
  <c r="O27050"/>
  <c r="O27051"/>
  <c r="O27052"/>
  <c r="O27053"/>
  <c r="O27054"/>
  <c r="O27055"/>
  <c r="O27056"/>
  <c r="O27057"/>
  <c r="O27058"/>
  <c r="O27059"/>
  <c r="O27060"/>
  <c r="O27061"/>
  <c r="O27062"/>
  <c r="O27063"/>
  <c r="O27064"/>
  <c r="O27065"/>
  <c r="O27066"/>
  <c r="O27067"/>
  <c r="O27068"/>
  <c r="O27069"/>
  <c r="O27070"/>
  <c r="O27071"/>
  <c r="O27072"/>
  <c r="O27073"/>
  <c r="O27074"/>
  <c r="O27075"/>
  <c r="O27076"/>
  <c r="O27077"/>
  <c r="O27078"/>
  <c r="O27079"/>
  <c r="O27080"/>
  <c r="O27081"/>
  <c r="O27082"/>
  <c r="O27083"/>
  <c r="O27084"/>
  <c r="O27085"/>
  <c r="O27086"/>
  <c r="O27087"/>
  <c r="O27088"/>
  <c r="O27089"/>
  <c r="O27090"/>
  <c r="O27091"/>
  <c r="O27092"/>
  <c r="O27093"/>
  <c r="O27094"/>
  <c r="O27095"/>
  <c r="O27096"/>
  <c r="O27097"/>
  <c r="O27098"/>
  <c r="O27099"/>
  <c r="O27100"/>
  <c r="O27101"/>
  <c r="O27102"/>
  <c r="O27103"/>
  <c r="O27104"/>
  <c r="O27105"/>
  <c r="O27106"/>
  <c r="O27107"/>
  <c r="O27108"/>
  <c r="O27109"/>
  <c r="O27110"/>
  <c r="O27111"/>
  <c r="O27112"/>
  <c r="O27113"/>
  <c r="O27114"/>
  <c r="O27115"/>
  <c r="O27116"/>
  <c r="O27117"/>
  <c r="O27118"/>
  <c r="O27119"/>
  <c r="O27120"/>
  <c r="O27121"/>
  <c r="O27122"/>
  <c r="O27123"/>
  <c r="O27124"/>
  <c r="O27125"/>
  <c r="O27126"/>
  <c r="O27127"/>
  <c r="O27128"/>
  <c r="O27129"/>
  <c r="O27130"/>
  <c r="O27131"/>
  <c r="O27132"/>
  <c r="O27133"/>
  <c r="O27134"/>
  <c r="O27135"/>
  <c r="O27136"/>
  <c r="O27137"/>
  <c r="O27138"/>
  <c r="O27139"/>
  <c r="O27140"/>
  <c r="O27141"/>
  <c r="O27142"/>
  <c r="O27143"/>
  <c r="O27144"/>
  <c r="O27145"/>
  <c r="O27146"/>
  <c r="O27147"/>
  <c r="O27148"/>
  <c r="O27149"/>
  <c r="O27150"/>
  <c r="O27151"/>
  <c r="O27152"/>
  <c r="O27153"/>
  <c r="O27154"/>
  <c r="O27155"/>
  <c r="O27156"/>
  <c r="O27157"/>
  <c r="O27158"/>
  <c r="O27159"/>
  <c r="O27160"/>
  <c r="O27161"/>
  <c r="O27162"/>
  <c r="O27163"/>
  <c r="O27164"/>
  <c r="O27165"/>
  <c r="O27166"/>
  <c r="O27167"/>
  <c r="O27168"/>
  <c r="O27169"/>
  <c r="O27170"/>
  <c r="O27171"/>
  <c r="O27172"/>
  <c r="O27173"/>
  <c r="O27174"/>
  <c r="O27175"/>
  <c r="O27176"/>
  <c r="O27177"/>
  <c r="O27178"/>
  <c r="O27179"/>
  <c r="O27180"/>
  <c r="O27181"/>
  <c r="O27182"/>
  <c r="O27183"/>
  <c r="O27184"/>
  <c r="O27185"/>
  <c r="O27186"/>
  <c r="O27187"/>
  <c r="O27188"/>
  <c r="O27189"/>
  <c r="O27190"/>
  <c r="O27191"/>
  <c r="O27192"/>
  <c r="O27193"/>
  <c r="O27194"/>
  <c r="O27195"/>
  <c r="O27196"/>
  <c r="O27197"/>
  <c r="O27198"/>
  <c r="O27199"/>
  <c r="O27200"/>
  <c r="O27201"/>
  <c r="O27202"/>
  <c r="O27203"/>
  <c r="O27204"/>
  <c r="O27205"/>
  <c r="O27206"/>
  <c r="O27207"/>
  <c r="O27208"/>
  <c r="O27209"/>
  <c r="O27210"/>
  <c r="O27211"/>
  <c r="O27212"/>
  <c r="O27213"/>
  <c r="O27214"/>
  <c r="O27215"/>
  <c r="O27216"/>
  <c r="O27217"/>
  <c r="O27218"/>
  <c r="O27219"/>
  <c r="O27220"/>
  <c r="O27221"/>
  <c r="O27222"/>
  <c r="O27223"/>
  <c r="O27224"/>
  <c r="O27225"/>
  <c r="O27226"/>
  <c r="O27227"/>
  <c r="O27228"/>
  <c r="O27229"/>
  <c r="O27230"/>
  <c r="O27231"/>
  <c r="O27232"/>
  <c r="O27233"/>
  <c r="O27234"/>
  <c r="O27235"/>
  <c r="O27236"/>
  <c r="O27237"/>
  <c r="O27238"/>
  <c r="O27239"/>
  <c r="O27240"/>
  <c r="O27241"/>
  <c r="O27242"/>
  <c r="O27243"/>
  <c r="O27244"/>
  <c r="O27245"/>
  <c r="O27246"/>
  <c r="O27247"/>
  <c r="O27248"/>
  <c r="O27249"/>
  <c r="O27250"/>
  <c r="O27251"/>
  <c r="O27252"/>
  <c r="O27253"/>
  <c r="O27254"/>
  <c r="O27255"/>
  <c r="O27256"/>
  <c r="O27257"/>
  <c r="O27258"/>
  <c r="O27259"/>
  <c r="O27260"/>
  <c r="O27261"/>
  <c r="O27262"/>
  <c r="O27263"/>
  <c r="O27264"/>
  <c r="O27265"/>
  <c r="O27266"/>
  <c r="O27267"/>
  <c r="O27268"/>
  <c r="O27269"/>
  <c r="O27270"/>
  <c r="O27271"/>
  <c r="O27272"/>
  <c r="O27273"/>
  <c r="O27274"/>
  <c r="O27275"/>
  <c r="O27276"/>
  <c r="O27277"/>
  <c r="O27278"/>
  <c r="O27279"/>
  <c r="O27280"/>
  <c r="O27281"/>
  <c r="O27282"/>
  <c r="O27283"/>
  <c r="O27284"/>
  <c r="O27285"/>
  <c r="O27286"/>
  <c r="O27287"/>
  <c r="O27288"/>
  <c r="O27289"/>
  <c r="O27290"/>
  <c r="O27291"/>
  <c r="O27292"/>
  <c r="O27293"/>
  <c r="O27294"/>
  <c r="O27295"/>
  <c r="O27296"/>
  <c r="O27297"/>
  <c r="O27298"/>
  <c r="O27299"/>
  <c r="O27300"/>
  <c r="O27301"/>
  <c r="O27302"/>
  <c r="O27303"/>
  <c r="O27304"/>
  <c r="O27305"/>
  <c r="O27306"/>
  <c r="O27307"/>
  <c r="O27308"/>
  <c r="O27309"/>
  <c r="O27310"/>
  <c r="O27311"/>
  <c r="O27312"/>
  <c r="O27313"/>
  <c r="O27314"/>
  <c r="O27315"/>
  <c r="O27316"/>
  <c r="O27317"/>
  <c r="O27318"/>
  <c r="O27319"/>
  <c r="O27320"/>
  <c r="O27321"/>
  <c r="O27322"/>
  <c r="O27323"/>
  <c r="O27324"/>
  <c r="O27325"/>
  <c r="O27326"/>
  <c r="O27327"/>
  <c r="O27328"/>
  <c r="O27329"/>
  <c r="O27330"/>
  <c r="O27331"/>
  <c r="O27332"/>
  <c r="O27333"/>
  <c r="O27334"/>
  <c r="O27335"/>
  <c r="O27336"/>
  <c r="O27337"/>
  <c r="O27338"/>
  <c r="O27339"/>
  <c r="O27340"/>
  <c r="O27341"/>
  <c r="O27342"/>
  <c r="O27343"/>
  <c r="O27344"/>
  <c r="O27345"/>
  <c r="O27346"/>
  <c r="O27347"/>
  <c r="O27348"/>
  <c r="O27349"/>
  <c r="O27350"/>
  <c r="O27351"/>
  <c r="O27352"/>
  <c r="O27353"/>
  <c r="O27354"/>
  <c r="O27355"/>
  <c r="O27356"/>
  <c r="O27357"/>
  <c r="O27358"/>
  <c r="O27359"/>
  <c r="O27360"/>
  <c r="O27361"/>
  <c r="O27362"/>
  <c r="O27363"/>
  <c r="O27364"/>
  <c r="O27365"/>
  <c r="O27366"/>
  <c r="O27367"/>
  <c r="O27368"/>
  <c r="O27369"/>
  <c r="O27370"/>
  <c r="O27371"/>
  <c r="O27372"/>
  <c r="O27373"/>
  <c r="O27374"/>
  <c r="O27375"/>
  <c r="O27376"/>
  <c r="O27377"/>
  <c r="O27378"/>
  <c r="O27379"/>
  <c r="O27380"/>
  <c r="O27381"/>
  <c r="O27382"/>
  <c r="O27383"/>
  <c r="O27384"/>
  <c r="O27385"/>
  <c r="O27386"/>
  <c r="O27387"/>
  <c r="O27388"/>
  <c r="O27389"/>
  <c r="O27390"/>
  <c r="O27391"/>
  <c r="O27392"/>
  <c r="O27393"/>
  <c r="O27394"/>
  <c r="O27395"/>
  <c r="O27396"/>
  <c r="O27397"/>
  <c r="O27398"/>
  <c r="O27399"/>
  <c r="O27400"/>
  <c r="O27401"/>
  <c r="O27402"/>
  <c r="O27403"/>
  <c r="O27404"/>
  <c r="O27405"/>
  <c r="O27406"/>
  <c r="O27407"/>
  <c r="O27408"/>
  <c r="O27409"/>
  <c r="O27410"/>
  <c r="O27411"/>
  <c r="O27412"/>
  <c r="O27413"/>
  <c r="O27414"/>
  <c r="O27415"/>
  <c r="O27416"/>
  <c r="O27417"/>
  <c r="O27418"/>
  <c r="O27419"/>
  <c r="O27420"/>
  <c r="O27421"/>
  <c r="O27422"/>
  <c r="O27423"/>
  <c r="O27424"/>
  <c r="O27425"/>
  <c r="O27426"/>
  <c r="O27427"/>
  <c r="O27428"/>
  <c r="O27429"/>
  <c r="O27430"/>
  <c r="O27431"/>
  <c r="O27432"/>
  <c r="O27433"/>
  <c r="O27434"/>
  <c r="O27435"/>
  <c r="O27436"/>
  <c r="O27437"/>
  <c r="O27438"/>
  <c r="O27439"/>
  <c r="O27440"/>
  <c r="O27441"/>
  <c r="O27442"/>
  <c r="O27443"/>
  <c r="O27444"/>
  <c r="O27445"/>
  <c r="O27446"/>
  <c r="O27447"/>
  <c r="O27448"/>
  <c r="O27449"/>
  <c r="O27450"/>
  <c r="O27451"/>
  <c r="O27452"/>
  <c r="O27453"/>
  <c r="O27454"/>
  <c r="O27455"/>
  <c r="O27456"/>
  <c r="O27457"/>
  <c r="O27458"/>
  <c r="O27459"/>
  <c r="O27460"/>
  <c r="O27461"/>
  <c r="O27462"/>
  <c r="O27463"/>
  <c r="O27464"/>
  <c r="O27465"/>
  <c r="O27466"/>
  <c r="O27467"/>
  <c r="O27468"/>
  <c r="O27469"/>
  <c r="O27470"/>
  <c r="O27471"/>
  <c r="O27472"/>
  <c r="O27473"/>
  <c r="O27474"/>
  <c r="O27475"/>
  <c r="O27476"/>
  <c r="O27477"/>
  <c r="O27478"/>
  <c r="O27479"/>
  <c r="O27480"/>
  <c r="O27481"/>
  <c r="O27482"/>
  <c r="O27483"/>
  <c r="O27484"/>
  <c r="O27485"/>
  <c r="O27486"/>
  <c r="O27487"/>
  <c r="O27488"/>
  <c r="O27489"/>
  <c r="O27490"/>
  <c r="O27491"/>
  <c r="O27492"/>
  <c r="O27493"/>
  <c r="O27494"/>
  <c r="O27495"/>
  <c r="O27496"/>
  <c r="O27497"/>
  <c r="O27498"/>
  <c r="O27499"/>
  <c r="O27500"/>
  <c r="O27501"/>
  <c r="O27502"/>
  <c r="O27503"/>
  <c r="O27504"/>
  <c r="O27505"/>
  <c r="O27506"/>
  <c r="O27507"/>
  <c r="O27508"/>
  <c r="O27509"/>
  <c r="O27510"/>
  <c r="O27511"/>
  <c r="O27512"/>
  <c r="O27513"/>
  <c r="O27514"/>
  <c r="O27515"/>
  <c r="O27516"/>
  <c r="O27517"/>
  <c r="O27518"/>
  <c r="O27519"/>
  <c r="O27520"/>
  <c r="O27521"/>
  <c r="O27522"/>
  <c r="O27523"/>
  <c r="O27524"/>
  <c r="O27525"/>
  <c r="O27526"/>
  <c r="O27527"/>
  <c r="O27528"/>
  <c r="O27529"/>
  <c r="O27530"/>
  <c r="O27531"/>
  <c r="O27532"/>
  <c r="O27533"/>
  <c r="O27534"/>
  <c r="O27535"/>
  <c r="O27536"/>
  <c r="O27537"/>
  <c r="O27538"/>
  <c r="O27539"/>
  <c r="O27540"/>
  <c r="O27541"/>
  <c r="O27542"/>
  <c r="O27543"/>
  <c r="O27544"/>
  <c r="O27545"/>
  <c r="O27546"/>
  <c r="O27547"/>
  <c r="O27548"/>
  <c r="O27549"/>
  <c r="O27550"/>
  <c r="O27551"/>
  <c r="O27552"/>
  <c r="O27553"/>
  <c r="O27554"/>
  <c r="O27555"/>
  <c r="O27556"/>
  <c r="O27557"/>
  <c r="O27558"/>
  <c r="O27559"/>
  <c r="O27560"/>
  <c r="O27561"/>
  <c r="O27562"/>
  <c r="O27563"/>
  <c r="O27564"/>
  <c r="O27565"/>
  <c r="O27566"/>
  <c r="O27567"/>
  <c r="O27568"/>
  <c r="O27569"/>
  <c r="O27570"/>
  <c r="O27571"/>
  <c r="O27572"/>
  <c r="O27573"/>
  <c r="O27574"/>
  <c r="O27575"/>
  <c r="O27576"/>
  <c r="O27577"/>
  <c r="O27578"/>
  <c r="O27579"/>
  <c r="O27580"/>
  <c r="O27581"/>
  <c r="O27582"/>
  <c r="O27583"/>
  <c r="O27584"/>
  <c r="O27585"/>
  <c r="O27586"/>
  <c r="O27587"/>
  <c r="O27588"/>
  <c r="O27589"/>
  <c r="O27590"/>
  <c r="O27591"/>
  <c r="O27592"/>
  <c r="O27593"/>
  <c r="O27594"/>
  <c r="O27595"/>
  <c r="O27596"/>
  <c r="O27597"/>
  <c r="O27598"/>
  <c r="O27599"/>
  <c r="O27600"/>
  <c r="O27601"/>
  <c r="O27602"/>
  <c r="O27603"/>
  <c r="O27604"/>
  <c r="O27605"/>
  <c r="O27606"/>
  <c r="O27607"/>
  <c r="O27608"/>
  <c r="O27609"/>
  <c r="O27610"/>
  <c r="O27611"/>
  <c r="O27612"/>
  <c r="O27613"/>
  <c r="O27614"/>
  <c r="O27615"/>
  <c r="O27616"/>
  <c r="O27617"/>
  <c r="O27618"/>
  <c r="O27619"/>
  <c r="O27620"/>
  <c r="O27621"/>
  <c r="O27622"/>
  <c r="O27623"/>
  <c r="O27624"/>
  <c r="O27625"/>
  <c r="O27626"/>
  <c r="O27627"/>
  <c r="O27628"/>
  <c r="O27629"/>
  <c r="O27630"/>
  <c r="O27631"/>
  <c r="O27632"/>
  <c r="O27633"/>
  <c r="O27634"/>
  <c r="O27635"/>
  <c r="O27636"/>
  <c r="O27637"/>
  <c r="O27638"/>
  <c r="O27639"/>
  <c r="O27640"/>
  <c r="O27641"/>
  <c r="O27642"/>
  <c r="O27643"/>
  <c r="O27644"/>
  <c r="O27645"/>
  <c r="O27646"/>
  <c r="O27647"/>
  <c r="O27648"/>
  <c r="O27649"/>
  <c r="O27650"/>
  <c r="O27651"/>
  <c r="O27652"/>
  <c r="O27653"/>
  <c r="O27654"/>
  <c r="O27655"/>
  <c r="O27656"/>
  <c r="O27657"/>
  <c r="O27658"/>
  <c r="O27659"/>
  <c r="O27660"/>
  <c r="O27661"/>
  <c r="O27662"/>
  <c r="O27663"/>
  <c r="O27664"/>
  <c r="O27665"/>
  <c r="O27666"/>
  <c r="O27667"/>
  <c r="O27668"/>
  <c r="O27669"/>
  <c r="O27670"/>
  <c r="O27671"/>
  <c r="O27672"/>
  <c r="O27673"/>
  <c r="O27674"/>
  <c r="O27675"/>
  <c r="O27676"/>
  <c r="O27677"/>
  <c r="O27678"/>
  <c r="O27679"/>
  <c r="O27680"/>
  <c r="O27681"/>
  <c r="O27682"/>
  <c r="O27683"/>
  <c r="O27684"/>
  <c r="O27685"/>
  <c r="O27686"/>
  <c r="O27687"/>
  <c r="O27688"/>
  <c r="O27689"/>
  <c r="O27690"/>
  <c r="O27691"/>
  <c r="O27692"/>
  <c r="O27693"/>
  <c r="O27694"/>
  <c r="O27695"/>
  <c r="O27696"/>
  <c r="O27697"/>
  <c r="O27698"/>
  <c r="O27699"/>
  <c r="O27700"/>
  <c r="O27701"/>
  <c r="O27702"/>
  <c r="O27703"/>
  <c r="O27704"/>
  <c r="O27705"/>
  <c r="O27706"/>
  <c r="O27707"/>
  <c r="O27708"/>
  <c r="O27709"/>
  <c r="O27710"/>
  <c r="O27711"/>
  <c r="O27712"/>
  <c r="O27713"/>
  <c r="O27714"/>
  <c r="O27715"/>
  <c r="O27716"/>
  <c r="O27717"/>
  <c r="O27718"/>
  <c r="O27719"/>
  <c r="O27720"/>
  <c r="O27721"/>
  <c r="O27722"/>
  <c r="O27723"/>
  <c r="O27724"/>
  <c r="O27725"/>
  <c r="O27726"/>
  <c r="O27727"/>
  <c r="O27728"/>
  <c r="O27729"/>
  <c r="O27730"/>
  <c r="O27731"/>
  <c r="O27732"/>
  <c r="O27733"/>
  <c r="O27734"/>
  <c r="O27735"/>
  <c r="O27736"/>
  <c r="O27737"/>
  <c r="O27738"/>
  <c r="O27739"/>
  <c r="O27740"/>
  <c r="O27741"/>
  <c r="O27742"/>
  <c r="O27743"/>
  <c r="O27744"/>
  <c r="O27745"/>
  <c r="O27746"/>
  <c r="O27747"/>
  <c r="O27748"/>
  <c r="O27749"/>
  <c r="O27750"/>
  <c r="O27751"/>
  <c r="O27752"/>
  <c r="O27753"/>
  <c r="O27754"/>
  <c r="O27755"/>
  <c r="O27756"/>
  <c r="O27757"/>
  <c r="O27758"/>
  <c r="O27759"/>
  <c r="O27760"/>
  <c r="O27761"/>
  <c r="O27762"/>
  <c r="O27763"/>
  <c r="O27764"/>
  <c r="O27765"/>
  <c r="O27766"/>
  <c r="O27767"/>
  <c r="O27768"/>
  <c r="O27769"/>
  <c r="O27770"/>
  <c r="O27771"/>
  <c r="O27772"/>
  <c r="O27773"/>
  <c r="O27774"/>
  <c r="O27775"/>
  <c r="O27776"/>
  <c r="O27777"/>
  <c r="O27778"/>
  <c r="O27779"/>
  <c r="O27780"/>
  <c r="O27781"/>
  <c r="O27782"/>
  <c r="O27783"/>
  <c r="O27784"/>
  <c r="O27785"/>
  <c r="O27786"/>
  <c r="O27787"/>
  <c r="O27788"/>
  <c r="O27789"/>
  <c r="O27790"/>
  <c r="O27791"/>
  <c r="O27792"/>
  <c r="O27793"/>
  <c r="O27794"/>
  <c r="O27795"/>
  <c r="O27796"/>
  <c r="O27797"/>
  <c r="O27798"/>
  <c r="O27799"/>
  <c r="O27800"/>
  <c r="O27801"/>
  <c r="O27802"/>
  <c r="O27803"/>
  <c r="O27804"/>
  <c r="O27805"/>
  <c r="O27806"/>
  <c r="O27807"/>
  <c r="O27808"/>
  <c r="O27809"/>
  <c r="O27810"/>
  <c r="O27811"/>
  <c r="O27812"/>
  <c r="O27813"/>
  <c r="O27814"/>
  <c r="O27815"/>
  <c r="O27816"/>
  <c r="O27817"/>
  <c r="O27818"/>
  <c r="O27819"/>
  <c r="O27820"/>
  <c r="O27821"/>
  <c r="O27822"/>
  <c r="O27823"/>
  <c r="O27824"/>
  <c r="O27825"/>
  <c r="O27826"/>
  <c r="O27827"/>
  <c r="O27828"/>
  <c r="O27829"/>
  <c r="O27830"/>
  <c r="O27831"/>
  <c r="O27832"/>
  <c r="O27833"/>
  <c r="O27834"/>
  <c r="O27835"/>
  <c r="O27836"/>
  <c r="O27837"/>
  <c r="O27838"/>
  <c r="O27839"/>
  <c r="O27840"/>
  <c r="O27841"/>
  <c r="O27842"/>
  <c r="O27843"/>
  <c r="O27844"/>
  <c r="O27845"/>
  <c r="O27846"/>
  <c r="O27847"/>
  <c r="O27848"/>
  <c r="O27849"/>
  <c r="O27850"/>
  <c r="O27851"/>
  <c r="O27852"/>
  <c r="O27853"/>
  <c r="O27854"/>
  <c r="O27855"/>
  <c r="O27856"/>
  <c r="O27857"/>
  <c r="O27858"/>
  <c r="O27859"/>
  <c r="O27860"/>
  <c r="O27861"/>
  <c r="O27862"/>
  <c r="O27863"/>
  <c r="O27864"/>
  <c r="O27865"/>
  <c r="O27866"/>
  <c r="O27867"/>
  <c r="O27868"/>
  <c r="O27869"/>
  <c r="O27870"/>
  <c r="O27871"/>
  <c r="O27872"/>
  <c r="O27873"/>
  <c r="O27874"/>
  <c r="O27875"/>
  <c r="O27876"/>
  <c r="O27877"/>
  <c r="O27878"/>
  <c r="O27879"/>
  <c r="O27880"/>
  <c r="O27881"/>
  <c r="O27882"/>
  <c r="O27883"/>
  <c r="O27884"/>
  <c r="O27885"/>
  <c r="O27886"/>
  <c r="O27887"/>
  <c r="O27888"/>
  <c r="O27889"/>
  <c r="O27890"/>
  <c r="O27891"/>
  <c r="O27892"/>
  <c r="O27893"/>
  <c r="O27894"/>
  <c r="O27895"/>
  <c r="O27896"/>
  <c r="O27897"/>
  <c r="O27898"/>
  <c r="O27899"/>
  <c r="O27900"/>
  <c r="O27901"/>
  <c r="O27902"/>
  <c r="O27903"/>
  <c r="O27904"/>
  <c r="O27905"/>
  <c r="O27906"/>
  <c r="O27907"/>
  <c r="O27908"/>
  <c r="O27909"/>
  <c r="O27910"/>
  <c r="O27911"/>
  <c r="O27912"/>
  <c r="O27913"/>
  <c r="O27914"/>
  <c r="O27915"/>
  <c r="O27916"/>
  <c r="O27917"/>
  <c r="O27918"/>
  <c r="O27919"/>
  <c r="O27920"/>
  <c r="O27921"/>
  <c r="O27922"/>
  <c r="O27923"/>
  <c r="O27924"/>
  <c r="O27925"/>
  <c r="O27926"/>
  <c r="O27927"/>
  <c r="O27928"/>
  <c r="O27929"/>
  <c r="O27930"/>
  <c r="O27931"/>
  <c r="O27932"/>
  <c r="O27933"/>
  <c r="O27934"/>
  <c r="O27935"/>
  <c r="O27936"/>
  <c r="O27937"/>
  <c r="O27938"/>
  <c r="O27939"/>
  <c r="O27940"/>
  <c r="O27941"/>
  <c r="O27942"/>
  <c r="O27943"/>
  <c r="O27944"/>
  <c r="O27945"/>
  <c r="O27946"/>
  <c r="O27947"/>
  <c r="O27948"/>
  <c r="O27949"/>
  <c r="O27950"/>
  <c r="O27951"/>
  <c r="O27952"/>
  <c r="O27953"/>
  <c r="O27954"/>
  <c r="O27955"/>
  <c r="O27956"/>
  <c r="O27957"/>
  <c r="O27958"/>
  <c r="O27959"/>
  <c r="O27960"/>
  <c r="O27961"/>
  <c r="O27962"/>
  <c r="O27963"/>
  <c r="O27964"/>
  <c r="O27965"/>
  <c r="O27966"/>
  <c r="O27967"/>
  <c r="O27968"/>
  <c r="O27969"/>
  <c r="O27970"/>
  <c r="O27971"/>
  <c r="O27972"/>
  <c r="O27973"/>
  <c r="O27974"/>
  <c r="O27975"/>
  <c r="O27976"/>
  <c r="O27977"/>
  <c r="O27978"/>
  <c r="O27979"/>
  <c r="O27980"/>
  <c r="O27981"/>
  <c r="O27982"/>
  <c r="O27983"/>
  <c r="O27984"/>
  <c r="O27985"/>
  <c r="O27986"/>
  <c r="O27987"/>
  <c r="O27988"/>
  <c r="O27989"/>
  <c r="O27990"/>
  <c r="O27991"/>
  <c r="O27992"/>
  <c r="O27993"/>
  <c r="O27994"/>
  <c r="O27995"/>
  <c r="O27996"/>
  <c r="O27997"/>
  <c r="O27998"/>
  <c r="O27999"/>
  <c r="O28000"/>
  <c r="O28001"/>
  <c r="O28002"/>
  <c r="O28003"/>
  <c r="O28004"/>
  <c r="O28005"/>
  <c r="O28006"/>
  <c r="O28007"/>
  <c r="O28008"/>
  <c r="O28009"/>
  <c r="O28010"/>
  <c r="O28011"/>
  <c r="O28012"/>
  <c r="O28013"/>
  <c r="O28014"/>
  <c r="O28015"/>
  <c r="O28016"/>
  <c r="O28017"/>
  <c r="O28018"/>
  <c r="O28019"/>
  <c r="O28020"/>
  <c r="O28021"/>
  <c r="O28022"/>
  <c r="O28023"/>
  <c r="O28024"/>
  <c r="O28025"/>
  <c r="O28026"/>
  <c r="O28027"/>
  <c r="O28028"/>
  <c r="O28029"/>
  <c r="O28030"/>
  <c r="O28031"/>
  <c r="O28032"/>
  <c r="O28033"/>
  <c r="O28034"/>
  <c r="O28035"/>
  <c r="O28036"/>
  <c r="O28037"/>
  <c r="O28038"/>
  <c r="O28039"/>
  <c r="O28040"/>
  <c r="O28041"/>
  <c r="O28042"/>
  <c r="O28043"/>
  <c r="O28044"/>
  <c r="O28045"/>
  <c r="O28046"/>
  <c r="O28047"/>
  <c r="O28048"/>
  <c r="O28049"/>
  <c r="O28050"/>
  <c r="O28051"/>
  <c r="O28052"/>
  <c r="O28053"/>
  <c r="O28054"/>
  <c r="O28055"/>
  <c r="O28056"/>
  <c r="O28057"/>
  <c r="O28058"/>
  <c r="O28059"/>
  <c r="O28060"/>
  <c r="O28061"/>
  <c r="O28062"/>
  <c r="O28063"/>
  <c r="O28064"/>
  <c r="O28065"/>
  <c r="O28066"/>
  <c r="O28067"/>
  <c r="O28068"/>
  <c r="O28069"/>
  <c r="O28070"/>
  <c r="O28071"/>
  <c r="O28072"/>
  <c r="O28073"/>
  <c r="O28074"/>
  <c r="O28075"/>
  <c r="O28076"/>
  <c r="O28077"/>
  <c r="O28078"/>
  <c r="O28079"/>
  <c r="O28080"/>
  <c r="O28081"/>
  <c r="O28082"/>
  <c r="O28083"/>
  <c r="O28084"/>
  <c r="O28085"/>
  <c r="O28086"/>
  <c r="O28087"/>
  <c r="O28088"/>
  <c r="O28089"/>
  <c r="O28090"/>
  <c r="O28091"/>
  <c r="O28092"/>
  <c r="O28093"/>
  <c r="O28094"/>
  <c r="O28095"/>
  <c r="O28096"/>
  <c r="O28097"/>
  <c r="O28098"/>
  <c r="O28099"/>
  <c r="O28100"/>
  <c r="O28101"/>
  <c r="O28102"/>
  <c r="O28103"/>
  <c r="O28104"/>
  <c r="O28105"/>
  <c r="O28106"/>
  <c r="O28107"/>
  <c r="O28108"/>
  <c r="O28109"/>
  <c r="O28110"/>
  <c r="O28111"/>
  <c r="O28112"/>
  <c r="O28113"/>
  <c r="O28114"/>
  <c r="O28115"/>
  <c r="O28116"/>
  <c r="O28117"/>
  <c r="O28118"/>
  <c r="O28119"/>
  <c r="O28120"/>
  <c r="O28121"/>
  <c r="O28122"/>
  <c r="O28123"/>
  <c r="O28124"/>
  <c r="O28125"/>
  <c r="O28126"/>
  <c r="O28127"/>
  <c r="O28128"/>
  <c r="O28129"/>
  <c r="O28130"/>
  <c r="O28131"/>
  <c r="O28132"/>
  <c r="O28133"/>
  <c r="O28134"/>
  <c r="O28135"/>
  <c r="O28136"/>
  <c r="O28137"/>
  <c r="O28138"/>
  <c r="O28139"/>
  <c r="O28140"/>
  <c r="O28141"/>
  <c r="O28142"/>
  <c r="O28143"/>
  <c r="O28144"/>
  <c r="O28145"/>
  <c r="O28146"/>
  <c r="O28147"/>
  <c r="O28148"/>
  <c r="O28149"/>
  <c r="O28150"/>
  <c r="O28151"/>
  <c r="O28152"/>
  <c r="O28153"/>
  <c r="O28154"/>
  <c r="O28155"/>
  <c r="O28156"/>
  <c r="O28157"/>
  <c r="O28158"/>
  <c r="O28159"/>
  <c r="O28160"/>
  <c r="O28161"/>
  <c r="O28162"/>
  <c r="O28163"/>
  <c r="O28164"/>
  <c r="O28165"/>
  <c r="O28166"/>
  <c r="O28167"/>
  <c r="O28168"/>
  <c r="O28169"/>
  <c r="O28170"/>
  <c r="O28171"/>
  <c r="O28172"/>
  <c r="O28173"/>
  <c r="O28174"/>
  <c r="O28175"/>
  <c r="O28176"/>
  <c r="O28177"/>
  <c r="O28178"/>
  <c r="O28179"/>
  <c r="O28180"/>
  <c r="O28181"/>
  <c r="O28182"/>
  <c r="O28183"/>
  <c r="O28184"/>
  <c r="O28185"/>
  <c r="O28186"/>
  <c r="O28187"/>
  <c r="O28188"/>
  <c r="O28189"/>
  <c r="O28190"/>
  <c r="O28191"/>
  <c r="O28192"/>
  <c r="O28193"/>
  <c r="O28194"/>
  <c r="O28195"/>
  <c r="O28196"/>
  <c r="O28197"/>
  <c r="O28198"/>
  <c r="O28199"/>
  <c r="O28200"/>
  <c r="O28201"/>
  <c r="O28202"/>
  <c r="O28203"/>
  <c r="O28204"/>
  <c r="O28205"/>
  <c r="O28206"/>
  <c r="O28207"/>
  <c r="O28208"/>
  <c r="O28209"/>
  <c r="O28210"/>
  <c r="O28211"/>
  <c r="O28212"/>
  <c r="O28213"/>
  <c r="O28214"/>
  <c r="O28215"/>
  <c r="O28216"/>
  <c r="O28217"/>
  <c r="O28218"/>
  <c r="O28219"/>
  <c r="O28220"/>
  <c r="O28221"/>
  <c r="O28222"/>
  <c r="O28223"/>
  <c r="O28224"/>
  <c r="O28225"/>
  <c r="O28226"/>
  <c r="O28227"/>
  <c r="O28228"/>
  <c r="O28229"/>
  <c r="O28230"/>
  <c r="O28231"/>
  <c r="O28232"/>
  <c r="O28233"/>
  <c r="O28234"/>
  <c r="O28235"/>
  <c r="O28236"/>
  <c r="O28237"/>
  <c r="O28238"/>
  <c r="O28239"/>
  <c r="O28240"/>
  <c r="O28241"/>
  <c r="O28242"/>
  <c r="O28243"/>
  <c r="O28244"/>
  <c r="O28245"/>
  <c r="O28246"/>
  <c r="O28247"/>
  <c r="O28248"/>
  <c r="O28249"/>
  <c r="O28250"/>
  <c r="O28251"/>
  <c r="O28252"/>
  <c r="O28253"/>
  <c r="O28254"/>
  <c r="O28255"/>
  <c r="O28256"/>
  <c r="O28257"/>
  <c r="O28258"/>
  <c r="O28259"/>
  <c r="O28260"/>
  <c r="O28261"/>
  <c r="O28262"/>
  <c r="O28263"/>
  <c r="O28264"/>
  <c r="O28265"/>
  <c r="O28266"/>
  <c r="O28267"/>
  <c r="O28268"/>
  <c r="O28269"/>
  <c r="O28270"/>
  <c r="O28271"/>
  <c r="O28272"/>
  <c r="O28273"/>
  <c r="O28274"/>
  <c r="O28275"/>
  <c r="O28276"/>
  <c r="O28277"/>
  <c r="O28278"/>
  <c r="O28279"/>
  <c r="O28280"/>
  <c r="O28281"/>
  <c r="O28282"/>
  <c r="O28283"/>
  <c r="O28284"/>
  <c r="O28285"/>
  <c r="O28286"/>
  <c r="O28287"/>
  <c r="O28288"/>
  <c r="O28289"/>
  <c r="O28290"/>
  <c r="O28291"/>
  <c r="O28292"/>
  <c r="O28293"/>
  <c r="O28294"/>
  <c r="O28295"/>
  <c r="O28296"/>
  <c r="O28297"/>
  <c r="O28298"/>
  <c r="O28299"/>
  <c r="O28300"/>
  <c r="O28301"/>
  <c r="O28302"/>
  <c r="O28303"/>
  <c r="O28304"/>
  <c r="O28305"/>
  <c r="O28306"/>
  <c r="O28307"/>
  <c r="O28308"/>
  <c r="O28309"/>
  <c r="O28310"/>
  <c r="O28311"/>
  <c r="O28312"/>
  <c r="O28313"/>
  <c r="O28314"/>
  <c r="O28315"/>
  <c r="O28316"/>
  <c r="O28317"/>
  <c r="O28318"/>
  <c r="O28319"/>
  <c r="O28320"/>
  <c r="O28321"/>
  <c r="O28322"/>
  <c r="O28323"/>
  <c r="O28324"/>
  <c r="O28325"/>
  <c r="O28326"/>
  <c r="O28327"/>
  <c r="O28328"/>
  <c r="O28329"/>
  <c r="O28330"/>
  <c r="O28331"/>
  <c r="O28332"/>
  <c r="O28333"/>
  <c r="O28334"/>
  <c r="O28335"/>
  <c r="O28336"/>
  <c r="O28337"/>
  <c r="O28338"/>
  <c r="O28339"/>
  <c r="O28340"/>
  <c r="O28341"/>
  <c r="O28342"/>
  <c r="O28343"/>
  <c r="O28344"/>
  <c r="O28345"/>
  <c r="O28346"/>
  <c r="O28347"/>
  <c r="O28348"/>
  <c r="O28349"/>
  <c r="O28350"/>
  <c r="O28351"/>
  <c r="O28352"/>
  <c r="O28353"/>
  <c r="O28354"/>
  <c r="O28355"/>
  <c r="O28356"/>
  <c r="O28357"/>
  <c r="O28358"/>
  <c r="O28359"/>
  <c r="O28360"/>
  <c r="O28361"/>
  <c r="O28362"/>
  <c r="O28363"/>
  <c r="O28364"/>
  <c r="O28365"/>
  <c r="O28366"/>
  <c r="O28367"/>
  <c r="O28368"/>
  <c r="O28369"/>
  <c r="O28370"/>
  <c r="O28371"/>
  <c r="O28372"/>
  <c r="O28373"/>
  <c r="O28374"/>
  <c r="O28375"/>
  <c r="O28376"/>
  <c r="O28377"/>
  <c r="O28378"/>
  <c r="O28379"/>
  <c r="O28380"/>
  <c r="O28381"/>
  <c r="O28382"/>
  <c r="O28383"/>
  <c r="O28384"/>
  <c r="O28385"/>
  <c r="O28386"/>
  <c r="O28387"/>
  <c r="O28388"/>
  <c r="O28389"/>
  <c r="O28390"/>
  <c r="O28391"/>
  <c r="O28392"/>
  <c r="O28393"/>
  <c r="O28394"/>
  <c r="O28395"/>
  <c r="O28396"/>
  <c r="O28397"/>
  <c r="O28398"/>
  <c r="O28399"/>
  <c r="O28400"/>
  <c r="O28401"/>
  <c r="O28402"/>
  <c r="O28403"/>
  <c r="O28404"/>
  <c r="O28405"/>
  <c r="O28406"/>
  <c r="O28407"/>
  <c r="O28408"/>
  <c r="O28409"/>
  <c r="O28410"/>
  <c r="O28411"/>
  <c r="O28412"/>
  <c r="O28413"/>
  <c r="O28414"/>
  <c r="O28415"/>
  <c r="O28416"/>
  <c r="O28417"/>
  <c r="O28418"/>
  <c r="O28419"/>
  <c r="O28420"/>
  <c r="O28421"/>
  <c r="O28422"/>
  <c r="O28423"/>
  <c r="O28424"/>
  <c r="O28425"/>
  <c r="O28426"/>
  <c r="O28427"/>
  <c r="O28428"/>
  <c r="O28429"/>
  <c r="O28430"/>
  <c r="O28431"/>
  <c r="O28432"/>
  <c r="O28433"/>
  <c r="O28434"/>
  <c r="O28435"/>
  <c r="O28436"/>
  <c r="O28437"/>
  <c r="O28438"/>
  <c r="O28439"/>
  <c r="O28440"/>
  <c r="O28441"/>
  <c r="O28442"/>
  <c r="O28443"/>
  <c r="O28444"/>
  <c r="O28445"/>
  <c r="O28446"/>
  <c r="O28447"/>
  <c r="O28448"/>
  <c r="O28449"/>
  <c r="O28450"/>
  <c r="O28451"/>
  <c r="O28452"/>
  <c r="O28453"/>
  <c r="O28454"/>
  <c r="O28455"/>
  <c r="O28456"/>
  <c r="O28457"/>
  <c r="O28458"/>
  <c r="O28459"/>
  <c r="O28460"/>
  <c r="O28461"/>
  <c r="O28462"/>
  <c r="O28463"/>
  <c r="O28464"/>
  <c r="O28465"/>
  <c r="O28466"/>
  <c r="O28467"/>
  <c r="O28468"/>
  <c r="O28469"/>
  <c r="O28470"/>
  <c r="O28471"/>
  <c r="O28472"/>
  <c r="O28473"/>
  <c r="O28474"/>
  <c r="O28475"/>
  <c r="O28476"/>
  <c r="O28477"/>
  <c r="O28478"/>
  <c r="O28479"/>
  <c r="O28480"/>
  <c r="O28481"/>
  <c r="O28482"/>
  <c r="O28483"/>
  <c r="O28484"/>
  <c r="O28485"/>
  <c r="O28486"/>
  <c r="O28487"/>
  <c r="O28488"/>
  <c r="O28489"/>
  <c r="O28490"/>
  <c r="O28491"/>
  <c r="O28492"/>
  <c r="O28493"/>
  <c r="O28494"/>
  <c r="O28495"/>
  <c r="O28496"/>
  <c r="O28497"/>
  <c r="O28498"/>
  <c r="O28499"/>
  <c r="O28500"/>
  <c r="O28501"/>
  <c r="O28502"/>
  <c r="O28503"/>
  <c r="O28504"/>
  <c r="O28505"/>
  <c r="O28506"/>
  <c r="O28507"/>
  <c r="O28508"/>
  <c r="O28509"/>
  <c r="O28510"/>
  <c r="O28511"/>
  <c r="O28512"/>
  <c r="O28513"/>
  <c r="O28514"/>
  <c r="O28515"/>
  <c r="O28516"/>
  <c r="O28517"/>
  <c r="O28518"/>
  <c r="O28519"/>
  <c r="O28520"/>
  <c r="O28521"/>
  <c r="O28522"/>
  <c r="O28523"/>
  <c r="O28524"/>
  <c r="O28525"/>
  <c r="O28526"/>
  <c r="O28527"/>
  <c r="O28528"/>
  <c r="O28529"/>
  <c r="O28530"/>
  <c r="O28531"/>
  <c r="O28532"/>
  <c r="O28533"/>
  <c r="O28534"/>
  <c r="O28535"/>
  <c r="O28536"/>
  <c r="O28537"/>
  <c r="O28538"/>
  <c r="O28539"/>
  <c r="O28540"/>
  <c r="O28541"/>
  <c r="O28542"/>
  <c r="O28543"/>
  <c r="O28544"/>
  <c r="O28545"/>
  <c r="O28546"/>
  <c r="O28547"/>
  <c r="O28548"/>
  <c r="O28549"/>
  <c r="O28550"/>
  <c r="O28551"/>
  <c r="O28552"/>
  <c r="O28553"/>
  <c r="O28554"/>
  <c r="O28555"/>
  <c r="O28556"/>
  <c r="O28557"/>
  <c r="O28558"/>
  <c r="O28559"/>
  <c r="O28560"/>
  <c r="O28561"/>
  <c r="O28562"/>
  <c r="O28563"/>
  <c r="O28564"/>
  <c r="O28565"/>
  <c r="O28566"/>
  <c r="O28567"/>
  <c r="O28568"/>
  <c r="O28569"/>
  <c r="O28570"/>
  <c r="O28571"/>
  <c r="O28572"/>
  <c r="O28573"/>
  <c r="O28574"/>
  <c r="O28575"/>
  <c r="O28576"/>
  <c r="O28577"/>
  <c r="O28578"/>
  <c r="O28579"/>
  <c r="O28580"/>
  <c r="O28581"/>
  <c r="O28582"/>
  <c r="O28583"/>
  <c r="O28584"/>
  <c r="O28585"/>
  <c r="O28586"/>
  <c r="O28587"/>
  <c r="O28588"/>
  <c r="O28589"/>
  <c r="O28590"/>
  <c r="O28591"/>
  <c r="O28592"/>
  <c r="O28593"/>
  <c r="O28594"/>
  <c r="O28595"/>
  <c r="O28596"/>
  <c r="O28597"/>
  <c r="O28598"/>
  <c r="O28599"/>
  <c r="O28600"/>
  <c r="O28601"/>
  <c r="O28602"/>
  <c r="O28603"/>
  <c r="O28604"/>
  <c r="O28605"/>
  <c r="O28606"/>
  <c r="O28607"/>
  <c r="O28608"/>
  <c r="O28609"/>
  <c r="O28610"/>
  <c r="O28611"/>
  <c r="O28612"/>
  <c r="O28613"/>
  <c r="O28614"/>
  <c r="O28615"/>
  <c r="O28616"/>
  <c r="O28617"/>
  <c r="O28618"/>
  <c r="O28619"/>
  <c r="O28620"/>
  <c r="O28621"/>
  <c r="O28622"/>
  <c r="O28623"/>
  <c r="O28624"/>
  <c r="O28625"/>
  <c r="O28626"/>
  <c r="O28627"/>
  <c r="O28628"/>
  <c r="O28629"/>
  <c r="O28630"/>
  <c r="O28631"/>
  <c r="O28632"/>
  <c r="O28633"/>
  <c r="O28634"/>
  <c r="O28635"/>
  <c r="O28636"/>
  <c r="O28637"/>
  <c r="O28638"/>
  <c r="O28639"/>
  <c r="O28640"/>
  <c r="O28641"/>
  <c r="O28642"/>
  <c r="O28643"/>
  <c r="O28644"/>
  <c r="O28645"/>
  <c r="O28646"/>
  <c r="O28647"/>
  <c r="O28648"/>
  <c r="O28649"/>
  <c r="O28650"/>
  <c r="O28651"/>
  <c r="O28652"/>
  <c r="O28653"/>
  <c r="O28654"/>
  <c r="O28655"/>
  <c r="O28656"/>
  <c r="O28657"/>
  <c r="O28658"/>
  <c r="O28659"/>
  <c r="O28660"/>
  <c r="O28661"/>
  <c r="O28662"/>
  <c r="O28663"/>
  <c r="O28664"/>
  <c r="O28665"/>
  <c r="O28666"/>
  <c r="O28667"/>
  <c r="O28668"/>
  <c r="O28669"/>
  <c r="O28670"/>
  <c r="O28671"/>
  <c r="O28672"/>
  <c r="O28673"/>
  <c r="O28674"/>
  <c r="O28675"/>
  <c r="O28676"/>
  <c r="O28677"/>
  <c r="O28678"/>
  <c r="O28679"/>
  <c r="O28680"/>
  <c r="O28681"/>
  <c r="O28682"/>
  <c r="O28683"/>
  <c r="O28684"/>
  <c r="O28685"/>
  <c r="O28686"/>
  <c r="O28687"/>
  <c r="O28688"/>
  <c r="O28689"/>
  <c r="O28690"/>
  <c r="O28691"/>
  <c r="O28692"/>
  <c r="O28693"/>
  <c r="O28694"/>
  <c r="O28695"/>
  <c r="O28696"/>
  <c r="O28697"/>
  <c r="O28698"/>
  <c r="O28699"/>
  <c r="O28700"/>
  <c r="O28701"/>
  <c r="O28702"/>
  <c r="O28703"/>
  <c r="O28704"/>
  <c r="O28705"/>
  <c r="O28706"/>
  <c r="O28707"/>
  <c r="O28708"/>
  <c r="O28709"/>
  <c r="O28710"/>
  <c r="O28711"/>
  <c r="O28712"/>
  <c r="O28713"/>
  <c r="O28714"/>
  <c r="O28715"/>
  <c r="O28716"/>
  <c r="O28717"/>
  <c r="O28718"/>
  <c r="O28719"/>
  <c r="O28720"/>
  <c r="O28721"/>
  <c r="O28722"/>
  <c r="O28723"/>
  <c r="O28724"/>
  <c r="O28725"/>
  <c r="O28726"/>
  <c r="O28727"/>
  <c r="O28728"/>
  <c r="O28729"/>
  <c r="O28730"/>
  <c r="O28731"/>
  <c r="O28732"/>
  <c r="O28733"/>
  <c r="O28734"/>
  <c r="O28735"/>
  <c r="O28736"/>
  <c r="O28737"/>
  <c r="O28738"/>
  <c r="O28739"/>
  <c r="O28740"/>
  <c r="O28741"/>
  <c r="O28742"/>
  <c r="O28743"/>
  <c r="O28744"/>
  <c r="O28745"/>
  <c r="O28746"/>
  <c r="O28747"/>
  <c r="O28748"/>
  <c r="O28749"/>
  <c r="O28750"/>
  <c r="O28751"/>
  <c r="O28752"/>
  <c r="O28753"/>
  <c r="O28754"/>
  <c r="O28755"/>
  <c r="O28756"/>
  <c r="O28757"/>
  <c r="O28758"/>
  <c r="O28759"/>
  <c r="O28760"/>
  <c r="O28761"/>
  <c r="O28762"/>
  <c r="O28763"/>
  <c r="O28764"/>
  <c r="O28765"/>
  <c r="O28766"/>
  <c r="O28767"/>
  <c r="O28768"/>
  <c r="O28769"/>
  <c r="O28770"/>
  <c r="O28771"/>
  <c r="O28772"/>
  <c r="O28773"/>
  <c r="O28774"/>
  <c r="O28775"/>
  <c r="O28776"/>
  <c r="O28777"/>
  <c r="O28778"/>
  <c r="O28779"/>
  <c r="O28780"/>
  <c r="O28781"/>
  <c r="O28782"/>
  <c r="O28783"/>
  <c r="O28784"/>
  <c r="O28785"/>
  <c r="O28786"/>
  <c r="O28787"/>
  <c r="O28788"/>
  <c r="O28789"/>
  <c r="O28790"/>
  <c r="O28791"/>
  <c r="O28792"/>
  <c r="O28793"/>
  <c r="O28794"/>
  <c r="O28795"/>
  <c r="O28796"/>
  <c r="O28797"/>
  <c r="O28798"/>
  <c r="O28799"/>
  <c r="O28800"/>
  <c r="O28801"/>
  <c r="O28802"/>
  <c r="O28803"/>
  <c r="O28804"/>
  <c r="O28805"/>
  <c r="O28806"/>
  <c r="O28807"/>
  <c r="O28808"/>
  <c r="O28809"/>
  <c r="O28810"/>
  <c r="O28811"/>
  <c r="O28812"/>
  <c r="O28813"/>
  <c r="O28814"/>
  <c r="O28815"/>
  <c r="O28816"/>
  <c r="O28817"/>
  <c r="O28818"/>
  <c r="O28819"/>
  <c r="O28820"/>
  <c r="O28821"/>
  <c r="O28822"/>
  <c r="O28823"/>
  <c r="O28824"/>
  <c r="O28825"/>
  <c r="O28826"/>
  <c r="O28827"/>
  <c r="O28828"/>
  <c r="O28829"/>
  <c r="O28830"/>
  <c r="O28831"/>
  <c r="O28832"/>
  <c r="O28833"/>
  <c r="O28834"/>
  <c r="O28835"/>
  <c r="O28836"/>
  <c r="O28837"/>
  <c r="O28838"/>
  <c r="O28839"/>
  <c r="O28840"/>
  <c r="O28841"/>
  <c r="O28842"/>
  <c r="O28843"/>
  <c r="O28844"/>
  <c r="O28845"/>
  <c r="O28846"/>
  <c r="O28847"/>
  <c r="O28848"/>
  <c r="O28849"/>
  <c r="O28850"/>
  <c r="O28851"/>
  <c r="O28852"/>
  <c r="O28853"/>
  <c r="O28854"/>
  <c r="O28855"/>
  <c r="O28856"/>
  <c r="O28857"/>
  <c r="O28858"/>
  <c r="O28859"/>
  <c r="O28860"/>
  <c r="O28861"/>
  <c r="O28862"/>
  <c r="O28863"/>
  <c r="O28864"/>
  <c r="O28865"/>
  <c r="O28866"/>
  <c r="O28867"/>
  <c r="O28868"/>
  <c r="O28869"/>
  <c r="O28870"/>
  <c r="O28871"/>
  <c r="O28872"/>
  <c r="O28873"/>
  <c r="O28874"/>
  <c r="O28875"/>
  <c r="O28876"/>
  <c r="O28877"/>
  <c r="O28878"/>
  <c r="O28879"/>
  <c r="O28880"/>
  <c r="O28881"/>
  <c r="O28882"/>
  <c r="O28883"/>
  <c r="O28884"/>
  <c r="O28885"/>
  <c r="O28886"/>
  <c r="O28887"/>
  <c r="O28888"/>
  <c r="O28889"/>
  <c r="O28890"/>
  <c r="O28891"/>
  <c r="O28892"/>
  <c r="O28893"/>
  <c r="O28894"/>
  <c r="O28895"/>
  <c r="O28896"/>
  <c r="O28897"/>
  <c r="O28898"/>
  <c r="O28899"/>
  <c r="O28900"/>
  <c r="O28901"/>
  <c r="O28902"/>
  <c r="O28903"/>
  <c r="O28904"/>
  <c r="O28905"/>
  <c r="O28906"/>
  <c r="O28907"/>
  <c r="O28908"/>
  <c r="O28909"/>
  <c r="O28910"/>
  <c r="O28911"/>
  <c r="O28912"/>
  <c r="O28913"/>
  <c r="O28914"/>
  <c r="O28915"/>
  <c r="O28916"/>
  <c r="O28917"/>
  <c r="O28918"/>
  <c r="O28919"/>
  <c r="O28920"/>
  <c r="O28921"/>
  <c r="O28922"/>
  <c r="O28923"/>
  <c r="O28924"/>
  <c r="O28925"/>
  <c r="O28926"/>
  <c r="O28927"/>
  <c r="O28928"/>
  <c r="O28929"/>
  <c r="O28930"/>
  <c r="O28931"/>
  <c r="O28932"/>
  <c r="O28933"/>
  <c r="O28934"/>
  <c r="O28935"/>
  <c r="O28936"/>
  <c r="O28937"/>
  <c r="O28938"/>
  <c r="O28939"/>
  <c r="O28940"/>
  <c r="O28941"/>
  <c r="O28942"/>
  <c r="O28943"/>
  <c r="O28944"/>
  <c r="O28945"/>
  <c r="O28946"/>
  <c r="O28947"/>
  <c r="O28948"/>
  <c r="O28949"/>
  <c r="O28950"/>
  <c r="O28951"/>
  <c r="O28952"/>
  <c r="O28953"/>
  <c r="O28954"/>
  <c r="O28955"/>
  <c r="O28956"/>
  <c r="O28957"/>
  <c r="O28958"/>
  <c r="O28959"/>
  <c r="O28960"/>
  <c r="O28961"/>
  <c r="O28962"/>
  <c r="O28963"/>
  <c r="O28964"/>
  <c r="O28965"/>
  <c r="O28966"/>
  <c r="O28967"/>
  <c r="O28968"/>
  <c r="O28969"/>
  <c r="O28970"/>
  <c r="O28971"/>
  <c r="O28972"/>
  <c r="O28973"/>
  <c r="O28974"/>
  <c r="O28975"/>
  <c r="O28976"/>
  <c r="O28977"/>
  <c r="O28978"/>
  <c r="O28979"/>
  <c r="O28980"/>
  <c r="O28981"/>
  <c r="O28982"/>
  <c r="O28983"/>
  <c r="O28984"/>
  <c r="O28985"/>
  <c r="O28986"/>
  <c r="O28987"/>
  <c r="O28988"/>
  <c r="O28989"/>
  <c r="O28990"/>
  <c r="O28991"/>
  <c r="O28992"/>
  <c r="O28993"/>
  <c r="O28994"/>
  <c r="O28995"/>
  <c r="O28996"/>
  <c r="O28997"/>
  <c r="O28998"/>
  <c r="O28999"/>
  <c r="O29000"/>
  <c r="O29001"/>
  <c r="O29002"/>
  <c r="O29003"/>
  <c r="O29004"/>
  <c r="O29005"/>
  <c r="O29006"/>
  <c r="O29007"/>
  <c r="O29008"/>
  <c r="O29009"/>
  <c r="O29010"/>
  <c r="O29011"/>
  <c r="O29012"/>
  <c r="O29013"/>
  <c r="O29014"/>
  <c r="O29015"/>
  <c r="O29016"/>
  <c r="O29017"/>
  <c r="O29018"/>
  <c r="O29019"/>
  <c r="O29020"/>
  <c r="O29021"/>
  <c r="O29022"/>
  <c r="O29023"/>
  <c r="O29024"/>
  <c r="O29025"/>
  <c r="O29026"/>
  <c r="O29027"/>
  <c r="O29028"/>
  <c r="O29029"/>
  <c r="O29030"/>
  <c r="O29031"/>
  <c r="O29032"/>
  <c r="O29033"/>
  <c r="O29034"/>
  <c r="O29035"/>
  <c r="O29036"/>
  <c r="O29037"/>
  <c r="O29038"/>
  <c r="O29039"/>
  <c r="O29040"/>
  <c r="O29041"/>
  <c r="O29042"/>
  <c r="O29043"/>
  <c r="O29044"/>
  <c r="O29045"/>
  <c r="O29046"/>
  <c r="O29047"/>
  <c r="O29048"/>
  <c r="O29049"/>
  <c r="O29050"/>
  <c r="O29051"/>
  <c r="O29052"/>
  <c r="O29053"/>
  <c r="O29054"/>
  <c r="O29055"/>
  <c r="O29056"/>
  <c r="O29057"/>
  <c r="O29058"/>
  <c r="O29059"/>
  <c r="O29060"/>
  <c r="O29061"/>
  <c r="O29062"/>
  <c r="O29063"/>
  <c r="O29064"/>
  <c r="O29065"/>
  <c r="O29066"/>
  <c r="O29067"/>
  <c r="O29068"/>
  <c r="O29069"/>
  <c r="O29070"/>
  <c r="O29071"/>
  <c r="O29072"/>
  <c r="O29073"/>
  <c r="O29074"/>
  <c r="O29075"/>
  <c r="O29076"/>
  <c r="O29077"/>
  <c r="O29078"/>
  <c r="O29079"/>
  <c r="O29080"/>
  <c r="O29081"/>
  <c r="O29082"/>
  <c r="O29083"/>
  <c r="O29084"/>
  <c r="O29085"/>
  <c r="O29086"/>
  <c r="O29087"/>
  <c r="O29088"/>
  <c r="O29089"/>
  <c r="O29090"/>
  <c r="O29091"/>
  <c r="O29092"/>
  <c r="O29093"/>
  <c r="O29094"/>
  <c r="O29095"/>
  <c r="O29096"/>
  <c r="O29097"/>
  <c r="O29098"/>
  <c r="O29099"/>
  <c r="O29100"/>
  <c r="O29101"/>
  <c r="O29102"/>
  <c r="O29103"/>
  <c r="O29104"/>
  <c r="O29105"/>
  <c r="O29106"/>
  <c r="O29107"/>
  <c r="O29108"/>
  <c r="O29109"/>
  <c r="O29110"/>
  <c r="O29111"/>
  <c r="O29112"/>
  <c r="O29113"/>
  <c r="O29114"/>
  <c r="O29115"/>
  <c r="O29116"/>
  <c r="O29117"/>
  <c r="O29118"/>
  <c r="O29119"/>
  <c r="O29120"/>
  <c r="O29121"/>
  <c r="O29122"/>
  <c r="O29123"/>
  <c r="O29124"/>
  <c r="O29125"/>
  <c r="O29126"/>
  <c r="O29127"/>
  <c r="O29128"/>
  <c r="O29129"/>
  <c r="O29130"/>
  <c r="O29131"/>
  <c r="O29132"/>
  <c r="O29133"/>
  <c r="O29134"/>
  <c r="O29135"/>
  <c r="O29136"/>
  <c r="O29137"/>
  <c r="O29138"/>
  <c r="O29139"/>
  <c r="O29140"/>
  <c r="O29141"/>
  <c r="O29142"/>
  <c r="O29143"/>
  <c r="O29144"/>
  <c r="O29145"/>
  <c r="O29146"/>
  <c r="O29147"/>
  <c r="O29148"/>
  <c r="O29149"/>
  <c r="O29150"/>
  <c r="O29151"/>
  <c r="O29152"/>
  <c r="O29153"/>
  <c r="O29154"/>
  <c r="O29155"/>
  <c r="O29156"/>
  <c r="O29157"/>
  <c r="O29158"/>
  <c r="O29159"/>
  <c r="O29160"/>
  <c r="O29161"/>
  <c r="O29162"/>
  <c r="O29163"/>
  <c r="O29164"/>
  <c r="O29165"/>
  <c r="O29166"/>
  <c r="O29167"/>
  <c r="O29168"/>
  <c r="O29169"/>
  <c r="O29170"/>
  <c r="O29171"/>
  <c r="O29172"/>
  <c r="O29173"/>
  <c r="O29174"/>
  <c r="O29175"/>
  <c r="O29176"/>
  <c r="O29177"/>
  <c r="O29178"/>
  <c r="O29179"/>
  <c r="O29180"/>
  <c r="O29181"/>
  <c r="O29182"/>
  <c r="O29183"/>
  <c r="O29184"/>
  <c r="O29185"/>
  <c r="O29186"/>
  <c r="O29187"/>
  <c r="O29188"/>
  <c r="O29189"/>
  <c r="O29190"/>
  <c r="O29191"/>
  <c r="O29192"/>
  <c r="O29193"/>
  <c r="O29194"/>
  <c r="O29195"/>
  <c r="O29196"/>
  <c r="O29197"/>
  <c r="O29198"/>
  <c r="O29199"/>
  <c r="O29200"/>
  <c r="O29201"/>
  <c r="O29202"/>
  <c r="O29203"/>
  <c r="O29204"/>
  <c r="O29205"/>
  <c r="O29206"/>
  <c r="O29207"/>
  <c r="O29208"/>
  <c r="O29209"/>
  <c r="O29210"/>
  <c r="O29211"/>
  <c r="O29212"/>
  <c r="O29213"/>
  <c r="O29214"/>
  <c r="O29215"/>
  <c r="O29216"/>
  <c r="O29217"/>
  <c r="O29218"/>
  <c r="O29219"/>
  <c r="O29220"/>
  <c r="O29221"/>
  <c r="O29222"/>
  <c r="O29223"/>
  <c r="O29224"/>
  <c r="O29225"/>
  <c r="O29226"/>
  <c r="O29227"/>
  <c r="O29228"/>
  <c r="O29229"/>
  <c r="O29230"/>
  <c r="O29231"/>
  <c r="O29232"/>
  <c r="O29233"/>
  <c r="O29234"/>
  <c r="O29235"/>
  <c r="O29236"/>
  <c r="O29237"/>
  <c r="O29238"/>
  <c r="O29239"/>
  <c r="O29240"/>
  <c r="O29241"/>
  <c r="O29242"/>
  <c r="O29243"/>
  <c r="O29244"/>
  <c r="O29245"/>
  <c r="O29246"/>
  <c r="O29247"/>
  <c r="O29248"/>
  <c r="O29249"/>
  <c r="O29250"/>
  <c r="O29251"/>
  <c r="O29252"/>
  <c r="O29253"/>
  <c r="O29254"/>
  <c r="O29255"/>
  <c r="O29256"/>
  <c r="O29257"/>
  <c r="O29258"/>
  <c r="O29259"/>
  <c r="O29260"/>
  <c r="O29261"/>
  <c r="O29262"/>
  <c r="O29263"/>
  <c r="O29264"/>
  <c r="O29265"/>
  <c r="O29266"/>
  <c r="O29267"/>
  <c r="O29268"/>
  <c r="O29269"/>
  <c r="O29270"/>
  <c r="O29271"/>
  <c r="O29272"/>
  <c r="O29273"/>
  <c r="O29274"/>
  <c r="O29275"/>
  <c r="O29276"/>
  <c r="O29277"/>
  <c r="O29278"/>
  <c r="O29279"/>
  <c r="O29280"/>
  <c r="O29281"/>
  <c r="O29282"/>
  <c r="O29283"/>
  <c r="O29284"/>
  <c r="O29285"/>
  <c r="O29286"/>
  <c r="O29287"/>
  <c r="O29288"/>
  <c r="O29289"/>
  <c r="O29290"/>
  <c r="O29291"/>
  <c r="O29292"/>
  <c r="O29293"/>
  <c r="O29294"/>
  <c r="O29295"/>
  <c r="O29296"/>
  <c r="O29297"/>
  <c r="O29298"/>
  <c r="O29299"/>
  <c r="O29300"/>
  <c r="O29301"/>
  <c r="O29302"/>
  <c r="O29303"/>
  <c r="O29304"/>
  <c r="O29305"/>
  <c r="O29306"/>
  <c r="O29307"/>
  <c r="O29308"/>
  <c r="O29309"/>
  <c r="O29310"/>
  <c r="O29311"/>
  <c r="O29312"/>
  <c r="O29313"/>
  <c r="O29314"/>
  <c r="O29315"/>
  <c r="O29316"/>
  <c r="O29317"/>
  <c r="O29318"/>
  <c r="O29319"/>
  <c r="O29320"/>
  <c r="O29321"/>
  <c r="O29322"/>
  <c r="O29323"/>
  <c r="O29324"/>
  <c r="O29325"/>
  <c r="O29326"/>
  <c r="O29327"/>
  <c r="O29328"/>
  <c r="O29329"/>
  <c r="O29330"/>
  <c r="O29331"/>
  <c r="O29332"/>
  <c r="O29333"/>
  <c r="O29334"/>
  <c r="O29335"/>
  <c r="O29336"/>
  <c r="O29337"/>
  <c r="O29338"/>
  <c r="O29339"/>
  <c r="O29340"/>
  <c r="O29341"/>
  <c r="O29342"/>
  <c r="O29343"/>
  <c r="O29344"/>
  <c r="O29345"/>
  <c r="O29346"/>
  <c r="O29347"/>
  <c r="O29348"/>
  <c r="O29349"/>
  <c r="O29350"/>
  <c r="O29351"/>
  <c r="O29352"/>
  <c r="O29353"/>
  <c r="O29354"/>
  <c r="O29355"/>
  <c r="O29356"/>
  <c r="O29357"/>
  <c r="O29358"/>
  <c r="O29359"/>
  <c r="O29360"/>
  <c r="O29361"/>
  <c r="O29362"/>
  <c r="O29363"/>
  <c r="O29364"/>
  <c r="O29365"/>
  <c r="O29366"/>
  <c r="O29367"/>
  <c r="O29368"/>
  <c r="O29369"/>
  <c r="O29370"/>
  <c r="O29371"/>
  <c r="O29372"/>
  <c r="O29373"/>
  <c r="O29374"/>
  <c r="O29375"/>
  <c r="O29376"/>
  <c r="O29377"/>
  <c r="O29378"/>
  <c r="O29379"/>
  <c r="O29380"/>
  <c r="O29381"/>
  <c r="O29382"/>
  <c r="O29383"/>
  <c r="O29384"/>
  <c r="O29385"/>
  <c r="O29386"/>
  <c r="O29387"/>
  <c r="O29388"/>
  <c r="O29389"/>
  <c r="O29390"/>
  <c r="O29391"/>
  <c r="O29392"/>
  <c r="O29393"/>
  <c r="O29394"/>
  <c r="O29395"/>
  <c r="O29396"/>
  <c r="O29397"/>
  <c r="O29398"/>
  <c r="O29399"/>
  <c r="O29400"/>
  <c r="O29401"/>
  <c r="O29402"/>
  <c r="O29403"/>
  <c r="O29404"/>
  <c r="O29405"/>
  <c r="O29406"/>
  <c r="O29407"/>
  <c r="O29408"/>
  <c r="O29409"/>
  <c r="O29410"/>
  <c r="O29411"/>
  <c r="O29412"/>
  <c r="O29413"/>
  <c r="O29414"/>
  <c r="O29415"/>
  <c r="O29416"/>
  <c r="O29417"/>
  <c r="O29418"/>
  <c r="O29419"/>
  <c r="O29420"/>
  <c r="O29421"/>
  <c r="O29422"/>
  <c r="O29423"/>
  <c r="O29424"/>
  <c r="O29425"/>
  <c r="O29426"/>
  <c r="O29427"/>
  <c r="O29428"/>
  <c r="O29429"/>
  <c r="O29430"/>
  <c r="O29431"/>
  <c r="O29432"/>
  <c r="O29433"/>
  <c r="O29434"/>
  <c r="O29435"/>
  <c r="O29436"/>
  <c r="O29437"/>
  <c r="O29438"/>
  <c r="O29439"/>
  <c r="O29440"/>
  <c r="O29441"/>
  <c r="O29442"/>
  <c r="O29443"/>
  <c r="O29444"/>
  <c r="O29445"/>
  <c r="O29446"/>
  <c r="O29447"/>
  <c r="O29448"/>
  <c r="O29449"/>
  <c r="O29450"/>
  <c r="O29451"/>
  <c r="O29452"/>
  <c r="O29453"/>
  <c r="O29454"/>
  <c r="O29455"/>
  <c r="O29456"/>
  <c r="O29457"/>
  <c r="O29458"/>
  <c r="O29459"/>
  <c r="O29460"/>
  <c r="O29461"/>
  <c r="O29462"/>
  <c r="O29463"/>
  <c r="O29464"/>
  <c r="O29465"/>
  <c r="O29466"/>
  <c r="O29467"/>
  <c r="O29468"/>
  <c r="O29469"/>
  <c r="O29470"/>
  <c r="O29471"/>
  <c r="O29472"/>
  <c r="O29473"/>
  <c r="O29474"/>
  <c r="O29475"/>
  <c r="O29476"/>
  <c r="O29477"/>
  <c r="O29478"/>
  <c r="O29479"/>
  <c r="O29480"/>
  <c r="O29481"/>
  <c r="O29482"/>
  <c r="O29483"/>
  <c r="O29484"/>
  <c r="O29485"/>
  <c r="O29486"/>
  <c r="O29487"/>
  <c r="O29488"/>
  <c r="O29489"/>
  <c r="O29490"/>
  <c r="O29491"/>
  <c r="O29492"/>
  <c r="O29493"/>
  <c r="O29494"/>
  <c r="O29495"/>
  <c r="O29496"/>
  <c r="O29497"/>
  <c r="O29498"/>
  <c r="O29499"/>
  <c r="O29500"/>
  <c r="O29501"/>
  <c r="O29502"/>
  <c r="O29503"/>
  <c r="O29504"/>
  <c r="O29505"/>
  <c r="O29506"/>
  <c r="O29507"/>
  <c r="O29508"/>
  <c r="O29509"/>
  <c r="O29510"/>
  <c r="O29511"/>
  <c r="O29512"/>
  <c r="O29513"/>
  <c r="O29514"/>
  <c r="O29515"/>
  <c r="O29516"/>
  <c r="O29517"/>
  <c r="O29518"/>
  <c r="O29519"/>
  <c r="O29520"/>
  <c r="O29521"/>
  <c r="O29522"/>
  <c r="O29523"/>
  <c r="O29524"/>
  <c r="O29525"/>
  <c r="O29526"/>
  <c r="O29527"/>
  <c r="O29528"/>
  <c r="O29529"/>
  <c r="O29530"/>
  <c r="O29531"/>
  <c r="O29532"/>
  <c r="O29533"/>
  <c r="O29534"/>
  <c r="O29535"/>
  <c r="O29536"/>
  <c r="O29537"/>
  <c r="O29538"/>
  <c r="O29539"/>
  <c r="O29540"/>
  <c r="O29541"/>
  <c r="O29542"/>
  <c r="O29543"/>
  <c r="O29544"/>
  <c r="O29545"/>
  <c r="O29546"/>
  <c r="O29547"/>
  <c r="O29548"/>
  <c r="O29549"/>
  <c r="O29550"/>
  <c r="O29551"/>
  <c r="O29552"/>
  <c r="O29553"/>
  <c r="O29554"/>
  <c r="O29555"/>
  <c r="O29556"/>
  <c r="O29557"/>
  <c r="O29558"/>
  <c r="O29559"/>
  <c r="O29560"/>
  <c r="O29561"/>
  <c r="O29562"/>
  <c r="O29563"/>
  <c r="O29564"/>
  <c r="O29565"/>
  <c r="O29566"/>
  <c r="O29567"/>
  <c r="O29568"/>
  <c r="O29569"/>
  <c r="O29570"/>
  <c r="O29571"/>
  <c r="O29572"/>
  <c r="O29573"/>
  <c r="O29574"/>
  <c r="O29575"/>
  <c r="O29576"/>
  <c r="O29577"/>
  <c r="O29578"/>
  <c r="O29579"/>
  <c r="O29580"/>
  <c r="O29581"/>
  <c r="O29582"/>
  <c r="O29583"/>
  <c r="O29584"/>
  <c r="O29585"/>
  <c r="O29586"/>
  <c r="O29587"/>
  <c r="O29588"/>
  <c r="O29589"/>
  <c r="O29590"/>
  <c r="O29591"/>
  <c r="O29592"/>
  <c r="O29593"/>
  <c r="O29594"/>
  <c r="O29595"/>
  <c r="O29596"/>
  <c r="O29597"/>
  <c r="O29598"/>
  <c r="O29599"/>
  <c r="O29600"/>
  <c r="O29601"/>
  <c r="O29602"/>
  <c r="O29603"/>
  <c r="O29604"/>
  <c r="O29605"/>
  <c r="O29606"/>
  <c r="O29607"/>
  <c r="O29608"/>
  <c r="O29609"/>
  <c r="O29610"/>
  <c r="O29611"/>
  <c r="O29612"/>
  <c r="O29613"/>
  <c r="O29614"/>
  <c r="O29615"/>
  <c r="O29616"/>
  <c r="O29617"/>
  <c r="O29618"/>
  <c r="O29619"/>
  <c r="O29620"/>
  <c r="O29621"/>
  <c r="O29622"/>
  <c r="O29623"/>
  <c r="O29624"/>
  <c r="O29625"/>
  <c r="O29626"/>
  <c r="O29627"/>
  <c r="O29628"/>
  <c r="O29629"/>
  <c r="O29630"/>
  <c r="O29631"/>
  <c r="O29632"/>
  <c r="O29633"/>
  <c r="O29634"/>
  <c r="O29635"/>
  <c r="O29636"/>
  <c r="O29637"/>
  <c r="O29638"/>
  <c r="O29639"/>
  <c r="O29640"/>
  <c r="O29641"/>
  <c r="O29642"/>
  <c r="O29643"/>
  <c r="O29644"/>
  <c r="O29645"/>
  <c r="O29646"/>
  <c r="O29647"/>
  <c r="O29648"/>
  <c r="O29649"/>
  <c r="O29650"/>
  <c r="O29651"/>
  <c r="O29652"/>
  <c r="O29653"/>
  <c r="O29654"/>
  <c r="O29655"/>
  <c r="O29656"/>
  <c r="O29657"/>
  <c r="O29658"/>
  <c r="O29659"/>
  <c r="O29660"/>
  <c r="O29661"/>
  <c r="O29662"/>
  <c r="O29663"/>
  <c r="O29664"/>
  <c r="O29665"/>
  <c r="O29666"/>
  <c r="O29667"/>
  <c r="O29668"/>
  <c r="O29669"/>
  <c r="O29670"/>
  <c r="O29671"/>
  <c r="O29672"/>
  <c r="O29673"/>
  <c r="O29674"/>
  <c r="O29675"/>
  <c r="O29676"/>
  <c r="O29677"/>
  <c r="O29678"/>
  <c r="O29679"/>
  <c r="O29680"/>
  <c r="O29681"/>
  <c r="O29682"/>
  <c r="O29683"/>
  <c r="O29684"/>
  <c r="O29685"/>
  <c r="O29686"/>
  <c r="O29687"/>
  <c r="O29688"/>
  <c r="O29689"/>
  <c r="O29690"/>
  <c r="O29691"/>
  <c r="O29692"/>
  <c r="O29693"/>
  <c r="O29694"/>
  <c r="O29695"/>
  <c r="O29696"/>
  <c r="O29697"/>
  <c r="O29698"/>
  <c r="O29699"/>
  <c r="O29700"/>
  <c r="O29701"/>
  <c r="O29702"/>
  <c r="O29703"/>
  <c r="O29704"/>
  <c r="O29705"/>
  <c r="O29706"/>
  <c r="O29707"/>
  <c r="O29708"/>
  <c r="O29709"/>
  <c r="O29710"/>
  <c r="O29711"/>
  <c r="O29712"/>
  <c r="O29713"/>
  <c r="O29714"/>
  <c r="O29715"/>
  <c r="O29716"/>
  <c r="O29717"/>
  <c r="O29718"/>
  <c r="O29719"/>
  <c r="O29720"/>
  <c r="O29721"/>
  <c r="O29722"/>
  <c r="O29723"/>
  <c r="O29724"/>
  <c r="O29725"/>
  <c r="O29726"/>
  <c r="O29727"/>
  <c r="O29728"/>
  <c r="O29729"/>
  <c r="O29730"/>
  <c r="O29731"/>
  <c r="O29732"/>
  <c r="O29733"/>
  <c r="O29734"/>
  <c r="O29735"/>
  <c r="O29736"/>
  <c r="O29737"/>
  <c r="O29738"/>
  <c r="O29739"/>
  <c r="O29740"/>
  <c r="O29741"/>
  <c r="O29742"/>
  <c r="O29743"/>
  <c r="O29744"/>
  <c r="O29745"/>
  <c r="O29746"/>
  <c r="O29747"/>
  <c r="O29748"/>
  <c r="O29749"/>
  <c r="O29750"/>
  <c r="O29751"/>
  <c r="O29752"/>
  <c r="O29753"/>
  <c r="O29754"/>
  <c r="O29755"/>
  <c r="O29756"/>
  <c r="O29757"/>
  <c r="O29758"/>
  <c r="O29759"/>
  <c r="O29760"/>
  <c r="O29761"/>
  <c r="O29762"/>
  <c r="O29763"/>
  <c r="O29764"/>
  <c r="O29765"/>
  <c r="O29766"/>
  <c r="O29767"/>
  <c r="O29768"/>
  <c r="O29769"/>
  <c r="O29770"/>
  <c r="O29771"/>
  <c r="O29772"/>
  <c r="O29773"/>
  <c r="O29774"/>
  <c r="O29775"/>
  <c r="O29776"/>
  <c r="O29777"/>
  <c r="O29778"/>
  <c r="O29779"/>
  <c r="O29780"/>
  <c r="O29781"/>
  <c r="O29782"/>
  <c r="O29783"/>
  <c r="O29784"/>
  <c r="O29785"/>
  <c r="O29786"/>
  <c r="O29787"/>
  <c r="O29788"/>
  <c r="O29789"/>
  <c r="O29790"/>
  <c r="O29791"/>
  <c r="O29792"/>
  <c r="O29793"/>
  <c r="O29794"/>
  <c r="O29795"/>
  <c r="O29796"/>
  <c r="O29797"/>
  <c r="O29798"/>
  <c r="O29799"/>
  <c r="O29800"/>
  <c r="O29801"/>
  <c r="O29802"/>
  <c r="O29803"/>
  <c r="O29804"/>
  <c r="O29805"/>
  <c r="O29806"/>
  <c r="O29807"/>
  <c r="O29808"/>
  <c r="O29809"/>
  <c r="O29810"/>
  <c r="O29811"/>
  <c r="O29812"/>
  <c r="O29813"/>
  <c r="O29814"/>
  <c r="O29815"/>
  <c r="O29816"/>
  <c r="O29817"/>
  <c r="O29818"/>
  <c r="O29819"/>
  <c r="O29820"/>
  <c r="O29821"/>
  <c r="O29822"/>
  <c r="O29823"/>
  <c r="O29824"/>
  <c r="O29825"/>
  <c r="O29826"/>
  <c r="O29827"/>
  <c r="O29828"/>
  <c r="O29829"/>
  <c r="O29830"/>
  <c r="O29831"/>
  <c r="O29832"/>
  <c r="O29833"/>
  <c r="O29834"/>
  <c r="O29835"/>
  <c r="O29836"/>
  <c r="O29837"/>
  <c r="O29838"/>
  <c r="O29839"/>
  <c r="O29840"/>
  <c r="O29841"/>
  <c r="O29842"/>
  <c r="O29843"/>
  <c r="O29844"/>
  <c r="O29845"/>
  <c r="O29846"/>
  <c r="O29847"/>
  <c r="O29848"/>
  <c r="O29849"/>
  <c r="O29850"/>
  <c r="O29851"/>
  <c r="O29852"/>
  <c r="O29853"/>
  <c r="O29854"/>
  <c r="O29855"/>
  <c r="O29856"/>
  <c r="O29857"/>
  <c r="O29858"/>
  <c r="O29859"/>
  <c r="O29860"/>
  <c r="O29861"/>
  <c r="O29862"/>
  <c r="O29863"/>
  <c r="O29864"/>
  <c r="O29865"/>
  <c r="O29866"/>
  <c r="O29867"/>
  <c r="O29868"/>
  <c r="O29869"/>
  <c r="O29870"/>
  <c r="O29871"/>
  <c r="O29872"/>
  <c r="O29873"/>
  <c r="O29874"/>
  <c r="O29875"/>
  <c r="O29876"/>
  <c r="O29877"/>
  <c r="O29878"/>
  <c r="O29879"/>
  <c r="O29880"/>
  <c r="O29881"/>
  <c r="O29882"/>
  <c r="O29883"/>
  <c r="O29884"/>
  <c r="O29885"/>
  <c r="O29886"/>
  <c r="O29887"/>
  <c r="O29888"/>
  <c r="O29889"/>
  <c r="O29890"/>
  <c r="O29891"/>
  <c r="O29892"/>
  <c r="O29893"/>
  <c r="O29894"/>
  <c r="O29895"/>
  <c r="O29896"/>
  <c r="O29897"/>
  <c r="O29898"/>
  <c r="O29899"/>
  <c r="O29900"/>
  <c r="O29901"/>
  <c r="O29902"/>
  <c r="O29903"/>
  <c r="O29904"/>
  <c r="O29905"/>
  <c r="O29906"/>
  <c r="O29907"/>
  <c r="O29908"/>
  <c r="O29909"/>
  <c r="O29910"/>
  <c r="O29911"/>
  <c r="O29912"/>
  <c r="O29913"/>
  <c r="O29914"/>
  <c r="O29915"/>
  <c r="O29916"/>
  <c r="O29917"/>
  <c r="O29918"/>
  <c r="O29919"/>
  <c r="O29920"/>
  <c r="O29921"/>
  <c r="O29922"/>
  <c r="O29923"/>
  <c r="O29924"/>
  <c r="O29925"/>
  <c r="O29926"/>
  <c r="O29927"/>
  <c r="O29928"/>
  <c r="O29929"/>
  <c r="O29930"/>
  <c r="O29931"/>
  <c r="O29932"/>
  <c r="O29933"/>
  <c r="O29934"/>
  <c r="O29935"/>
  <c r="O29936"/>
  <c r="O29937"/>
  <c r="O29938"/>
  <c r="O29939"/>
  <c r="O29940"/>
  <c r="O29941"/>
  <c r="O29942"/>
  <c r="O29943"/>
  <c r="O29944"/>
  <c r="O29945"/>
  <c r="O29946"/>
  <c r="O29947"/>
  <c r="O29948"/>
  <c r="O29949"/>
  <c r="O29950"/>
  <c r="O29951"/>
  <c r="O29952"/>
  <c r="O29953"/>
  <c r="O29954"/>
  <c r="O29955"/>
  <c r="O29956"/>
  <c r="O29957"/>
  <c r="O29958"/>
  <c r="O29959"/>
  <c r="O29960"/>
  <c r="O29961"/>
  <c r="O29962"/>
  <c r="O29963"/>
  <c r="O29964"/>
  <c r="O29965"/>
  <c r="O29966"/>
  <c r="O29967"/>
  <c r="O29968"/>
  <c r="O29969"/>
  <c r="O29970"/>
  <c r="O29971"/>
  <c r="O29972"/>
  <c r="O29973"/>
  <c r="O29974"/>
  <c r="O29975"/>
  <c r="O29976"/>
  <c r="O29977"/>
  <c r="O29978"/>
  <c r="O29979"/>
  <c r="O29980"/>
  <c r="O29981"/>
  <c r="O29982"/>
  <c r="O29983"/>
  <c r="O29984"/>
  <c r="O29985"/>
  <c r="O29986"/>
  <c r="O29987"/>
  <c r="O29988"/>
  <c r="O29989"/>
  <c r="O29990"/>
  <c r="O29991"/>
  <c r="O29992"/>
  <c r="O29993"/>
  <c r="O29994"/>
  <c r="O29995"/>
  <c r="O29996"/>
  <c r="O29997"/>
  <c r="O29998"/>
  <c r="O29999"/>
  <c r="O30000"/>
  <c r="O30001"/>
  <c r="O30002"/>
  <c r="O30003"/>
  <c r="O30004"/>
  <c r="O30005"/>
  <c r="O30006"/>
  <c r="O30007"/>
  <c r="O30008"/>
  <c r="O30009"/>
  <c r="O30010"/>
  <c r="O30011"/>
  <c r="O30012"/>
  <c r="O30013"/>
  <c r="O30014"/>
  <c r="O30015"/>
  <c r="O30016"/>
  <c r="O30017"/>
  <c r="O30018"/>
  <c r="O30019"/>
  <c r="O30020"/>
  <c r="O30021"/>
  <c r="O30022"/>
  <c r="O30023"/>
  <c r="O30024"/>
  <c r="O30025"/>
  <c r="O30026"/>
  <c r="O30027"/>
  <c r="O30028"/>
  <c r="O30029"/>
  <c r="O30030"/>
  <c r="O30031"/>
  <c r="O30032"/>
  <c r="O30033"/>
  <c r="O30034"/>
  <c r="O30035"/>
  <c r="O30036"/>
  <c r="O30037"/>
  <c r="O30038"/>
  <c r="O30039"/>
  <c r="O30040"/>
  <c r="O30041"/>
  <c r="O30042"/>
  <c r="O30043"/>
  <c r="O30044"/>
  <c r="O30045"/>
  <c r="O30046"/>
  <c r="O30047"/>
  <c r="O30048"/>
  <c r="O30049"/>
  <c r="O30050"/>
  <c r="O30051"/>
  <c r="O30052"/>
  <c r="O30053"/>
  <c r="O30054"/>
  <c r="O30055"/>
  <c r="O30056"/>
  <c r="O30057"/>
  <c r="O30058"/>
  <c r="O30059"/>
  <c r="O30060"/>
  <c r="O30061"/>
  <c r="O30062"/>
  <c r="O30063"/>
  <c r="O30064"/>
  <c r="O30065"/>
  <c r="O30066"/>
  <c r="O30067"/>
  <c r="O30068"/>
  <c r="O30069"/>
  <c r="O30070"/>
  <c r="O30071"/>
  <c r="O30072"/>
  <c r="O30073"/>
  <c r="O30074"/>
  <c r="O30075"/>
  <c r="O30076"/>
  <c r="O30077"/>
  <c r="O30078"/>
  <c r="O30079"/>
  <c r="O30080"/>
  <c r="O30081"/>
  <c r="O30082"/>
  <c r="O30083"/>
  <c r="O30084"/>
  <c r="O30085"/>
  <c r="O30086"/>
  <c r="O30087"/>
  <c r="O30088"/>
  <c r="O30089"/>
  <c r="O30090"/>
  <c r="O30091"/>
  <c r="O30092"/>
  <c r="O30093"/>
  <c r="O30094"/>
  <c r="O30095"/>
  <c r="O30096"/>
  <c r="O30097"/>
  <c r="O30098"/>
  <c r="O30099"/>
  <c r="O30100"/>
  <c r="O30101"/>
  <c r="O30102"/>
  <c r="O30103"/>
  <c r="O30104"/>
  <c r="O30105"/>
  <c r="O30106"/>
  <c r="O30107"/>
  <c r="O30108"/>
  <c r="O30109"/>
  <c r="O30110"/>
  <c r="O30111"/>
  <c r="O30112"/>
  <c r="O30113"/>
  <c r="O30114"/>
  <c r="O30115"/>
  <c r="O30116"/>
  <c r="O30117"/>
  <c r="O30118"/>
  <c r="O30119"/>
  <c r="O30120"/>
  <c r="O30121"/>
  <c r="O30122"/>
  <c r="O30123"/>
  <c r="O30124"/>
  <c r="O30125"/>
  <c r="O30126"/>
  <c r="O30127"/>
  <c r="O30128"/>
  <c r="O30129"/>
  <c r="O30130"/>
  <c r="O30131"/>
  <c r="O30132"/>
  <c r="O30133"/>
  <c r="O30134"/>
  <c r="O30135"/>
  <c r="O30136"/>
  <c r="O30137"/>
  <c r="O30138"/>
  <c r="O30139"/>
  <c r="O30140"/>
  <c r="O30141"/>
  <c r="O30142"/>
  <c r="O30143"/>
  <c r="O30144"/>
  <c r="O30145"/>
  <c r="O30146"/>
  <c r="O30147"/>
  <c r="O30148"/>
  <c r="O30149"/>
  <c r="O30150"/>
  <c r="O30151"/>
  <c r="O30152"/>
  <c r="O30153"/>
  <c r="O30154"/>
  <c r="O30155"/>
  <c r="O30156"/>
  <c r="O30157"/>
  <c r="O30158"/>
  <c r="O30159"/>
  <c r="O30160"/>
  <c r="O30161"/>
  <c r="O30162"/>
  <c r="O30163"/>
  <c r="O30164"/>
  <c r="O30165"/>
  <c r="O30166"/>
  <c r="O30167"/>
  <c r="O30168"/>
  <c r="O30169"/>
  <c r="O30170"/>
  <c r="O30171"/>
  <c r="O30172"/>
  <c r="O30173"/>
  <c r="O30174"/>
  <c r="O30175"/>
  <c r="O30176"/>
  <c r="O30177"/>
  <c r="O30178"/>
  <c r="O30179"/>
  <c r="O30180"/>
  <c r="O30181"/>
  <c r="O30182"/>
  <c r="O30183"/>
  <c r="O30184"/>
  <c r="O30185"/>
  <c r="O30186"/>
  <c r="O30187"/>
  <c r="O30188"/>
  <c r="O30189"/>
  <c r="O30190"/>
  <c r="O30191"/>
  <c r="O30192"/>
  <c r="O30193"/>
  <c r="O30194"/>
  <c r="O30195"/>
  <c r="O30196"/>
  <c r="O30197"/>
  <c r="O30198"/>
  <c r="O30199"/>
  <c r="O30200"/>
  <c r="O30201"/>
  <c r="O30202"/>
  <c r="O30203"/>
  <c r="O30204"/>
  <c r="O30205"/>
  <c r="O30206"/>
  <c r="O30207"/>
  <c r="O30208"/>
  <c r="O30209"/>
  <c r="O30210"/>
  <c r="O30211"/>
  <c r="O30212"/>
  <c r="O30213"/>
  <c r="O30214"/>
  <c r="O30215"/>
  <c r="O30216"/>
  <c r="O30217"/>
  <c r="O30218"/>
  <c r="O30219"/>
  <c r="O30220"/>
  <c r="O30221"/>
  <c r="O30222"/>
  <c r="O30223"/>
  <c r="O30224"/>
  <c r="O30225"/>
  <c r="O30226"/>
  <c r="O30227"/>
  <c r="O30228"/>
  <c r="O30229"/>
  <c r="O30230"/>
  <c r="O30231"/>
  <c r="O30232"/>
  <c r="O30233"/>
  <c r="O30234"/>
  <c r="O30235"/>
  <c r="O30236"/>
  <c r="O30237"/>
  <c r="O30238"/>
  <c r="O30239"/>
  <c r="O30240"/>
  <c r="O30241"/>
  <c r="O30242"/>
  <c r="O30243"/>
  <c r="O30244"/>
  <c r="O30245"/>
  <c r="O30246"/>
  <c r="O30247"/>
  <c r="O30248"/>
  <c r="O30249"/>
  <c r="O30250"/>
  <c r="O30251"/>
  <c r="O30252"/>
  <c r="O30253"/>
  <c r="O30254"/>
  <c r="O30255"/>
  <c r="O30256"/>
  <c r="O30257"/>
  <c r="O30258"/>
  <c r="O30259"/>
  <c r="O30260"/>
  <c r="O30261"/>
  <c r="O30262"/>
  <c r="O30263"/>
  <c r="O30264"/>
  <c r="O30265"/>
  <c r="O30266"/>
  <c r="O30267"/>
  <c r="O30268"/>
  <c r="O30269"/>
  <c r="O30270"/>
  <c r="O30271"/>
  <c r="O30272"/>
  <c r="O30273"/>
  <c r="O30274"/>
  <c r="O30275"/>
  <c r="O30276"/>
  <c r="O30277"/>
  <c r="O30278"/>
  <c r="O30279"/>
  <c r="O30280"/>
  <c r="O30281"/>
  <c r="O30282"/>
  <c r="O30283"/>
  <c r="O30284"/>
  <c r="O30285"/>
  <c r="O30286"/>
  <c r="O30287"/>
  <c r="O30288"/>
  <c r="O30289"/>
  <c r="O30290"/>
  <c r="O30291"/>
  <c r="O30292"/>
  <c r="O30293"/>
  <c r="O30294"/>
  <c r="O30295"/>
  <c r="O30296"/>
  <c r="O30297"/>
  <c r="O30298"/>
  <c r="O30299"/>
  <c r="O30300"/>
  <c r="O30301"/>
  <c r="O30302"/>
  <c r="O30303"/>
  <c r="O30304"/>
  <c r="O30305"/>
  <c r="O30306"/>
  <c r="O30307"/>
  <c r="O30308"/>
  <c r="O30309"/>
  <c r="O30310"/>
  <c r="O30311"/>
  <c r="O30312"/>
  <c r="O30313"/>
  <c r="O30314"/>
  <c r="O30315"/>
  <c r="O30316"/>
  <c r="O30317"/>
  <c r="O30318"/>
  <c r="O30319"/>
  <c r="O30320"/>
  <c r="O30321"/>
  <c r="O30322"/>
  <c r="O30323"/>
  <c r="O30324"/>
  <c r="O30325"/>
  <c r="O30326"/>
  <c r="O30327"/>
  <c r="O30328"/>
  <c r="O30329"/>
  <c r="O30330"/>
  <c r="O30331"/>
  <c r="O30332"/>
  <c r="O30333"/>
  <c r="O30334"/>
  <c r="O30335"/>
  <c r="O30336"/>
  <c r="O30337"/>
  <c r="O30338"/>
  <c r="O30339"/>
  <c r="O30340"/>
  <c r="O30341"/>
  <c r="O30342"/>
  <c r="O30343"/>
  <c r="O30344"/>
  <c r="O30345"/>
  <c r="O30346"/>
  <c r="O30347"/>
  <c r="O30348"/>
  <c r="O30349"/>
  <c r="O30350"/>
  <c r="O30351"/>
  <c r="O30352"/>
  <c r="O30353"/>
  <c r="O30354"/>
  <c r="O30355"/>
  <c r="O30356"/>
  <c r="O30357"/>
  <c r="O30358"/>
  <c r="O30359"/>
  <c r="O30360"/>
  <c r="O30361"/>
  <c r="O30362"/>
  <c r="O30363"/>
  <c r="O30364"/>
  <c r="O30365"/>
  <c r="O30366"/>
  <c r="O30367"/>
  <c r="O30368"/>
  <c r="O30369"/>
  <c r="O30370"/>
  <c r="O30371"/>
  <c r="O30372"/>
  <c r="O30373"/>
  <c r="O30374"/>
  <c r="O30375"/>
  <c r="O30376"/>
  <c r="O30377"/>
  <c r="O30378"/>
  <c r="O30379"/>
  <c r="O30380"/>
  <c r="O30381"/>
  <c r="O30382"/>
  <c r="O30383"/>
  <c r="O30384"/>
  <c r="O30385"/>
  <c r="O30386"/>
  <c r="O30387"/>
  <c r="O30388"/>
  <c r="O30389"/>
  <c r="O30390"/>
  <c r="O30391"/>
  <c r="O30392"/>
  <c r="O30393"/>
  <c r="O30394"/>
  <c r="O30395"/>
  <c r="O30396"/>
  <c r="O30397"/>
  <c r="O30398"/>
  <c r="O30399"/>
  <c r="O30400"/>
  <c r="O30401"/>
  <c r="O30402"/>
  <c r="O30403"/>
  <c r="O30404"/>
  <c r="O30405"/>
  <c r="O30406"/>
  <c r="O30407"/>
  <c r="O30408"/>
  <c r="O30409"/>
  <c r="O30410"/>
  <c r="O30411"/>
  <c r="O30412"/>
  <c r="O30413"/>
  <c r="O30414"/>
  <c r="O30415"/>
  <c r="O30416"/>
  <c r="O30417"/>
  <c r="O30418"/>
  <c r="O30419"/>
  <c r="O30420"/>
  <c r="O30421"/>
  <c r="O30422"/>
  <c r="O30423"/>
  <c r="O30424"/>
  <c r="O30425"/>
  <c r="O30426"/>
  <c r="O30427"/>
  <c r="O30428"/>
  <c r="O30429"/>
  <c r="O30430"/>
  <c r="O30431"/>
  <c r="O30432"/>
  <c r="O30433"/>
  <c r="O30434"/>
  <c r="O30435"/>
  <c r="O30436"/>
  <c r="O30437"/>
  <c r="O30438"/>
  <c r="O30439"/>
  <c r="O30440"/>
  <c r="O30441"/>
  <c r="O30442"/>
  <c r="O30443"/>
  <c r="O30444"/>
  <c r="O30445"/>
  <c r="O30446"/>
  <c r="O30447"/>
  <c r="O30448"/>
  <c r="O30449"/>
  <c r="O30450"/>
  <c r="O30451"/>
  <c r="O30452"/>
  <c r="O30453"/>
  <c r="O30454"/>
  <c r="O30455"/>
  <c r="O30456"/>
  <c r="O30457"/>
  <c r="O30458"/>
  <c r="O30459"/>
  <c r="O30460"/>
  <c r="O30461"/>
  <c r="O30462"/>
  <c r="O30463"/>
  <c r="O30464"/>
  <c r="O30465"/>
  <c r="O30466"/>
  <c r="O30467"/>
  <c r="O30468"/>
  <c r="O30469"/>
  <c r="O30470"/>
  <c r="O30471"/>
  <c r="O30472"/>
  <c r="O30473"/>
  <c r="O30474"/>
  <c r="O30475"/>
  <c r="O30476"/>
  <c r="O30477"/>
  <c r="O30478"/>
  <c r="O30479"/>
  <c r="O30480"/>
  <c r="O30481"/>
  <c r="O30482"/>
  <c r="O30483"/>
  <c r="O30484"/>
  <c r="O30485"/>
  <c r="O30486"/>
  <c r="O30487"/>
  <c r="O30488"/>
  <c r="O30489"/>
  <c r="O30490"/>
  <c r="O30491"/>
  <c r="O30492"/>
  <c r="O30493"/>
  <c r="O30494"/>
  <c r="O30495"/>
  <c r="O30496"/>
  <c r="O30497"/>
  <c r="O30498"/>
  <c r="O30499"/>
  <c r="O30500"/>
  <c r="O30501"/>
  <c r="O30502"/>
  <c r="O30503"/>
  <c r="O30504"/>
  <c r="O30505"/>
  <c r="O30506"/>
  <c r="O30507"/>
  <c r="O30508"/>
  <c r="O30509"/>
  <c r="O30510"/>
  <c r="O30511"/>
  <c r="O30512"/>
  <c r="O30513"/>
  <c r="O30514"/>
  <c r="O30515"/>
  <c r="O30516"/>
  <c r="O30517"/>
  <c r="O30518"/>
  <c r="O30519"/>
  <c r="O30520"/>
  <c r="O30521"/>
  <c r="O30522"/>
  <c r="O30523"/>
  <c r="O30524"/>
  <c r="O30525"/>
  <c r="O30526"/>
  <c r="O30527"/>
  <c r="O30528"/>
  <c r="O30529"/>
  <c r="O30530"/>
  <c r="O30531"/>
  <c r="O30532"/>
  <c r="O30533"/>
  <c r="O30534"/>
  <c r="O30535"/>
  <c r="O30536"/>
  <c r="O30537"/>
  <c r="O30538"/>
  <c r="O30539"/>
  <c r="O30540"/>
  <c r="O30541"/>
  <c r="O30542"/>
  <c r="O30543"/>
  <c r="O30544"/>
  <c r="O30545"/>
  <c r="O30546"/>
  <c r="O30547"/>
  <c r="O30548"/>
  <c r="O30549"/>
  <c r="O30550"/>
  <c r="O30551"/>
  <c r="O30552"/>
  <c r="O30553"/>
  <c r="O30554"/>
  <c r="O30555"/>
  <c r="O30556"/>
  <c r="O30557"/>
  <c r="O30558"/>
  <c r="O30559"/>
  <c r="O30560"/>
  <c r="O30561"/>
  <c r="O30562"/>
  <c r="O30563"/>
  <c r="O30564"/>
  <c r="O30565"/>
  <c r="O30566"/>
  <c r="O30567"/>
  <c r="O30568"/>
  <c r="O30569"/>
  <c r="O30570"/>
  <c r="O30571"/>
  <c r="O30572"/>
  <c r="O30573"/>
  <c r="O30574"/>
  <c r="O30575"/>
  <c r="O30576"/>
  <c r="O30577"/>
  <c r="O30578"/>
  <c r="O30579"/>
  <c r="O30580"/>
  <c r="O30581"/>
  <c r="O30582"/>
  <c r="O30583"/>
  <c r="O30584"/>
  <c r="O30585"/>
  <c r="O30586"/>
  <c r="O30587"/>
  <c r="O30588"/>
  <c r="O30589"/>
  <c r="O30590"/>
  <c r="O30591"/>
  <c r="O30592"/>
  <c r="O30593"/>
  <c r="O30594"/>
  <c r="O30595"/>
  <c r="O30596"/>
  <c r="O30597"/>
  <c r="O30598"/>
  <c r="O30599"/>
  <c r="O30600"/>
  <c r="O30601"/>
  <c r="O30602"/>
  <c r="O30603"/>
  <c r="O30604"/>
  <c r="O30605"/>
  <c r="O30606"/>
  <c r="O30607"/>
  <c r="O30608"/>
  <c r="O30609"/>
  <c r="O30610"/>
  <c r="O30611"/>
  <c r="O30612"/>
  <c r="O30613"/>
  <c r="O30614"/>
  <c r="O30615"/>
  <c r="O30616"/>
  <c r="O30617"/>
  <c r="O30618"/>
  <c r="O30619"/>
  <c r="O30620"/>
  <c r="O30621"/>
  <c r="O30622"/>
  <c r="O30623"/>
  <c r="O30624"/>
  <c r="O30625"/>
  <c r="O30626"/>
  <c r="O30627"/>
  <c r="O30628"/>
  <c r="O30629"/>
  <c r="O30630"/>
  <c r="O30631"/>
  <c r="O30632"/>
  <c r="O30633"/>
  <c r="O30634"/>
  <c r="O30635"/>
  <c r="O30636"/>
  <c r="O30637"/>
  <c r="O30638"/>
  <c r="O30639"/>
  <c r="O30640"/>
  <c r="O30641"/>
  <c r="O30642"/>
  <c r="O30643"/>
  <c r="O30644"/>
  <c r="O30645"/>
  <c r="O30646"/>
  <c r="O30647"/>
  <c r="O30648"/>
  <c r="O30649"/>
  <c r="O30650"/>
  <c r="O30651"/>
  <c r="O30652"/>
  <c r="O30653"/>
  <c r="O30654"/>
  <c r="O30655"/>
  <c r="O30656"/>
  <c r="O30657"/>
  <c r="O30658"/>
  <c r="O30659"/>
  <c r="O30660"/>
  <c r="O30661"/>
  <c r="O30662"/>
  <c r="O30663"/>
  <c r="O30664"/>
  <c r="O30665"/>
  <c r="O30666"/>
  <c r="O30667"/>
  <c r="O30668"/>
  <c r="O30669"/>
  <c r="O30670"/>
  <c r="O30671"/>
  <c r="O30672"/>
  <c r="O30673"/>
  <c r="O30674"/>
  <c r="O30675"/>
  <c r="O30676"/>
  <c r="O30677"/>
  <c r="O30678"/>
  <c r="O30679"/>
  <c r="O30680"/>
  <c r="O30681"/>
  <c r="O30682"/>
  <c r="O30683"/>
  <c r="O30684"/>
  <c r="O30685"/>
  <c r="O30686"/>
  <c r="O30687"/>
  <c r="O30688"/>
  <c r="O30689"/>
  <c r="O30690"/>
  <c r="O30691"/>
  <c r="O30692"/>
  <c r="O30693"/>
  <c r="O30694"/>
  <c r="O30695"/>
  <c r="O30696"/>
  <c r="O30697"/>
  <c r="O30698"/>
  <c r="O30699"/>
  <c r="O30700"/>
  <c r="O30701"/>
  <c r="O30702"/>
  <c r="O30703"/>
  <c r="O30704"/>
  <c r="O30705"/>
  <c r="O30706"/>
  <c r="O30707"/>
  <c r="O30708"/>
  <c r="O30709"/>
  <c r="O30710"/>
  <c r="O30711"/>
  <c r="O30712"/>
  <c r="O30713"/>
  <c r="O30714"/>
  <c r="O30715"/>
  <c r="O30716"/>
  <c r="O30717"/>
  <c r="O30718"/>
  <c r="O30719"/>
  <c r="O30720"/>
  <c r="O30721"/>
  <c r="O30722"/>
  <c r="O30723"/>
  <c r="O30724"/>
  <c r="O30725"/>
  <c r="O30726"/>
  <c r="O30727"/>
  <c r="O30728"/>
  <c r="O30729"/>
  <c r="O30730"/>
  <c r="O30731"/>
  <c r="O30732"/>
  <c r="O30733"/>
  <c r="O30734"/>
  <c r="O30735"/>
  <c r="O30736"/>
  <c r="O30737"/>
  <c r="O30738"/>
  <c r="O30739"/>
  <c r="O30740"/>
  <c r="O30741"/>
  <c r="O30742"/>
  <c r="O30743"/>
  <c r="O30744"/>
  <c r="O30745"/>
  <c r="O30746"/>
  <c r="O30747"/>
  <c r="O30748"/>
  <c r="O30749"/>
  <c r="O30750"/>
  <c r="O30751"/>
  <c r="O30752"/>
  <c r="O30753"/>
  <c r="O30754"/>
  <c r="O30755"/>
  <c r="O30756"/>
  <c r="O30757"/>
  <c r="O30758"/>
  <c r="O30759"/>
  <c r="O30760"/>
  <c r="O30761"/>
  <c r="O30762"/>
  <c r="O30763"/>
  <c r="O30764"/>
  <c r="O30765"/>
  <c r="O30766"/>
  <c r="O30767"/>
  <c r="O30768"/>
  <c r="O30769"/>
  <c r="O30770"/>
  <c r="O30771"/>
  <c r="O30772"/>
  <c r="O30773"/>
  <c r="O30774"/>
  <c r="O30775"/>
  <c r="O30776"/>
  <c r="O30777"/>
  <c r="O30778"/>
  <c r="O30779"/>
  <c r="O30780"/>
  <c r="O30781"/>
  <c r="O30782"/>
  <c r="O30783"/>
  <c r="O30784"/>
  <c r="O30785"/>
  <c r="O30786"/>
  <c r="O30787"/>
  <c r="O30788"/>
  <c r="O30789"/>
  <c r="O30790"/>
  <c r="O30791"/>
  <c r="O30792"/>
  <c r="O30793"/>
  <c r="O30794"/>
  <c r="O30795"/>
  <c r="O30796"/>
  <c r="O30797"/>
  <c r="O30798"/>
  <c r="O30799"/>
  <c r="O30800"/>
  <c r="O30801"/>
  <c r="O30802"/>
  <c r="O30803"/>
  <c r="O30804"/>
  <c r="O30805"/>
  <c r="O30806"/>
  <c r="O30807"/>
  <c r="O30808"/>
  <c r="O30809"/>
  <c r="O30810"/>
  <c r="O30811"/>
  <c r="O30812"/>
  <c r="O30813"/>
  <c r="O30814"/>
  <c r="O30815"/>
  <c r="O30816"/>
  <c r="O30817"/>
  <c r="O30818"/>
  <c r="O30819"/>
  <c r="O30820"/>
  <c r="O30821"/>
  <c r="O30822"/>
  <c r="O30823"/>
  <c r="O30824"/>
  <c r="O30825"/>
  <c r="O30826"/>
  <c r="O30827"/>
  <c r="O30828"/>
  <c r="O30829"/>
  <c r="O30830"/>
  <c r="O30831"/>
  <c r="O30832"/>
  <c r="O30833"/>
  <c r="O30834"/>
  <c r="O30835"/>
  <c r="O30836"/>
  <c r="O30837"/>
  <c r="O30838"/>
  <c r="O30839"/>
  <c r="O30840"/>
  <c r="O30841"/>
  <c r="O30842"/>
  <c r="O30843"/>
  <c r="O30844"/>
  <c r="O30845"/>
  <c r="O30846"/>
  <c r="O30847"/>
  <c r="O30848"/>
  <c r="O30849"/>
  <c r="O30850"/>
  <c r="O30851"/>
  <c r="O30852"/>
  <c r="O30853"/>
  <c r="O30854"/>
  <c r="O30855"/>
  <c r="O30856"/>
  <c r="O30857"/>
  <c r="O30858"/>
  <c r="O30859"/>
  <c r="O30860"/>
  <c r="O30861"/>
  <c r="O30862"/>
  <c r="O30863"/>
  <c r="O30864"/>
  <c r="O30865"/>
  <c r="O30866"/>
  <c r="O30867"/>
  <c r="O30868"/>
  <c r="O30869"/>
  <c r="O30870"/>
  <c r="O30871"/>
  <c r="O30872"/>
  <c r="O30873"/>
  <c r="O30874"/>
  <c r="O30875"/>
  <c r="O30876"/>
  <c r="O30877"/>
  <c r="O30878"/>
  <c r="O30879"/>
  <c r="O30880"/>
  <c r="O30881"/>
  <c r="O30882"/>
  <c r="O30883"/>
  <c r="O30884"/>
  <c r="O30885"/>
  <c r="O30886"/>
  <c r="O30887"/>
  <c r="O30888"/>
  <c r="O30889"/>
  <c r="O30890"/>
  <c r="O30891"/>
  <c r="O30892"/>
  <c r="O30893"/>
  <c r="O30894"/>
  <c r="O30895"/>
  <c r="O30896"/>
  <c r="O30897"/>
  <c r="O30898"/>
  <c r="O30899"/>
  <c r="O30900"/>
  <c r="O30901"/>
  <c r="O30902"/>
  <c r="O30903"/>
  <c r="O30904"/>
  <c r="O30905"/>
  <c r="O30906"/>
  <c r="O30907"/>
  <c r="O30908"/>
  <c r="O30909"/>
  <c r="O30910"/>
  <c r="O30911"/>
  <c r="O30912"/>
  <c r="O30913"/>
  <c r="O30914"/>
  <c r="O30915"/>
  <c r="O30916"/>
  <c r="O30917"/>
  <c r="O30918"/>
  <c r="O30919"/>
  <c r="O30920"/>
  <c r="O30921"/>
  <c r="O30922"/>
  <c r="O30923"/>
  <c r="O30924"/>
  <c r="O30925"/>
  <c r="O30926"/>
  <c r="O30927"/>
  <c r="O30928"/>
  <c r="O30929"/>
  <c r="O30930"/>
  <c r="O30931"/>
  <c r="O30932"/>
  <c r="O30933"/>
  <c r="O30934"/>
  <c r="O30935"/>
  <c r="O30936"/>
  <c r="O30937"/>
  <c r="O30938"/>
  <c r="O30939"/>
  <c r="O30940"/>
  <c r="O30941"/>
  <c r="O30942"/>
  <c r="O30943"/>
  <c r="O30944"/>
  <c r="O30945"/>
  <c r="O30946"/>
  <c r="O30947"/>
  <c r="O30948"/>
  <c r="O30949"/>
  <c r="O30950"/>
  <c r="O30951"/>
  <c r="O30952"/>
  <c r="O30953"/>
  <c r="O30954"/>
  <c r="O30955"/>
  <c r="O30956"/>
  <c r="O30957"/>
  <c r="O30958"/>
  <c r="O30959"/>
  <c r="O30960"/>
  <c r="O30961"/>
  <c r="O30962"/>
  <c r="O30963"/>
  <c r="O30964"/>
  <c r="O30965"/>
  <c r="O30966"/>
  <c r="O30967"/>
  <c r="O30968"/>
  <c r="O30969"/>
  <c r="O30970"/>
  <c r="O30971"/>
  <c r="O30972"/>
  <c r="O30973"/>
  <c r="O30974"/>
  <c r="O30975"/>
  <c r="O30976"/>
  <c r="O30977"/>
  <c r="O30978"/>
  <c r="O30979"/>
  <c r="O30980"/>
  <c r="O30981"/>
  <c r="O30982"/>
  <c r="O30983"/>
  <c r="O30984"/>
  <c r="O30985"/>
  <c r="O30986"/>
  <c r="O30987"/>
  <c r="O30988"/>
  <c r="O30989"/>
  <c r="O30990"/>
  <c r="O30991"/>
  <c r="O30992"/>
  <c r="O30993"/>
  <c r="O30994"/>
  <c r="O30995"/>
  <c r="O30996"/>
  <c r="O30997"/>
  <c r="O30998"/>
  <c r="O30999"/>
  <c r="O31000"/>
  <c r="O31001"/>
  <c r="O31002"/>
  <c r="O31003"/>
  <c r="O31004"/>
  <c r="O31005"/>
  <c r="O31006"/>
  <c r="O31007"/>
  <c r="O31008"/>
  <c r="O31009"/>
  <c r="O31010"/>
  <c r="O31011"/>
  <c r="O31012"/>
  <c r="O31013"/>
  <c r="O31014"/>
  <c r="O31015"/>
  <c r="O31016"/>
  <c r="O31017"/>
  <c r="O31018"/>
  <c r="O31019"/>
  <c r="O31020"/>
  <c r="O31021"/>
  <c r="O31022"/>
  <c r="O31023"/>
  <c r="O31024"/>
  <c r="O31025"/>
  <c r="O31026"/>
  <c r="O31027"/>
  <c r="O31028"/>
  <c r="O31029"/>
  <c r="O31030"/>
  <c r="O31031"/>
  <c r="O31032"/>
  <c r="O31033"/>
  <c r="O31034"/>
  <c r="O31035"/>
  <c r="O31036"/>
  <c r="O31037"/>
  <c r="O31038"/>
  <c r="O31039"/>
  <c r="O31040"/>
  <c r="O31041"/>
  <c r="O31042"/>
  <c r="O31043"/>
  <c r="O31044"/>
  <c r="O31045"/>
  <c r="O31046"/>
  <c r="O31047"/>
  <c r="O31048"/>
  <c r="O31049"/>
  <c r="O31050"/>
  <c r="O31051"/>
  <c r="O31052"/>
  <c r="O31053"/>
  <c r="O31054"/>
  <c r="O31055"/>
  <c r="O31056"/>
  <c r="O31057"/>
  <c r="O31058"/>
  <c r="O31059"/>
  <c r="O31060"/>
  <c r="O31061"/>
  <c r="O31062"/>
  <c r="O31063"/>
  <c r="O31064"/>
  <c r="O31065"/>
  <c r="O31066"/>
  <c r="O31067"/>
  <c r="O31068"/>
  <c r="O31069"/>
  <c r="O31070"/>
  <c r="O31071"/>
  <c r="O31072"/>
  <c r="O31073"/>
  <c r="O31074"/>
  <c r="O31075"/>
  <c r="O31076"/>
  <c r="O31077"/>
  <c r="O31078"/>
  <c r="O31079"/>
  <c r="O31080"/>
  <c r="O31081"/>
  <c r="O31082"/>
  <c r="O31083"/>
  <c r="O31084"/>
  <c r="O31085"/>
  <c r="O31086"/>
  <c r="O31087"/>
  <c r="O31088"/>
  <c r="O31089"/>
  <c r="O31090"/>
  <c r="O31091"/>
  <c r="O31092"/>
  <c r="O31093"/>
  <c r="O31094"/>
  <c r="O31095"/>
  <c r="O31096"/>
  <c r="O31097"/>
  <c r="O31098"/>
  <c r="O31099"/>
  <c r="O31100"/>
  <c r="O31101"/>
  <c r="O31102"/>
  <c r="O31103"/>
  <c r="O31104"/>
  <c r="O31105"/>
  <c r="O31106"/>
  <c r="O31107"/>
  <c r="O31108"/>
  <c r="O31109"/>
  <c r="O31110"/>
  <c r="O31111"/>
  <c r="O31112"/>
  <c r="O31113"/>
  <c r="O31114"/>
  <c r="O31115"/>
  <c r="O31116"/>
  <c r="O31117"/>
  <c r="O31118"/>
  <c r="O31119"/>
  <c r="O31120"/>
  <c r="O31121"/>
  <c r="O31122"/>
  <c r="O31123"/>
  <c r="O31124"/>
  <c r="O31125"/>
  <c r="O31126"/>
  <c r="O31127"/>
  <c r="O31128"/>
  <c r="O31129"/>
  <c r="O31130"/>
  <c r="O31131"/>
  <c r="O31132"/>
  <c r="O31133"/>
  <c r="O31134"/>
  <c r="O31135"/>
  <c r="O31136"/>
  <c r="O31137"/>
  <c r="O31138"/>
  <c r="O31139"/>
  <c r="O31140"/>
  <c r="O31141"/>
  <c r="O31142"/>
  <c r="O31143"/>
  <c r="O31144"/>
  <c r="O31145"/>
  <c r="O31146"/>
  <c r="O31147"/>
  <c r="O31148"/>
  <c r="O31149"/>
  <c r="O31150"/>
  <c r="O31151"/>
  <c r="O31152"/>
  <c r="O31153"/>
  <c r="O31154"/>
  <c r="O31155"/>
  <c r="O31156"/>
  <c r="O31157"/>
  <c r="O31158"/>
  <c r="O31159"/>
  <c r="O31160"/>
  <c r="O31161"/>
  <c r="O31162"/>
  <c r="O31163"/>
  <c r="O31164"/>
  <c r="O31165"/>
  <c r="O31166"/>
  <c r="O31167"/>
  <c r="O31168"/>
  <c r="O31169"/>
  <c r="O31170"/>
  <c r="O31171"/>
  <c r="O31172"/>
  <c r="O31173"/>
  <c r="O31174"/>
  <c r="O31175"/>
  <c r="O31176"/>
  <c r="O31177"/>
  <c r="O31178"/>
  <c r="O31179"/>
  <c r="O31180"/>
  <c r="O31181"/>
  <c r="O31182"/>
  <c r="O31183"/>
  <c r="O31184"/>
  <c r="O31185"/>
  <c r="O31186"/>
  <c r="O31187"/>
  <c r="O31188"/>
  <c r="O31189"/>
  <c r="O31190"/>
  <c r="O31191"/>
  <c r="O31192"/>
  <c r="O31193"/>
  <c r="O31194"/>
  <c r="O31195"/>
  <c r="O31196"/>
  <c r="O31197"/>
  <c r="O31198"/>
  <c r="O31199"/>
  <c r="O31200"/>
  <c r="O31201"/>
  <c r="O31202"/>
  <c r="O31203"/>
  <c r="O31204"/>
  <c r="O31205"/>
  <c r="O31206"/>
  <c r="O31207"/>
  <c r="O31208"/>
  <c r="O31209"/>
  <c r="O31210"/>
  <c r="O31211"/>
  <c r="O31212"/>
  <c r="O31213"/>
  <c r="O31214"/>
  <c r="O31215"/>
  <c r="O31216"/>
  <c r="O31217"/>
  <c r="O31218"/>
  <c r="O31219"/>
  <c r="O31220"/>
  <c r="O31221"/>
  <c r="O31222"/>
  <c r="O31223"/>
  <c r="O31224"/>
  <c r="O31225"/>
  <c r="O31226"/>
  <c r="O31227"/>
  <c r="O31228"/>
  <c r="O31229"/>
  <c r="O31230"/>
  <c r="O31231"/>
  <c r="O31232"/>
  <c r="O31233"/>
  <c r="O31234"/>
  <c r="O31235"/>
  <c r="O31236"/>
  <c r="O31237"/>
  <c r="O31238"/>
  <c r="O31239"/>
  <c r="O31240"/>
  <c r="O31241"/>
  <c r="O31242"/>
  <c r="O31243"/>
  <c r="O31244"/>
  <c r="O31245"/>
  <c r="O31246"/>
  <c r="O31247"/>
  <c r="O31248"/>
  <c r="O31249"/>
  <c r="O31250"/>
  <c r="O31251"/>
  <c r="O31252"/>
  <c r="O31253"/>
  <c r="O31254"/>
  <c r="O31255"/>
  <c r="O31256"/>
  <c r="O31257"/>
  <c r="O31258"/>
  <c r="O31259"/>
  <c r="O31260"/>
  <c r="O31261"/>
  <c r="O31262"/>
  <c r="O31263"/>
  <c r="O31264"/>
  <c r="O31265"/>
  <c r="O31266"/>
  <c r="O31267"/>
  <c r="O31268"/>
  <c r="O31269"/>
  <c r="O31270"/>
  <c r="O31271"/>
  <c r="O31272"/>
  <c r="O31273"/>
  <c r="O31274"/>
  <c r="O31275"/>
  <c r="O31276"/>
  <c r="O31277"/>
  <c r="O31278"/>
  <c r="O31279"/>
  <c r="O31280"/>
  <c r="O31281"/>
  <c r="O31282"/>
  <c r="O31283"/>
  <c r="O31284"/>
  <c r="O31285"/>
  <c r="O31286"/>
  <c r="O31287"/>
  <c r="O31288"/>
  <c r="O31289"/>
  <c r="O31290"/>
  <c r="O31291"/>
  <c r="O31292"/>
  <c r="O31293"/>
  <c r="O31294"/>
  <c r="O31295"/>
  <c r="O31296"/>
  <c r="O31297"/>
  <c r="O31298"/>
  <c r="O31299"/>
  <c r="O31300"/>
  <c r="O31301"/>
  <c r="O31302"/>
  <c r="O31303"/>
  <c r="O31304"/>
  <c r="O31305"/>
  <c r="O31306"/>
  <c r="O31307"/>
  <c r="O31308"/>
  <c r="O31309"/>
  <c r="O31310"/>
  <c r="O31311"/>
  <c r="O31312"/>
  <c r="O31313"/>
  <c r="O31314"/>
  <c r="O31315"/>
  <c r="O31316"/>
  <c r="O31317"/>
  <c r="O31318"/>
  <c r="O31319"/>
  <c r="O31320"/>
  <c r="O31321"/>
  <c r="O31322"/>
  <c r="O31323"/>
  <c r="O31324"/>
  <c r="O31325"/>
  <c r="O31326"/>
  <c r="O31327"/>
  <c r="O31328"/>
  <c r="O31329"/>
  <c r="O31330"/>
  <c r="O31331"/>
  <c r="O31332"/>
  <c r="O31333"/>
  <c r="O31334"/>
  <c r="O31335"/>
  <c r="O31336"/>
  <c r="O31337"/>
  <c r="O31338"/>
  <c r="O31339"/>
  <c r="O31340"/>
  <c r="O31341"/>
  <c r="O31342"/>
  <c r="O31343"/>
  <c r="O31344"/>
  <c r="O31345"/>
  <c r="O31346"/>
  <c r="O31347"/>
  <c r="O31348"/>
  <c r="O31349"/>
  <c r="O31350"/>
  <c r="O31351"/>
  <c r="O31352"/>
  <c r="O31353"/>
  <c r="O31354"/>
  <c r="O31355"/>
  <c r="O31356"/>
  <c r="O31357"/>
  <c r="O31358"/>
  <c r="O31359"/>
  <c r="O31360"/>
  <c r="O31361"/>
  <c r="O31362"/>
  <c r="O31363"/>
  <c r="O31364"/>
  <c r="O31365"/>
  <c r="O31366"/>
  <c r="O31367"/>
  <c r="O31368"/>
  <c r="O31369"/>
  <c r="O31370"/>
  <c r="O31371"/>
  <c r="O31372"/>
  <c r="O31373"/>
  <c r="O31374"/>
  <c r="O31375"/>
  <c r="O31376"/>
  <c r="O31377"/>
  <c r="O31378"/>
  <c r="O31379"/>
  <c r="O31380"/>
  <c r="O31381"/>
  <c r="O31382"/>
  <c r="O31383"/>
  <c r="O31384"/>
  <c r="O31385"/>
  <c r="O31386"/>
  <c r="O31387"/>
  <c r="O31388"/>
  <c r="O31389"/>
  <c r="O31390"/>
  <c r="O31391"/>
  <c r="O31392"/>
  <c r="O31393"/>
  <c r="O31394"/>
  <c r="O31395"/>
  <c r="O31396"/>
  <c r="O31397"/>
  <c r="O31398"/>
  <c r="O31399"/>
  <c r="O31400"/>
  <c r="O31401"/>
  <c r="O31402"/>
  <c r="O31403"/>
  <c r="O31404"/>
  <c r="O31405"/>
  <c r="O31406"/>
  <c r="O31407"/>
  <c r="O31408"/>
  <c r="O31409"/>
  <c r="O31410"/>
  <c r="O31411"/>
  <c r="O31412"/>
  <c r="O31413"/>
  <c r="O31414"/>
  <c r="O31415"/>
  <c r="O31416"/>
  <c r="O31417"/>
  <c r="O31418"/>
  <c r="O31419"/>
  <c r="O31420"/>
  <c r="O31421"/>
  <c r="O31422"/>
  <c r="O31423"/>
  <c r="O31424"/>
  <c r="O31425"/>
  <c r="O31426"/>
  <c r="O31427"/>
  <c r="O31428"/>
  <c r="O31429"/>
  <c r="O31430"/>
  <c r="O31431"/>
  <c r="O31432"/>
  <c r="O31433"/>
  <c r="O31434"/>
  <c r="O31435"/>
  <c r="O31436"/>
  <c r="O31437"/>
  <c r="O31438"/>
  <c r="O31439"/>
  <c r="O31440"/>
  <c r="O31441"/>
  <c r="O31442"/>
  <c r="O31443"/>
  <c r="O31444"/>
  <c r="O31445"/>
  <c r="O31446"/>
  <c r="O31447"/>
  <c r="O31448"/>
  <c r="O31449"/>
  <c r="O31450"/>
  <c r="O31451"/>
  <c r="O31452"/>
  <c r="O31453"/>
  <c r="O31454"/>
  <c r="O31455"/>
  <c r="O31456"/>
  <c r="O31457"/>
  <c r="O31458"/>
  <c r="O31459"/>
  <c r="O31460"/>
  <c r="O31461"/>
  <c r="O31462"/>
  <c r="O31463"/>
  <c r="O31464"/>
  <c r="O31465"/>
  <c r="O31466"/>
  <c r="O31467"/>
  <c r="O31468"/>
  <c r="O31469"/>
  <c r="O31470"/>
  <c r="O31471"/>
  <c r="O31472"/>
  <c r="O31473"/>
  <c r="O31474"/>
  <c r="O31475"/>
  <c r="O31476"/>
  <c r="O31477"/>
  <c r="O31478"/>
  <c r="O31479"/>
  <c r="O31480"/>
  <c r="O31481"/>
  <c r="O31482"/>
  <c r="O31483"/>
  <c r="O31484"/>
  <c r="O31485"/>
  <c r="O31486"/>
  <c r="O31487"/>
  <c r="O31488"/>
  <c r="O31489"/>
  <c r="O31490"/>
  <c r="O31491"/>
  <c r="O31492"/>
  <c r="O31493"/>
  <c r="O31494"/>
  <c r="O31495"/>
  <c r="O31496"/>
  <c r="O31497"/>
  <c r="O31498"/>
  <c r="O31499"/>
  <c r="O31500"/>
  <c r="O31501"/>
  <c r="O31502"/>
  <c r="O31503"/>
  <c r="O31504"/>
  <c r="O31505"/>
  <c r="O31506"/>
  <c r="O31507"/>
  <c r="O31508"/>
  <c r="O31509"/>
  <c r="O31510"/>
  <c r="O31511"/>
  <c r="O31512"/>
  <c r="O31513"/>
  <c r="O31514"/>
  <c r="O31515"/>
  <c r="O31516"/>
  <c r="O31517"/>
  <c r="O31518"/>
  <c r="O31519"/>
  <c r="O31520"/>
  <c r="O31521"/>
  <c r="O31522"/>
  <c r="O31523"/>
  <c r="O31524"/>
  <c r="O31525"/>
  <c r="O31526"/>
  <c r="O31527"/>
  <c r="O31528"/>
  <c r="O31529"/>
  <c r="O31530"/>
  <c r="O31531"/>
  <c r="O31532"/>
  <c r="O31533"/>
  <c r="O31534"/>
  <c r="O31535"/>
  <c r="O31536"/>
  <c r="O31537"/>
  <c r="O31538"/>
  <c r="O31539"/>
  <c r="O31540"/>
  <c r="O31541"/>
  <c r="O31542"/>
  <c r="O31543"/>
  <c r="O31544"/>
  <c r="O31545"/>
  <c r="O31546"/>
  <c r="O31547"/>
  <c r="O31548"/>
  <c r="O31549"/>
  <c r="O31550"/>
  <c r="O31551"/>
  <c r="O31552"/>
  <c r="O31553"/>
  <c r="O31554"/>
  <c r="O31555"/>
  <c r="O31556"/>
  <c r="O31557"/>
  <c r="O31558"/>
  <c r="O31559"/>
  <c r="O31560"/>
  <c r="O31561"/>
  <c r="O31562"/>
  <c r="O31563"/>
  <c r="O31564"/>
  <c r="O31565"/>
  <c r="O31566"/>
  <c r="O31567"/>
  <c r="O31568"/>
  <c r="O31569"/>
  <c r="O31570"/>
  <c r="O31571"/>
  <c r="O31572"/>
  <c r="O31573"/>
  <c r="O31574"/>
  <c r="O31575"/>
  <c r="O31576"/>
  <c r="O31577"/>
  <c r="O31578"/>
  <c r="O31579"/>
  <c r="O31580"/>
  <c r="O31581"/>
  <c r="O31582"/>
  <c r="O31583"/>
  <c r="O31584"/>
  <c r="O31585"/>
  <c r="O31586"/>
  <c r="O31587"/>
  <c r="O31588"/>
  <c r="O31589"/>
  <c r="O31590"/>
  <c r="O31591"/>
  <c r="O31592"/>
  <c r="O31593"/>
  <c r="O31594"/>
  <c r="O31595"/>
  <c r="O31596"/>
  <c r="O31597"/>
  <c r="O31598"/>
  <c r="O31599"/>
  <c r="O31600"/>
  <c r="O31601"/>
  <c r="O31602"/>
  <c r="O31603"/>
  <c r="O31604"/>
  <c r="O31605"/>
  <c r="O31606"/>
  <c r="O31607"/>
  <c r="O31608"/>
  <c r="O31609"/>
  <c r="O31610"/>
  <c r="O31611"/>
  <c r="O31612"/>
  <c r="O31613"/>
  <c r="O31614"/>
  <c r="O31615"/>
  <c r="O31616"/>
  <c r="O31617"/>
  <c r="O31618"/>
  <c r="O31619"/>
  <c r="O31620"/>
  <c r="O31621"/>
  <c r="O31622"/>
  <c r="O31623"/>
  <c r="O31624"/>
  <c r="O31625"/>
  <c r="O31626"/>
  <c r="O31627"/>
  <c r="O31628"/>
  <c r="O31629"/>
  <c r="O31630"/>
  <c r="O31631"/>
  <c r="O31632"/>
  <c r="O31633"/>
  <c r="O31634"/>
  <c r="O31635"/>
  <c r="O31636"/>
  <c r="O31637"/>
  <c r="O31638"/>
  <c r="O31639"/>
  <c r="O31640"/>
  <c r="O31641"/>
  <c r="O31642"/>
  <c r="O31643"/>
  <c r="O31644"/>
  <c r="O31645"/>
  <c r="O31646"/>
  <c r="O31647"/>
  <c r="O31648"/>
  <c r="O31649"/>
  <c r="O31650"/>
  <c r="O31651"/>
  <c r="O31652"/>
  <c r="O31653"/>
  <c r="O31654"/>
  <c r="O31655"/>
  <c r="O31656"/>
  <c r="O31657"/>
  <c r="O31658"/>
  <c r="O31659"/>
  <c r="O31660"/>
  <c r="O31661"/>
  <c r="O31662"/>
  <c r="O31663"/>
  <c r="O31664"/>
  <c r="O31665"/>
  <c r="O31666"/>
  <c r="O31667"/>
  <c r="O31668"/>
  <c r="O31669"/>
  <c r="O31670"/>
  <c r="O31671"/>
  <c r="O31672"/>
  <c r="O31673"/>
  <c r="O31674"/>
  <c r="O31675"/>
  <c r="O31676"/>
  <c r="O31677"/>
  <c r="O31678"/>
  <c r="O31679"/>
  <c r="O31680"/>
  <c r="O31681"/>
  <c r="O31682"/>
  <c r="O31683"/>
  <c r="O31684"/>
  <c r="O31685"/>
  <c r="O31686"/>
  <c r="O31687"/>
  <c r="O31688"/>
  <c r="O31689"/>
  <c r="O31690"/>
  <c r="O31691"/>
  <c r="O31692"/>
  <c r="O31693"/>
  <c r="O31694"/>
  <c r="O31695"/>
  <c r="O31696"/>
  <c r="O31697"/>
  <c r="O31698"/>
  <c r="O31699"/>
  <c r="O31700"/>
  <c r="O31701"/>
  <c r="O31702"/>
  <c r="O31703"/>
  <c r="O31704"/>
  <c r="O31705"/>
  <c r="O31706"/>
  <c r="O31707"/>
  <c r="O31708"/>
  <c r="O31709"/>
  <c r="O31710"/>
  <c r="O31711"/>
  <c r="O31712"/>
  <c r="O31713"/>
  <c r="O31714"/>
  <c r="O31715"/>
  <c r="O31716"/>
  <c r="O31717"/>
  <c r="O31718"/>
  <c r="O31719"/>
  <c r="O31720"/>
  <c r="O31721"/>
  <c r="O31722"/>
  <c r="O31723"/>
  <c r="O31724"/>
  <c r="O31725"/>
  <c r="O31726"/>
  <c r="O31727"/>
  <c r="O31728"/>
  <c r="O31729"/>
  <c r="O31730"/>
  <c r="O31731"/>
  <c r="O31732"/>
  <c r="O31733"/>
  <c r="O31734"/>
  <c r="O31735"/>
  <c r="O31736"/>
  <c r="O31737"/>
  <c r="O31738"/>
  <c r="O31739"/>
  <c r="O31740"/>
  <c r="O31741"/>
  <c r="O31742"/>
  <c r="O31743"/>
  <c r="O31744"/>
  <c r="O31745"/>
  <c r="O31746"/>
  <c r="O31747"/>
  <c r="O31748"/>
  <c r="O31749"/>
  <c r="O31750"/>
  <c r="O31751"/>
  <c r="O31752"/>
  <c r="O31753"/>
  <c r="O31754"/>
  <c r="O31755"/>
  <c r="O31756"/>
  <c r="O31757"/>
  <c r="O31758"/>
  <c r="O31759"/>
  <c r="O31760"/>
  <c r="O31761"/>
  <c r="O31762"/>
  <c r="O31763"/>
  <c r="O31764"/>
  <c r="O31765"/>
  <c r="O31766"/>
  <c r="O31767"/>
  <c r="O31768"/>
  <c r="O31769"/>
  <c r="O31770"/>
  <c r="O31771"/>
  <c r="O31772"/>
  <c r="O31773"/>
  <c r="O31774"/>
  <c r="O31775"/>
  <c r="O31776"/>
  <c r="O31777"/>
  <c r="O31778"/>
  <c r="O31779"/>
  <c r="O31780"/>
  <c r="O31781"/>
  <c r="O31782"/>
  <c r="O31783"/>
  <c r="O31784"/>
  <c r="O31785"/>
  <c r="O31786"/>
  <c r="O31787"/>
  <c r="O31788"/>
  <c r="O31789"/>
  <c r="O31790"/>
  <c r="O31791"/>
  <c r="O31792"/>
  <c r="O31793"/>
  <c r="O31794"/>
  <c r="O31795"/>
  <c r="O31796"/>
  <c r="O31797"/>
  <c r="O31798"/>
  <c r="O31799"/>
  <c r="O31800"/>
  <c r="O31801"/>
  <c r="O31802"/>
  <c r="O31803"/>
  <c r="O31804"/>
  <c r="O31805"/>
  <c r="O31806"/>
  <c r="O31807"/>
  <c r="O31808"/>
  <c r="O31809"/>
  <c r="O31810"/>
  <c r="O31811"/>
  <c r="O31812"/>
  <c r="O31813"/>
  <c r="O31814"/>
  <c r="O31815"/>
  <c r="O31816"/>
  <c r="O31817"/>
  <c r="O31818"/>
  <c r="O31819"/>
  <c r="O31820"/>
  <c r="O31821"/>
  <c r="O31822"/>
  <c r="O31823"/>
  <c r="O31824"/>
  <c r="O31825"/>
  <c r="O31826"/>
  <c r="O31827"/>
  <c r="O31828"/>
  <c r="O31829"/>
  <c r="O31830"/>
  <c r="O31831"/>
  <c r="O31832"/>
  <c r="O31833"/>
  <c r="O31834"/>
  <c r="O31835"/>
  <c r="O31836"/>
  <c r="O31837"/>
  <c r="O31838"/>
  <c r="O31839"/>
  <c r="O31840"/>
  <c r="O31841"/>
  <c r="O31842"/>
  <c r="O31843"/>
  <c r="O31844"/>
  <c r="O31845"/>
  <c r="O31846"/>
  <c r="O31847"/>
  <c r="O31848"/>
  <c r="O31849"/>
  <c r="O31850"/>
  <c r="O31851"/>
  <c r="O31852"/>
  <c r="O31853"/>
  <c r="O31854"/>
  <c r="O31855"/>
  <c r="O31856"/>
  <c r="O31857"/>
  <c r="O31858"/>
  <c r="O31859"/>
  <c r="O31860"/>
  <c r="O31861"/>
  <c r="O31862"/>
  <c r="O31863"/>
  <c r="O31864"/>
  <c r="O31865"/>
  <c r="O31866"/>
  <c r="O31867"/>
  <c r="O31868"/>
  <c r="O31869"/>
  <c r="O31870"/>
  <c r="O31871"/>
  <c r="O31872"/>
  <c r="O31873"/>
  <c r="O31874"/>
  <c r="O31875"/>
  <c r="O31876"/>
  <c r="O31877"/>
  <c r="O31878"/>
  <c r="O31879"/>
  <c r="O31880"/>
  <c r="O31881"/>
  <c r="O31882"/>
  <c r="O31883"/>
  <c r="O31884"/>
  <c r="O31885"/>
  <c r="O31886"/>
  <c r="O31887"/>
  <c r="O31888"/>
  <c r="O31889"/>
  <c r="O31890"/>
  <c r="O31891"/>
  <c r="O31892"/>
  <c r="O31893"/>
  <c r="O31894"/>
  <c r="O31895"/>
  <c r="O31896"/>
  <c r="O31897"/>
  <c r="O31898"/>
  <c r="O31899"/>
  <c r="O31900"/>
  <c r="O31901"/>
  <c r="O31902"/>
  <c r="O31903"/>
  <c r="O31904"/>
  <c r="O31905"/>
  <c r="O31906"/>
  <c r="O31907"/>
  <c r="O31908"/>
  <c r="O31909"/>
  <c r="O31910"/>
  <c r="O31911"/>
  <c r="O31912"/>
  <c r="O31913"/>
  <c r="O31914"/>
  <c r="O31915"/>
  <c r="O31916"/>
  <c r="O31917"/>
  <c r="O31918"/>
  <c r="O31919"/>
  <c r="O31920"/>
  <c r="O31921"/>
  <c r="O31922"/>
  <c r="O31923"/>
  <c r="O31924"/>
  <c r="O31925"/>
  <c r="O31926"/>
  <c r="O31927"/>
  <c r="O31928"/>
  <c r="O31929"/>
  <c r="O31930"/>
  <c r="O31931"/>
  <c r="O31932"/>
  <c r="O31933"/>
  <c r="O31934"/>
  <c r="O31935"/>
  <c r="O31936"/>
  <c r="O31937"/>
  <c r="O31938"/>
  <c r="O31939"/>
  <c r="O31940"/>
  <c r="O31941"/>
  <c r="O31942"/>
  <c r="O31943"/>
  <c r="O31944"/>
  <c r="O31945"/>
  <c r="O31946"/>
  <c r="O31947"/>
  <c r="O31948"/>
  <c r="O31949"/>
  <c r="O31950"/>
  <c r="O31951"/>
  <c r="O31952"/>
  <c r="O31953"/>
  <c r="O31954"/>
  <c r="O31955"/>
  <c r="O31956"/>
  <c r="O31957"/>
  <c r="O31958"/>
  <c r="O31959"/>
  <c r="O31960"/>
  <c r="O31961"/>
  <c r="O31962"/>
  <c r="O31963"/>
  <c r="O31964"/>
  <c r="O31965"/>
  <c r="O31966"/>
  <c r="O31967"/>
  <c r="O31968"/>
  <c r="O31969"/>
  <c r="O31970"/>
  <c r="O31971"/>
  <c r="O31972"/>
  <c r="O31973"/>
  <c r="O31974"/>
  <c r="O31975"/>
  <c r="O31976"/>
  <c r="O31977"/>
  <c r="O31978"/>
  <c r="O31979"/>
  <c r="O31980"/>
  <c r="O31981"/>
  <c r="O31982"/>
  <c r="O31983"/>
  <c r="O31984"/>
  <c r="O31985"/>
  <c r="O31986"/>
  <c r="O31987"/>
  <c r="O31988"/>
  <c r="O31989"/>
  <c r="O31990"/>
  <c r="O31991"/>
  <c r="O31992"/>
  <c r="O31993"/>
  <c r="O31994"/>
  <c r="O31995"/>
  <c r="O31996"/>
  <c r="O31997"/>
  <c r="O31998"/>
  <c r="O31999"/>
  <c r="O32000"/>
  <c r="O32001"/>
  <c r="O32002"/>
  <c r="O32003"/>
  <c r="O32004"/>
  <c r="O32005"/>
  <c r="O32006"/>
  <c r="O32007"/>
  <c r="O32008"/>
  <c r="O32009"/>
  <c r="O32010"/>
  <c r="O32011"/>
  <c r="O32012"/>
  <c r="O32013"/>
  <c r="O32014"/>
  <c r="O32015"/>
  <c r="O32016"/>
  <c r="O32017"/>
  <c r="O32018"/>
  <c r="O32019"/>
  <c r="O32020"/>
  <c r="O32021"/>
  <c r="O32022"/>
  <c r="O32023"/>
  <c r="O32024"/>
  <c r="O32025"/>
  <c r="O32026"/>
  <c r="O32027"/>
  <c r="O32028"/>
  <c r="O32029"/>
  <c r="O32030"/>
  <c r="O32031"/>
  <c r="O32032"/>
  <c r="O32033"/>
  <c r="O32034"/>
  <c r="O32035"/>
  <c r="O32036"/>
  <c r="O32037"/>
  <c r="O32038"/>
  <c r="O32039"/>
  <c r="O32040"/>
  <c r="O32041"/>
  <c r="O32042"/>
  <c r="O32043"/>
  <c r="O32044"/>
  <c r="O32045"/>
  <c r="O32046"/>
  <c r="O32047"/>
  <c r="O32048"/>
  <c r="O32049"/>
  <c r="O32050"/>
  <c r="O32051"/>
  <c r="O32052"/>
  <c r="O32053"/>
  <c r="O32054"/>
  <c r="O32055"/>
  <c r="O32056"/>
  <c r="O32057"/>
  <c r="O32058"/>
  <c r="O32059"/>
  <c r="O32060"/>
  <c r="O32061"/>
  <c r="O32062"/>
  <c r="O32063"/>
  <c r="O32064"/>
  <c r="O32065"/>
  <c r="O32066"/>
  <c r="O32067"/>
  <c r="O32068"/>
  <c r="O32069"/>
  <c r="O32070"/>
  <c r="O32071"/>
  <c r="O32072"/>
  <c r="O32073"/>
  <c r="O32074"/>
  <c r="O32075"/>
  <c r="O32076"/>
  <c r="O32077"/>
  <c r="O32078"/>
  <c r="O32079"/>
  <c r="O32080"/>
  <c r="O32081"/>
  <c r="O32082"/>
  <c r="O32083"/>
  <c r="O32084"/>
  <c r="O32085"/>
  <c r="O32086"/>
  <c r="O32087"/>
  <c r="O32088"/>
  <c r="O32089"/>
  <c r="O32090"/>
  <c r="O32091"/>
  <c r="O32092"/>
  <c r="O32093"/>
  <c r="O32094"/>
  <c r="O32095"/>
  <c r="O32096"/>
  <c r="O32097"/>
  <c r="O32098"/>
  <c r="O32099"/>
  <c r="O32100"/>
  <c r="O32101"/>
  <c r="O32102"/>
  <c r="O32103"/>
  <c r="O32104"/>
  <c r="O32105"/>
  <c r="O32106"/>
  <c r="O32107"/>
  <c r="O32108"/>
  <c r="O32109"/>
  <c r="O32110"/>
  <c r="O32111"/>
  <c r="O32112"/>
  <c r="O32113"/>
  <c r="O32114"/>
  <c r="O32115"/>
  <c r="O32116"/>
  <c r="O32117"/>
  <c r="O32118"/>
  <c r="O32119"/>
  <c r="O32120"/>
  <c r="O32121"/>
  <c r="O32122"/>
  <c r="O32123"/>
  <c r="O32124"/>
  <c r="O32125"/>
  <c r="O32126"/>
  <c r="O32127"/>
  <c r="O32128"/>
  <c r="O32129"/>
  <c r="O32130"/>
  <c r="O32131"/>
  <c r="O32132"/>
  <c r="O32133"/>
  <c r="O32134"/>
  <c r="O32135"/>
  <c r="O32136"/>
  <c r="O32137"/>
  <c r="O32138"/>
  <c r="O32139"/>
  <c r="O32140"/>
  <c r="O32141"/>
  <c r="O32142"/>
  <c r="O32143"/>
  <c r="O32144"/>
  <c r="O32145"/>
  <c r="O32146"/>
  <c r="O32147"/>
  <c r="O32148"/>
  <c r="O32149"/>
  <c r="O32150"/>
  <c r="O32151"/>
  <c r="O32152"/>
  <c r="O32153"/>
  <c r="O32154"/>
  <c r="O32155"/>
  <c r="O32156"/>
  <c r="O32157"/>
  <c r="O32158"/>
  <c r="O32159"/>
  <c r="O32160"/>
  <c r="O32161"/>
  <c r="O32162"/>
  <c r="O32163"/>
  <c r="O32164"/>
  <c r="O32165"/>
  <c r="O32166"/>
  <c r="O32167"/>
  <c r="O32168"/>
  <c r="O32169"/>
  <c r="O32170"/>
  <c r="O32171"/>
  <c r="O32172"/>
  <c r="O32173"/>
  <c r="O32174"/>
  <c r="O32175"/>
  <c r="O32176"/>
  <c r="O32177"/>
  <c r="O32178"/>
  <c r="O32179"/>
  <c r="O32180"/>
  <c r="O32181"/>
  <c r="O32182"/>
  <c r="O32183"/>
  <c r="O32184"/>
  <c r="O32185"/>
  <c r="O32186"/>
  <c r="O32187"/>
  <c r="O32188"/>
  <c r="O32189"/>
  <c r="O32190"/>
  <c r="O32191"/>
  <c r="O32192"/>
  <c r="O32193"/>
  <c r="O32194"/>
  <c r="O32195"/>
  <c r="O32196"/>
  <c r="O32197"/>
  <c r="O32198"/>
  <c r="O32199"/>
  <c r="O32200"/>
  <c r="O32201"/>
  <c r="O32202"/>
  <c r="O32203"/>
  <c r="O32204"/>
  <c r="O32205"/>
  <c r="O32206"/>
  <c r="O32207"/>
  <c r="O32208"/>
  <c r="O32209"/>
  <c r="O32210"/>
  <c r="O32211"/>
  <c r="O32212"/>
  <c r="O32213"/>
  <c r="O32214"/>
  <c r="O32215"/>
  <c r="O32216"/>
  <c r="O32217"/>
  <c r="O32218"/>
  <c r="O32219"/>
  <c r="O32220"/>
  <c r="O32221"/>
  <c r="O32222"/>
  <c r="O32223"/>
  <c r="O32224"/>
  <c r="O32225"/>
  <c r="O32226"/>
  <c r="O32227"/>
  <c r="O32228"/>
  <c r="O32229"/>
  <c r="O32230"/>
  <c r="O32231"/>
  <c r="O32232"/>
  <c r="O32233"/>
  <c r="O32234"/>
  <c r="O32235"/>
  <c r="O32236"/>
  <c r="O32237"/>
  <c r="O32238"/>
  <c r="O32239"/>
  <c r="O32240"/>
  <c r="O32241"/>
  <c r="O32242"/>
  <c r="O32243"/>
  <c r="O32244"/>
  <c r="O32245"/>
  <c r="O32246"/>
  <c r="O32247"/>
  <c r="O32248"/>
  <c r="O32249"/>
  <c r="O32250"/>
  <c r="O32251"/>
  <c r="O32252"/>
  <c r="O32253"/>
  <c r="O32254"/>
  <c r="O32255"/>
  <c r="O32256"/>
  <c r="O32257"/>
  <c r="O32258"/>
  <c r="O32259"/>
  <c r="O32260"/>
  <c r="O32261"/>
  <c r="O32262"/>
  <c r="O32263"/>
  <c r="O32264"/>
  <c r="O32265"/>
  <c r="O32266"/>
  <c r="O32267"/>
  <c r="O32268"/>
  <c r="O32269"/>
  <c r="O32270"/>
  <c r="O32271"/>
  <c r="O32272"/>
  <c r="O32273"/>
  <c r="O32274"/>
  <c r="O32275"/>
  <c r="O32276"/>
  <c r="O32277"/>
  <c r="O32278"/>
  <c r="O32279"/>
  <c r="O32280"/>
  <c r="O32281"/>
  <c r="O32282"/>
  <c r="O32283"/>
  <c r="O32284"/>
  <c r="O32285"/>
  <c r="O32286"/>
  <c r="O32287"/>
  <c r="O32288"/>
  <c r="O32289"/>
  <c r="O32290"/>
  <c r="O32291"/>
  <c r="O32292"/>
  <c r="O32293"/>
  <c r="O32294"/>
  <c r="O32295"/>
  <c r="O32296"/>
  <c r="O32297"/>
  <c r="O32298"/>
  <c r="O32299"/>
  <c r="O32300"/>
  <c r="O32301"/>
  <c r="O32302"/>
  <c r="O32303"/>
  <c r="O32304"/>
  <c r="O32305"/>
  <c r="O32306"/>
  <c r="O32307"/>
  <c r="O32308"/>
  <c r="O32309"/>
  <c r="O32310"/>
  <c r="O32311"/>
  <c r="O32312"/>
  <c r="O32313"/>
  <c r="O32314"/>
  <c r="O32315"/>
  <c r="O32316"/>
  <c r="O32317"/>
  <c r="O32318"/>
  <c r="O32319"/>
  <c r="O32320"/>
  <c r="O32321"/>
  <c r="O32322"/>
  <c r="O32323"/>
  <c r="O32324"/>
  <c r="O32325"/>
  <c r="O32326"/>
  <c r="O32327"/>
  <c r="O32328"/>
  <c r="O32329"/>
  <c r="O32330"/>
  <c r="O32331"/>
  <c r="O32332"/>
  <c r="O32333"/>
  <c r="O32334"/>
  <c r="O32335"/>
  <c r="O32336"/>
  <c r="O32337"/>
  <c r="O32338"/>
  <c r="O32339"/>
  <c r="O32340"/>
  <c r="O32341"/>
  <c r="O32342"/>
  <c r="O32343"/>
  <c r="O32344"/>
  <c r="O32345"/>
  <c r="O32346"/>
  <c r="O32347"/>
  <c r="O32348"/>
  <c r="O32349"/>
  <c r="O32350"/>
  <c r="O32351"/>
  <c r="O32352"/>
  <c r="O32353"/>
  <c r="O32354"/>
  <c r="O32355"/>
  <c r="O32356"/>
  <c r="O32357"/>
  <c r="O32358"/>
  <c r="O32359"/>
  <c r="O32360"/>
  <c r="O32361"/>
  <c r="O32362"/>
  <c r="O32363"/>
  <c r="O32364"/>
  <c r="O32365"/>
  <c r="O32366"/>
  <c r="O32367"/>
  <c r="O32368"/>
  <c r="O32369"/>
  <c r="O32370"/>
  <c r="O32371"/>
  <c r="O32372"/>
  <c r="O32373"/>
  <c r="O32374"/>
  <c r="O32375"/>
  <c r="O32376"/>
  <c r="O32377"/>
  <c r="O32378"/>
  <c r="O32379"/>
  <c r="O32380"/>
  <c r="O32381"/>
  <c r="O32382"/>
  <c r="O32383"/>
  <c r="O32384"/>
  <c r="O32385"/>
  <c r="O32386"/>
  <c r="O32387"/>
  <c r="O32388"/>
  <c r="O32389"/>
  <c r="O32390"/>
  <c r="O32391"/>
  <c r="O32392"/>
  <c r="O32393"/>
  <c r="O32394"/>
  <c r="O32395"/>
  <c r="O32396"/>
  <c r="O32397"/>
  <c r="O32398"/>
  <c r="O32399"/>
  <c r="O32400"/>
  <c r="O32401"/>
  <c r="O32402"/>
  <c r="O32403"/>
  <c r="O32404"/>
  <c r="O32405"/>
  <c r="O32406"/>
  <c r="O32407"/>
  <c r="O32408"/>
  <c r="O32409"/>
  <c r="O32410"/>
  <c r="O32411"/>
  <c r="O32412"/>
  <c r="O32413"/>
  <c r="O32414"/>
  <c r="O32415"/>
  <c r="O32416"/>
  <c r="O32417"/>
  <c r="O32418"/>
  <c r="O32419"/>
  <c r="O32420"/>
  <c r="O32421"/>
  <c r="O32422"/>
  <c r="O32423"/>
  <c r="O32424"/>
  <c r="O32425"/>
  <c r="O32426"/>
  <c r="O32427"/>
  <c r="O32428"/>
  <c r="O32429"/>
  <c r="O32430"/>
  <c r="O32431"/>
  <c r="O32432"/>
  <c r="O32433"/>
  <c r="O32434"/>
  <c r="O32435"/>
  <c r="O32436"/>
  <c r="O32437"/>
  <c r="O32438"/>
  <c r="O32439"/>
  <c r="O32440"/>
  <c r="O32441"/>
  <c r="O32442"/>
  <c r="O32443"/>
  <c r="O32444"/>
  <c r="O32445"/>
  <c r="O32446"/>
  <c r="O32447"/>
  <c r="O32448"/>
  <c r="O32449"/>
  <c r="O32450"/>
  <c r="O32451"/>
  <c r="O32452"/>
  <c r="O32453"/>
  <c r="O32454"/>
  <c r="O32455"/>
  <c r="O32456"/>
  <c r="O32457"/>
  <c r="O32458"/>
  <c r="O32459"/>
  <c r="O32460"/>
  <c r="O32461"/>
  <c r="O32462"/>
  <c r="O32463"/>
  <c r="O32464"/>
  <c r="O32465"/>
  <c r="O32466"/>
  <c r="O32467"/>
  <c r="O32468"/>
  <c r="O32469"/>
  <c r="O32470"/>
  <c r="O32471"/>
  <c r="O32472"/>
  <c r="O32473"/>
  <c r="O32474"/>
  <c r="O32475"/>
  <c r="O32476"/>
  <c r="O32477"/>
  <c r="O32478"/>
  <c r="O32479"/>
  <c r="O32480"/>
  <c r="O32481"/>
  <c r="O32482"/>
  <c r="O32483"/>
  <c r="O32484"/>
  <c r="O32485"/>
  <c r="O32486"/>
  <c r="O32487"/>
  <c r="O32488"/>
  <c r="O32489"/>
  <c r="O32490"/>
  <c r="O32491"/>
  <c r="O32492"/>
  <c r="O32493"/>
  <c r="O32494"/>
  <c r="O32495"/>
  <c r="O32496"/>
  <c r="O32497"/>
  <c r="O32498"/>
  <c r="O32499"/>
  <c r="O32500"/>
  <c r="O32501"/>
  <c r="O32502"/>
  <c r="O32503"/>
  <c r="O32504"/>
  <c r="O32505"/>
  <c r="O32506"/>
  <c r="O32507"/>
  <c r="O32508"/>
  <c r="O32509"/>
  <c r="O32510"/>
  <c r="O32511"/>
  <c r="O32512"/>
  <c r="O32513"/>
  <c r="O32514"/>
  <c r="O32515"/>
  <c r="O32516"/>
  <c r="O32517"/>
  <c r="O32518"/>
  <c r="O32519"/>
  <c r="O32520"/>
  <c r="O32521"/>
  <c r="O32522"/>
  <c r="O32523"/>
  <c r="O32524"/>
  <c r="O32525"/>
  <c r="O32526"/>
  <c r="O32527"/>
  <c r="O32528"/>
  <c r="O32529"/>
  <c r="O32530"/>
  <c r="O32531"/>
  <c r="O32532"/>
  <c r="O32533"/>
  <c r="O32534"/>
  <c r="O32535"/>
  <c r="O32536"/>
  <c r="O32537"/>
  <c r="O32538"/>
  <c r="O32539"/>
  <c r="O32540"/>
  <c r="O32541"/>
  <c r="O32542"/>
  <c r="O32543"/>
  <c r="O32544"/>
  <c r="O32545"/>
  <c r="O32546"/>
  <c r="O32547"/>
  <c r="O32548"/>
  <c r="O32549"/>
  <c r="O32550"/>
  <c r="O32551"/>
  <c r="O32552"/>
  <c r="O32553"/>
  <c r="O32554"/>
  <c r="O32555"/>
  <c r="O32556"/>
  <c r="O32557"/>
  <c r="O32558"/>
  <c r="O32559"/>
  <c r="O32560"/>
  <c r="O32561"/>
  <c r="O32562"/>
  <c r="O32563"/>
  <c r="O32564"/>
  <c r="O32565"/>
  <c r="O32566"/>
  <c r="O32567"/>
  <c r="O32568"/>
  <c r="O32569"/>
  <c r="O32570"/>
  <c r="O32571"/>
  <c r="O32572"/>
  <c r="O32573"/>
  <c r="O32574"/>
  <c r="O32575"/>
  <c r="O32576"/>
  <c r="O32577"/>
  <c r="O32578"/>
  <c r="O32579"/>
  <c r="O32580"/>
  <c r="O32581"/>
  <c r="O32582"/>
  <c r="O32583"/>
  <c r="O32584"/>
  <c r="O32585"/>
  <c r="O32586"/>
  <c r="O32587"/>
  <c r="O32588"/>
  <c r="O32589"/>
  <c r="O32590"/>
  <c r="O32591"/>
  <c r="O32592"/>
  <c r="O32593"/>
  <c r="O32594"/>
  <c r="O32595"/>
  <c r="O32596"/>
  <c r="O32597"/>
  <c r="O32598"/>
  <c r="O32599"/>
  <c r="O32600"/>
  <c r="O32601"/>
  <c r="O32602"/>
  <c r="O32603"/>
  <c r="O32604"/>
  <c r="O32605"/>
  <c r="O32606"/>
  <c r="O32607"/>
  <c r="O32608"/>
  <c r="O32609"/>
  <c r="O32610"/>
  <c r="O32611"/>
  <c r="O32612"/>
  <c r="O32613"/>
  <c r="O32614"/>
  <c r="O32615"/>
  <c r="O32616"/>
  <c r="O32617"/>
  <c r="O32618"/>
  <c r="O32619"/>
  <c r="O32620"/>
  <c r="O32621"/>
  <c r="O32622"/>
  <c r="O32623"/>
  <c r="O32624"/>
  <c r="O32625"/>
  <c r="O32626"/>
  <c r="O32627"/>
  <c r="O32628"/>
  <c r="O32629"/>
  <c r="O32630"/>
  <c r="O32631"/>
  <c r="O32632"/>
  <c r="O32633"/>
  <c r="O32634"/>
  <c r="O32635"/>
  <c r="O32636"/>
  <c r="O32637"/>
  <c r="O32638"/>
  <c r="O32639"/>
  <c r="O32640"/>
  <c r="O32641"/>
  <c r="O32642"/>
  <c r="O32643"/>
  <c r="O32644"/>
  <c r="O32645"/>
  <c r="O32646"/>
  <c r="O32647"/>
  <c r="O32648"/>
  <c r="O32649"/>
  <c r="O32650"/>
  <c r="O32651"/>
  <c r="O32652"/>
  <c r="O32653"/>
  <c r="O32654"/>
  <c r="O32655"/>
  <c r="O32656"/>
  <c r="O32657"/>
  <c r="O32658"/>
  <c r="O32659"/>
  <c r="O32660"/>
  <c r="O32661"/>
  <c r="O32662"/>
  <c r="O32663"/>
  <c r="O32664"/>
  <c r="O32665"/>
  <c r="O32666"/>
  <c r="O32667"/>
  <c r="O32668"/>
  <c r="O32669"/>
  <c r="O32670"/>
  <c r="O32671"/>
  <c r="O32672"/>
  <c r="O32673"/>
  <c r="O32674"/>
  <c r="O32675"/>
  <c r="O32676"/>
  <c r="O32677"/>
  <c r="O32678"/>
  <c r="O32679"/>
  <c r="O32680"/>
  <c r="O32681"/>
  <c r="O32682"/>
  <c r="O32683"/>
  <c r="O32684"/>
  <c r="O32685"/>
  <c r="O32686"/>
  <c r="O32687"/>
  <c r="O32688"/>
  <c r="O32689"/>
  <c r="O32690"/>
  <c r="O32691"/>
  <c r="O32692"/>
  <c r="O32693"/>
  <c r="O32694"/>
  <c r="O32695"/>
  <c r="O32696"/>
  <c r="O32697"/>
  <c r="O32698"/>
  <c r="O32699"/>
  <c r="O32700"/>
  <c r="O32701"/>
  <c r="O32702"/>
  <c r="O32703"/>
  <c r="O32704"/>
  <c r="O32705"/>
  <c r="O32706"/>
  <c r="O32707"/>
  <c r="O32708"/>
  <c r="O32709"/>
  <c r="O32710"/>
  <c r="O32711"/>
  <c r="O32712"/>
  <c r="O32713"/>
  <c r="O32714"/>
  <c r="O32715"/>
  <c r="O32716"/>
  <c r="O32717"/>
  <c r="O32718"/>
  <c r="O32719"/>
  <c r="O32720"/>
  <c r="O32721"/>
  <c r="O32722"/>
  <c r="O32723"/>
  <c r="O32724"/>
  <c r="O32725"/>
  <c r="O32726"/>
  <c r="O32727"/>
  <c r="O32728"/>
  <c r="O32729"/>
  <c r="O32730"/>
  <c r="O32731"/>
  <c r="O32732"/>
  <c r="O32733"/>
  <c r="O32734"/>
  <c r="O32735"/>
  <c r="O32736"/>
  <c r="O32737"/>
  <c r="O32738"/>
  <c r="O32739"/>
  <c r="O32740"/>
  <c r="O32741"/>
  <c r="O32742"/>
  <c r="O32743"/>
  <c r="O32744"/>
  <c r="O32745"/>
  <c r="O32746"/>
  <c r="O32747"/>
  <c r="O32748"/>
  <c r="O32749"/>
  <c r="O32750"/>
  <c r="O32751"/>
  <c r="O32752"/>
  <c r="O32753"/>
  <c r="O32754"/>
  <c r="O32755"/>
  <c r="O32756"/>
  <c r="O32757"/>
  <c r="O32758"/>
  <c r="O32759"/>
  <c r="O32760"/>
  <c r="O32761"/>
  <c r="O32762"/>
  <c r="O32763"/>
  <c r="O32764"/>
  <c r="O32765"/>
  <c r="O32766"/>
  <c r="O32767"/>
  <c r="O32768"/>
  <c r="O32769"/>
  <c r="O32770"/>
  <c r="O32771"/>
  <c r="O32772"/>
  <c r="O32773"/>
  <c r="O32774"/>
  <c r="O32775"/>
  <c r="O32776"/>
  <c r="O32777"/>
  <c r="O32778"/>
  <c r="O32779"/>
  <c r="O32780"/>
  <c r="O32781"/>
  <c r="O32782"/>
  <c r="O32783"/>
  <c r="O32784"/>
  <c r="O32785"/>
  <c r="O32786"/>
  <c r="O32787"/>
  <c r="O32788"/>
  <c r="O32789"/>
  <c r="O32790"/>
  <c r="O32791"/>
  <c r="O32792"/>
  <c r="O32793"/>
  <c r="O32794"/>
  <c r="O32795"/>
  <c r="O32796"/>
  <c r="O32797"/>
  <c r="O32798"/>
  <c r="O32799"/>
  <c r="O32800"/>
  <c r="O32801"/>
  <c r="O32802"/>
  <c r="O32803"/>
  <c r="O32804"/>
  <c r="O32805"/>
  <c r="O32806"/>
  <c r="O32807"/>
  <c r="O32808"/>
  <c r="O32809"/>
  <c r="O32810"/>
  <c r="O32811"/>
  <c r="O32812"/>
  <c r="O32813"/>
  <c r="O32814"/>
  <c r="O32815"/>
  <c r="O32816"/>
  <c r="O32817"/>
  <c r="O32818"/>
  <c r="O32819"/>
  <c r="O32820"/>
  <c r="O32821"/>
  <c r="O32822"/>
  <c r="O32823"/>
  <c r="O32824"/>
  <c r="O32825"/>
  <c r="O32826"/>
  <c r="O32827"/>
  <c r="O32828"/>
  <c r="O32829"/>
  <c r="O32830"/>
  <c r="O32831"/>
  <c r="O32832"/>
  <c r="O32833"/>
  <c r="O32834"/>
  <c r="O32835"/>
  <c r="O32836"/>
  <c r="O32837"/>
  <c r="O32838"/>
  <c r="O32839"/>
  <c r="O32840"/>
  <c r="O32841"/>
  <c r="O32842"/>
  <c r="O32843"/>
  <c r="O32844"/>
  <c r="O32845"/>
  <c r="O32846"/>
  <c r="O32847"/>
  <c r="O32848"/>
  <c r="O32849"/>
  <c r="O32850"/>
  <c r="O32851"/>
  <c r="O32852"/>
  <c r="O32853"/>
  <c r="O32854"/>
  <c r="O32855"/>
  <c r="O32856"/>
  <c r="O32857"/>
  <c r="O32858"/>
  <c r="O32859"/>
  <c r="O32860"/>
  <c r="O32861"/>
  <c r="O32862"/>
  <c r="O32863"/>
  <c r="O32864"/>
  <c r="O32865"/>
  <c r="O32866"/>
  <c r="O32867"/>
  <c r="O32868"/>
  <c r="O32869"/>
  <c r="O32870"/>
  <c r="O32871"/>
  <c r="O32872"/>
  <c r="O32873"/>
  <c r="O32874"/>
  <c r="O32875"/>
  <c r="O32876"/>
  <c r="O32877"/>
  <c r="O32878"/>
  <c r="O32879"/>
  <c r="O32880"/>
  <c r="O32881"/>
  <c r="O32882"/>
  <c r="O32883"/>
  <c r="O32884"/>
  <c r="O32885"/>
  <c r="O32886"/>
  <c r="O32887"/>
  <c r="O32888"/>
  <c r="O32889"/>
  <c r="O32890"/>
  <c r="O32891"/>
  <c r="O32892"/>
  <c r="O32893"/>
  <c r="O32894"/>
  <c r="O32895"/>
  <c r="O32896"/>
  <c r="O32897"/>
  <c r="O32898"/>
  <c r="O32899"/>
  <c r="O32900"/>
  <c r="O32901"/>
  <c r="O32902"/>
  <c r="O32903"/>
  <c r="O32904"/>
  <c r="O32905"/>
  <c r="O32906"/>
  <c r="O32907"/>
  <c r="O32908"/>
  <c r="O32909"/>
  <c r="O32910"/>
  <c r="O32911"/>
  <c r="O32912"/>
  <c r="O32913"/>
  <c r="O32914"/>
  <c r="O32915"/>
  <c r="O32916"/>
  <c r="O32917"/>
  <c r="O32918"/>
  <c r="O32919"/>
  <c r="O32920"/>
  <c r="O32921"/>
  <c r="O32922"/>
  <c r="O32923"/>
  <c r="O32924"/>
  <c r="O32925"/>
  <c r="O32926"/>
  <c r="O32927"/>
  <c r="O32928"/>
  <c r="O32929"/>
  <c r="O32930"/>
  <c r="O32931"/>
  <c r="O32932"/>
  <c r="O32933"/>
  <c r="O32934"/>
  <c r="O32935"/>
  <c r="O32936"/>
  <c r="O32937"/>
  <c r="O32938"/>
  <c r="O32939"/>
  <c r="O32940"/>
  <c r="O32941"/>
  <c r="O32942"/>
  <c r="O32943"/>
  <c r="O32944"/>
  <c r="O32945"/>
  <c r="O32946"/>
  <c r="O32947"/>
  <c r="O32948"/>
  <c r="O32949"/>
  <c r="O32950"/>
  <c r="O32951"/>
  <c r="O32952"/>
  <c r="O32953"/>
  <c r="O32954"/>
  <c r="O32955"/>
  <c r="O32956"/>
  <c r="O32957"/>
  <c r="O32958"/>
  <c r="O32959"/>
  <c r="O32960"/>
  <c r="O32961"/>
  <c r="O32962"/>
  <c r="O32963"/>
  <c r="O32964"/>
  <c r="O32965"/>
  <c r="O32966"/>
  <c r="O32967"/>
  <c r="O32968"/>
  <c r="O32969"/>
  <c r="O32970"/>
  <c r="O32971"/>
  <c r="O32972"/>
  <c r="O32973"/>
  <c r="O32974"/>
  <c r="O32975"/>
  <c r="O32976"/>
  <c r="O32977"/>
  <c r="O32978"/>
  <c r="O32979"/>
  <c r="O32980"/>
  <c r="O32981"/>
  <c r="O32982"/>
  <c r="O32983"/>
  <c r="O32984"/>
  <c r="O32985"/>
  <c r="O32986"/>
  <c r="O32987"/>
  <c r="O32988"/>
  <c r="O32989"/>
  <c r="O32990"/>
  <c r="O32991"/>
  <c r="O32992"/>
  <c r="O32993"/>
  <c r="O32994"/>
  <c r="O32995"/>
  <c r="O32996"/>
  <c r="O32997"/>
  <c r="O32998"/>
  <c r="O32999"/>
  <c r="O33000"/>
  <c r="O33001"/>
  <c r="O33002"/>
  <c r="O33003"/>
  <c r="O33004"/>
  <c r="O33005"/>
  <c r="O33006"/>
  <c r="O33007"/>
  <c r="O33008"/>
  <c r="O33009"/>
  <c r="O33010"/>
  <c r="O33011"/>
  <c r="O33012"/>
  <c r="O33013"/>
  <c r="O33014"/>
  <c r="O33015"/>
  <c r="O33016"/>
  <c r="O33017"/>
  <c r="O33018"/>
  <c r="O33019"/>
  <c r="O33020"/>
  <c r="O33021"/>
  <c r="O33022"/>
  <c r="O33023"/>
  <c r="O33024"/>
  <c r="O33025"/>
  <c r="O33026"/>
  <c r="O33027"/>
  <c r="O33028"/>
  <c r="O33029"/>
  <c r="O33030"/>
  <c r="O33031"/>
  <c r="O33032"/>
  <c r="O33033"/>
  <c r="O33034"/>
  <c r="O33035"/>
  <c r="O33036"/>
  <c r="O33037"/>
  <c r="O33038"/>
  <c r="O33039"/>
  <c r="O33040"/>
  <c r="O33041"/>
  <c r="O33042"/>
  <c r="O33043"/>
  <c r="O33044"/>
  <c r="O33045"/>
  <c r="O33046"/>
  <c r="O33047"/>
  <c r="O33048"/>
  <c r="O33049"/>
  <c r="O33050"/>
  <c r="O33051"/>
  <c r="O33052"/>
  <c r="O33053"/>
  <c r="O33054"/>
  <c r="O33055"/>
  <c r="O33056"/>
  <c r="O33057"/>
  <c r="O33058"/>
  <c r="O33059"/>
  <c r="O33060"/>
  <c r="O33061"/>
  <c r="O33062"/>
  <c r="O33063"/>
  <c r="O33064"/>
  <c r="O33065"/>
  <c r="O33066"/>
  <c r="O33067"/>
  <c r="O33068"/>
  <c r="O33069"/>
  <c r="O33070"/>
  <c r="O33071"/>
  <c r="O33072"/>
  <c r="O33073"/>
  <c r="O33074"/>
  <c r="O33075"/>
  <c r="O33076"/>
  <c r="O33077"/>
  <c r="O33078"/>
  <c r="O33079"/>
  <c r="O33080"/>
  <c r="O33081"/>
  <c r="O33082"/>
  <c r="O33083"/>
  <c r="O33084"/>
  <c r="O33085"/>
  <c r="O33086"/>
  <c r="O33087"/>
  <c r="O33088"/>
  <c r="O33089"/>
  <c r="O33090"/>
  <c r="O33091"/>
  <c r="O33092"/>
  <c r="O33093"/>
  <c r="O33094"/>
  <c r="O33095"/>
  <c r="O33096"/>
  <c r="O33097"/>
  <c r="O33098"/>
  <c r="O33099"/>
  <c r="O33100"/>
  <c r="O33101"/>
  <c r="O33102"/>
  <c r="O33103"/>
  <c r="O33104"/>
  <c r="O33105"/>
  <c r="O33106"/>
  <c r="O33107"/>
  <c r="O33108"/>
  <c r="O33109"/>
  <c r="O33110"/>
  <c r="O33111"/>
  <c r="O33112"/>
  <c r="O33113"/>
  <c r="O33114"/>
  <c r="O33115"/>
  <c r="O33116"/>
  <c r="O33117"/>
  <c r="O33118"/>
  <c r="O33119"/>
  <c r="O33120"/>
  <c r="O33121"/>
  <c r="O33122"/>
  <c r="O33123"/>
  <c r="O33124"/>
  <c r="O33125"/>
  <c r="O33126"/>
  <c r="O33127"/>
  <c r="O33128"/>
  <c r="O33129"/>
  <c r="O33130"/>
  <c r="O33131"/>
  <c r="O33132"/>
  <c r="O33133"/>
  <c r="O33134"/>
  <c r="O33135"/>
  <c r="O33136"/>
  <c r="O33137"/>
  <c r="O33138"/>
  <c r="O33139"/>
  <c r="O33140"/>
  <c r="O33141"/>
  <c r="O33142"/>
  <c r="O33143"/>
  <c r="O33144"/>
  <c r="O33145"/>
  <c r="O33146"/>
  <c r="O33147"/>
  <c r="O33148"/>
  <c r="O33149"/>
  <c r="O33150"/>
  <c r="O33151"/>
  <c r="O33152"/>
  <c r="O33153"/>
  <c r="O33154"/>
  <c r="O33155"/>
  <c r="O33156"/>
  <c r="O33157"/>
  <c r="O33158"/>
  <c r="O33159"/>
  <c r="O33160"/>
  <c r="O33161"/>
  <c r="O33162"/>
  <c r="O33163"/>
  <c r="O33164"/>
  <c r="O33165"/>
  <c r="O33166"/>
  <c r="O33167"/>
  <c r="O33168"/>
  <c r="O33169"/>
  <c r="O33170"/>
  <c r="O33171"/>
  <c r="O33172"/>
  <c r="O33173"/>
  <c r="O33174"/>
  <c r="O33175"/>
  <c r="O33176"/>
  <c r="O33177"/>
  <c r="O33178"/>
  <c r="O33179"/>
  <c r="O33180"/>
  <c r="O33181"/>
  <c r="O33182"/>
  <c r="O33183"/>
  <c r="O33184"/>
  <c r="O33185"/>
  <c r="O33186"/>
  <c r="O33187"/>
  <c r="O33188"/>
  <c r="O33189"/>
  <c r="O33190"/>
  <c r="O33191"/>
  <c r="O33192"/>
  <c r="O33193"/>
  <c r="O33194"/>
  <c r="O33195"/>
  <c r="O33196"/>
  <c r="O33197"/>
  <c r="O33198"/>
  <c r="O33199"/>
  <c r="O33200"/>
  <c r="O33201"/>
  <c r="O33202"/>
  <c r="O33203"/>
  <c r="O33204"/>
  <c r="O33205"/>
  <c r="O33206"/>
  <c r="O33207"/>
  <c r="O33208"/>
  <c r="O33209"/>
  <c r="O33210"/>
  <c r="O33211"/>
  <c r="O33212"/>
  <c r="O33213"/>
  <c r="O33214"/>
  <c r="O33215"/>
  <c r="O33216"/>
  <c r="O33217"/>
  <c r="O33218"/>
  <c r="O33219"/>
  <c r="O33220"/>
  <c r="O33221"/>
  <c r="O33222"/>
  <c r="O33223"/>
  <c r="O33224"/>
  <c r="O33225"/>
  <c r="O33226"/>
  <c r="O33227"/>
  <c r="O33228"/>
  <c r="O33229"/>
  <c r="O33230"/>
  <c r="O33231"/>
  <c r="O33232"/>
  <c r="O33233"/>
  <c r="O33234"/>
  <c r="O33235"/>
  <c r="O33236"/>
  <c r="O33237"/>
  <c r="O33238"/>
  <c r="O33239"/>
  <c r="O33240"/>
  <c r="O33241"/>
  <c r="O33242"/>
  <c r="O33243"/>
  <c r="O33244"/>
  <c r="O33245"/>
  <c r="O33246"/>
  <c r="O33247"/>
  <c r="O33248"/>
  <c r="O33249"/>
  <c r="O33250"/>
  <c r="O33251"/>
  <c r="O33252"/>
  <c r="O33253"/>
  <c r="O33254"/>
  <c r="O33255"/>
  <c r="O33256"/>
  <c r="O33257"/>
  <c r="O33258"/>
  <c r="O33259"/>
  <c r="O33260"/>
  <c r="O33261"/>
  <c r="O33262"/>
  <c r="O33263"/>
  <c r="O33264"/>
  <c r="O33265"/>
  <c r="O33266"/>
  <c r="O33267"/>
  <c r="O33268"/>
  <c r="O33269"/>
  <c r="O33270"/>
  <c r="O33271"/>
  <c r="O33272"/>
  <c r="O33273"/>
  <c r="O33274"/>
  <c r="O33275"/>
  <c r="O33276"/>
  <c r="O33277"/>
  <c r="O33278"/>
  <c r="O33279"/>
  <c r="O33280"/>
  <c r="O33281"/>
  <c r="O33282"/>
  <c r="O33283"/>
  <c r="O33284"/>
  <c r="O33285"/>
  <c r="O33286"/>
  <c r="O33287"/>
  <c r="O33288"/>
  <c r="O33289"/>
  <c r="O33290"/>
  <c r="O33291"/>
  <c r="O33292"/>
  <c r="O33293"/>
  <c r="O33294"/>
  <c r="O33295"/>
  <c r="O33296"/>
  <c r="O33297"/>
  <c r="O33298"/>
  <c r="O33299"/>
  <c r="O33300"/>
  <c r="O33301"/>
  <c r="O33302"/>
  <c r="O33303"/>
  <c r="O33304"/>
  <c r="O33305"/>
  <c r="O33306"/>
  <c r="O33307"/>
  <c r="O33308"/>
  <c r="O33309"/>
  <c r="O33310"/>
  <c r="O33311"/>
  <c r="O33312"/>
  <c r="O33313"/>
  <c r="O33314"/>
  <c r="O33315"/>
  <c r="O33316"/>
  <c r="O33317"/>
  <c r="O33318"/>
  <c r="O33319"/>
  <c r="O33320"/>
  <c r="O33321"/>
  <c r="O33322"/>
  <c r="O33323"/>
  <c r="O33324"/>
  <c r="O33325"/>
  <c r="O33326"/>
  <c r="O33327"/>
  <c r="O33328"/>
  <c r="O33329"/>
  <c r="O33330"/>
  <c r="O33331"/>
  <c r="O33332"/>
  <c r="O33333"/>
  <c r="O33334"/>
  <c r="O33335"/>
  <c r="O33336"/>
  <c r="O33337"/>
  <c r="O33338"/>
  <c r="O33339"/>
  <c r="O33340"/>
  <c r="O33341"/>
  <c r="O33342"/>
  <c r="O33343"/>
  <c r="O33344"/>
  <c r="O33345"/>
  <c r="O33346"/>
  <c r="O33347"/>
  <c r="O33348"/>
  <c r="O33349"/>
  <c r="O33350"/>
  <c r="O33351"/>
  <c r="O33352"/>
  <c r="O33353"/>
  <c r="O33354"/>
  <c r="O33355"/>
  <c r="O33356"/>
  <c r="O33357"/>
  <c r="O33358"/>
  <c r="O33359"/>
  <c r="O33360"/>
  <c r="O33361"/>
  <c r="O33362"/>
  <c r="O33363"/>
  <c r="O33364"/>
  <c r="O33365"/>
  <c r="O33366"/>
  <c r="O33367"/>
  <c r="O33368"/>
  <c r="O33369"/>
  <c r="O33370"/>
  <c r="O33371"/>
  <c r="O33372"/>
  <c r="O33373"/>
  <c r="O33374"/>
  <c r="O33375"/>
  <c r="O33376"/>
  <c r="O33377"/>
  <c r="O33378"/>
  <c r="O33379"/>
  <c r="O33380"/>
  <c r="O33381"/>
  <c r="O33382"/>
  <c r="O33383"/>
  <c r="O33384"/>
  <c r="O33385"/>
  <c r="O33386"/>
  <c r="O33387"/>
  <c r="O33388"/>
  <c r="O33389"/>
  <c r="O33390"/>
  <c r="O33391"/>
  <c r="O33392"/>
  <c r="O33393"/>
  <c r="O33394"/>
  <c r="O33395"/>
  <c r="O33396"/>
  <c r="O33397"/>
  <c r="O33398"/>
  <c r="O33399"/>
  <c r="O33400"/>
  <c r="O33401"/>
  <c r="O33402"/>
  <c r="O33403"/>
  <c r="O33404"/>
  <c r="O33405"/>
  <c r="O33406"/>
  <c r="O33407"/>
  <c r="O33408"/>
  <c r="O33409"/>
  <c r="O33410"/>
  <c r="O33411"/>
  <c r="O33412"/>
  <c r="O33413"/>
  <c r="O33414"/>
  <c r="O33415"/>
  <c r="O33416"/>
  <c r="O33417"/>
  <c r="O33418"/>
  <c r="O33419"/>
  <c r="O33420"/>
  <c r="O33421"/>
  <c r="O33422"/>
  <c r="O33423"/>
  <c r="O33424"/>
  <c r="O33425"/>
  <c r="O33426"/>
  <c r="O33427"/>
  <c r="O33428"/>
  <c r="O33429"/>
  <c r="O33430"/>
  <c r="O33431"/>
  <c r="O33432"/>
  <c r="O33433"/>
  <c r="O33434"/>
  <c r="O33435"/>
  <c r="O33436"/>
  <c r="O33437"/>
  <c r="O33438"/>
  <c r="O33439"/>
  <c r="O33440"/>
  <c r="O33441"/>
  <c r="O33442"/>
  <c r="O33443"/>
  <c r="O33444"/>
  <c r="O33445"/>
  <c r="O33446"/>
  <c r="O33447"/>
  <c r="O33448"/>
  <c r="O33449"/>
  <c r="O33450"/>
  <c r="O33451"/>
  <c r="O33452"/>
  <c r="O33453"/>
  <c r="O33454"/>
  <c r="O33455"/>
  <c r="O33456"/>
  <c r="O33457"/>
  <c r="O33458"/>
  <c r="O33459"/>
  <c r="O33460"/>
  <c r="O33461"/>
  <c r="O33462"/>
  <c r="O33463"/>
  <c r="O33464"/>
  <c r="O33465"/>
  <c r="O33466"/>
  <c r="O33467"/>
  <c r="O33468"/>
  <c r="O33469"/>
  <c r="O33470"/>
  <c r="O33471"/>
  <c r="O33472"/>
  <c r="O33473"/>
  <c r="O33474"/>
  <c r="O33475"/>
  <c r="O33476"/>
  <c r="O33477"/>
  <c r="O33478"/>
  <c r="O33479"/>
  <c r="O33480"/>
  <c r="O33481"/>
  <c r="O33482"/>
  <c r="O33483"/>
  <c r="O33484"/>
  <c r="O33485"/>
  <c r="O33486"/>
  <c r="O33487"/>
  <c r="O33488"/>
  <c r="O33489"/>
  <c r="O33490"/>
  <c r="O33491"/>
  <c r="O33492"/>
  <c r="O33493"/>
  <c r="O33494"/>
  <c r="O33495"/>
  <c r="O33496"/>
  <c r="O33497"/>
  <c r="O33498"/>
  <c r="O33499"/>
  <c r="O33500"/>
  <c r="O33501"/>
  <c r="O33502"/>
  <c r="O33503"/>
  <c r="O33504"/>
  <c r="O33505"/>
  <c r="O33506"/>
  <c r="O33507"/>
  <c r="O33508"/>
  <c r="O33509"/>
  <c r="O33510"/>
  <c r="O33511"/>
  <c r="O33512"/>
  <c r="O33513"/>
  <c r="O33514"/>
  <c r="O33515"/>
  <c r="O33516"/>
  <c r="O33517"/>
  <c r="O33518"/>
  <c r="O33519"/>
  <c r="O33520"/>
  <c r="O33521"/>
  <c r="O33522"/>
  <c r="O33523"/>
  <c r="O33524"/>
  <c r="O33525"/>
  <c r="O33526"/>
  <c r="O33527"/>
  <c r="O33528"/>
  <c r="O33529"/>
  <c r="O33530"/>
  <c r="O33531"/>
  <c r="O33532"/>
  <c r="O33533"/>
  <c r="O33534"/>
  <c r="O33535"/>
  <c r="O33536"/>
  <c r="O33537"/>
  <c r="O33538"/>
  <c r="O33539"/>
  <c r="O33540"/>
  <c r="O33541"/>
  <c r="O33542"/>
  <c r="O33543"/>
  <c r="O33544"/>
  <c r="O33545"/>
  <c r="O33546"/>
  <c r="O33547"/>
  <c r="O33548"/>
  <c r="O33549"/>
  <c r="O33550"/>
  <c r="O33551"/>
  <c r="O33552"/>
  <c r="O33553"/>
  <c r="O33554"/>
  <c r="O33555"/>
  <c r="O33556"/>
  <c r="O33557"/>
  <c r="O33558"/>
  <c r="O33559"/>
  <c r="O33560"/>
  <c r="O33561"/>
  <c r="O33562"/>
  <c r="O33563"/>
  <c r="O33564"/>
  <c r="O33565"/>
  <c r="O33566"/>
  <c r="O33567"/>
  <c r="O33568"/>
  <c r="O33569"/>
  <c r="O33570"/>
  <c r="O33571"/>
  <c r="O33572"/>
  <c r="O33573"/>
  <c r="O33574"/>
  <c r="O33575"/>
  <c r="O33576"/>
  <c r="O33577"/>
  <c r="O33578"/>
  <c r="O33579"/>
  <c r="O33580"/>
  <c r="O33581"/>
  <c r="O33582"/>
  <c r="O33583"/>
  <c r="O33584"/>
  <c r="O33585"/>
  <c r="O33586"/>
  <c r="O33587"/>
  <c r="O33588"/>
  <c r="O33589"/>
  <c r="O33590"/>
  <c r="O33591"/>
  <c r="O33592"/>
  <c r="O33593"/>
  <c r="O33594"/>
  <c r="O33595"/>
  <c r="O33596"/>
  <c r="O33597"/>
  <c r="O33598"/>
  <c r="O33599"/>
  <c r="O33600"/>
  <c r="O33601"/>
  <c r="O33602"/>
  <c r="O33603"/>
  <c r="O33604"/>
  <c r="O33605"/>
  <c r="O33606"/>
  <c r="O33607"/>
  <c r="O33608"/>
  <c r="O33609"/>
  <c r="O33610"/>
  <c r="O33611"/>
  <c r="O33612"/>
  <c r="O33613"/>
  <c r="O33614"/>
  <c r="O33615"/>
  <c r="O33616"/>
  <c r="O33617"/>
  <c r="O33618"/>
  <c r="O33619"/>
  <c r="O33620"/>
  <c r="O33621"/>
  <c r="O33622"/>
  <c r="O33623"/>
  <c r="O33624"/>
  <c r="O33625"/>
  <c r="O33626"/>
  <c r="O33627"/>
  <c r="O33628"/>
  <c r="O33629"/>
  <c r="O33630"/>
  <c r="O33631"/>
  <c r="O33632"/>
  <c r="O33633"/>
  <c r="O33634"/>
  <c r="O33635"/>
  <c r="O33636"/>
  <c r="O33637"/>
  <c r="O33638"/>
  <c r="O33639"/>
  <c r="O33640"/>
  <c r="O33641"/>
  <c r="O33642"/>
  <c r="O33643"/>
  <c r="O33644"/>
  <c r="O33645"/>
  <c r="O33646"/>
  <c r="O33647"/>
  <c r="O33648"/>
  <c r="O33649"/>
  <c r="O33650"/>
  <c r="O33651"/>
  <c r="O33652"/>
  <c r="O33653"/>
  <c r="O33654"/>
  <c r="O33655"/>
  <c r="O33656"/>
  <c r="O33657"/>
  <c r="O33658"/>
  <c r="O33659"/>
  <c r="O33660"/>
  <c r="O33661"/>
  <c r="O33662"/>
  <c r="O33663"/>
  <c r="O33664"/>
  <c r="O33665"/>
  <c r="O33666"/>
  <c r="O33667"/>
  <c r="O33668"/>
  <c r="O33669"/>
  <c r="O33670"/>
  <c r="O33671"/>
  <c r="O33672"/>
  <c r="O33673"/>
  <c r="O33674"/>
  <c r="O33675"/>
  <c r="O33676"/>
  <c r="O33677"/>
  <c r="O33678"/>
  <c r="O33679"/>
  <c r="O33680"/>
  <c r="O33681"/>
  <c r="O33682"/>
  <c r="O33683"/>
  <c r="O33684"/>
  <c r="O33685"/>
  <c r="O33686"/>
  <c r="O33687"/>
  <c r="O33688"/>
  <c r="O33689"/>
  <c r="O33690"/>
  <c r="O33691"/>
  <c r="O33692"/>
  <c r="O33693"/>
  <c r="O33694"/>
  <c r="O33695"/>
  <c r="O33696"/>
  <c r="O33697"/>
  <c r="O33698"/>
  <c r="O33699"/>
  <c r="O33700"/>
  <c r="O33701"/>
  <c r="O33702"/>
  <c r="O33703"/>
  <c r="O33704"/>
  <c r="O33705"/>
  <c r="O33706"/>
  <c r="O33707"/>
  <c r="O33708"/>
  <c r="O33709"/>
  <c r="O33710"/>
  <c r="O33711"/>
  <c r="O33712"/>
  <c r="O33713"/>
  <c r="O33714"/>
  <c r="O33715"/>
  <c r="O33716"/>
  <c r="O33717"/>
  <c r="O33718"/>
  <c r="O33719"/>
  <c r="O33720"/>
  <c r="O33721"/>
  <c r="O33722"/>
  <c r="O33723"/>
  <c r="O33724"/>
  <c r="O33725"/>
  <c r="O33726"/>
  <c r="O33727"/>
  <c r="O33728"/>
  <c r="O33729"/>
  <c r="O33730"/>
  <c r="O33731"/>
  <c r="O33732"/>
  <c r="O33733"/>
  <c r="O33734"/>
  <c r="O33735"/>
  <c r="O33736"/>
  <c r="O33737"/>
  <c r="O33738"/>
  <c r="O33739"/>
  <c r="O33740"/>
  <c r="O33741"/>
  <c r="O33742"/>
  <c r="O33743"/>
  <c r="O33744"/>
  <c r="O33745"/>
  <c r="O33746"/>
  <c r="O33747"/>
  <c r="O33748"/>
  <c r="O33749"/>
  <c r="O33750"/>
  <c r="O33751"/>
  <c r="O33752"/>
  <c r="O33753"/>
  <c r="O33754"/>
  <c r="O33755"/>
  <c r="O33756"/>
  <c r="O33757"/>
  <c r="O33758"/>
  <c r="O33759"/>
  <c r="O33760"/>
  <c r="O33761"/>
  <c r="O33762"/>
  <c r="O33763"/>
  <c r="O33764"/>
  <c r="O33765"/>
  <c r="O33766"/>
  <c r="O33767"/>
  <c r="O33768"/>
  <c r="O33769"/>
  <c r="O33770"/>
  <c r="O33771"/>
  <c r="O33772"/>
  <c r="O33773"/>
  <c r="O33774"/>
  <c r="O33775"/>
  <c r="O33776"/>
  <c r="O33777"/>
  <c r="O33778"/>
  <c r="O33779"/>
  <c r="O33780"/>
  <c r="O33781"/>
  <c r="O33782"/>
  <c r="O33783"/>
  <c r="O33784"/>
  <c r="O33785"/>
  <c r="O33786"/>
  <c r="O33787"/>
  <c r="O33788"/>
  <c r="O33789"/>
  <c r="O33790"/>
  <c r="O33791"/>
  <c r="O33792"/>
  <c r="O33793"/>
  <c r="O33794"/>
  <c r="O33795"/>
  <c r="O33796"/>
  <c r="O33797"/>
  <c r="O33798"/>
  <c r="O33799"/>
  <c r="O33800"/>
  <c r="O33801"/>
  <c r="O33802"/>
  <c r="O33803"/>
  <c r="O33804"/>
  <c r="O33805"/>
  <c r="O33806"/>
  <c r="O33807"/>
  <c r="O33808"/>
  <c r="O33809"/>
  <c r="O33810"/>
  <c r="O33811"/>
  <c r="O33812"/>
  <c r="O33813"/>
  <c r="O33814"/>
  <c r="O33815"/>
  <c r="O33816"/>
  <c r="O33817"/>
  <c r="O33818"/>
  <c r="O33819"/>
  <c r="O33820"/>
  <c r="O33821"/>
  <c r="O33822"/>
  <c r="O33823"/>
  <c r="O33824"/>
  <c r="O33825"/>
  <c r="O33826"/>
  <c r="O33827"/>
  <c r="O33828"/>
  <c r="O33829"/>
  <c r="O33830"/>
  <c r="O33831"/>
  <c r="O33832"/>
  <c r="O33833"/>
  <c r="O33834"/>
  <c r="O33835"/>
  <c r="O33836"/>
  <c r="O33837"/>
  <c r="O33838"/>
  <c r="O33839"/>
  <c r="O33840"/>
  <c r="O33841"/>
  <c r="O33842"/>
  <c r="O33843"/>
  <c r="O33844"/>
  <c r="O33845"/>
  <c r="O33846"/>
  <c r="O33847"/>
  <c r="O33848"/>
  <c r="O33849"/>
  <c r="O33850"/>
  <c r="O33851"/>
  <c r="O33852"/>
  <c r="O33853"/>
  <c r="O33854"/>
  <c r="O33855"/>
  <c r="O33856"/>
  <c r="O33857"/>
  <c r="O33858"/>
  <c r="O33859"/>
  <c r="O33860"/>
  <c r="O33861"/>
  <c r="O33862"/>
  <c r="O33863"/>
  <c r="O33864"/>
  <c r="O33865"/>
  <c r="O33866"/>
  <c r="O33867"/>
  <c r="O33868"/>
  <c r="O33869"/>
  <c r="O33870"/>
  <c r="O33871"/>
  <c r="O33872"/>
  <c r="O33873"/>
  <c r="O33874"/>
  <c r="O33875"/>
  <c r="O33876"/>
  <c r="O33877"/>
  <c r="O33878"/>
  <c r="O33879"/>
  <c r="O33880"/>
  <c r="O33881"/>
  <c r="O33882"/>
  <c r="O33883"/>
  <c r="O33884"/>
  <c r="O33885"/>
  <c r="O33886"/>
  <c r="O33887"/>
  <c r="O33888"/>
  <c r="O33889"/>
  <c r="O33890"/>
  <c r="O33891"/>
  <c r="O33892"/>
  <c r="O33893"/>
  <c r="O33894"/>
  <c r="O33895"/>
  <c r="O33896"/>
  <c r="O33897"/>
  <c r="O33898"/>
  <c r="O33899"/>
  <c r="O33900"/>
  <c r="O33901"/>
  <c r="O33902"/>
  <c r="O33903"/>
  <c r="O33904"/>
  <c r="O33905"/>
  <c r="O33906"/>
  <c r="O33907"/>
  <c r="O33908"/>
  <c r="O33909"/>
  <c r="O33910"/>
  <c r="O33911"/>
  <c r="O33912"/>
  <c r="O33913"/>
  <c r="O33914"/>
  <c r="O33915"/>
  <c r="O33916"/>
  <c r="O33917"/>
  <c r="O33918"/>
  <c r="O33919"/>
  <c r="O33920"/>
  <c r="O33921"/>
  <c r="O33922"/>
  <c r="O33923"/>
  <c r="O33924"/>
  <c r="O33925"/>
  <c r="O33926"/>
  <c r="O33927"/>
  <c r="O33928"/>
  <c r="O33929"/>
  <c r="O33930"/>
  <c r="O33931"/>
  <c r="O33932"/>
  <c r="O33933"/>
  <c r="O33934"/>
  <c r="O33935"/>
  <c r="O33936"/>
  <c r="O33937"/>
  <c r="O33938"/>
  <c r="O33939"/>
  <c r="O33940"/>
  <c r="O33941"/>
  <c r="O33942"/>
  <c r="O33943"/>
  <c r="O33944"/>
  <c r="O33945"/>
  <c r="O33946"/>
  <c r="O33947"/>
  <c r="O33948"/>
  <c r="O33949"/>
  <c r="O33950"/>
  <c r="O33951"/>
  <c r="O33952"/>
  <c r="O33953"/>
  <c r="O33954"/>
  <c r="O33955"/>
  <c r="O33956"/>
  <c r="O33957"/>
  <c r="O33958"/>
  <c r="O33959"/>
  <c r="O33960"/>
  <c r="O33961"/>
  <c r="O33962"/>
  <c r="O33963"/>
  <c r="O33964"/>
  <c r="O33965"/>
  <c r="O33966"/>
  <c r="O33967"/>
  <c r="O33968"/>
  <c r="O33969"/>
  <c r="O33970"/>
  <c r="O33971"/>
  <c r="O33972"/>
  <c r="O33973"/>
  <c r="O33974"/>
  <c r="O33975"/>
  <c r="O33976"/>
  <c r="O33977"/>
  <c r="O33978"/>
  <c r="O33979"/>
  <c r="O33980"/>
  <c r="O33981"/>
  <c r="O33982"/>
  <c r="O33983"/>
  <c r="O33984"/>
  <c r="O33985"/>
  <c r="O33986"/>
  <c r="O33987"/>
  <c r="O33988"/>
  <c r="O33989"/>
  <c r="O33990"/>
  <c r="O33991"/>
  <c r="O33992"/>
  <c r="O33993"/>
  <c r="O33994"/>
  <c r="O33995"/>
  <c r="O33996"/>
  <c r="O33997"/>
  <c r="O33998"/>
  <c r="O33999"/>
  <c r="O34000"/>
  <c r="O34001"/>
  <c r="O34002"/>
  <c r="O34003"/>
  <c r="O34004"/>
  <c r="O34005"/>
  <c r="O34006"/>
  <c r="O34007"/>
  <c r="O34008"/>
  <c r="O34009"/>
  <c r="O34010"/>
  <c r="O34011"/>
  <c r="O34012"/>
  <c r="O34013"/>
  <c r="O34014"/>
  <c r="O34015"/>
  <c r="O34016"/>
  <c r="O34017"/>
  <c r="O34018"/>
  <c r="O34019"/>
  <c r="O34020"/>
  <c r="O34021"/>
  <c r="O34022"/>
  <c r="O34023"/>
  <c r="O34024"/>
  <c r="O34025"/>
  <c r="O34026"/>
  <c r="O34027"/>
  <c r="O34028"/>
  <c r="O34029"/>
  <c r="O34030"/>
  <c r="O34031"/>
  <c r="O34032"/>
  <c r="O34033"/>
  <c r="O34034"/>
  <c r="O34035"/>
  <c r="O34036"/>
  <c r="O34037"/>
  <c r="O34038"/>
  <c r="O34039"/>
  <c r="O34040"/>
  <c r="O34041"/>
  <c r="O34042"/>
  <c r="O34043"/>
  <c r="O34044"/>
  <c r="O34045"/>
  <c r="O34046"/>
  <c r="O34047"/>
  <c r="O34048"/>
  <c r="O34049"/>
  <c r="O34050"/>
  <c r="O34051"/>
  <c r="O34052"/>
  <c r="O34053"/>
  <c r="O34054"/>
  <c r="O34055"/>
  <c r="O34056"/>
  <c r="O34057"/>
  <c r="O34058"/>
  <c r="O34059"/>
  <c r="O34060"/>
  <c r="O34061"/>
  <c r="O34062"/>
  <c r="O34063"/>
  <c r="O34064"/>
  <c r="O34065"/>
  <c r="O34066"/>
  <c r="O34067"/>
  <c r="O34068"/>
  <c r="O34069"/>
  <c r="O34070"/>
  <c r="O34071"/>
  <c r="O34072"/>
  <c r="O34073"/>
  <c r="O34074"/>
  <c r="O34075"/>
  <c r="O34076"/>
  <c r="O34077"/>
  <c r="O34078"/>
  <c r="O34079"/>
  <c r="O34080"/>
  <c r="O34081"/>
  <c r="O34082"/>
  <c r="O34083"/>
  <c r="O34084"/>
  <c r="O34085"/>
  <c r="O34086"/>
  <c r="O34087"/>
  <c r="O34088"/>
  <c r="O34089"/>
  <c r="O34090"/>
  <c r="O34091"/>
  <c r="O34092"/>
  <c r="O34093"/>
  <c r="O34094"/>
  <c r="O34095"/>
  <c r="O34096"/>
  <c r="O34097"/>
  <c r="O34098"/>
  <c r="O34099"/>
  <c r="O34100"/>
  <c r="O34101"/>
  <c r="O34102"/>
  <c r="O34103"/>
  <c r="O34104"/>
  <c r="O34105"/>
  <c r="O34106"/>
  <c r="O34107"/>
  <c r="O34108"/>
  <c r="O34109"/>
  <c r="O34110"/>
  <c r="O34111"/>
  <c r="O34112"/>
  <c r="O34113"/>
  <c r="O34114"/>
  <c r="O34115"/>
  <c r="O34116"/>
  <c r="O34117"/>
  <c r="O34118"/>
  <c r="O34119"/>
  <c r="O34120"/>
  <c r="O34121"/>
  <c r="O34122"/>
  <c r="O34123"/>
  <c r="O34124"/>
  <c r="O34125"/>
  <c r="O34126"/>
  <c r="O34127"/>
  <c r="O34128"/>
  <c r="O34129"/>
  <c r="O34130"/>
  <c r="O34131"/>
  <c r="O34132"/>
  <c r="O34133"/>
  <c r="O34134"/>
  <c r="O34135"/>
  <c r="O34136"/>
  <c r="O34137"/>
  <c r="O34138"/>
  <c r="O34139"/>
  <c r="O34140"/>
  <c r="O34141"/>
  <c r="O34142"/>
  <c r="O34143"/>
  <c r="O34144"/>
  <c r="O34145"/>
  <c r="O34146"/>
  <c r="O34147"/>
  <c r="O34148"/>
  <c r="O34149"/>
  <c r="O34150"/>
  <c r="O34151"/>
  <c r="O34152"/>
  <c r="O34153"/>
  <c r="O34154"/>
  <c r="O34155"/>
  <c r="O34156"/>
  <c r="O34157"/>
  <c r="O34158"/>
  <c r="O34159"/>
  <c r="O34160"/>
  <c r="O34161"/>
  <c r="O34162"/>
  <c r="O34163"/>
  <c r="O34164"/>
  <c r="O34165"/>
  <c r="O34166"/>
  <c r="O34167"/>
  <c r="O34168"/>
  <c r="O34169"/>
  <c r="O34170"/>
  <c r="O34171"/>
  <c r="O34172"/>
  <c r="O34173"/>
  <c r="O34174"/>
  <c r="O34175"/>
  <c r="O34176"/>
  <c r="O34177"/>
  <c r="O34178"/>
  <c r="O34179"/>
  <c r="O34180"/>
  <c r="O34181"/>
  <c r="O34182"/>
  <c r="O34183"/>
  <c r="O34184"/>
  <c r="O34185"/>
  <c r="O34186"/>
  <c r="O34187"/>
  <c r="O34188"/>
  <c r="O34189"/>
  <c r="O34190"/>
  <c r="O34191"/>
  <c r="O34192"/>
  <c r="O34193"/>
  <c r="O34194"/>
  <c r="O34195"/>
  <c r="O34196"/>
  <c r="O34197"/>
  <c r="O34198"/>
  <c r="O34199"/>
  <c r="O34200"/>
  <c r="O34201"/>
  <c r="O34202"/>
  <c r="O34203"/>
  <c r="O34204"/>
  <c r="O34205"/>
  <c r="O34206"/>
  <c r="O34207"/>
  <c r="O34208"/>
  <c r="O34209"/>
  <c r="O34210"/>
  <c r="O34211"/>
  <c r="O34212"/>
  <c r="O34213"/>
  <c r="O34214"/>
  <c r="O34215"/>
  <c r="O34216"/>
  <c r="O34217"/>
  <c r="O34218"/>
  <c r="O34219"/>
  <c r="O34220"/>
  <c r="O34221"/>
  <c r="O34222"/>
  <c r="O34223"/>
  <c r="O34224"/>
  <c r="O34225"/>
  <c r="O34226"/>
  <c r="O34227"/>
  <c r="O34228"/>
  <c r="O34229"/>
  <c r="O34230"/>
  <c r="O34231"/>
  <c r="O34232"/>
  <c r="O34233"/>
  <c r="O34234"/>
  <c r="O34235"/>
  <c r="O34236"/>
  <c r="O34237"/>
  <c r="O34238"/>
  <c r="O34239"/>
  <c r="O34240"/>
  <c r="O34241"/>
  <c r="O34242"/>
  <c r="O34243"/>
  <c r="O34244"/>
  <c r="O34245"/>
  <c r="O34246"/>
  <c r="O34247"/>
  <c r="O34248"/>
  <c r="O34249"/>
  <c r="O34250"/>
  <c r="O34251"/>
  <c r="O34252"/>
  <c r="O34253"/>
  <c r="O34254"/>
  <c r="O34255"/>
  <c r="O34256"/>
  <c r="O34257"/>
  <c r="O34258"/>
  <c r="O34259"/>
  <c r="O34260"/>
  <c r="O34261"/>
  <c r="O34262"/>
  <c r="O34263"/>
  <c r="O34264"/>
  <c r="O34265"/>
  <c r="O34266"/>
  <c r="O34267"/>
  <c r="O34268"/>
  <c r="O34269"/>
  <c r="O34270"/>
  <c r="O34271"/>
  <c r="O34272"/>
  <c r="O34273"/>
  <c r="O34274"/>
  <c r="O34275"/>
  <c r="O34276"/>
  <c r="O34277"/>
  <c r="O34278"/>
  <c r="O34279"/>
  <c r="O34280"/>
  <c r="O34281"/>
  <c r="O34282"/>
  <c r="O34283"/>
  <c r="O34284"/>
  <c r="O34285"/>
  <c r="O34286"/>
  <c r="O34287"/>
  <c r="O34288"/>
  <c r="O34289"/>
  <c r="O34290"/>
  <c r="O34291"/>
  <c r="O34292"/>
  <c r="O34293"/>
  <c r="O34294"/>
  <c r="O34295"/>
  <c r="O34296"/>
  <c r="O34297"/>
  <c r="O34298"/>
  <c r="O34299"/>
  <c r="O34300"/>
  <c r="O34301"/>
  <c r="O34302"/>
  <c r="O34303"/>
  <c r="O34304"/>
  <c r="O34305"/>
  <c r="O34306"/>
  <c r="O34307"/>
  <c r="O34308"/>
  <c r="O34309"/>
  <c r="O34310"/>
  <c r="O34311"/>
  <c r="O34312"/>
  <c r="O34313"/>
  <c r="O34314"/>
  <c r="O34315"/>
  <c r="O34316"/>
  <c r="O34317"/>
  <c r="O34318"/>
  <c r="O34319"/>
  <c r="O34320"/>
  <c r="O34321"/>
  <c r="O34322"/>
  <c r="O34323"/>
  <c r="O34324"/>
  <c r="O34325"/>
  <c r="O34326"/>
  <c r="O34327"/>
  <c r="O34328"/>
  <c r="O34329"/>
  <c r="O34330"/>
  <c r="O34331"/>
  <c r="O34332"/>
  <c r="O34333"/>
  <c r="O34334"/>
  <c r="O34335"/>
  <c r="O34336"/>
  <c r="O34337"/>
  <c r="O34338"/>
  <c r="O34339"/>
  <c r="O34340"/>
  <c r="O34341"/>
  <c r="O34342"/>
  <c r="O34343"/>
  <c r="O34344"/>
  <c r="O34345"/>
  <c r="O34346"/>
  <c r="O34347"/>
  <c r="O34348"/>
  <c r="O34349"/>
  <c r="O34350"/>
  <c r="O34351"/>
  <c r="O34352"/>
  <c r="O34353"/>
  <c r="O34354"/>
  <c r="O34355"/>
  <c r="O34356"/>
  <c r="O34357"/>
  <c r="O34358"/>
  <c r="O34359"/>
  <c r="O34360"/>
  <c r="O34361"/>
  <c r="O34362"/>
  <c r="O34363"/>
  <c r="O34364"/>
  <c r="O34365"/>
  <c r="O34366"/>
  <c r="O34367"/>
  <c r="O34368"/>
  <c r="O34369"/>
  <c r="O34370"/>
  <c r="O34371"/>
  <c r="O34372"/>
  <c r="O34373"/>
  <c r="O34374"/>
  <c r="O34375"/>
  <c r="O34376"/>
  <c r="O34377"/>
  <c r="O34378"/>
  <c r="O34379"/>
  <c r="O34380"/>
  <c r="O34381"/>
  <c r="O34382"/>
  <c r="O34383"/>
  <c r="O34384"/>
  <c r="O34385"/>
  <c r="O34386"/>
  <c r="O34387"/>
  <c r="O34388"/>
  <c r="O34389"/>
  <c r="O34390"/>
  <c r="O34391"/>
  <c r="O34392"/>
  <c r="O34393"/>
  <c r="O34394"/>
  <c r="O34395"/>
  <c r="O34396"/>
  <c r="O34397"/>
  <c r="O34398"/>
  <c r="O34399"/>
  <c r="O34400"/>
  <c r="O34401"/>
  <c r="O34402"/>
  <c r="O34403"/>
  <c r="O34404"/>
  <c r="O34405"/>
  <c r="O34406"/>
  <c r="O34407"/>
  <c r="O34408"/>
  <c r="O34409"/>
  <c r="O34410"/>
  <c r="O34411"/>
  <c r="O34412"/>
  <c r="O34413"/>
  <c r="O34414"/>
  <c r="O34415"/>
  <c r="O34416"/>
  <c r="O34417"/>
  <c r="O34418"/>
  <c r="O34419"/>
  <c r="O34420"/>
  <c r="O34421"/>
  <c r="O34422"/>
  <c r="O34423"/>
  <c r="O34424"/>
  <c r="O34425"/>
  <c r="O34426"/>
  <c r="O34427"/>
  <c r="O34428"/>
  <c r="O34429"/>
  <c r="O34430"/>
  <c r="O34431"/>
  <c r="O34432"/>
  <c r="O34433"/>
  <c r="O34434"/>
  <c r="O34435"/>
  <c r="O34436"/>
  <c r="O34437"/>
  <c r="O34438"/>
  <c r="O34439"/>
  <c r="O34440"/>
  <c r="O34441"/>
  <c r="O34442"/>
  <c r="O34443"/>
  <c r="O34444"/>
  <c r="O34445"/>
  <c r="O34446"/>
  <c r="O34447"/>
  <c r="O34448"/>
  <c r="O34449"/>
  <c r="O34450"/>
  <c r="O34451"/>
  <c r="O34452"/>
  <c r="O34453"/>
  <c r="O34454"/>
  <c r="O34455"/>
  <c r="O34456"/>
  <c r="O34457"/>
  <c r="O34458"/>
  <c r="O34459"/>
  <c r="O34460"/>
  <c r="O34461"/>
  <c r="O34462"/>
  <c r="O34463"/>
  <c r="O34464"/>
  <c r="O34465"/>
  <c r="O34466"/>
  <c r="O34467"/>
  <c r="O34468"/>
  <c r="O34469"/>
  <c r="O34470"/>
  <c r="O34471"/>
  <c r="O34472"/>
  <c r="O34473"/>
  <c r="O34474"/>
  <c r="O34475"/>
  <c r="O34476"/>
  <c r="O34477"/>
  <c r="O34478"/>
  <c r="O34479"/>
  <c r="O34480"/>
  <c r="O34481"/>
  <c r="O34482"/>
  <c r="O34483"/>
  <c r="O34484"/>
  <c r="O34485"/>
  <c r="O34486"/>
  <c r="O34487"/>
  <c r="O34488"/>
  <c r="O34489"/>
  <c r="O34490"/>
  <c r="O34491"/>
  <c r="O34492"/>
  <c r="O34493"/>
  <c r="O34494"/>
  <c r="O34495"/>
  <c r="O34496"/>
  <c r="O34497"/>
  <c r="O34498"/>
  <c r="O34499"/>
  <c r="O34500"/>
  <c r="O34501"/>
  <c r="O34502"/>
  <c r="O34503"/>
  <c r="O34504"/>
  <c r="O34505"/>
  <c r="O34506"/>
  <c r="O34507"/>
  <c r="O34508"/>
  <c r="O34509"/>
  <c r="O34510"/>
  <c r="O34511"/>
  <c r="O34512"/>
  <c r="O34513"/>
  <c r="O34514"/>
  <c r="O34515"/>
  <c r="O34516"/>
  <c r="O34517"/>
  <c r="O34518"/>
  <c r="O34519"/>
  <c r="O34520"/>
  <c r="O34521"/>
  <c r="O34522"/>
  <c r="O34523"/>
  <c r="O34524"/>
  <c r="O34525"/>
  <c r="O34526"/>
  <c r="O34527"/>
  <c r="O34528"/>
  <c r="O34529"/>
  <c r="O34530"/>
  <c r="O34531"/>
  <c r="O34532"/>
  <c r="O34533"/>
  <c r="O34534"/>
  <c r="O34535"/>
  <c r="O34536"/>
  <c r="O34537"/>
  <c r="O34538"/>
  <c r="O34539"/>
  <c r="O34540"/>
  <c r="O34541"/>
  <c r="O34542"/>
  <c r="O34543"/>
  <c r="O34544"/>
  <c r="O34545"/>
  <c r="O34546"/>
  <c r="O34547"/>
  <c r="O34548"/>
  <c r="O34549"/>
  <c r="O34550"/>
  <c r="O34551"/>
  <c r="O34552"/>
  <c r="O34553"/>
  <c r="O34554"/>
  <c r="O34555"/>
  <c r="O34556"/>
  <c r="O34557"/>
  <c r="O34558"/>
  <c r="O34559"/>
  <c r="O34560"/>
  <c r="O34561"/>
  <c r="O34562"/>
  <c r="O34563"/>
  <c r="O34564"/>
  <c r="O34565"/>
  <c r="O34566"/>
  <c r="O34567"/>
  <c r="O34568"/>
  <c r="O34569"/>
  <c r="O34570"/>
  <c r="O34571"/>
  <c r="O34572"/>
  <c r="O34573"/>
  <c r="O34574"/>
  <c r="O34575"/>
  <c r="O34576"/>
  <c r="O34577"/>
  <c r="O34578"/>
  <c r="O34579"/>
  <c r="O34580"/>
  <c r="O34581"/>
  <c r="O34582"/>
  <c r="O34583"/>
  <c r="O34584"/>
  <c r="O34585"/>
  <c r="O34586"/>
  <c r="O34587"/>
  <c r="O34588"/>
  <c r="O34589"/>
  <c r="O34590"/>
  <c r="O34591"/>
  <c r="O34592"/>
  <c r="O34593"/>
  <c r="O34594"/>
  <c r="O34595"/>
  <c r="O34596"/>
  <c r="O34597"/>
  <c r="O34598"/>
  <c r="O34599"/>
  <c r="O34600"/>
  <c r="O34601"/>
  <c r="O34602"/>
  <c r="O34603"/>
  <c r="O34604"/>
  <c r="O34605"/>
  <c r="O34606"/>
  <c r="O34607"/>
  <c r="O34608"/>
  <c r="O34609"/>
  <c r="O34610"/>
  <c r="O34611"/>
  <c r="O34612"/>
  <c r="O34613"/>
  <c r="O34614"/>
  <c r="O34615"/>
  <c r="O34616"/>
  <c r="O34617"/>
  <c r="O34618"/>
  <c r="O34619"/>
  <c r="O34620"/>
  <c r="O34621"/>
  <c r="O34622"/>
  <c r="O34623"/>
  <c r="O34624"/>
  <c r="O34625"/>
  <c r="O34626"/>
  <c r="O34627"/>
  <c r="O34628"/>
  <c r="O34629"/>
  <c r="O34630"/>
  <c r="O34631"/>
  <c r="O34632"/>
  <c r="O34633"/>
  <c r="O34634"/>
  <c r="O34635"/>
  <c r="O34636"/>
  <c r="O34637"/>
  <c r="O34638"/>
  <c r="O34639"/>
  <c r="O34640"/>
  <c r="O34641"/>
  <c r="O34642"/>
  <c r="O34643"/>
  <c r="O34644"/>
  <c r="O34645"/>
  <c r="O34646"/>
  <c r="O34647"/>
  <c r="O34648"/>
  <c r="O34649"/>
  <c r="O34650"/>
  <c r="O34651"/>
  <c r="O34652"/>
  <c r="O34653"/>
  <c r="O34654"/>
  <c r="O34655"/>
  <c r="O34656"/>
  <c r="O34657"/>
  <c r="O34658"/>
  <c r="O34659"/>
  <c r="O34660"/>
  <c r="O34661"/>
  <c r="O34662"/>
  <c r="O34663"/>
  <c r="O34664"/>
  <c r="O34665"/>
  <c r="O34666"/>
  <c r="O34667"/>
  <c r="O34668"/>
  <c r="O34669"/>
  <c r="O34670"/>
  <c r="O34671"/>
  <c r="O34672"/>
  <c r="O34673"/>
  <c r="O34674"/>
  <c r="O34675"/>
  <c r="O34676"/>
  <c r="O34677"/>
  <c r="O34678"/>
  <c r="O34679"/>
  <c r="O34680"/>
  <c r="O34681"/>
  <c r="O34682"/>
  <c r="O34683"/>
  <c r="O34684"/>
  <c r="O34685"/>
  <c r="O34686"/>
  <c r="O34687"/>
  <c r="O34688"/>
  <c r="O34689"/>
  <c r="O34690"/>
  <c r="O34691"/>
  <c r="O34692"/>
  <c r="O34693"/>
  <c r="O34694"/>
  <c r="O34695"/>
  <c r="O34696"/>
  <c r="O34697"/>
  <c r="O34698"/>
  <c r="O34699"/>
  <c r="O34700"/>
  <c r="O34701"/>
  <c r="O34702"/>
  <c r="O34703"/>
  <c r="O34704"/>
  <c r="O34705"/>
  <c r="O34706"/>
  <c r="O34707"/>
  <c r="O34708"/>
  <c r="O34709"/>
  <c r="O34710"/>
  <c r="O34711"/>
  <c r="O34712"/>
  <c r="O34713"/>
  <c r="O34714"/>
  <c r="O34715"/>
  <c r="O34716"/>
  <c r="O34717"/>
  <c r="O34718"/>
  <c r="O34719"/>
  <c r="O34720"/>
  <c r="O34721"/>
  <c r="O34722"/>
  <c r="O34723"/>
  <c r="O34724"/>
  <c r="O34725"/>
  <c r="O34726"/>
  <c r="O34727"/>
  <c r="O34728"/>
  <c r="O34729"/>
  <c r="O34730"/>
  <c r="O34731"/>
  <c r="O34732"/>
  <c r="O34733"/>
  <c r="O34734"/>
  <c r="O34735"/>
  <c r="O34736"/>
  <c r="O34737"/>
  <c r="O34738"/>
  <c r="O34739"/>
  <c r="O34740"/>
  <c r="O34741"/>
  <c r="O34742"/>
  <c r="O34743"/>
  <c r="O34744"/>
  <c r="O34745"/>
  <c r="O34746"/>
  <c r="O34747"/>
  <c r="O34748"/>
  <c r="O34749"/>
  <c r="O34750"/>
  <c r="O34751"/>
  <c r="O34752"/>
  <c r="O34753"/>
  <c r="O34754"/>
  <c r="O34755"/>
  <c r="O34756"/>
  <c r="O34757"/>
  <c r="O34758"/>
  <c r="O34759"/>
  <c r="O34760"/>
  <c r="O34761"/>
  <c r="O34762"/>
  <c r="O34763"/>
  <c r="O34764"/>
  <c r="O34765"/>
  <c r="O34766"/>
  <c r="O34767"/>
  <c r="O34768"/>
  <c r="O34769"/>
  <c r="O34770"/>
  <c r="O34771"/>
  <c r="O34772"/>
  <c r="O34773"/>
  <c r="O34774"/>
  <c r="O34775"/>
  <c r="O34776"/>
  <c r="O34777"/>
  <c r="O34778"/>
  <c r="O34779"/>
  <c r="O34780"/>
  <c r="O34781"/>
  <c r="O34782"/>
  <c r="O34783"/>
  <c r="O34784"/>
  <c r="O34785"/>
  <c r="O34786"/>
  <c r="O34787"/>
  <c r="O34788"/>
  <c r="O34789"/>
  <c r="O34790"/>
  <c r="O34791"/>
  <c r="O34792"/>
  <c r="O34793"/>
  <c r="O34794"/>
  <c r="O34795"/>
  <c r="O34796"/>
  <c r="O34797"/>
  <c r="O34798"/>
  <c r="O34799"/>
  <c r="O34800"/>
  <c r="O34801"/>
  <c r="O34802"/>
  <c r="O34803"/>
  <c r="O34804"/>
  <c r="O34805"/>
  <c r="O34806"/>
  <c r="O34807"/>
  <c r="O34808"/>
  <c r="O34809"/>
  <c r="O34810"/>
  <c r="O34811"/>
  <c r="O34812"/>
  <c r="O34813"/>
  <c r="O34814"/>
  <c r="O34815"/>
  <c r="O34816"/>
  <c r="O34817"/>
  <c r="O34818"/>
  <c r="O34819"/>
  <c r="O34820"/>
  <c r="O34821"/>
  <c r="O34822"/>
  <c r="O34823"/>
  <c r="O34824"/>
  <c r="O34825"/>
  <c r="O34826"/>
  <c r="O34827"/>
  <c r="O34828"/>
  <c r="O34829"/>
  <c r="O34830"/>
  <c r="O34831"/>
  <c r="O34832"/>
  <c r="O34833"/>
  <c r="O34834"/>
  <c r="O34835"/>
  <c r="O34836"/>
  <c r="O34837"/>
  <c r="O34838"/>
  <c r="O34839"/>
  <c r="O34840"/>
  <c r="O34841"/>
  <c r="O34842"/>
  <c r="O34843"/>
  <c r="O34844"/>
  <c r="O34845"/>
  <c r="O34846"/>
  <c r="O34847"/>
  <c r="O34848"/>
  <c r="O34849"/>
  <c r="O34850"/>
  <c r="O34851"/>
  <c r="O34852"/>
  <c r="O34853"/>
  <c r="O34854"/>
  <c r="O34855"/>
  <c r="O34856"/>
  <c r="O34857"/>
  <c r="O34858"/>
  <c r="O34859"/>
  <c r="O34860"/>
  <c r="O34861"/>
  <c r="O34862"/>
  <c r="O34863"/>
  <c r="O34864"/>
  <c r="O34865"/>
  <c r="O34866"/>
  <c r="O34867"/>
  <c r="O34868"/>
  <c r="O34869"/>
  <c r="O34870"/>
  <c r="O34871"/>
  <c r="O34872"/>
  <c r="O34873"/>
  <c r="O34874"/>
  <c r="O34875"/>
  <c r="O34876"/>
  <c r="O34877"/>
  <c r="O34878"/>
  <c r="O34879"/>
  <c r="O34880"/>
  <c r="O34881"/>
  <c r="O34882"/>
  <c r="O34883"/>
  <c r="O34884"/>
  <c r="O34885"/>
  <c r="O34886"/>
  <c r="O34887"/>
  <c r="O34888"/>
  <c r="O34889"/>
  <c r="O34890"/>
  <c r="O34891"/>
  <c r="O34892"/>
  <c r="O34893"/>
  <c r="O34894"/>
  <c r="O34895"/>
  <c r="O34896"/>
  <c r="O34897"/>
  <c r="O34898"/>
  <c r="O34899"/>
  <c r="O34900"/>
  <c r="O34901"/>
  <c r="O34902"/>
  <c r="O34903"/>
  <c r="O34904"/>
  <c r="O34905"/>
  <c r="O34906"/>
  <c r="O34907"/>
  <c r="O34908"/>
  <c r="O34909"/>
  <c r="O34910"/>
  <c r="O34911"/>
  <c r="O34912"/>
  <c r="O34913"/>
  <c r="O34914"/>
  <c r="O34915"/>
  <c r="O34916"/>
  <c r="O34917"/>
  <c r="O34918"/>
  <c r="O34919"/>
  <c r="O34920"/>
  <c r="O34921"/>
  <c r="O34922"/>
  <c r="O34923"/>
  <c r="O34924"/>
  <c r="O34925"/>
  <c r="O34926"/>
  <c r="O34927"/>
  <c r="O34928"/>
  <c r="O34929"/>
  <c r="O34930"/>
  <c r="O34931"/>
  <c r="O34932"/>
  <c r="O34933"/>
  <c r="O34934"/>
  <c r="O34935"/>
  <c r="O34936"/>
  <c r="O34937"/>
  <c r="O34938"/>
  <c r="O34939"/>
  <c r="O34940"/>
  <c r="O34941"/>
  <c r="O34942"/>
  <c r="O34943"/>
  <c r="O34944"/>
  <c r="O34945"/>
  <c r="O34946"/>
  <c r="O34947"/>
  <c r="O34948"/>
  <c r="O34949"/>
  <c r="O34950"/>
  <c r="O34951"/>
  <c r="O34952"/>
  <c r="O34953"/>
  <c r="O34954"/>
  <c r="O34955"/>
  <c r="O34956"/>
  <c r="O34957"/>
  <c r="O34958"/>
  <c r="O34959"/>
  <c r="O34960"/>
  <c r="O34961"/>
  <c r="O34962"/>
  <c r="O34963"/>
  <c r="O34964"/>
  <c r="O34965"/>
  <c r="O34966"/>
  <c r="O34967"/>
  <c r="O34968"/>
  <c r="O34969"/>
  <c r="O34970"/>
  <c r="O34971"/>
  <c r="O34972"/>
  <c r="O34973"/>
  <c r="O34974"/>
  <c r="O34975"/>
  <c r="O34976"/>
  <c r="O34977"/>
  <c r="O34978"/>
  <c r="O34979"/>
  <c r="O34980"/>
  <c r="O34981"/>
  <c r="O34982"/>
  <c r="O34983"/>
  <c r="O34984"/>
  <c r="O34985"/>
  <c r="O34986"/>
  <c r="O34987"/>
  <c r="O34988"/>
  <c r="O34989"/>
  <c r="O34990"/>
  <c r="O34991"/>
  <c r="O34992"/>
  <c r="O34993"/>
  <c r="O34994"/>
  <c r="O34995"/>
  <c r="O34996"/>
  <c r="O34997"/>
  <c r="O34998"/>
  <c r="O34999"/>
  <c r="O35000"/>
  <c r="O35001"/>
  <c r="O35002"/>
  <c r="O35003"/>
  <c r="O35004"/>
  <c r="O35005"/>
  <c r="O35006"/>
  <c r="O35007"/>
  <c r="O35008"/>
  <c r="O35009"/>
  <c r="O35010"/>
  <c r="O35011"/>
  <c r="O35012"/>
  <c r="O35013"/>
  <c r="O35014"/>
  <c r="O35015"/>
  <c r="O35016"/>
  <c r="O35017"/>
  <c r="O35018"/>
  <c r="O35019"/>
  <c r="O35020"/>
  <c r="O35021"/>
  <c r="O35022"/>
  <c r="O35023"/>
  <c r="O35024"/>
  <c r="O35025"/>
  <c r="O35026"/>
  <c r="O35027"/>
  <c r="O35028"/>
  <c r="O35029"/>
  <c r="O35030"/>
  <c r="O35031"/>
  <c r="O35032"/>
  <c r="O35033"/>
  <c r="O35034"/>
  <c r="O35035"/>
  <c r="O35036"/>
  <c r="O35037"/>
  <c r="O35038"/>
  <c r="O35039"/>
  <c r="O35040"/>
  <c r="O35041"/>
  <c r="O35042"/>
  <c r="O35043"/>
  <c r="O35044"/>
  <c r="O35045"/>
  <c r="O35046"/>
  <c r="O35047"/>
  <c r="O35048"/>
  <c r="O35049"/>
  <c r="O35050"/>
  <c r="O35051"/>
  <c r="O35052"/>
  <c r="O35053"/>
  <c r="O35054"/>
  <c r="O35055"/>
  <c r="O35056"/>
  <c r="O35057"/>
  <c r="O35058"/>
  <c r="O35059"/>
  <c r="O35060"/>
  <c r="O35061"/>
  <c r="O35062"/>
  <c r="O35063"/>
  <c r="O35064"/>
  <c r="O35065"/>
  <c r="O35066"/>
  <c r="O35067"/>
  <c r="O35068"/>
  <c r="O35069"/>
  <c r="O35070"/>
  <c r="O35071"/>
  <c r="O35072"/>
  <c r="O35073"/>
  <c r="O35074"/>
  <c r="O35075"/>
  <c r="O35076"/>
  <c r="O35077"/>
  <c r="O35078"/>
  <c r="O35079"/>
  <c r="O35080"/>
  <c r="O35081"/>
  <c r="O35082"/>
  <c r="O35083"/>
  <c r="O35084"/>
  <c r="O35085"/>
  <c r="O35086"/>
  <c r="O35087"/>
  <c r="O35088"/>
  <c r="O35089"/>
  <c r="O35090"/>
  <c r="O35091"/>
  <c r="O35092"/>
  <c r="O35093"/>
  <c r="O35094"/>
  <c r="O35095"/>
  <c r="O35096"/>
  <c r="O35097"/>
  <c r="O35098"/>
  <c r="O35099"/>
  <c r="O35100"/>
  <c r="O35101"/>
  <c r="O35102"/>
  <c r="O35103"/>
  <c r="O35104"/>
  <c r="O35105"/>
  <c r="O35106"/>
  <c r="O35107"/>
  <c r="O35108"/>
  <c r="O35109"/>
  <c r="O35110"/>
  <c r="O35111"/>
  <c r="O35112"/>
  <c r="O35113"/>
  <c r="O35114"/>
  <c r="O35115"/>
  <c r="O35116"/>
  <c r="O35117"/>
  <c r="O35118"/>
  <c r="O35119"/>
  <c r="O35120"/>
  <c r="O35121"/>
  <c r="O35122"/>
  <c r="O35123"/>
  <c r="O35124"/>
  <c r="O35125"/>
  <c r="O35126"/>
  <c r="O35127"/>
  <c r="O35128"/>
  <c r="O35129"/>
  <c r="O35130"/>
  <c r="O35131"/>
  <c r="O35132"/>
  <c r="O35133"/>
  <c r="O35134"/>
  <c r="O35135"/>
  <c r="O35136"/>
  <c r="O35137"/>
  <c r="O35138"/>
  <c r="O35139"/>
  <c r="O35140"/>
  <c r="O35141"/>
  <c r="O35142"/>
  <c r="O35143"/>
  <c r="O35144"/>
  <c r="O35145"/>
  <c r="O35146"/>
  <c r="O35147"/>
  <c r="O35148"/>
  <c r="O35149"/>
  <c r="O35150"/>
  <c r="O35151"/>
  <c r="O35152"/>
  <c r="O35153"/>
  <c r="O35154"/>
  <c r="O35155"/>
  <c r="O35156"/>
  <c r="O35157"/>
  <c r="O35158"/>
  <c r="O35159"/>
  <c r="O35160"/>
  <c r="O35161"/>
  <c r="O35162"/>
  <c r="O35163"/>
  <c r="O35164"/>
  <c r="O35165"/>
  <c r="O35166"/>
  <c r="O35167"/>
  <c r="O35168"/>
  <c r="O35169"/>
  <c r="O35170"/>
  <c r="O35171"/>
  <c r="O35172"/>
  <c r="O35173"/>
  <c r="O35174"/>
  <c r="O35175"/>
  <c r="O35176"/>
  <c r="O35177"/>
  <c r="O35178"/>
  <c r="O35179"/>
  <c r="O35180"/>
  <c r="O35181"/>
  <c r="O35182"/>
  <c r="O35183"/>
  <c r="O35184"/>
  <c r="O35185"/>
  <c r="O35186"/>
  <c r="O35187"/>
  <c r="O35188"/>
  <c r="O35189"/>
  <c r="O35190"/>
  <c r="O35191"/>
  <c r="O35192"/>
  <c r="O35193"/>
  <c r="O35194"/>
  <c r="O35195"/>
  <c r="O35196"/>
  <c r="O35197"/>
  <c r="O35198"/>
  <c r="O35199"/>
  <c r="O35200"/>
  <c r="O35201"/>
  <c r="O35202"/>
  <c r="O35203"/>
  <c r="O35204"/>
  <c r="O35205"/>
  <c r="O35206"/>
  <c r="O35207"/>
  <c r="O35208"/>
  <c r="O35209"/>
  <c r="O35210"/>
  <c r="O35211"/>
  <c r="O35212"/>
  <c r="O35213"/>
  <c r="O35214"/>
  <c r="O35215"/>
  <c r="O35216"/>
  <c r="O35217"/>
  <c r="O35218"/>
  <c r="O35219"/>
  <c r="O35220"/>
  <c r="O35221"/>
  <c r="O35222"/>
  <c r="O35223"/>
  <c r="O35224"/>
  <c r="O35225"/>
  <c r="O35226"/>
  <c r="O35227"/>
  <c r="O35228"/>
  <c r="O35229"/>
  <c r="O35230"/>
  <c r="O35231"/>
  <c r="O35232"/>
  <c r="O35233"/>
  <c r="O35234"/>
  <c r="O35235"/>
  <c r="O35236"/>
  <c r="O35237"/>
  <c r="O35238"/>
  <c r="O35239"/>
  <c r="O35240"/>
  <c r="O35241"/>
  <c r="O35242"/>
  <c r="O35243"/>
  <c r="O35244"/>
  <c r="O35245"/>
  <c r="O35246"/>
  <c r="O35247"/>
  <c r="O35248"/>
  <c r="O35249"/>
  <c r="O35250"/>
  <c r="O35251"/>
  <c r="O35252"/>
  <c r="O35253"/>
  <c r="O35254"/>
  <c r="O35255"/>
  <c r="O35256"/>
  <c r="O35257"/>
  <c r="O35258"/>
  <c r="O35259"/>
  <c r="O35260"/>
  <c r="O35261"/>
  <c r="O35262"/>
  <c r="O35263"/>
  <c r="O35264"/>
  <c r="O35265"/>
  <c r="O35266"/>
  <c r="O35267"/>
  <c r="O35268"/>
  <c r="O35269"/>
  <c r="O35270"/>
  <c r="O35271"/>
  <c r="O35272"/>
  <c r="O35273"/>
  <c r="O35274"/>
  <c r="O35275"/>
  <c r="O35276"/>
  <c r="O35277"/>
  <c r="O35278"/>
  <c r="O35279"/>
  <c r="O35280"/>
  <c r="O35281"/>
  <c r="O35282"/>
  <c r="O35283"/>
  <c r="O35284"/>
  <c r="O35285"/>
  <c r="O35286"/>
  <c r="O35287"/>
  <c r="O35288"/>
  <c r="O35289"/>
  <c r="O35290"/>
  <c r="O35291"/>
  <c r="O35292"/>
  <c r="O35293"/>
  <c r="O35294"/>
  <c r="O35295"/>
  <c r="O35296"/>
  <c r="O35297"/>
  <c r="O35298"/>
  <c r="O35299"/>
  <c r="O35300"/>
  <c r="O35301"/>
  <c r="O35302"/>
  <c r="O35303"/>
  <c r="O35304"/>
  <c r="O35305"/>
  <c r="O35306"/>
  <c r="O35307"/>
  <c r="O35308"/>
  <c r="O35309"/>
  <c r="O35310"/>
  <c r="O35311"/>
  <c r="O35312"/>
  <c r="O35313"/>
  <c r="O35314"/>
  <c r="O35315"/>
  <c r="O35316"/>
  <c r="O35317"/>
  <c r="O35318"/>
  <c r="O35319"/>
  <c r="O35320"/>
  <c r="O35321"/>
  <c r="O35322"/>
  <c r="O35323"/>
  <c r="O35324"/>
  <c r="O35325"/>
  <c r="O35326"/>
  <c r="O35327"/>
  <c r="O35328"/>
  <c r="O35329"/>
  <c r="O35330"/>
  <c r="O35331"/>
  <c r="O35332"/>
  <c r="O35333"/>
  <c r="O35334"/>
  <c r="O35335"/>
  <c r="O35336"/>
  <c r="O35337"/>
  <c r="O35338"/>
  <c r="O35339"/>
  <c r="O35340"/>
  <c r="O35341"/>
  <c r="O35342"/>
  <c r="O35343"/>
  <c r="O35344"/>
  <c r="O35345"/>
  <c r="O35346"/>
  <c r="O35347"/>
  <c r="O35348"/>
  <c r="O35349"/>
  <c r="O35350"/>
  <c r="O35351"/>
  <c r="O35352"/>
  <c r="O35353"/>
  <c r="O35354"/>
  <c r="O35355"/>
  <c r="O35356"/>
  <c r="O35357"/>
  <c r="O35358"/>
  <c r="O35359"/>
  <c r="O35360"/>
  <c r="O35361"/>
  <c r="O35362"/>
  <c r="O35363"/>
  <c r="O35364"/>
  <c r="O35365"/>
  <c r="O35366"/>
  <c r="O35367"/>
  <c r="O35368"/>
  <c r="O35369"/>
  <c r="O35370"/>
  <c r="O35371"/>
  <c r="O35372"/>
  <c r="O35373"/>
  <c r="O35374"/>
  <c r="O35375"/>
  <c r="O35376"/>
  <c r="O35377"/>
  <c r="O35378"/>
  <c r="O35379"/>
  <c r="O35380"/>
  <c r="O35381"/>
  <c r="O35382"/>
  <c r="O35383"/>
  <c r="O35384"/>
  <c r="O35385"/>
  <c r="O35386"/>
  <c r="O35387"/>
  <c r="O35388"/>
  <c r="O35389"/>
  <c r="O35390"/>
  <c r="O35391"/>
  <c r="O35392"/>
  <c r="O35393"/>
  <c r="O35394"/>
  <c r="O35395"/>
  <c r="O35396"/>
  <c r="O35397"/>
  <c r="O35398"/>
  <c r="O35399"/>
  <c r="O35400"/>
  <c r="O35401"/>
  <c r="O35402"/>
  <c r="O35403"/>
  <c r="O35404"/>
  <c r="O35405"/>
  <c r="O35406"/>
  <c r="O35407"/>
  <c r="O35408"/>
  <c r="O35409"/>
  <c r="O35410"/>
  <c r="O35411"/>
  <c r="O35412"/>
  <c r="O35413"/>
  <c r="O35414"/>
  <c r="O35415"/>
  <c r="O35416"/>
  <c r="O35417"/>
  <c r="O35418"/>
  <c r="O35419"/>
  <c r="O35420"/>
  <c r="O35421"/>
  <c r="O35422"/>
  <c r="O35423"/>
  <c r="O35424"/>
  <c r="O35425"/>
  <c r="O35426"/>
  <c r="O35427"/>
  <c r="O35428"/>
  <c r="O35429"/>
  <c r="O35430"/>
  <c r="O35431"/>
  <c r="O35432"/>
  <c r="O35433"/>
  <c r="O35434"/>
  <c r="O35435"/>
  <c r="O35436"/>
  <c r="O35437"/>
  <c r="O35438"/>
  <c r="O35439"/>
  <c r="O35440"/>
  <c r="O35441"/>
  <c r="O35442"/>
  <c r="O35443"/>
  <c r="O35444"/>
  <c r="O35445"/>
  <c r="O35446"/>
  <c r="O35447"/>
  <c r="O35448"/>
  <c r="O35449"/>
  <c r="O35450"/>
  <c r="O35451"/>
  <c r="O35452"/>
  <c r="O35453"/>
  <c r="O35454"/>
  <c r="O35455"/>
  <c r="O35456"/>
  <c r="O35457"/>
  <c r="O35458"/>
  <c r="O35459"/>
  <c r="O35460"/>
  <c r="O35461"/>
  <c r="O35462"/>
  <c r="O35463"/>
  <c r="O35464"/>
  <c r="O35465"/>
  <c r="O35466"/>
  <c r="O35467"/>
  <c r="O35468"/>
  <c r="O35469"/>
  <c r="O35470"/>
  <c r="O35471"/>
  <c r="O35472"/>
  <c r="O35473"/>
  <c r="O35474"/>
  <c r="O35475"/>
  <c r="O35476"/>
  <c r="O35477"/>
  <c r="O35478"/>
  <c r="O35479"/>
  <c r="O35480"/>
  <c r="O35481"/>
  <c r="O35482"/>
  <c r="O35483"/>
  <c r="O35484"/>
  <c r="O35485"/>
  <c r="O35486"/>
  <c r="O35487"/>
  <c r="O35488"/>
  <c r="O35489"/>
  <c r="O35490"/>
  <c r="O35491"/>
  <c r="O35492"/>
  <c r="O35493"/>
  <c r="O35494"/>
  <c r="O35495"/>
  <c r="O35496"/>
  <c r="O35497"/>
  <c r="O35498"/>
  <c r="O35499"/>
  <c r="O35500"/>
  <c r="O35501"/>
  <c r="O35502"/>
  <c r="O35503"/>
  <c r="O35504"/>
  <c r="O35505"/>
  <c r="O35506"/>
  <c r="O35507"/>
  <c r="O35508"/>
  <c r="O35509"/>
  <c r="O35510"/>
  <c r="O35511"/>
  <c r="O35512"/>
  <c r="O35513"/>
  <c r="O35514"/>
  <c r="O35515"/>
  <c r="O35516"/>
  <c r="O35517"/>
  <c r="O35518"/>
  <c r="O35519"/>
  <c r="O35520"/>
  <c r="O35521"/>
  <c r="O35522"/>
  <c r="O35523"/>
  <c r="O35524"/>
  <c r="O35525"/>
  <c r="O35526"/>
  <c r="O35527"/>
  <c r="O35528"/>
  <c r="O35529"/>
  <c r="O35530"/>
  <c r="O35531"/>
  <c r="O35532"/>
  <c r="O35533"/>
  <c r="O35534"/>
  <c r="O35535"/>
  <c r="O35536"/>
  <c r="O35537"/>
  <c r="O35538"/>
  <c r="O35539"/>
  <c r="O35540"/>
  <c r="O35541"/>
  <c r="O35542"/>
  <c r="O35543"/>
  <c r="O35544"/>
  <c r="O35545"/>
  <c r="O35546"/>
  <c r="O35547"/>
  <c r="O35548"/>
  <c r="O35549"/>
  <c r="O35550"/>
  <c r="O35551"/>
  <c r="O35552"/>
  <c r="O35553"/>
  <c r="O35554"/>
  <c r="O35555"/>
  <c r="O35556"/>
  <c r="O35557"/>
  <c r="O35558"/>
  <c r="O35559"/>
  <c r="O35560"/>
  <c r="O35561"/>
  <c r="O35562"/>
  <c r="O35563"/>
  <c r="O35564"/>
  <c r="O35565"/>
  <c r="O35566"/>
  <c r="O35567"/>
  <c r="O35568"/>
  <c r="O35569"/>
  <c r="O35570"/>
  <c r="O35571"/>
  <c r="O35572"/>
  <c r="O35573"/>
  <c r="O35574"/>
  <c r="O35575"/>
  <c r="O35576"/>
  <c r="O35577"/>
  <c r="O35578"/>
  <c r="O35579"/>
  <c r="O35580"/>
  <c r="O35581"/>
  <c r="O35582"/>
  <c r="O35583"/>
  <c r="O35584"/>
  <c r="O35585"/>
  <c r="O35586"/>
  <c r="O35587"/>
  <c r="O35588"/>
  <c r="O35589"/>
  <c r="O35590"/>
  <c r="O35591"/>
  <c r="O35592"/>
  <c r="O35593"/>
  <c r="O35594"/>
  <c r="O35595"/>
  <c r="O35596"/>
  <c r="O35597"/>
  <c r="O35598"/>
  <c r="O35599"/>
  <c r="O35600"/>
  <c r="O35601"/>
  <c r="O35602"/>
  <c r="O35603"/>
  <c r="O35604"/>
  <c r="O35605"/>
  <c r="O35606"/>
  <c r="O35607"/>
  <c r="O35608"/>
  <c r="O35609"/>
  <c r="O35610"/>
  <c r="O35611"/>
  <c r="O35612"/>
  <c r="O35613"/>
  <c r="O35614"/>
  <c r="O35615"/>
  <c r="O35616"/>
  <c r="O35617"/>
  <c r="O35618"/>
  <c r="O35619"/>
  <c r="O35620"/>
  <c r="O35621"/>
  <c r="O35622"/>
  <c r="O35623"/>
  <c r="O35624"/>
  <c r="O35625"/>
  <c r="O35626"/>
  <c r="O35627"/>
  <c r="O35628"/>
  <c r="O35629"/>
  <c r="O35630"/>
  <c r="O35631"/>
  <c r="O35632"/>
  <c r="O35633"/>
  <c r="O35634"/>
  <c r="O35635"/>
  <c r="O35636"/>
  <c r="O35637"/>
  <c r="O35638"/>
  <c r="O35639"/>
  <c r="O35640"/>
  <c r="O35641"/>
  <c r="O35642"/>
  <c r="O35643"/>
  <c r="O35644"/>
  <c r="O35645"/>
  <c r="O35646"/>
  <c r="O35647"/>
  <c r="O35648"/>
  <c r="O35649"/>
  <c r="O35650"/>
  <c r="O35651"/>
  <c r="O35652"/>
  <c r="O35653"/>
  <c r="O35654"/>
  <c r="O35655"/>
  <c r="O35656"/>
  <c r="O35657"/>
  <c r="O35658"/>
  <c r="O35659"/>
  <c r="O35660"/>
  <c r="O35661"/>
  <c r="O35662"/>
  <c r="O35663"/>
  <c r="O35664"/>
  <c r="O35665"/>
  <c r="O35666"/>
  <c r="O35667"/>
  <c r="O35668"/>
  <c r="O35669"/>
  <c r="O35670"/>
  <c r="O35671"/>
  <c r="O35672"/>
  <c r="O35673"/>
  <c r="O35674"/>
  <c r="O35675"/>
  <c r="O35676"/>
  <c r="O35677"/>
  <c r="O35678"/>
  <c r="O35679"/>
  <c r="O35680"/>
  <c r="O35681"/>
  <c r="O35682"/>
  <c r="O35683"/>
  <c r="O35684"/>
  <c r="O35685"/>
  <c r="O35686"/>
  <c r="O35687"/>
  <c r="O35688"/>
  <c r="O35689"/>
  <c r="O35690"/>
  <c r="O35691"/>
  <c r="O35692"/>
  <c r="O35693"/>
  <c r="O35694"/>
  <c r="O35695"/>
  <c r="O35696"/>
  <c r="O35697"/>
  <c r="O35698"/>
  <c r="O35699"/>
  <c r="O35700"/>
  <c r="O35701"/>
  <c r="O35702"/>
  <c r="O35703"/>
  <c r="O35704"/>
  <c r="O35705"/>
  <c r="O35706"/>
  <c r="O35707"/>
  <c r="O35708"/>
  <c r="O35709"/>
  <c r="O35710"/>
  <c r="O35711"/>
  <c r="O35712"/>
  <c r="O35713"/>
  <c r="O35714"/>
  <c r="O35715"/>
  <c r="O35716"/>
  <c r="O35717"/>
  <c r="O35718"/>
  <c r="O35719"/>
  <c r="O35720"/>
  <c r="O35721"/>
  <c r="O35722"/>
  <c r="O35723"/>
  <c r="O35724"/>
  <c r="O35725"/>
  <c r="O35726"/>
  <c r="O35727"/>
  <c r="O35728"/>
  <c r="O35729"/>
  <c r="O35730"/>
  <c r="O35731"/>
  <c r="O35732"/>
  <c r="O35733"/>
  <c r="O35734"/>
  <c r="O35735"/>
  <c r="O35736"/>
  <c r="O35737"/>
  <c r="O35738"/>
  <c r="O35739"/>
  <c r="O35740"/>
  <c r="O35741"/>
  <c r="O35742"/>
  <c r="O35743"/>
  <c r="O35744"/>
  <c r="O35745"/>
  <c r="O35746"/>
  <c r="O35747"/>
  <c r="O35748"/>
  <c r="O35749"/>
  <c r="O35750"/>
  <c r="O35751"/>
  <c r="O35752"/>
  <c r="O35753"/>
  <c r="O35754"/>
  <c r="O35755"/>
  <c r="O35756"/>
  <c r="O35757"/>
  <c r="O35758"/>
  <c r="O35759"/>
  <c r="O35760"/>
  <c r="O35761"/>
  <c r="O35762"/>
  <c r="O35763"/>
  <c r="O35764"/>
  <c r="O35765"/>
  <c r="O35766"/>
  <c r="O35767"/>
  <c r="O35768"/>
  <c r="O35769"/>
  <c r="O35770"/>
  <c r="O35771"/>
  <c r="O35772"/>
  <c r="O35773"/>
  <c r="O35774"/>
  <c r="O35775"/>
  <c r="O35776"/>
  <c r="O35777"/>
  <c r="O35778"/>
  <c r="O35779"/>
  <c r="O35780"/>
  <c r="O35781"/>
  <c r="O35782"/>
  <c r="O35783"/>
  <c r="O35784"/>
  <c r="O35785"/>
  <c r="O35786"/>
  <c r="O35787"/>
  <c r="O35788"/>
  <c r="O35789"/>
  <c r="O35790"/>
  <c r="O35791"/>
  <c r="O35792"/>
  <c r="O35793"/>
  <c r="O35794"/>
  <c r="O35795"/>
  <c r="O35796"/>
  <c r="O35797"/>
  <c r="O35798"/>
  <c r="O35799"/>
  <c r="O35800"/>
  <c r="O35801"/>
  <c r="O35802"/>
  <c r="O35803"/>
  <c r="O35804"/>
  <c r="O35805"/>
  <c r="O35806"/>
  <c r="O35807"/>
  <c r="O35808"/>
  <c r="O35809"/>
  <c r="O35810"/>
  <c r="O35811"/>
  <c r="O35812"/>
  <c r="O35813"/>
  <c r="O35814"/>
  <c r="O35815"/>
  <c r="O35816"/>
  <c r="O35817"/>
  <c r="O35818"/>
  <c r="O35819"/>
  <c r="O35820"/>
  <c r="O35821"/>
  <c r="O35822"/>
  <c r="O35823"/>
  <c r="O35824"/>
  <c r="O35825"/>
  <c r="O35826"/>
  <c r="O35827"/>
  <c r="O35828"/>
  <c r="O35829"/>
  <c r="O35830"/>
  <c r="O35831"/>
  <c r="O35832"/>
  <c r="O35833"/>
  <c r="O35834"/>
  <c r="O35835"/>
  <c r="O35836"/>
  <c r="O35837"/>
  <c r="O35838"/>
  <c r="O35839"/>
  <c r="O35840"/>
  <c r="O35841"/>
  <c r="O35842"/>
  <c r="O35843"/>
  <c r="O35844"/>
  <c r="O35845"/>
  <c r="O35846"/>
  <c r="O35847"/>
  <c r="O35848"/>
  <c r="O35849"/>
  <c r="O35850"/>
  <c r="O35851"/>
  <c r="O35852"/>
  <c r="O35853"/>
  <c r="O35854"/>
  <c r="O35855"/>
  <c r="O35856"/>
  <c r="O35857"/>
  <c r="O35858"/>
  <c r="O35859"/>
  <c r="O35860"/>
  <c r="O35861"/>
  <c r="O35862"/>
  <c r="O35863"/>
  <c r="O35864"/>
  <c r="O35865"/>
  <c r="O35866"/>
  <c r="O35867"/>
  <c r="O35868"/>
  <c r="O35869"/>
  <c r="O35870"/>
  <c r="O35871"/>
  <c r="O35872"/>
  <c r="O35873"/>
  <c r="O35874"/>
  <c r="O35875"/>
  <c r="O35876"/>
  <c r="O35877"/>
  <c r="O35878"/>
  <c r="O35879"/>
  <c r="O35880"/>
  <c r="O35881"/>
  <c r="O35882"/>
  <c r="O35883"/>
  <c r="O35884"/>
  <c r="O35885"/>
  <c r="O35886"/>
  <c r="O35887"/>
  <c r="O35888"/>
  <c r="O35889"/>
  <c r="O35890"/>
  <c r="O35891"/>
  <c r="O35892"/>
  <c r="O35893"/>
  <c r="O35894"/>
  <c r="O35895"/>
  <c r="O35896"/>
  <c r="O35897"/>
  <c r="O35898"/>
  <c r="O35899"/>
  <c r="O35900"/>
  <c r="O35901"/>
  <c r="O35902"/>
  <c r="O35903"/>
  <c r="O35904"/>
  <c r="O35905"/>
  <c r="O35906"/>
  <c r="O35907"/>
  <c r="O35908"/>
  <c r="O35909"/>
  <c r="O35910"/>
  <c r="O35911"/>
  <c r="O35912"/>
  <c r="O35913"/>
  <c r="O35914"/>
  <c r="O35915"/>
  <c r="O35916"/>
  <c r="O35917"/>
  <c r="O35918"/>
  <c r="O35919"/>
  <c r="O35920"/>
  <c r="O35921"/>
  <c r="O35922"/>
  <c r="O35923"/>
  <c r="O35924"/>
  <c r="O35925"/>
  <c r="O35926"/>
  <c r="O35927"/>
  <c r="O35928"/>
  <c r="O35929"/>
  <c r="O35930"/>
  <c r="O35931"/>
  <c r="O35932"/>
  <c r="O35933"/>
  <c r="O35934"/>
  <c r="O35935"/>
  <c r="O35936"/>
  <c r="O35937"/>
  <c r="O35938"/>
  <c r="O35939"/>
  <c r="O35940"/>
  <c r="O35941"/>
  <c r="O35942"/>
  <c r="O35943"/>
  <c r="O35944"/>
  <c r="O35945"/>
  <c r="O35946"/>
  <c r="O35947"/>
  <c r="O35948"/>
  <c r="O35949"/>
  <c r="O35950"/>
  <c r="O35951"/>
  <c r="O35952"/>
  <c r="O35953"/>
  <c r="O35954"/>
  <c r="O35955"/>
  <c r="O35956"/>
  <c r="O35957"/>
  <c r="O35958"/>
  <c r="O35959"/>
  <c r="O35960"/>
  <c r="O35961"/>
  <c r="O35962"/>
  <c r="O35963"/>
  <c r="O35964"/>
  <c r="O35965"/>
  <c r="O35966"/>
  <c r="O35967"/>
  <c r="O35968"/>
  <c r="O35969"/>
  <c r="O35970"/>
  <c r="O35971"/>
  <c r="O35972"/>
  <c r="O35973"/>
  <c r="O35974"/>
  <c r="O35975"/>
  <c r="O35976"/>
  <c r="O35977"/>
  <c r="O35978"/>
  <c r="O35979"/>
  <c r="O35980"/>
  <c r="O35981"/>
  <c r="O35982"/>
  <c r="O35983"/>
  <c r="O35984"/>
  <c r="O35985"/>
  <c r="O35986"/>
  <c r="O35987"/>
  <c r="O35988"/>
  <c r="O35989"/>
  <c r="O35990"/>
  <c r="O35991"/>
  <c r="O35992"/>
  <c r="O35993"/>
  <c r="O35994"/>
  <c r="O35995"/>
  <c r="O35996"/>
  <c r="O35997"/>
  <c r="O35998"/>
  <c r="O35999"/>
  <c r="O36000"/>
  <c r="O36001"/>
  <c r="O36002"/>
  <c r="O36003"/>
  <c r="O36004"/>
  <c r="O36005"/>
  <c r="O36006"/>
  <c r="O36007"/>
  <c r="O36008"/>
  <c r="O36009"/>
  <c r="O36010"/>
  <c r="O36011"/>
  <c r="O36012"/>
  <c r="O36013"/>
  <c r="O36014"/>
  <c r="O36015"/>
  <c r="O36016"/>
  <c r="O36017"/>
  <c r="O36018"/>
  <c r="O36019"/>
  <c r="O36020"/>
  <c r="O36021"/>
  <c r="O36022"/>
  <c r="O36023"/>
  <c r="O36024"/>
  <c r="O36025"/>
  <c r="O36026"/>
  <c r="O36027"/>
  <c r="O36028"/>
  <c r="O36029"/>
  <c r="O36030"/>
  <c r="O36031"/>
  <c r="O36032"/>
  <c r="O36033"/>
  <c r="O36034"/>
  <c r="O36035"/>
  <c r="O36036"/>
  <c r="O36037"/>
  <c r="O36038"/>
  <c r="O36039"/>
  <c r="O36040"/>
  <c r="O36041"/>
  <c r="O36042"/>
  <c r="O36043"/>
  <c r="O36044"/>
  <c r="O36045"/>
  <c r="O36046"/>
  <c r="O36047"/>
  <c r="O36048"/>
  <c r="O36049"/>
  <c r="O36050"/>
  <c r="O36051"/>
  <c r="O36052"/>
  <c r="O36053"/>
  <c r="O36054"/>
  <c r="O36055"/>
  <c r="O36056"/>
  <c r="O36057"/>
  <c r="O36058"/>
  <c r="O36059"/>
  <c r="O36060"/>
  <c r="O36061"/>
  <c r="O36062"/>
  <c r="O36063"/>
  <c r="O36064"/>
  <c r="O36065"/>
  <c r="O36066"/>
  <c r="O36067"/>
  <c r="O36068"/>
  <c r="O36069"/>
  <c r="O36070"/>
  <c r="O36071"/>
  <c r="O36072"/>
  <c r="O36073"/>
  <c r="O36074"/>
  <c r="O36075"/>
  <c r="O36076"/>
  <c r="O36077"/>
  <c r="O36078"/>
  <c r="O36079"/>
  <c r="O36080"/>
  <c r="O36081"/>
  <c r="O36082"/>
  <c r="O36083"/>
  <c r="O36084"/>
  <c r="O36085"/>
  <c r="O36086"/>
  <c r="O36087"/>
  <c r="O36088"/>
  <c r="O36089"/>
  <c r="O36090"/>
  <c r="O36091"/>
  <c r="O36092"/>
  <c r="O36093"/>
  <c r="O36094"/>
  <c r="O36095"/>
  <c r="O36096"/>
  <c r="O36097"/>
  <c r="O36098"/>
  <c r="O36099"/>
  <c r="O36100"/>
  <c r="O36101"/>
  <c r="O36102"/>
  <c r="O36103"/>
  <c r="O36104"/>
  <c r="O36105"/>
  <c r="O36106"/>
  <c r="O36107"/>
  <c r="O36108"/>
  <c r="O36109"/>
  <c r="O36110"/>
  <c r="O36111"/>
  <c r="O36112"/>
  <c r="O36113"/>
  <c r="O36114"/>
  <c r="O36115"/>
  <c r="O36116"/>
  <c r="O36117"/>
  <c r="O36118"/>
  <c r="O36119"/>
  <c r="O36120"/>
  <c r="O36121"/>
  <c r="O36122"/>
  <c r="O36123"/>
  <c r="O36124"/>
  <c r="O36125"/>
  <c r="O36126"/>
  <c r="O36127"/>
  <c r="O36128"/>
  <c r="O36129"/>
  <c r="O36130"/>
  <c r="O36131"/>
  <c r="O36132"/>
  <c r="O36133"/>
  <c r="O36134"/>
  <c r="O36135"/>
  <c r="O36136"/>
  <c r="O36137"/>
  <c r="O36138"/>
  <c r="O36139"/>
  <c r="O36140"/>
  <c r="O36141"/>
  <c r="O36142"/>
  <c r="O36143"/>
  <c r="O36144"/>
  <c r="O36145"/>
  <c r="O36146"/>
  <c r="O36147"/>
  <c r="O36148"/>
  <c r="O36149"/>
  <c r="O36150"/>
  <c r="O36151"/>
  <c r="O36152"/>
  <c r="O36153"/>
  <c r="O36154"/>
  <c r="O36155"/>
  <c r="O36156"/>
  <c r="O36157"/>
  <c r="O36158"/>
  <c r="O36159"/>
  <c r="O36160"/>
  <c r="O36161"/>
  <c r="O36162"/>
  <c r="O36163"/>
  <c r="O36164"/>
  <c r="O36165"/>
  <c r="O36166"/>
  <c r="O36167"/>
  <c r="O36168"/>
  <c r="O36169"/>
  <c r="O36170"/>
  <c r="O36171"/>
  <c r="O36172"/>
  <c r="O36173"/>
  <c r="O36174"/>
  <c r="O36175"/>
  <c r="O36176"/>
  <c r="O36177"/>
  <c r="O36178"/>
  <c r="O36179"/>
  <c r="O36180"/>
  <c r="O36181"/>
  <c r="O36182"/>
  <c r="O36183"/>
  <c r="O36184"/>
  <c r="O36185"/>
  <c r="O36186"/>
  <c r="O36187"/>
  <c r="O36188"/>
  <c r="O36189"/>
  <c r="O36190"/>
  <c r="O36191"/>
  <c r="O36192"/>
  <c r="O36193"/>
  <c r="O36194"/>
  <c r="O36195"/>
  <c r="O36196"/>
  <c r="O36197"/>
  <c r="O36198"/>
  <c r="O36199"/>
  <c r="O36200"/>
  <c r="O36201"/>
  <c r="O36202"/>
  <c r="O36203"/>
  <c r="O36204"/>
  <c r="O36205"/>
  <c r="O36206"/>
  <c r="O36207"/>
  <c r="O36208"/>
  <c r="O36209"/>
  <c r="O36210"/>
  <c r="O36211"/>
  <c r="O36212"/>
  <c r="O36213"/>
  <c r="O36214"/>
  <c r="O36215"/>
  <c r="O36216"/>
  <c r="O36217"/>
  <c r="O36218"/>
  <c r="O36219"/>
  <c r="O36220"/>
  <c r="O36221"/>
  <c r="O36222"/>
  <c r="O36223"/>
  <c r="O36224"/>
  <c r="O36225"/>
  <c r="O36226"/>
  <c r="O36227"/>
  <c r="O36228"/>
  <c r="O36229"/>
  <c r="O36230"/>
  <c r="O36231"/>
  <c r="O36232"/>
  <c r="O36233"/>
  <c r="O36234"/>
  <c r="O36235"/>
  <c r="O36236"/>
  <c r="O36237"/>
  <c r="O36238"/>
  <c r="O36239"/>
  <c r="O36240"/>
  <c r="O36241"/>
  <c r="O36242"/>
  <c r="O36243"/>
  <c r="O36244"/>
  <c r="O36245"/>
  <c r="O36246"/>
  <c r="O36247"/>
  <c r="O36248"/>
  <c r="O36249"/>
  <c r="O36250"/>
  <c r="O36251"/>
  <c r="O36252"/>
  <c r="O36253"/>
  <c r="O36254"/>
  <c r="O36255"/>
  <c r="O36256"/>
  <c r="O36257"/>
  <c r="O36258"/>
  <c r="O36259"/>
  <c r="O36260"/>
  <c r="O36261"/>
  <c r="O36262"/>
  <c r="O36263"/>
  <c r="O36264"/>
  <c r="O36265"/>
  <c r="O36266"/>
  <c r="O36267"/>
  <c r="O36268"/>
  <c r="O36269"/>
  <c r="O36270"/>
  <c r="O36271"/>
  <c r="O36272"/>
  <c r="O36273"/>
  <c r="O36274"/>
  <c r="O36275"/>
  <c r="O36276"/>
  <c r="O36277"/>
  <c r="O36278"/>
  <c r="O36279"/>
  <c r="O36280"/>
  <c r="O36281"/>
  <c r="O36282"/>
  <c r="O36283"/>
  <c r="O36284"/>
  <c r="O36285"/>
  <c r="O36286"/>
  <c r="O36287"/>
  <c r="O36288"/>
  <c r="O36289"/>
  <c r="O36290"/>
  <c r="O36291"/>
  <c r="O36292"/>
  <c r="O36293"/>
  <c r="O36294"/>
  <c r="O36295"/>
  <c r="O36296"/>
  <c r="O36297"/>
  <c r="O36298"/>
  <c r="O36299"/>
  <c r="O36300"/>
  <c r="O36301"/>
  <c r="O36302"/>
  <c r="O36303"/>
  <c r="O36304"/>
  <c r="O36305"/>
  <c r="O36306"/>
  <c r="O36307"/>
  <c r="O36308"/>
  <c r="O36309"/>
  <c r="O36310"/>
  <c r="O36311"/>
  <c r="O36312"/>
  <c r="O36313"/>
  <c r="O36314"/>
  <c r="O36315"/>
  <c r="O36316"/>
  <c r="O36317"/>
  <c r="O36318"/>
  <c r="O36319"/>
  <c r="O36320"/>
  <c r="O36321"/>
  <c r="O36322"/>
  <c r="O36323"/>
  <c r="O36324"/>
  <c r="O36325"/>
  <c r="O36326"/>
  <c r="O36327"/>
  <c r="O36328"/>
  <c r="O36329"/>
  <c r="O36330"/>
  <c r="O36331"/>
  <c r="O36332"/>
  <c r="O36333"/>
  <c r="O36334"/>
  <c r="O36335"/>
  <c r="O36336"/>
  <c r="O36337"/>
  <c r="O36338"/>
  <c r="O36339"/>
  <c r="O36340"/>
  <c r="O36341"/>
  <c r="O36342"/>
  <c r="O36343"/>
  <c r="O36344"/>
  <c r="O36345"/>
  <c r="O36346"/>
  <c r="O36347"/>
  <c r="O36348"/>
  <c r="O36349"/>
  <c r="O36350"/>
  <c r="O36351"/>
  <c r="O36352"/>
  <c r="O36353"/>
  <c r="O36354"/>
  <c r="O36355"/>
  <c r="O36356"/>
  <c r="O36357"/>
  <c r="O36358"/>
  <c r="O36359"/>
  <c r="O36360"/>
  <c r="O36361"/>
  <c r="O36362"/>
  <c r="O36363"/>
  <c r="O36364"/>
  <c r="O36365"/>
  <c r="O36366"/>
  <c r="O36367"/>
  <c r="O36368"/>
  <c r="O36369"/>
  <c r="O36370"/>
  <c r="O36371"/>
  <c r="O36372"/>
  <c r="O36373"/>
  <c r="O36374"/>
  <c r="O36375"/>
  <c r="O36376"/>
  <c r="O36377"/>
  <c r="O36378"/>
  <c r="O36379"/>
  <c r="O36380"/>
  <c r="O36381"/>
  <c r="O36382"/>
  <c r="O36383"/>
  <c r="O36384"/>
  <c r="O36385"/>
  <c r="O36386"/>
  <c r="O36387"/>
  <c r="O36388"/>
  <c r="O36389"/>
  <c r="O36390"/>
  <c r="O36391"/>
  <c r="O36392"/>
  <c r="O36393"/>
  <c r="O36394"/>
  <c r="O36395"/>
  <c r="O36396"/>
  <c r="O36397"/>
  <c r="O36398"/>
  <c r="O36399"/>
  <c r="O36400"/>
  <c r="O36401"/>
  <c r="O36402"/>
  <c r="O36403"/>
  <c r="O36404"/>
  <c r="O36405"/>
  <c r="O36406"/>
  <c r="O36407"/>
  <c r="O36408"/>
  <c r="O36409"/>
  <c r="O36410"/>
  <c r="O36411"/>
  <c r="O36412"/>
  <c r="O36413"/>
  <c r="O36414"/>
  <c r="O36415"/>
  <c r="O36416"/>
  <c r="O36417"/>
  <c r="O36418"/>
  <c r="O36419"/>
  <c r="O36420"/>
  <c r="O36421"/>
  <c r="O36422"/>
  <c r="O36423"/>
  <c r="O36424"/>
  <c r="O36425"/>
  <c r="O36426"/>
  <c r="O36427"/>
  <c r="O36428"/>
  <c r="O36429"/>
  <c r="O36430"/>
  <c r="O36431"/>
  <c r="O36432"/>
  <c r="O36433"/>
  <c r="O36434"/>
  <c r="O36435"/>
  <c r="O36436"/>
  <c r="O36437"/>
  <c r="O36438"/>
  <c r="O36439"/>
  <c r="O36440"/>
  <c r="O36441"/>
  <c r="O36442"/>
  <c r="O36443"/>
  <c r="O36444"/>
  <c r="O36445"/>
  <c r="O36446"/>
  <c r="O36447"/>
  <c r="O36448"/>
  <c r="O36449"/>
  <c r="O36450"/>
  <c r="O36451"/>
  <c r="O36452"/>
  <c r="O36453"/>
  <c r="O36454"/>
  <c r="O36455"/>
  <c r="O36456"/>
  <c r="O36457"/>
  <c r="O36458"/>
  <c r="O36459"/>
  <c r="O36460"/>
  <c r="O36461"/>
  <c r="O36462"/>
  <c r="O36463"/>
  <c r="O36464"/>
  <c r="O36465"/>
  <c r="O36466"/>
  <c r="O36467"/>
  <c r="O36468"/>
  <c r="O36469"/>
  <c r="O36470"/>
  <c r="O36471"/>
  <c r="O36472"/>
  <c r="O36473"/>
  <c r="O36474"/>
  <c r="O36475"/>
  <c r="O36476"/>
  <c r="O36477"/>
  <c r="O36478"/>
  <c r="O36479"/>
  <c r="O36480"/>
  <c r="O36481"/>
  <c r="O36482"/>
  <c r="O36483"/>
  <c r="O36484"/>
  <c r="O36485"/>
  <c r="O36486"/>
  <c r="O36487"/>
  <c r="O36488"/>
  <c r="O36489"/>
  <c r="O36490"/>
  <c r="O36491"/>
  <c r="O36492"/>
  <c r="O36493"/>
  <c r="O36494"/>
  <c r="O36495"/>
  <c r="O36496"/>
  <c r="O36497"/>
  <c r="O36498"/>
  <c r="O36499"/>
  <c r="O36500"/>
  <c r="O36501"/>
  <c r="O36502"/>
  <c r="O36503"/>
  <c r="O36504"/>
  <c r="O36505"/>
  <c r="O36506"/>
  <c r="O36507"/>
  <c r="O36508"/>
  <c r="O36509"/>
  <c r="O36510"/>
  <c r="O36511"/>
  <c r="O36512"/>
  <c r="O36513"/>
  <c r="O36514"/>
  <c r="O36515"/>
  <c r="O36516"/>
  <c r="O36517"/>
  <c r="O36518"/>
  <c r="O36519"/>
  <c r="O36520"/>
  <c r="O36521"/>
  <c r="O36522"/>
  <c r="O36523"/>
  <c r="O36524"/>
  <c r="O36525"/>
  <c r="O36526"/>
  <c r="O36527"/>
  <c r="O36528"/>
  <c r="O36529"/>
  <c r="O36530"/>
  <c r="O36531"/>
  <c r="O36532"/>
  <c r="O36533"/>
  <c r="O36534"/>
  <c r="O36535"/>
  <c r="O36536"/>
  <c r="O36537"/>
  <c r="O36538"/>
  <c r="O36539"/>
  <c r="O36540"/>
  <c r="O36541"/>
  <c r="O36542"/>
  <c r="O36543"/>
  <c r="O36544"/>
  <c r="O36545"/>
  <c r="O36546"/>
  <c r="O36547"/>
  <c r="O36548"/>
  <c r="O36549"/>
  <c r="O36550"/>
  <c r="O36551"/>
  <c r="O36552"/>
  <c r="O36553"/>
  <c r="O36554"/>
  <c r="O36555"/>
  <c r="O36556"/>
  <c r="O36557"/>
  <c r="O36558"/>
  <c r="O36559"/>
  <c r="O36560"/>
  <c r="O36561"/>
  <c r="O36562"/>
  <c r="O36563"/>
  <c r="O36564"/>
  <c r="O36565"/>
  <c r="O36566"/>
  <c r="O36567"/>
  <c r="O36568"/>
  <c r="O36569"/>
  <c r="O36570"/>
  <c r="O36571"/>
  <c r="O36572"/>
  <c r="O36573"/>
  <c r="O36574"/>
  <c r="O36575"/>
  <c r="O36576"/>
  <c r="O36577"/>
  <c r="O36578"/>
  <c r="O36579"/>
  <c r="O36580"/>
  <c r="O36581"/>
  <c r="O36582"/>
  <c r="O36583"/>
  <c r="O36584"/>
  <c r="O36585"/>
  <c r="O36586"/>
  <c r="O36587"/>
  <c r="O36588"/>
  <c r="O36589"/>
  <c r="O36590"/>
  <c r="O36591"/>
  <c r="O36592"/>
  <c r="O36593"/>
  <c r="O36594"/>
  <c r="O36595"/>
  <c r="O36596"/>
  <c r="O36597"/>
  <c r="O36598"/>
  <c r="O36599"/>
  <c r="O36600"/>
  <c r="O36601"/>
  <c r="O36602"/>
  <c r="O36603"/>
  <c r="O36604"/>
  <c r="O36605"/>
  <c r="O36606"/>
  <c r="O36607"/>
  <c r="O36608"/>
  <c r="O36609"/>
  <c r="O36610"/>
  <c r="O36611"/>
  <c r="O36612"/>
  <c r="O36613"/>
  <c r="O36614"/>
  <c r="O36615"/>
  <c r="O36616"/>
  <c r="O36617"/>
  <c r="O36618"/>
  <c r="O36619"/>
  <c r="O36620"/>
  <c r="O36621"/>
  <c r="O36622"/>
  <c r="O36623"/>
  <c r="O36624"/>
  <c r="O36625"/>
  <c r="O36626"/>
  <c r="O36627"/>
  <c r="O36628"/>
  <c r="O36629"/>
  <c r="O36630"/>
  <c r="O36631"/>
  <c r="O36632"/>
  <c r="O36633"/>
  <c r="O36634"/>
  <c r="O36635"/>
  <c r="O36636"/>
  <c r="O36637"/>
  <c r="O36638"/>
  <c r="O36639"/>
  <c r="O36640"/>
  <c r="O36641"/>
  <c r="O36642"/>
  <c r="O36643"/>
  <c r="O36644"/>
  <c r="O36645"/>
  <c r="O36646"/>
  <c r="O36647"/>
  <c r="O36648"/>
  <c r="O36649"/>
  <c r="O36650"/>
  <c r="O36651"/>
  <c r="O36652"/>
  <c r="O36653"/>
  <c r="O36654"/>
  <c r="O36655"/>
  <c r="O36656"/>
  <c r="O36657"/>
  <c r="O36658"/>
  <c r="O36659"/>
  <c r="O36660"/>
  <c r="O36661"/>
  <c r="O36662"/>
  <c r="O36663"/>
  <c r="O36664"/>
  <c r="O36665"/>
  <c r="O36666"/>
  <c r="O36667"/>
  <c r="O36668"/>
  <c r="O36669"/>
  <c r="O36670"/>
  <c r="O36671"/>
  <c r="O36672"/>
  <c r="O36673"/>
  <c r="O36674"/>
  <c r="O36675"/>
  <c r="O36676"/>
  <c r="O36677"/>
  <c r="O36678"/>
  <c r="O36679"/>
  <c r="O36680"/>
  <c r="O36681"/>
  <c r="O36682"/>
  <c r="O36683"/>
  <c r="O36684"/>
  <c r="O36685"/>
  <c r="O36686"/>
  <c r="O36687"/>
  <c r="O36688"/>
  <c r="O36689"/>
  <c r="O36690"/>
  <c r="O36691"/>
  <c r="O36692"/>
  <c r="O36693"/>
  <c r="O36694"/>
  <c r="O36695"/>
  <c r="O36696"/>
  <c r="O36697"/>
  <c r="O36698"/>
  <c r="O36699"/>
  <c r="O36700"/>
  <c r="O36701"/>
  <c r="O36702"/>
  <c r="O36703"/>
  <c r="O36704"/>
  <c r="O36705"/>
  <c r="O36706"/>
  <c r="O36707"/>
  <c r="O36708"/>
  <c r="O36709"/>
  <c r="O36710"/>
  <c r="O36711"/>
  <c r="O36712"/>
  <c r="O36713"/>
  <c r="O36714"/>
  <c r="O36715"/>
  <c r="O36716"/>
  <c r="O36717"/>
  <c r="O36718"/>
  <c r="O36719"/>
  <c r="O36720"/>
  <c r="O36721"/>
  <c r="O36722"/>
  <c r="O36723"/>
  <c r="O36724"/>
  <c r="O36725"/>
  <c r="O36726"/>
  <c r="O36727"/>
  <c r="O36728"/>
  <c r="O36729"/>
  <c r="O36730"/>
  <c r="O36731"/>
  <c r="O36732"/>
  <c r="O36733"/>
  <c r="O36734"/>
  <c r="O36735"/>
  <c r="O36736"/>
  <c r="O36737"/>
  <c r="O36738"/>
  <c r="O36739"/>
  <c r="O36740"/>
  <c r="O36741"/>
  <c r="O36742"/>
  <c r="O36743"/>
  <c r="O36744"/>
  <c r="O36745"/>
  <c r="O36746"/>
  <c r="O36747"/>
  <c r="O36748"/>
  <c r="O36749"/>
  <c r="O36750"/>
  <c r="O36751"/>
  <c r="O36752"/>
  <c r="O36753"/>
  <c r="O36754"/>
  <c r="O36755"/>
  <c r="O36756"/>
  <c r="O36757"/>
  <c r="O36758"/>
  <c r="O36759"/>
  <c r="O36760"/>
  <c r="O36761"/>
  <c r="O36762"/>
  <c r="O36763"/>
  <c r="O36764"/>
  <c r="O36765"/>
  <c r="O36766"/>
  <c r="O36767"/>
  <c r="O36768"/>
  <c r="O36769"/>
  <c r="O36770"/>
  <c r="O36771"/>
  <c r="O36772"/>
  <c r="O36773"/>
  <c r="O36774"/>
  <c r="O36775"/>
  <c r="O36776"/>
  <c r="O36777"/>
  <c r="O36778"/>
  <c r="O36779"/>
  <c r="O36780"/>
  <c r="O36781"/>
  <c r="O36782"/>
  <c r="O36783"/>
  <c r="O36784"/>
  <c r="O36785"/>
  <c r="O36786"/>
  <c r="O36787"/>
  <c r="O36788"/>
  <c r="O36789"/>
  <c r="O36790"/>
  <c r="O36791"/>
  <c r="O36792"/>
  <c r="O36793"/>
  <c r="O36794"/>
  <c r="O36795"/>
  <c r="O36796"/>
  <c r="O36797"/>
  <c r="O36798"/>
  <c r="O36799"/>
  <c r="O36800"/>
  <c r="O36801"/>
  <c r="O36802"/>
  <c r="O36803"/>
  <c r="O36804"/>
  <c r="O36805"/>
  <c r="O36806"/>
  <c r="O36807"/>
  <c r="O36808"/>
  <c r="O36809"/>
  <c r="O36810"/>
  <c r="O36811"/>
  <c r="O36812"/>
  <c r="O36813"/>
  <c r="O36814"/>
  <c r="O36815"/>
  <c r="O36816"/>
  <c r="O36817"/>
  <c r="O36818"/>
  <c r="O36819"/>
  <c r="O36820"/>
  <c r="O36821"/>
  <c r="O36822"/>
  <c r="O36823"/>
  <c r="O36824"/>
  <c r="O36825"/>
  <c r="O36826"/>
  <c r="O36827"/>
  <c r="O36828"/>
  <c r="O36829"/>
  <c r="O36830"/>
  <c r="O36831"/>
  <c r="O36832"/>
  <c r="O36833"/>
  <c r="O36834"/>
  <c r="O36835"/>
  <c r="O36836"/>
  <c r="O36837"/>
  <c r="O36838"/>
  <c r="O36839"/>
  <c r="O36840"/>
  <c r="O36841"/>
  <c r="O36842"/>
  <c r="O36843"/>
  <c r="O36844"/>
  <c r="O36845"/>
  <c r="O36846"/>
  <c r="O36847"/>
  <c r="O36848"/>
  <c r="O36849"/>
  <c r="O36850"/>
  <c r="O36851"/>
  <c r="O36852"/>
  <c r="O36853"/>
  <c r="O36854"/>
  <c r="O36855"/>
  <c r="O36856"/>
  <c r="O36857"/>
  <c r="O36858"/>
  <c r="O36859"/>
  <c r="O36860"/>
  <c r="O36861"/>
  <c r="O36862"/>
  <c r="O36863"/>
  <c r="O36864"/>
  <c r="O36865"/>
  <c r="O36866"/>
  <c r="O36867"/>
  <c r="O36868"/>
  <c r="O36869"/>
  <c r="O36870"/>
  <c r="O36871"/>
  <c r="O36872"/>
  <c r="O36873"/>
  <c r="O36874"/>
  <c r="O36875"/>
  <c r="O36876"/>
  <c r="O36877"/>
  <c r="O36878"/>
  <c r="O36879"/>
  <c r="O36880"/>
  <c r="O36881"/>
  <c r="O36882"/>
  <c r="O36883"/>
  <c r="O36884"/>
  <c r="O36885"/>
  <c r="O36886"/>
  <c r="O36887"/>
  <c r="O36888"/>
  <c r="O36889"/>
  <c r="O36890"/>
  <c r="O36891"/>
  <c r="O36892"/>
  <c r="O36893"/>
  <c r="O36894"/>
  <c r="O36895"/>
  <c r="O36896"/>
  <c r="O36897"/>
  <c r="O36898"/>
  <c r="O36899"/>
  <c r="O36900"/>
  <c r="O36901"/>
  <c r="O36902"/>
  <c r="O36903"/>
  <c r="O36904"/>
  <c r="O36905"/>
  <c r="O36906"/>
  <c r="O36907"/>
  <c r="O36908"/>
  <c r="O36909"/>
  <c r="O36910"/>
  <c r="O36911"/>
  <c r="O36912"/>
  <c r="O36913"/>
  <c r="O36914"/>
  <c r="O36915"/>
  <c r="O36916"/>
  <c r="O36917"/>
  <c r="O36918"/>
  <c r="O36919"/>
  <c r="O36920"/>
  <c r="O36921"/>
  <c r="O36922"/>
  <c r="O36923"/>
  <c r="O36924"/>
  <c r="O36925"/>
  <c r="O36926"/>
  <c r="O36927"/>
  <c r="O36928"/>
  <c r="O36929"/>
  <c r="O36930"/>
  <c r="O36931"/>
  <c r="O36932"/>
  <c r="O36933"/>
  <c r="O36934"/>
  <c r="O36935"/>
  <c r="O36936"/>
  <c r="O36937"/>
  <c r="O36938"/>
  <c r="O36939"/>
  <c r="O36940"/>
  <c r="O36941"/>
  <c r="O36942"/>
  <c r="O36943"/>
  <c r="O36944"/>
  <c r="O36945"/>
  <c r="O36946"/>
  <c r="O36947"/>
  <c r="O36948"/>
  <c r="O36949"/>
  <c r="O36950"/>
  <c r="O36951"/>
  <c r="O36952"/>
  <c r="O36953"/>
  <c r="O36954"/>
  <c r="O36955"/>
  <c r="O36956"/>
  <c r="O36957"/>
  <c r="O36958"/>
  <c r="O36959"/>
  <c r="O36960"/>
  <c r="O36961"/>
  <c r="O36962"/>
  <c r="O36963"/>
  <c r="O36964"/>
  <c r="O36965"/>
  <c r="O36966"/>
  <c r="O36967"/>
  <c r="O36968"/>
  <c r="O36969"/>
  <c r="O36970"/>
  <c r="O36971"/>
  <c r="O36972"/>
  <c r="O36973"/>
  <c r="O36974"/>
  <c r="O36975"/>
  <c r="O36976"/>
  <c r="O36977"/>
  <c r="O36978"/>
  <c r="O36979"/>
  <c r="O36980"/>
  <c r="O36981"/>
  <c r="O36982"/>
  <c r="O36983"/>
  <c r="O36984"/>
  <c r="O36985"/>
  <c r="O36986"/>
  <c r="O36987"/>
  <c r="O36988"/>
  <c r="O36989"/>
  <c r="O36990"/>
  <c r="O36991"/>
  <c r="O36992"/>
  <c r="O36993"/>
  <c r="O36994"/>
  <c r="O36995"/>
  <c r="O36996"/>
  <c r="O36997"/>
  <c r="O36998"/>
  <c r="O36999"/>
  <c r="O37000"/>
  <c r="O37001"/>
  <c r="O37002"/>
  <c r="O37003"/>
  <c r="O37004"/>
  <c r="O37005"/>
  <c r="O37006"/>
  <c r="O37007"/>
  <c r="O37008"/>
  <c r="O37009"/>
  <c r="O37010"/>
  <c r="O37011"/>
  <c r="O37012"/>
  <c r="O37013"/>
  <c r="O37014"/>
  <c r="O37015"/>
  <c r="O37016"/>
  <c r="O37017"/>
  <c r="O37018"/>
  <c r="O37019"/>
  <c r="O37020"/>
  <c r="O37021"/>
  <c r="O37022"/>
  <c r="O37023"/>
  <c r="O37024"/>
  <c r="O37025"/>
  <c r="O37026"/>
  <c r="O37027"/>
  <c r="O37028"/>
  <c r="O37029"/>
  <c r="O37030"/>
  <c r="O37031"/>
  <c r="O37032"/>
  <c r="O37033"/>
  <c r="O37034"/>
  <c r="O37035"/>
  <c r="O37036"/>
  <c r="O37037"/>
  <c r="O37038"/>
  <c r="O37039"/>
  <c r="O37040"/>
  <c r="O37041"/>
  <c r="O37042"/>
  <c r="O37043"/>
  <c r="O37044"/>
  <c r="O37045"/>
  <c r="O37046"/>
  <c r="O37047"/>
  <c r="O37048"/>
  <c r="O37049"/>
  <c r="O37050"/>
  <c r="O37051"/>
  <c r="O37052"/>
  <c r="O37053"/>
  <c r="O37054"/>
  <c r="O37055"/>
  <c r="O37056"/>
  <c r="O37057"/>
  <c r="O37058"/>
  <c r="O37059"/>
  <c r="O37060"/>
  <c r="O37061"/>
  <c r="O37062"/>
  <c r="O37063"/>
  <c r="O37064"/>
  <c r="O37065"/>
  <c r="O37066"/>
  <c r="O37067"/>
  <c r="O37068"/>
  <c r="O37069"/>
  <c r="O37070"/>
  <c r="O37071"/>
  <c r="O37072"/>
  <c r="O37073"/>
  <c r="O37074"/>
  <c r="O37075"/>
  <c r="O37076"/>
  <c r="O37077"/>
  <c r="O37078"/>
  <c r="O37079"/>
  <c r="O37080"/>
  <c r="O37081"/>
  <c r="O37082"/>
  <c r="O37083"/>
  <c r="O37084"/>
  <c r="O37085"/>
  <c r="O37086"/>
  <c r="O37087"/>
  <c r="O37088"/>
  <c r="O37089"/>
  <c r="O37090"/>
  <c r="O37091"/>
  <c r="O37092"/>
  <c r="O37093"/>
  <c r="O37094"/>
  <c r="O37095"/>
  <c r="O37096"/>
  <c r="O37097"/>
  <c r="O37098"/>
  <c r="O37099"/>
  <c r="O37100"/>
  <c r="O37101"/>
  <c r="O37102"/>
  <c r="O37103"/>
  <c r="O37104"/>
  <c r="O37105"/>
  <c r="O37106"/>
  <c r="O37107"/>
  <c r="O37108"/>
  <c r="O37109"/>
  <c r="O37110"/>
  <c r="O37111"/>
  <c r="O37112"/>
  <c r="O37113"/>
  <c r="O37114"/>
  <c r="O37115"/>
  <c r="O37116"/>
  <c r="O37117"/>
  <c r="O37118"/>
  <c r="O37119"/>
  <c r="O37120"/>
  <c r="O37121"/>
  <c r="O37122"/>
  <c r="O37123"/>
  <c r="O37124"/>
  <c r="O37125"/>
  <c r="O37126"/>
  <c r="O37127"/>
  <c r="O37128"/>
  <c r="O37129"/>
  <c r="O37130"/>
  <c r="O37131"/>
  <c r="O37132"/>
  <c r="O37133"/>
  <c r="O37134"/>
  <c r="O37135"/>
  <c r="O37136"/>
  <c r="O37137"/>
  <c r="O37138"/>
  <c r="O37139"/>
  <c r="O37140"/>
  <c r="O37141"/>
  <c r="O37142"/>
  <c r="O37143"/>
  <c r="O37144"/>
  <c r="O37145"/>
  <c r="O37146"/>
  <c r="O37147"/>
  <c r="O37148"/>
  <c r="O37149"/>
  <c r="O37150"/>
  <c r="O37151"/>
  <c r="O37152"/>
  <c r="O37153"/>
  <c r="O37154"/>
  <c r="O37155"/>
  <c r="O37156"/>
  <c r="O37157"/>
  <c r="O37158"/>
  <c r="O37159"/>
  <c r="O37160"/>
  <c r="O37161"/>
  <c r="O37162"/>
  <c r="O37163"/>
  <c r="O37164"/>
  <c r="O37165"/>
  <c r="O37166"/>
  <c r="O37167"/>
  <c r="O37168"/>
  <c r="O37169"/>
  <c r="O37170"/>
  <c r="O37171"/>
  <c r="O37172"/>
  <c r="O37173"/>
  <c r="O37174"/>
  <c r="O37175"/>
  <c r="O37176"/>
  <c r="O37177"/>
  <c r="O37178"/>
  <c r="O37179"/>
  <c r="O37180"/>
  <c r="O37181"/>
  <c r="O37182"/>
  <c r="O37183"/>
  <c r="O37184"/>
  <c r="O37185"/>
  <c r="O37186"/>
  <c r="O37187"/>
  <c r="O37188"/>
  <c r="O37189"/>
  <c r="O37190"/>
  <c r="O37191"/>
  <c r="O37192"/>
  <c r="O37193"/>
  <c r="O37194"/>
  <c r="O37195"/>
  <c r="O37196"/>
  <c r="O37197"/>
  <c r="O37198"/>
  <c r="O37199"/>
  <c r="O37200"/>
  <c r="O37201"/>
  <c r="O37202"/>
  <c r="O37203"/>
  <c r="O37204"/>
  <c r="O37205"/>
  <c r="O37206"/>
  <c r="O37207"/>
  <c r="O37208"/>
  <c r="O37209"/>
  <c r="O37210"/>
  <c r="O37211"/>
  <c r="O37212"/>
  <c r="O37213"/>
  <c r="O37214"/>
  <c r="O37215"/>
  <c r="O37216"/>
  <c r="O37217"/>
  <c r="O37218"/>
  <c r="O37219"/>
  <c r="O37220"/>
  <c r="O37221"/>
  <c r="O37222"/>
  <c r="O37223"/>
  <c r="O37224"/>
  <c r="O37225"/>
  <c r="O37226"/>
  <c r="O37227"/>
  <c r="O37228"/>
  <c r="O37229"/>
  <c r="O37230"/>
  <c r="O37231"/>
  <c r="O37232"/>
  <c r="O37233"/>
  <c r="O37234"/>
  <c r="O37235"/>
  <c r="O37236"/>
  <c r="O37237"/>
  <c r="O37238"/>
  <c r="O37239"/>
  <c r="O37240"/>
  <c r="O37241"/>
  <c r="O37242"/>
  <c r="O37243"/>
  <c r="O37244"/>
  <c r="O37245"/>
  <c r="O37246"/>
  <c r="O37247"/>
  <c r="O37248"/>
  <c r="O37249"/>
  <c r="O37250"/>
  <c r="O37251"/>
  <c r="O37252"/>
  <c r="O37253"/>
  <c r="O37254"/>
  <c r="O37255"/>
  <c r="O37256"/>
  <c r="O37257"/>
  <c r="O37258"/>
  <c r="O37259"/>
  <c r="O37260"/>
  <c r="O37261"/>
  <c r="O37262"/>
  <c r="O37263"/>
  <c r="O37264"/>
  <c r="O37265"/>
  <c r="O37266"/>
  <c r="O37267"/>
  <c r="O37268"/>
  <c r="O37269"/>
  <c r="O37270"/>
  <c r="O37271"/>
  <c r="O37272"/>
  <c r="O37273"/>
  <c r="O37274"/>
  <c r="O37275"/>
  <c r="O37276"/>
  <c r="O37277"/>
  <c r="O37278"/>
  <c r="O37279"/>
  <c r="O37280"/>
  <c r="O37281"/>
  <c r="O37282"/>
  <c r="O37283"/>
  <c r="O37284"/>
  <c r="O37285"/>
  <c r="O37286"/>
  <c r="O37287"/>
  <c r="O37288"/>
  <c r="O37289"/>
  <c r="O37290"/>
  <c r="O37291"/>
  <c r="O37292"/>
  <c r="O37293"/>
  <c r="O37294"/>
  <c r="O37295"/>
  <c r="O37296"/>
  <c r="O37297"/>
  <c r="O37298"/>
  <c r="O37299"/>
  <c r="O37300"/>
  <c r="O37301"/>
  <c r="O37302"/>
  <c r="O37303"/>
  <c r="O37304"/>
  <c r="O37305"/>
  <c r="O37306"/>
  <c r="O37307"/>
  <c r="O37308"/>
  <c r="O37309"/>
  <c r="O37310"/>
  <c r="O37311"/>
  <c r="O37312"/>
  <c r="O37313"/>
  <c r="O37314"/>
  <c r="O37315"/>
  <c r="O37316"/>
  <c r="O37317"/>
  <c r="O37318"/>
  <c r="O37319"/>
  <c r="O37320"/>
  <c r="O37321"/>
  <c r="O37322"/>
  <c r="O37323"/>
  <c r="O37324"/>
  <c r="O37325"/>
  <c r="O37326"/>
  <c r="O37327"/>
  <c r="O37328"/>
  <c r="O37329"/>
  <c r="O37330"/>
  <c r="O37331"/>
  <c r="O37332"/>
  <c r="O37333"/>
  <c r="O37334"/>
  <c r="O37335"/>
  <c r="O37336"/>
  <c r="O37337"/>
  <c r="O37338"/>
  <c r="O37339"/>
  <c r="O37340"/>
  <c r="O37341"/>
  <c r="O37342"/>
  <c r="O37343"/>
  <c r="O37344"/>
  <c r="O37345"/>
  <c r="O37346"/>
  <c r="O37347"/>
  <c r="O37348"/>
  <c r="O37349"/>
  <c r="O37350"/>
  <c r="O37351"/>
  <c r="O37352"/>
  <c r="O37353"/>
  <c r="O37354"/>
  <c r="O37355"/>
  <c r="O37356"/>
  <c r="O37357"/>
  <c r="O37358"/>
  <c r="O37359"/>
  <c r="O37360"/>
  <c r="O37361"/>
  <c r="O37362"/>
  <c r="O37363"/>
  <c r="O37364"/>
  <c r="O37365"/>
  <c r="O37366"/>
  <c r="O37367"/>
  <c r="O37368"/>
  <c r="O37369"/>
  <c r="O37370"/>
  <c r="O37371"/>
  <c r="O37372"/>
  <c r="O37373"/>
  <c r="O37374"/>
  <c r="O37375"/>
  <c r="O37376"/>
  <c r="O37377"/>
  <c r="O37378"/>
  <c r="O37379"/>
  <c r="O37380"/>
  <c r="O37381"/>
  <c r="O37382"/>
  <c r="O37383"/>
  <c r="O37384"/>
  <c r="O37385"/>
  <c r="O37386"/>
  <c r="O37387"/>
  <c r="O37388"/>
  <c r="O37389"/>
  <c r="O37390"/>
  <c r="O37391"/>
  <c r="O37392"/>
  <c r="O37393"/>
  <c r="O37394"/>
  <c r="O37395"/>
  <c r="O37396"/>
  <c r="O37397"/>
  <c r="O37398"/>
  <c r="O37399"/>
  <c r="O37400"/>
  <c r="O37401"/>
  <c r="O37402"/>
  <c r="O37403"/>
  <c r="O37404"/>
  <c r="O37405"/>
  <c r="O37406"/>
  <c r="O37407"/>
  <c r="O37408"/>
  <c r="O37409"/>
  <c r="O37410"/>
  <c r="O37411"/>
  <c r="O37412"/>
  <c r="O37413"/>
  <c r="O37414"/>
  <c r="O37415"/>
  <c r="O37416"/>
  <c r="O37417"/>
  <c r="O37418"/>
  <c r="O37419"/>
  <c r="O37420"/>
  <c r="O37421"/>
  <c r="O37422"/>
  <c r="O37423"/>
  <c r="O37424"/>
  <c r="O37425"/>
  <c r="O37426"/>
  <c r="O37427"/>
  <c r="O37428"/>
  <c r="O37429"/>
  <c r="O37430"/>
  <c r="O37431"/>
  <c r="O37432"/>
  <c r="O37433"/>
  <c r="O37434"/>
  <c r="O37435"/>
  <c r="O37436"/>
  <c r="O37437"/>
  <c r="O37438"/>
  <c r="O37439"/>
  <c r="O37440"/>
  <c r="O37441"/>
  <c r="O37442"/>
  <c r="O37443"/>
  <c r="O37444"/>
  <c r="O37445"/>
  <c r="O37446"/>
  <c r="O37447"/>
  <c r="O37448"/>
  <c r="O37449"/>
  <c r="O37450"/>
  <c r="O37451"/>
  <c r="O37452"/>
  <c r="O37453"/>
  <c r="O37454"/>
  <c r="O37455"/>
  <c r="O37456"/>
  <c r="O37457"/>
  <c r="O37458"/>
  <c r="O37459"/>
  <c r="O37460"/>
  <c r="O37461"/>
  <c r="O37462"/>
  <c r="O37463"/>
  <c r="O37464"/>
  <c r="O37465"/>
  <c r="O37466"/>
  <c r="O37467"/>
  <c r="O37468"/>
  <c r="O37469"/>
  <c r="O37470"/>
  <c r="O37471"/>
  <c r="O37472"/>
  <c r="O37473"/>
  <c r="O37474"/>
  <c r="O37475"/>
  <c r="O37476"/>
  <c r="O37477"/>
  <c r="O37478"/>
  <c r="O37479"/>
  <c r="O37480"/>
  <c r="O37481"/>
  <c r="O37482"/>
  <c r="O37483"/>
  <c r="O37484"/>
  <c r="O37485"/>
  <c r="O37486"/>
  <c r="O37487"/>
  <c r="O37488"/>
  <c r="O37489"/>
  <c r="O37490"/>
  <c r="O37491"/>
  <c r="O37492"/>
  <c r="O37493"/>
  <c r="O37494"/>
  <c r="O37495"/>
  <c r="O37496"/>
  <c r="O37497"/>
  <c r="O37498"/>
  <c r="O37499"/>
  <c r="O37500"/>
  <c r="O37501"/>
  <c r="O37502"/>
  <c r="O37503"/>
  <c r="O37504"/>
  <c r="O37505"/>
  <c r="O37506"/>
  <c r="O37507"/>
  <c r="O37508"/>
  <c r="O37509"/>
  <c r="O37510"/>
  <c r="O37511"/>
  <c r="O37512"/>
  <c r="O37513"/>
  <c r="O37514"/>
  <c r="O37515"/>
  <c r="O37516"/>
  <c r="O37517"/>
  <c r="O37518"/>
  <c r="O37519"/>
  <c r="O37520"/>
  <c r="O37521"/>
  <c r="O37522"/>
  <c r="O37523"/>
  <c r="O37524"/>
  <c r="O37525"/>
  <c r="O37526"/>
  <c r="O37527"/>
  <c r="O37528"/>
  <c r="O37529"/>
  <c r="O37530"/>
  <c r="O37531"/>
  <c r="O37532"/>
  <c r="O37533"/>
  <c r="O37534"/>
  <c r="O37535"/>
  <c r="O37536"/>
  <c r="O37537"/>
  <c r="O37538"/>
  <c r="O37539"/>
  <c r="O37540"/>
  <c r="O37541"/>
  <c r="O37542"/>
  <c r="O37543"/>
  <c r="O37544"/>
  <c r="O37545"/>
  <c r="O37546"/>
  <c r="O37547"/>
  <c r="O37548"/>
  <c r="O37549"/>
  <c r="O37550"/>
  <c r="O37551"/>
  <c r="O37552"/>
  <c r="O37553"/>
  <c r="O37554"/>
  <c r="O37555"/>
  <c r="O37556"/>
  <c r="O37557"/>
  <c r="O37558"/>
  <c r="O37559"/>
  <c r="O37560"/>
  <c r="O37561"/>
  <c r="O37562"/>
  <c r="O37563"/>
  <c r="O37564"/>
  <c r="O37565"/>
  <c r="O37566"/>
  <c r="O37567"/>
  <c r="O37568"/>
  <c r="O37569"/>
  <c r="O37570"/>
  <c r="O37571"/>
  <c r="O37572"/>
  <c r="O37573"/>
  <c r="O37574"/>
  <c r="O37575"/>
  <c r="O37576"/>
  <c r="O37577"/>
  <c r="O37578"/>
  <c r="O37579"/>
  <c r="O37580"/>
  <c r="O37581"/>
  <c r="O37582"/>
  <c r="O37583"/>
  <c r="O37584"/>
  <c r="O37585"/>
  <c r="O37586"/>
  <c r="O37587"/>
  <c r="O37588"/>
  <c r="O37589"/>
  <c r="O37590"/>
  <c r="O37591"/>
  <c r="O37592"/>
  <c r="O37593"/>
  <c r="O37594"/>
  <c r="O37595"/>
  <c r="O37596"/>
  <c r="O37597"/>
  <c r="O37598"/>
  <c r="O37599"/>
  <c r="O37600"/>
  <c r="O37601"/>
  <c r="O37602"/>
  <c r="O37603"/>
  <c r="O37604"/>
  <c r="O37605"/>
  <c r="O37606"/>
  <c r="O37607"/>
  <c r="O37608"/>
  <c r="O37609"/>
  <c r="O37610"/>
  <c r="O37611"/>
  <c r="O37612"/>
  <c r="O37613"/>
  <c r="O37614"/>
  <c r="O37615"/>
  <c r="O37616"/>
  <c r="O37617"/>
  <c r="O37618"/>
  <c r="O37619"/>
  <c r="O37620"/>
  <c r="O37621"/>
  <c r="O37622"/>
  <c r="O37623"/>
  <c r="O37624"/>
  <c r="O37625"/>
  <c r="O37626"/>
  <c r="O37627"/>
  <c r="O37628"/>
  <c r="O37629"/>
  <c r="O37630"/>
  <c r="O37631"/>
  <c r="O37632"/>
  <c r="O37633"/>
  <c r="O37634"/>
  <c r="O37635"/>
  <c r="O37636"/>
  <c r="O37637"/>
  <c r="O37638"/>
  <c r="O37639"/>
  <c r="O37640"/>
  <c r="O37641"/>
  <c r="O37642"/>
  <c r="O37643"/>
  <c r="O37644"/>
  <c r="O37645"/>
  <c r="O37646"/>
  <c r="O37647"/>
  <c r="O37648"/>
  <c r="O37649"/>
  <c r="O37650"/>
  <c r="O37651"/>
  <c r="O37652"/>
  <c r="O37653"/>
  <c r="O37654"/>
  <c r="O37655"/>
  <c r="O37656"/>
  <c r="O37657"/>
  <c r="O37658"/>
  <c r="O37659"/>
  <c r="O37660"/>
  <c r="O37661"/>
  <c r="O37662"/>
  <c r="O37663"/>
  <c r="O37664"/>
  <c r="O37665"/>
  <c r="O37666"/>
  <c r="O37667"/>
  <c r="O37668"/>
  <c r="O37669"/>
  <c r="O37670"/>
  <c r="O37671"/>
  <c r="O37672"/>
  <c r="O37673"/>
  <c r="O37674"/>
  <c r="O37675"/>
  <c r="O37676"/>
  <c r="O37677"/>
  <c r="O37678"/>
  <c r="O37679"/>
  <c r="O37680"/>
  <c r="O37681"/>
  <c r="O37682"/>
  <c r="O37683"/>
  <c r="O37684"/>
  <c r="O37685"/>
  <c r="O37686"/>
  <c r="O37687"/>
  <c r="O37688"/>
  <c r="O37689"/>
  <c r="O37690"/>
  <c r="O37691"/>
  <c r="O37692"/>
  <c r="O37693"/>
  <c r="O37694"/>
  <c r="O37695"/>
  <c r="O37696"/>
  <c r="O37697"/>
  <c r="O37698"/>
  <c r="O37699"/>
  <c r="O37700"/>
  <c r="O37701"/>
  <c r="O37702"/>
  <c r="O37703"/>
  <c r="O37704"/>
  <c r="O37705"/>
  <c r="O37706"/>
  <c r="O37707"/>
  <c r="O37708"/>
  <c r="O37709"/>
  <c r="O37710"/>
  <c r="O37711"/>
  <c r="O37712"/>
  <c r="O37713"/>
  <c r="O37714"/>
  <c r="O37715"/>
  <c r="O37716"/>
  <c r="O37717"/>
  <c r="O37718"/>
  <c r="O37719"/>
  <c r="O37720"/>
  <c r="O37721"/>
  <c r="O37722"/>
  <c r="O37723"/>
  <c r="O37724"/>
  <c r="O37725"/>
  <c r="O37726"/>
  <c r="O37727"/>
  <c r="O37728"/>
  <c r="O37729"/>
  <c r="O37730"/>
  <c r="O37731"/>
  <c r="O37732"/>
  <c r="O37733"/>
  <c r="O37734"/>
  <c r="O37735"/>
  <c r="O37736"/>
  <c r="O37737"/>
  <c r="O37738"/>
  <c r="O37739"/>
  <c r="O37740"/>
  <c r="O37741"/>
  <c r="O37742"/>
  <c r="O37743"/>
  <c r="O37744"/>
  <c r="O37745"/>
  <c r="O37746"/>
  <c r="O37747"/>
  <c r="O37748"/>
  <c r="O37749"/>
  <c r="O37750"/>
  <c r="O37751"/>
  <c r="O37752"/>
  <c r="O37753"/>
  <c r="O37754"/>
  <c r="O37755"/>
  <c r="O37756"/>
  <c r="O37757"/>
  <c r="O37758"/>
  <c r="O37759"/>
  <c r="O37760"/>
  <c r="O37761"/>
  <c r="O37762"/>
  <c r="O37763"/>
  <c r="O37764"/>
  <c r="O37765"/>
  <c r="O37766"/>
  <c r="O37767"/>
  <c r="O37768"/>
  <c r="O37769"/>
  <c r="O37770"/>
  <c r="O37771"/>
  <c r="O37772"/>
  <c r="O37773"/>
  <c r="O37774"/>
  <c r="O37775"/>
  <c r="O37776"/>
  <c r="O37777"/>
  <c r="O37778"/>
  <c r="O37779"/>
  <c r="O37780"/>
  <c r="O37781"/>
  <c r="O37782"/>
  <c r="O37783"/>
  <c r="O37784"/>
  <c r="O37785"/>
  <c r="O37786"/>
  <c r="O37787"/>
  <c r="O37788"/>
  <c r="O37789"/>
  <c r="O37790"/>
  <c r="O37791"/>
  <c r="O37792"/>
  <c r="O37793"/>
  <c r="O37794"/>
  <c r="O37795"/>
  <c r="O37796"/>
  <c r="O37797"/>
  <c r="O37798"/>
  <c r="O37799"/>
  <c r="O37800"/>
  <c r="O37801"/>
  <c r="O37802"/>
  <c r="O37803"/>
  <c r="O37804"/>
  <c r="O37805"/>
  <c r="O37806"/>
  <c r="O37807"/>
  <c r="O37808"/>
  <c r="O37809"/>
  <c r="O37810"/>
  <c r="O37811"/>
  <c r="O37812"/>
  <c r="O37813"/>
  <c r="O37814"/>
  <c r="O37815"/>
  <c r="O37816"/>
  <c r="O37817"/>
  <c r="O37818"/>
  <c r="O37819"/>
  <c r="O37820"/>
  <c r="O37821"/>
  <c r="O37822"/>
  <c r="O37823"/>
  <c r="O37824"/>
  <c r="O37825"/>
  <c r="O37826"/>
  <c r="O37827"/>
  <c r="O37828"/>
  <c r="O37829"/>
  <c r="O37830"/>
  <c r="O37831"/>
  <c r="O37832"/>
  <c r="O37833"/>
  <c r="O37834"/>
  <c r="O37835"/>
  <c r="O37836"/>
  <c r="O37837"/>
  <c r="O37838"/>
  <c r="O37839"/>
  <c r="O37840"/>
  <c r="O37841"/>
  <c r="O37842"/>
  <c r="O37843"/>
  <c r="O37844"/>
  <c r="O37845"/>
  <c r="O37846"/>
  <c r="O37847"/>
  <c r="O37848"/>
  <c r="O37849"/>
  <c r="O37850"/>
  <c r="O37851"/>
  <c r="O37852"/>
  <c r="O37853"/>
  <c r="O37854"/>
  <c r="O37855"/>
  <c r="O37856"/>
  <c r="O37857"/>
  <c r="O37858"/>
  <c r="O37859"/>
  <c r="O37860"/>
  <c r="O37861"/>
  <c r="O37862"/>
  <c r="O37863"/>
  <c r="O37864"/>
  <c r="O37865"/>
  <c r="O37866"/>
  <c r="O37867"/>
  <c r="O37868"/>
  <c r="O37869"/>
  <c r="O37870"/>
  <c r="O37871"/>
  <c r="O37872"/>
  <c r="O37873"/>
  <c r="O37874"/>
  <c r="O37875"/>
  <c r="O37876"/>
  <c r="O37877"/>
  <c r="O37878"/>
  <c r="O37879"/>
  <c r="O37880"/>
  <c r="O37881"/>
  <c r="O37882"/>
  <c r="O37883"/>
  <c r="O37884"/>
  <c r="O37885"/>
  <c r="O37886"/>
  <c r="O37887"/>
  <c r="O37888"/>
  <c r="O37889"/>
  <c r="O37890"/>
  <c r="O37891"/>
  <c r="O37892"/>
  <c r="O37893"/>
  <c r="O37894"/>
  <c r="O37895"/>
  <c r="O37896"/>
  <c r="O37897"/>
  <c r="O37898"/>
  <c r="O37899"/>
  <c r="O37900"/>
  <c r="O37901"/>
  <c r="O37902"/>
  <c r="O37903"/>
  <c r="O37904"/>
  <c r="O37905"/>
  <c r="O37906"/>
  <c r="O37907"/>
  <c r="O37908"/>
  <c r="O37909"/>
  <c r="O37910"/>
  <c r="O37911"/>
  <c r="O37912"/>
  <c r="O37913"/>
  <c r="O37914"/>
  <c r="O37915"/>
  <c r="O37916"/>
  <c r="O37917"/>
  <c r="O37918"/>
  <c r="O37919"/>
  <c r="O37920"/>
  <c r="O37921"/>
  <c r="O37922"/>
  <c r="O37923"/>
  <c r="O37924"/>
  <c r="O37925"/>
  <c r="O37926"/>
  <c r="O37927"/>
  <c r="O37928"/>
  <c r="O37929"/>
  <c r="O37930"/>
  <c r="O37931"/>
  <c r="O37932"/>
  <c r="O37933"/>
  <c r="O37934"/>
  <c r="O37935"/>
  <c r="O37936"/>
  <c r="O37937"/>
  <c r="O37938"/>
  <c r="O37939"/>
  <c r="O37940"/>
  <c r="O37941"/>
  <c r="O37942"/>
  <c r="O37943"/>
  <c r="O37944"/>
  <c r="O37945"/>
  <c r="O37946"/>
  <c r="O37947"/>
  <c r="O37948"/>
  <c r="O37949"/>
  <c r="O37950"/>
  <c r="O37951"/>
  <c r="O37952"/>
  <c r="O37953"/>
  <c r="O37954"/>
  <c r="O37955"/>
  <c r="O37956"/>
  <c r="O37957"/>
  <c r="O37958"/>
  <c r="O37959"/>
  <c r="O37960"/>
  <c r="O37961"/>
  <c r="O37962"/>
  <c r="O37963"/>
  <c r="O37964"/>
  <c r="O37965"/>
  <c r="O37966"/>
  <c r="O37967"/>
  <c r="O37968"/>
  <c r="O37969"/>
  <c r="O37970"/>
  <c r="O37971"/>
  <c r="O37972"/>
  <c r="O37973"/>
  <c r="O37974"/>
  <c r="O37975"/>
  <c r="O37976"/>
  <c r="O37977"/>
  <c r="O37978"/>
  <c r="O37979"/>
  <c r="O37980"/>
  <c r="O37981"/>
  <c r="O37982"/>
  <c r="O37983"/>
  <c r="O37984"/>
  <c r="O37985"/>
  <c r="O37986"/>
  <c r="O37987"/>
  <c r="O37988"/>
  <c r="O37989"/>
  <c r="O37990"/>
  <c r="O37991"/>
  <c r="O37992"/>
  <c r="O37993"/>
  <c r="O37994"/>
  <c r="O37995"/>
  <c r="O37996"/>
  <c r="O37997"/>
  <c r="O37998"/>
  <c r="O37999"/>
  <c r="O38000"/>
  <c r="O38001"/>
  <c r="O38002"/>
  <c r="O38003"/>
  <c r="O38004"/>
  <c r="O38005"/>
  <c r="O38006"/>
  <c r="O38007"/>
  <c r="O38008"/>
  <c r="O38009"/>
  <c r="O38010"/>
  <c r="O38011"/>
  <c r="O38012"/>
  <c r="O38013"/>
  <c r="O38014"/>
  <c r="O38015"/>
  <c r="O38016"/>
  <c r="O38017"/>
  <c r="O38018"/>
  <c r="O38019"/>
  <c r="O38020"/>
  <c r="O38021"/>
  <c r="O38022"/>
  <c r="O38023"/>
  <c r="O38024"/>
  <c r="O38025"/>
  <c r="O38026"/>
  <c r="O38027"/>
  <c r="O38028"/>
  <c r="O38029"/>
  <c r="O38030"/>
  <c r="O38031"/>
  <c r="O38032"/>
  <c r="O38033"/>
  <c r="O38034"/>
  <c r="O38035"/>
  <c r="O38036"/>
  <c r="O38037"/>
  <c r="O38038"/>
  <c r="O38039"/>
  <c r="O38040"/>
  <c r="O38041"/>
  <c r="O38042"/>
  <c r="O38043"/>
  <c r="O38044"/>
  <c r="O38045"/>
  <c r="O38046"/>
  <c r="O38047"/>
  <c r="O38048"/>
  <c r="O38049"/>
  <c r="O38050"/>
  <c r="O38051"/>
  <c r="O38052"/>
  <c r="O38053"/>
  <c r="O38054"/>
  <c r="O38055"/>
  <c r="O38056"/>
  <c r="O38057"/>
  <c r="O38058"/>
  <c r="O38059"/>
  <c r="O38060"/>
  <c r="O38061"/>
  <c r="O38062"/>
  <c r="O38063"/>
  <c r="O38064"/>
  <c r="O38065"/>
  <c r="O38066"/>
  <c r="O38067"/>
  <c r="O38068"/>
  <c r="O38069"/>
  <c r="O38070"/>
  <c r="O38071"/>
  <c r="O38072"/>
  <c r="O38073"/>
  <c r="O38074"/>
  <c r="O38075"/>
  <c r="O38076"/>
  <c r="O38077"/>
  <c r="O38078"/>
  <c r="O38079"/>
  <c r="O38080"/>
  <c r="O38081"/>
  <c r="O38082"/>
  <c r="O38083"/>
  <c r="O38084"/>
  <c r="O38085"/>
  <c r="O38086"/>
  <c r="O38087"/>
  <c r="O38088"/>
  <c r="O38089"/>
  <c r="O38090"/>
  <c r="O38091"/>
  <c r="O38092"/>
  <c r="O38093"/>
  <c r="O38094"/>
  <c r="O38095"/>
  <c r="O38096"/>
  <c r="O38097"/>
  <c r="O38098"/>
  <c r="O38099"/>
  <c r="O38100"/>
  <c r="O38101"/>
  <c r="O38102"/>
  <c r="O38103"/>
  <c r="O38104"/>
  <c r="O38105"/>
  <c r="O38106"/>
  <c r="O38107"/>
  <c r="O38108"/>
  <c r="O38109"/>
  <c r="O38110"/>
  <c r="O38111"/>
  <c r="O38112"/>
  <c r="O38113"/>
  <c r="O38114"/>
  <c r="O38115"/>
  <c r="O38116"/>
  <c r="O38117"/>
  <c r="O38118"/>
  <c r="O38119"/>
  <c r="O38120"/>
  <c r="O38121"/>
  <c r="O38122"/>
  <c r="O38123"/>
  <c r="O38124"/>
  <c r="O38125"/>
  <c r="O38126"/>
  <c r="O38127"/>
  <c r="O38128"/>
  <c r="O38129"/>
  <c r="O38130"/>
  <c r="O38131"/>
  <c r="O38132"/>
  <c r="O38133"/>
  <c r="O38134"/>
  <c r="O38135"/>
  <c r="O38136"/>
  <c r="O38137"/>
  <c r="O38138"/>
  <c r="O38139"/>
  <c r="O38140"/>
  <c r="O38141"/>
  <c r="O38142"/>
  <c r="O38143"/>
  <c r="O38144"/>
  <c r="O38145"/>
  <c r="O38146"/>
  <c r="O38147"/>
  <c r="O38148"/>
  <c r="O38149"/>
  <c r="O38150"/>
  <c r="O38151"/>
  <c r="O38152"/>
  <c r="O38153"/>
  <c r="O38154"/>
  <c r="O38155"/>
  <c r="O38156"/>
  <c r="O38157"/>
  <c r="O38158"/>
  <c r="O38159"/>
  <c r="O38160"/>
  <c r="O38161"/>
  <c r="O38162"/>
  <c r="O38163"/>
  <c r="O38164"/>
  <c r="O38165"/>
  <c r="O38166"/>
  <c r="O38167"/>
  <c r="O38168"/>
  <c r="O38169"/>
  <c r="O38170"/>
  <c r="O38171"/>
  <c r="O38172"/>
  <c r="O38173"/>
  <c r="O38174"/>
  <c r="O38175"/>
  <c r="O38176"/>
  <c r="O38177"/>
  <c r="O38178"/>
  <c r="O38179"/>
  <c r="O38180"/>
  <c r="O38181"/>
  <c r="O38182"/>
  <c r="O38183"/>
  <c r="O38184"/>
  <c r="O38185"/>
  <c r="O38186"/>
  <c r="O38187"/>
  <c r="O38188"/>
  <c r="O38189"/>
  <c r="O38190"/>
  <c r="O38191"/>
  <c r="O38192"/>
  <c r="O38193"/>
  <c r="O38194"/>
  <c r="O38195"/>
  <c r="O38196"/>
  <c r="O38197"/>
  <c r="O38198"/>
  <c r="O38199"/>
  <c r="O38200"/>
  <c r="O38201"/>
  <c r="O38202"/>
  <c r="O38203"/>
  <c r="O38204"/>
  <c r="O38205"/>
  <c r="O38206"/>
  <c r="O38207"/>
  <c r="O38208"/>
  <c r="O38209"/>
  <c r="O38210"/>
  <c r="O38211"/>
  <c r="O38212"/>
  <c r="O38213"/>
  <c r="O38214"/>
  <c r="O38215"/>
  <c r="O38216"/>
  <c r="O38217"/>
  <c r="O38218"/>
  <c r="O38219"/>
  <c r="O38220"/>
  <c r="O38221"/>
  <c r="O38222"/>
  <c r="O38223"/>
  <c r="O38224"/>
  <c r="O38225"/>
  <c r="O38226"/>
  <c r="O38227"/>
  <c r="O38228"/>
  <c r="O38229"/>
  <c r="O38230"/>
  <c r="O38231"/>
  <c r="O38232"/>
  <c r="O38233"/>
  <c r="O38234"/>
  <c r="O38235"/>
  <c r="O38236"/>
  <c r="O38237"/>
  <c r="O38238"/>
  <c r="O38239"/>
  <c r="O38240"/>
  <c r="O38241"/>
  <c r="O38242"/>
  <c r="O38243"/>
  <c r="O38244"/>
  <c r="O38245"/>
  <c r="O38246"/>
  <c r="O38247"/>
  <c r="O38248"/>
  <c r="O38249"/>
  <c r="O38250"/>
  <c r="O38251"/>
  <c r="O38252"/>
  <c r="O38253"/>
  <c r="O38254"/>
  <c r="O38255"/>
  <c r="O38256"/>
  <c r="O38257"/>
  <c r="O38258"/>
  <c r="O38259"/>
  <c r="O38260"/>
  <c r="O38261"/>
  <c r="O38262"/>
  <c r="O38263"/>
  <c r="O38264"/>
  <c r="O38265"/>
  <c r="O38266"/>
  <c r="O38267"/>
  <c r="O38268"/>
  <c r="O38269"/>
  <c r="O38270"/>
  <c r="O38271"/>
  <c r="O38272"/>
  <c r="O38273"/>
  <c r="O38274"/>
  <c r="O38275"/>
  <c r="O38276"/>
  <c r="O38277"/>
  <c r="O38278"/>
  <c r="O38279"/>
  <c r="O38280"/>
  <c r="O38281"/>
  <c r="O38282"/>
  <c r="O38283"/>
  <c r="O38284"/>
  <c r="O38285"/>
  <c r="O38286"/>
  <c r="O38287"/>
  <c r="O38288"/>
  <c r="O38289"/>
  <c r="O38290"/>
  <c r="O38291"/>
  <c r="O38292"/>
  <c r="O38293"/>
  <c r="O38294"/>
  <c r="O38295"/>
  <c r="O38296"/>
  <c r="O38297"/>
  <c r="O38298"/>
  <c r="O38299"/>
  <c r="O38300"/>
  <c r="O38301"/>
  <c r="O38302"/>
  <c r="O38303"/>
  <c r="O38304"/>
  <c r="O38305"/>
  <c r="O38306"/>
  <c r="O38307"/>
  <c r="O38308"/>
  <c r="O38309"/>
  <c r="O38310"/>
  <c r="O38311"/>
  <c r="O38312"/>
  <c r="O38313"/>
  <c r="O38314"/>
  <c r="O38315"/>
  <c r="O38316"/>
  <c r="O38317"/>
  <c r="O38318"/>
  <c r="O38319"/>
  <c r="O38320"/>
  <c r="O38321"/>
  <c r="O38322"/>
  <c r="O38323"/>
  <c r="O38324"/>
  <c r="O38325"/>
  <c r="O38326"/>
  <c r="O38327"/>
  <c r="O38328"/>
  <c r="O38329"/>
  <c r="O38330"/>
  <c r="O38331"/>
  <c r="O38332"/>
  <c r="O38333"/>
  <c r="O38334"/>
  <c r="O38335"/>
  <c r="O38336"/>
  <c r="O38337"/>
  <c r="O38338"/>
  <c r="O38339"/>
  <c r="O38340"/>
  <c r="O38341"/>
  <c r="O38342"/>
  <c r="O38343"/>
  <c r="O38344"/>
  <c r="O38345"/>
  <c r="O38346"/>
  <c r="O38347"/>
  <c r="O38348"/>
  <c r="O38349"/>
  <c r="O38350"/>
  <c r="O38351"/>
  <c r="O38352"/>
  <c r="O38353"/>
  <c r="O38354"/>
  <c r="O38355"/>
  <c r="O38356"/>
  <c r="O38357"/>
  <c r="O38358"/>
  <c r="O38359"/>
  <c r="O38360"/>
  <c r="O38361"/>
  <c r="O38362"/>
  <c r="O38363"/>
  <c r="O38364"/>
  <c r="O38365"/>
  <c r="O38366"/>
  <c r="O38367"/>
  <c r="O38368"/>
  <c r="O38369"/>
  <c r="O38370"/>
  <c r="O38371"/>
  <c r="O38372"/>
  <c r="O38373"/>
  <c r="O38374"/>
  <c r="O38375"/>
  <c r="O38376"/>
  <c r="O38377"/>
  <c r="O38378"/>
  <c r="O38379"/>
  <c r="O38380"/>
  <c r="O38381"/>
  <c r="O38382"/>
  <c r="O38383"/>
  <c r="O38384"/>
  <c r="O38385"/>
  <c r="O38386"/>
  <c r="O38387"/>
  <c r="O38388"/>
  <c r="O38389"/>
  <c r="O38390"/>
  <c r="O38391"/>
  <c r="O38392"/>
  <c r="O38393"/>
  <c r="O38394"/>
  <c r="O38395"/>
  <c r="O38396"/>
  <c r="O38397"/>
  <c r="O38398"/>
  <c r="O38399"/>
  <c r="O38400"/>
  <c r="O38401"/>
  <c r="O38402"/>
  <c r="O38403"/>
  <c r="O38404"/>
  <c r="O38405"/>
  <c r="O38406"/>
  <c r="O38407"/>
  <c r="O38408"/>
  <c r="O38409"/>
  <c r="O38410"/>
  <c r="O38411"/>
  <c r="O38412"/>
  <c r="O38413"/>
  <c r="O38414"/>
  <c r="O38415"/>
  <c r="O38416"/>
  <c r="O38417"/>
  <c r="O38418"/>
  <c r="O38419"/>
  <c r="O38420"/>
  <c r="O38421"/>
  <c r="O38422"/>
  <c r="O38423"/>
  <c r="O38424"/>
  <c r="O38425"/>
  <c r="O38426"/>
  <c r="O38427"/>
  <c r="O38428"/>
  <c r="O38429"/>
  <c r="O38430"/>
  <c r="O38431"/>
  <c r="O38432"/>
  <c r="O38433"/>
  <c r="O38434"/>
  <c r="O38435"/>
  <c r="O38436"/>
  <c r="O38437"/>
  <c r="O38438"/>
  <c r="O38439"/>
  <c r="O38440"/>
  <c r="O38441"/>
  <c r="O38442"/>
  <c r="O38443"/>
  <c r="O38444"/>
  <c r="O38445"/>
  <c r="O38446"/>
  <c r="O38447"/>
  <c r="O38448"/>
  <c r="O38449"/>
  <c r="O38450"/>
  <c r="O38451"/>
  <c r="O38452"/>
  <c r="O38453"/>
  <c r="O38454"/>
  <c r="O38455"/>
  <c r="O38456"/>
  <c r="O38457"/>
  <c r="O38458"/>
  <c r="O38459"/>
  <c r="O38460"/>
  <c r="O38461"/>
  <c r="O38462"/>
  <c r="O38463"/>
  <c r="O38464"/>
  <c r="O38465"/>
  <c r="O38466"/>
  <c r="O38467"/>
  <c r="O38468"/>
  <c r="O38469"/>
  <c r="O38470"/>
  <c r="O38471"/>
  <c r="O38472"/>
  <c r="O38473"/>
  <c r="O38474"/>
  <c r="O38475"/>
  <c r="O38476"/>
  <c r="O38477"/>
  <c r="O38478"/>
  <c r="O38479"/>
  <c r="O38480"/>
  <c r="O38481"/>
  <c r="O38482"/>
  <c r="O38483"/>
  <c r="O38484"/>
  <c r="O38485"/>
  <c r="O38486"/>
  <c r="O38487"/>
  <c r="O38488"/>
  <c r="O38489"/>
  <c r="O38490"/>
  <c r="O38491"/>
  <c r="O38492"/>
  <c r="O38493"/>
  <c r="O38494"/>
  <c r="O38495"/>
  <c r="O38496"/>
  <c r="O38497"/>
  <c r="O38498"/>
  <c r="O38499"/>
  <c r="O38500"/>
  <c r="O38501"/>
  <c r="O38502"/>
  <c r="O38503"/>
  <c r="O38504"/>
  <c r="O38505"/>
  <c r="O38506"/>
  <c r="O38507"/>
  <c r="O38508"/>
  <c r="O38509"/>
  <c r="O38510"/>
  <c r="O38511"/>
  <c r="O38512"/>
  <c r="O38513"/>
  <c r="O38514"/>
  <c r="O38515"/>
  <c r="O38516"/>
  <c r="O38517"/>
  <c r="O38518"/>
  <c r="O38519"/>
  <c r="O38520"/>
  <c r="O38521"/>
  <c r="O38522"/>
  <c r="O38523"/>
  <c r="O38524"/>
  <c r="O38525"/>
  <c r="O38526"/>
  <c r="O38527"/>
  <c r="O38528"/>
  <c r="O38529"/>
  <c r="O38530"/>
  <c r="O38531"/>
  <c r="O38532"/>
  <c r="O38533"/>
  <c r="O38534"/>
  <c r="O38535"/>
  <c r="O38536"/>
  <c r="O38537"/>
  <c r="O38538"/>
  <c r="O38539"/>
  <c r="O38540"/>
  <c r="O38541"/>
  <c r="O38542"/>
  <c r="O38543"/>
  <c r="O38544"/>
  <c r="O38545"/>
  <c r="O38546"/>
  <c r="O38547"/>
  <c r="O38548"/>
  <c r="O38549"/>
  <c r="O38550"/>
  <c r="O38551"/>
  <c r="O38552"/>
  <c r="O38553"/>
  <c r="O38554"/>
  <c r="O38555"/>
  <c r="O38556"/>
  <c r="O38557"/>
  <c r="O38558"/>
  <c r="O38559"/>
  <c r="O38560"/>
  <c r="O38561"/>
  <c r="O38562"/>
  <c r="O38563"/>
  <c r="O38564"/>
  <c r="O38565"/>
  <c r="O38566"/>
  <c r="O38567"/>
  <c r="O38568"/>
  <c r="O38569"/>
  <c r="O38570"/>
  <c r="O38571"/>
  <c r="O38572"/>
  <c r="O38573"/>
  <c r="O38574"/>
  <c r="O38575"/>
  <c r="O38576"/>
  <c r="O38577"/>
  <c r="O38578"/>
  <c r="O38579"/>
  <c r="O38580"/>
  <c r="O38581"/>
  <c r="O38582"/>
  <c r="O38583"/>
  <c r="O38584"/>
  <c r="O38585"/>
  <c r="O38586"/>
  <c r="O38587"/>
  <c r="O38588"/>
  <c r="O38589"/>
  <c r="O38590"/>
  <c r="O38591"/>
  <c r="O38592"/>
  <c r="O38593"/>
  <c r="O38594"/>
  <c r="O38595"/>
  <c r="O38596"/>
  <c r="O38597"/>
  <c r="O38598"/>
  <c r="O38599"/>
  <c r="O38600"/>
  <c r="O38601"/>
  <c r="O38602"/>
  <c r="O38603"/>
  <c r="O38604"/>
  <c r="O38605"/>
  <c r="O38606"/>
  <c r="O38607"/>
  <c r="O38608"/>
  <c r="O38609"/>
  <c r="O38610"/>
  <c r="O38611"/>
  <c r="O38612"/>
  <c r="O38613"/>
  <c r="O38614"/>
  <c r="O38615"/>
  <c r="O38616"/>
  <c r="O38617"/>
  <c r="O38618"/>
  <c r="O38619"/>
  <c r="O38620"/>
  <c r="O38621"/>
  <c r="O38622"/>
  <c r="O38623"/>
  <c r="O38624"/>
  <c r="O38625"/>
  <c r="O38626"/>
  <c r="O38627"/>
  <c r="O38628"/>
  <c r="O38629"/>
  <c r="O38630"/>
  <c r="O38631"/>
  <c r="O38632"/>
  <c r="O38633"/>
  <c r="O38634"/>
  <c r="O38635"/>
  <c r="O38636"/>
  <c r="O38637"/>
  <c r="O38638"/>
  <c r="O38639"/>
  <c r="O38640"/>
  <c r="O38641"/>
  <c r="O38642"/>
  <c r="O38643"/>
  <c r="O38644"/>
  <c r="O38645"/>
  <c r="O38646"/>
  <c r="O38647"/>
  <c r="O38648"/>
  <c r="O38649"/>
  <c r="O38650"/>
  <c r="O38651"/>
  <c r="O38652"/>
  <c r="O38653"/>
  <c r="O38654"/>
  <c r="O38655"/>
  <c r="O38656"/>
  <c r="O38657"/>
  <c r="O38658"/>
  <c r="O38659"/>
  <c r="O38660"/>
  <c r="O38661"/>
  <c r="O38662"/>
  <c r="O38663"/>
  <c r="O38664"/>
  <c r="O38665"/>
  <c r="O38666"/>
  <c r="O38667"/>
  <c r="O38668"/>
  <c r="O38669"/>
  <c r="O38670"/>
  <c r="O38671"/>
  <c r="O38672"/>
  <c r="O38673"/>
  <c r="O38674"/>
  <c r="O38675"/>
  <c r="O38676"/>
  <c r="O38677"/>
  <c r="O38678"/>
  <c r="O38679"/>
  <c r="O38680"/>
  <c r="O38681"/>
  <c r="O38682"/>
  <c r="O38683"/>
  <c r="O38684"/>
  <c r="O38685"/>
  <c r="O38686"/>
  <c r="O38687"/>
  <c r="O38688"/>
  <c r="O38689"/>
  <c r="O38690"/>
  <c r="O38691"/>
  <c r="O38692"/>
  <c r="O38693"/>
  <c r="O38694"/>
  <c r="O38695"/>
  <c r="O38696"/>
  <c r="O38697"/>
  <c r="O38698"/>
  <c r="O38699"/>
  <c r="O38700"/>
  <c r="O38701"/>
  <c r="O38702"/>
  <c r="O38703"/>
  <c r="O38704"/>
  <c r="O38705"/>
  <c r="O38706"/>
  <c r="O38707"/>
  <c r="O38708"/>
  <c r="O38709"/>
  <c r="O38710"/>
  <c r="O38711"/>
  <c r="O38712"/>
  <c r="O38713"/>
  <c r="O38714"/>
  <c r="O38715"/>
  <c r="O38716"/>
  <c r="O38717"/>
  <c r="O38718"/>
  <c r="O38719"/>
  <c r="O38720"/>
  <c r="O38721"/>
  <c r="O38722"/>
  <c r="O38723"/>
  <c r="O38724"/>
  <c r="O38725"/>
  <c r="O38726"/>
  <c r="O38727"/>
  <c r="O38728"/>
  <c r="O38729"/>
  <c r="O38730"/>
  <c r="O38731"/>
  <c r="O38732"/>
  <c r="O38733"/>
  <c r="O38734"/>
  <c r="O38735"/>
  <c r="O38736"/>
  <c r="O38737"/>
  <c r="O38738"/>
  <c r="O38739"/>
  <c r="O38740"/>
  <c r="O38741"/>
  <c r="O38742"/>
  <c r="O38743"/>
  <c r="O38744"/>
  <c r="O38745"/>
  <c r="O38746"/>
  <c r="O38747"/>
  <c r="O38748"/>
  <c r="O38749"/>
  <c r="O38750"/>
  <c r="O38751"/>
  <c r="O38752"/>
  <c r="O38753"/>
  <c r="O38754"/>
  <c r="O38755"/>
  <c r="O38756"/>
  <c r="O38757"/>
  <c r="O38758"/>
  <c r="O38759"/>
  <c r="O38760"/>
  <c r="O38761"/>
  <c r="O38762"/>
  <c r="O38763"/>
  <c r="O38764"/>
  <c r="O38765"/>
  <c r="O38766"/>
  <c r="O38767"/>
  <c r="O38768"/>
  <c r="O38769"/>
  <c r="O38770"/>
  <c r="O38771"/>
  <c r="O38772"/>
  <c r="O38773"/>
  <c r="O38774"/>
  <c r="O38775"/>
  <c r="O38776"/>
  <c r="O38777"/>
  <c r="O38778"/>
  <c r="O38779"/>
  <c r="O38780"/>
  <c r="O38781"/>
  <c r="O38782"/>
  <c r="O38783"/>
  <c r="O38784"/>
  <c r="O38785"/>
  <c r="O38786"/>
  <c r="O38787"/>
  <c r="O38788"/>
  <c r="O38789"/>
  <c r="O38790"/>
  <c r="O38791"/>
  <c r="O38792"/>
  <c r="O38793"/>
  <c r="O38794"/>
  <c r="O38795"/>
  <c r="O38796"/>
  <c r="O38797"/>
  <c r="O38798"/>
  <c r="O38799"/>
  <c r="O38800"/>
  <c r="O38801"/>
  <c r="O38802"/>
  <c r="O38803"/>
  <c r="O38804"/>
  <c r="O38805"/>
  <c r="O38806"/>
  <c r="O38807"/>
  <c r="O38808"/>
  <c r="O38809"/>
  <c r="O38810"/>
  <c r="O38811"/>
  <c r="O38812"/>
  <c r="O38813"/>
  <c r="O38814"/>
  <c r="O38815"/>
  <c r="O38816"/>
  <c r="O38817"/>
  <c r="O38818"/>
  <c r="O38819"/>
  <c r="O38820"/>
  <c r="O38821"/>
  <c r="O38822"/>
  <c r="O38823"/>
  <c r="O38824"/>
  <c r="O38825"/>
  <c r="O38826"/>
  <c r="O38827"/>
  <c r="O38828"/>
  <c r="O38829"/>
  <c r="O38830"/>
  <c r="O38831"/>
  <c r="O38832"/>
  <c r="O38833"/>
  <c r="O38834"/>
  <c r="O38835"/>
  <c r="O38836"/>
  <c r="O38837"/>
  <c r="O38838"/>
  <c r="O38839"/>
  <c r="O38840"/>
  <c r="O38841"/>
  <c r="O38842"/>
  <c r="O38843"/>
  <c r="O38844"/>
  <c r="O38845"/>
  <c r="O38846"/>
  <c r="O38847"/>
  <c r="O38848"/>
  <c r="O38849"/>
  <c r="O38850"/>
  <c r="O38851"/>
  <c r="O38852"/>
  <c r="O38853"/>
  <c r="O38854"/>
  <c r="O38855"/>
  <c r="O38856"/>
  <c r="O38857"/>
  <c r="O38858"/>
  <c r="O38859"/>
  <c r="O38860"/>
  <c r="O38861"/>
  <c r="O38862"/>
  <c r="O38863"/>
  <c r="O38864"/>
  <c r="O38865"/>
  <c r="O38866"/>
  <c r="O38867"/>
  <c r="O38868"/>
  <c r="O38869"/>
  <c r="O38870"/>
  <c r="O38871"/>
  <c r="O38872"/>
  <c r="O38873"/>
  <c r="O38874"/>
  <c r="O38875"/>
  <c r="O38876"/>
  <c r="O38877"/>
  <c r="O38878"/>
  <c r="O38879"/>
  <c r="O38880"/>
  <c r="O38881"/>
  <c r="O38882"/>
  <c r="O38883"/>
  <c r="O38884"/>
  <c r="O38885"/>
  <c r="O38886"/>
  <c r="O38887"/>
  <c r="O38888"/>
  <c r="O38889"/>
  <c r="O38890"/>
  <c r="O38891"/>
  <c r="O38892"/>
  <c r="O38893"/>
  <c r="O38894"/>
  <c r="O38895"/>
  <c r="O38896"/>
  <c r="O38897"/>
  <c r="O38898"/>
  <c r="O38899"/>
  <c r="O38900"/>
  <c r="O38901"/>
  <c r="O38902"/>
  <c r="O38903"/>
  <c r="O38904"/>
  <c r="O38905"/>
  <c r="O38906"/>
  <c r="O38907"/>
  <c r="O38908"/>
  <c r="O38909"/>
  <c r="O38910"/>
  <c r="O38911"/>
  <c r="O38912"/>
  <c r="O38913"/>
  <c r="O38914"/>
  <c r="O38915"/>
  <c r="O38916"/>
  <c r="O38917"/>
  <c r="O38918"/>
  <c r="O38919"/>
  <c r="O38920"/>
  <c r="O38921"/>
  <c r="O38922"/>
  <c r="O38923"/>
  <c r="O38924"/>
  <c r="O38925"/>
  <c r="O38926"/>
  <c r="O38927"/>
  <c r="O38928"/>
  <c r="O38929"/>
  <c r="O38930"/>
  <c r="O38931"/>
  <c r="O38932"/>
  <c r="O38933"/>
  <c r="O38934"/>
  <c r="O38935"/>
  <c r="O38936"/>
  <c r="O38937"/>
  <c r="O38938"/>
  <c r="O38939"/>
  <c r="O38940"/>
  <c r="O38941"/>
  <c r="O38942"/>
  <c r="O38943"/>
  <c r="O38944"/>
  <c r="O38945"/>
  <c r="O38946"/>
  <c r="O38947"/>
  <c r="O38948"/>
  <c r="O38949"/>
  <c r="O38950"/>
  <c r="O38951"/>
  <c r="O38952"/>
  <c r="O38953"/>
  <c r="O38954"/>
  <c r="O38955"/>
  <c r="O38956"/>
  <c r="O38957"/>
  <c r="O38958"/>
  <c r="O38959"/>
  <c r="O38960"/>
  <c r="O38961"/>
  <c r="O38962"/>
  <c r="O38963"/>
  <c r="O38964"/>
  <c r="O38965"/>
  <c r="O38966"/>
  <c r="O38967"/>
  <c r="O38968"/>
  <c r="O38969"/>
  <c r="O38970"/>
  <c r="O38971"/>
  <c r="O38972"/>
  <c r="O38973"/>
  <c r="O38974"/>
  <c r="O38975"/>
  <c r="O38976"/>
  <c r="O38977"/>
  <c r="O38978"/>
  <c r="O38979"/>
  <c r="O38980"/>
  <c r="O38981"/>
  <c r="O38982"/>
  <c r="O38983"/>
  <c r="O38984"/>
  <c r="O38985"/>
  <c r="O38986"/>
  <c r="O38987"/>
  <c r="O38988"/>
  <c r="O38989"/>
  <c r="O38990"/>
  <c r="O38991"/>
  <c r="O38992"/>
  <c r="O38993"/>
  <c r="O38994"/>
  <c r="O38995"/>
  <c r="O38996"/>
  <c r="O38997"/>
  <c r="O38998"/>
  <c r="O38999"/>
  <c r="O39000"/>
  <c r="O39001"/>
  <c r="O39002"/>
  <c r="O39003"/>
  <c r="O39004"/>
  <c r="O39005"/>
  <c r="O39006"/>
  <c r="O39007"/>
  <c r="O39008"/>
  <c r="O39009"/>
  <c r="O39010"/>
  <c r="O39011"/>
  <c r="O39012"/>
  <c r="O39013"/>
  <c r="O39014"/>
  <c r="O39015"/>
  <c r="O39016"/>
  <c r="O39017"/>
  <c r="O39018"/>
  <c r="O39019"/>
  <c r="O39020"/>
  <c r="O39021"/>
  <c r="O39022"/>
  <c r="O39023"/>
  <c r="O39024"/>
  <c r="O39025"/>
  <c r="O39026"/>
  <c r="O39027"/>
  <c r="O39028"/>
  <c r="O39029"/>
  <c r="O39030"/>
  <c r="O39031"/>
  <c r="O39032"/>
  <c r="O39033"/>
  <c r="O39034"/>
  <c r="O39035"/>
  <c r="O39036"/>
  <c r="O39037"/>
  <c r="O39038"/>
  <c r="O39039"/>
  <c r="O39040"/>
  <c r="O39041"/>
  <c r="O39042"/>
  <c r="O39043"/>
  <c r="O39044"/>
  <c r="O39045"/>
  <c r="O39046"/>
  <c r="O39047"/>
  <c r="O39048"/>
  <c r="O39049"/>
  <c r="O39050"/>
  <c r="O39051"/>
  <c r="O39052"/>
  <c r="O39053"/>
  <c r="O39054"/>
  <c r="O39055"/>
  <c r="O39056"/>
  <c r="O39057"/>
  <c r="O39058"/>
  <c r="O39059"/>
  <c r="O39060"/>
  <c r="O39061"/>
  <c r="O39062"/>
  <c r="O39063"/>
  <c r="O39064"/>
  <c r="O39065"/>
  <c r="O39066"/>
  <c r="O39067"/>
  <c r="O39068"/>
  <c r="O39069"/>
  <c r="O39070"/>
  <c r="O39071"/>
  <c r="O39072"/>
  <c r="O39073"/>
  <c r="O39074"/>
  <c r="O39075"/>
  <c r="O39076"/>
  <c r="O39077"/>
  <c r="O39078"/>
  <c r="O39079"/>
  <c r="O39080"/>
  <c r="O39081"/>
  <c r="O39082"/>
  <c r="O39083"/>
  <c r="O39084"/>
  <c r="O39085"/>
  <c r="O39086"/>
  <c r="O39087"/>
  <c r="O39088"/>
  <c r="O39089"/>
  <c r="O39090"/>
  <c r="O39091"/>
  <c r="O39092"/>
  <c r="O39093"/>
  <c r="O39094"/>
  <c r="O39095"/>
  <c r="O39096"/>
  <c r="O39097"/>
  <c r="O39098"/>
  <c r="O39099"/>
  <c r="O39100"/>
  <c r="O39101"/>
  <c r="O39102"/>
  <c r="O39103"/>
  <c r="O39104"/>
  <c r="O39105"/>
  <c r="O39106"/>
  <c r="O39107"/>
  <c r="O39108"/>
  <c r="O39109"/>
  <c r="O39110"/>
  <c r="O39111"/>
  <c r="O39112"/>
  <c r="O39113"/>
  <c r="O39114"/>
  <c r="O39115"/>
  <c r="O39116"/>
  <c r="O39117"/>
  <c r="O39118"/>
  <c r="O39119"/>
  <c r="O39120"/>
  <c r="O39121"/>
  <c r="O39122"/>
  <c r="O39123"/>
  <c r="O39124"/>
  <c r="O39125"/>
  <c r="O39126"/>
  <c r="O39127"/>
  <c r="O39128"/>
  <c r="O39129"/>
  <c r="O39130"/>
  <c r="O39131"/>
  <c r="O39132"/>
  <c r="O39133"/>
  <c r="O39134"/>
  <c r="O39135"/>
  <c r="O39136"/>
  <c r="O39137"/>
  <c r="O39138"/>
  <c r="O39139"/>
  <c r="O39140"/>
  <c r="O39141"/>
  <c r="O39142"/>
  <c r="O39143"/>
  <c r="O39144"/>
  <c r="O39145"/>
  <c r="O39146"/>
  <c r="O39147"/>
  <c r="O39148"/>
  <c r="O39149"/>
  <c r="O39150"/>
  <c r="O39151"/>
  <c r="O39152"/>
  <c r="O39153"/>
  <c r="O39154"/>
  <c r="O39155"/>
  <c r="O39156"/>
  <c r="O39157"/>
  <c r="O39158"/>
  <c r="O39159"/>
  <c r="O39160"/>
  <c r="O39161"/>
  <c r="O39162"/>
  <c r="O39163"/>
  <c r="O39164"/>
  <c r="O39165"/>
  <c r="O39166"/>
  <c r="O39167"/>
  <c r="O39168"/>
  <c r="O39169"/>
  <c r="O39170"/>
  <c r="O39171"/>
  <c r="O39172"/>
  <c r="O39173"/>
  <c r="O39174"/>
  <c r="O39175"/>
  <c r="O39176"/>
  <c r="O39177"/>
  <c r="O39178"/>
  <c r="O39179"/>
  <c r="O39180"/>
  <c r="O39181"/>
  <c r="O39182"/>
  <c r="O39183"/>
  <c r="O39184"/>
  <c r="O39185"/>
  <c r="O39186"/>
  <c r="O39187"/>
  <c r="O39188"/>
  <c r="O39189"/>
  <c r="O39190"/>
  <c r="O39191"/>
  <c r="O39192"/>
  <c r="O39193"/>
  <c r="O39194"/>
  <c r="O39195"/>
  <c r="O39196"/>
  <c r="O39197"/>
  <c r="O39198"/>
  <c r="O39199"/>
  <c r="O39200"/>
  <c r="O39201"/>
  <c r="O39202"/>
  <c r="O39203"/>
  <c r="O39204"/>
  <c r="O39205"/>
  <c r="O39206"/>
  <c r="O39207"/>
  <c r="O39208"/>
  <c r="O39209"/>
  <c r="O39210"/>
  <c r="O39211"/>
  <c r="O39212"/>
  <c r="O39213"/>
  <c r="O39214"/>
  <c r="O39215"/>
  <c r="O39216"/>
  <c r="O39217"/>
  <c r="O39218"/>
  <c r="O39219"/>
  <c r="O39220"/>
  <c r="O39221"/>
  <c r="O39222"/>
  <c r="O39223"/>
  <c r="O39224"/>
  <c r="O39225"/>
  <c r="O39226"/>
  <c r="O39227"/>
  <c r="O39228"/>
  <c r="O39229"/>
  <c r="O39230"/>
  <c r="O39231"/>
  <c r="O39232"/>
  <c r="O39233"/>
  <c r="O39234"/>
  <c r="O39235"/>
  <c r="O39236"/>
  <c r="O39237"/>
  <c r="O39238"/>
  <c r="O39239"/>
  <c r="O39240"/>
  <c r="O39241"/>
  <c r="O39242"/>
  <c r="O39243"/>
  <c r="O39244"/>
  <c r="O39245"/>
  <c r="O39246"/>
  <c r="O39247"/>
  <c r="O39248"/>
  <c r="O39249"/>
  <c r="O39250"/>
  <c r="O39251"/>
  <c r="O39252"/>
  <c r="O39253"/>
  <c r="O39254"/>
  <c r="O39255"/>
  <c r="O39256"/>
  <c r="O39257"/>
  <c r="O39258"/>
  <c r="O39259"/>
  <c r="O39260"/>
  <c r="O39261"/>
  <c r="O39262"/>
  <c r="O39263"/>
  <c r="O39264"/>
  <c r="O39265"/>
  <c r="O39266"/>
  <c r="O39267"/>
  <c r="O39268"/>
  <c r="O39269"/>
  <c r="O39270"/>
  <c r="O39271"/>
  <c r="O39272"/>
  <c r="O39273"/>
  <c r="O39274"/>
  <c r="O39275"/>
  <c r="O39276"/>
  <c r="O39277"/>
  <c r="O39278"/>
  <c r="O39279"/>
  <c r="O39280"/>
  <c r="O39281"/>
  <c r="O39282"/>
  <c r="O39283"/>
  <c r="O39284"/>
  <c r="O39285"/>
  <c r="O39286"/>
  <c r="O39287"/>
  <c r="O39288"/>
  <c r="O39289"/>
  <c r="O39290"/>
  <c r="O39291"/>
  <c r="O39292"/>
  <c r="O39293"/>
  <c r="O39294"/>
  <c r="O39295"/>
  <c r="O39296"/>
  <c r="O39297"/>
  <c r="O39298"/>
  <c r="O39299"/>
  <c r="O39300"/>
  <c r="O39301"/>
  <c r="O39302"/>
  <c r="O39303"/>
  <c r="O39304"/>
  <c r="O39305"/>
  <c r="O39306"/>
  <c r="O39307"/>
  <c r="O39308"/>
  <c r="O39309"/>
  <c r="O39310"/>
  <c r="O39311"/>
  <c r="O39312"/>
  <c r="O39313"/>
  <c r="O39314"/>
  <c r="O39315"/>
  <c r="O39316"/>
  <c r="O39317"/>
  <c r="O39318"/>
  <c r="O39319"/>
  <c r="O39320"/>
  <c r="O39321"/>
  <c r="O39322"/>
  <c r="O39323"/>
  <c r="O39324"/>
  <c r="O39325"/>
  <c r="O39326"/>
  <c r="O39327"/>
  <c r="O39328"/>
  <c r="O39329"/>
  <c r="O39330"/>
  <c r="O39331"/>
  <c r="O39332"/>
  <c r="O39333"/>
  <c r="O39334"/>
  <c r="O39335"/>
  <c r="O39336"/>
  <c r="O39337"/>
  <c r="O39338"/>
  <c r="O39339"/>
  <c r="O39340"/>
  <c r="O39341"/>
  <c r="O39342"/>
  <c r="O39343"/>
  <c r="O39344"/>
  <c r="O39345"/>
  <c r="O39346"/>
  <c r="O39347"/>
  <c r="O39348"/>
  <c r="O39349"/>
  <c r="O39350"/>
  <c r="O39351"/>
  <c r="O39352"/>
  <c r="O39353"/>
  <c r="O39354"/>
  <c r="O39355"/>
  <c r="O39356"/>
  <c r="O39357"/>
  <c r="O39358"/>
  <c r="O39359"/>
  <c r="O39360"/>
  <c r="O39361"/>
  <c r="O39362"/>
  <c r="O39363"/>
  <c r="O39364"/>
  <c r="O39365"/>
  <c r="O39366"/>
  <c r="O39367"/>
  <c r="O39368"/>
  <c r="O39369"/>
  <c r="O39370"/>
  <c r="O39371"/>
  <c r="O39372"/>
  <c r="O39373"/>
  <c r="O39374"/>
  <c r="O39375"/>
  <c r="O39376"/>
  <c r="O39377"/>
  <c r="O39378"/>
  <c r="O39379"/>
  <c r="O39380"/>
  <c r="O39381"/>
  <c r="O39382"/>
  <c r="O39383"/>
  <c r="O39384"/>
  <c r="O39385"/>
  <c r="O39386"/>
  <c r="O39387"/>
  <c r="O39388"/>
  <c r="O39389"/>
  <c r="O39390"/>
  <c r="O39391"/>
  <c r="O39392"/>
  <c r="O39393"/>
  <c r="O39394"/>
  <c r="O39395"/>
  <c r="O39396"/>
  <c r="O39397"/>
  <c r="O39398"/>
  <c r="O39399"/>
  <c r="O39400"/>
  <c r="O39401"/>
  <c r="O39402"/>
  <c r="O39403"/>
  <c r="O39404"/>
  <c r="O39405"/>
  <c r="O39406"/>
  <c r="O39407"/>
  <c r="O39408"/>
  <c r="O39409"/>
  <c r="O39410"/>
  <c r="O39411"/>
  <c r="O39412"/>
  <c r="O39413"/>
  <c r="O39414"/>
  <c r="O39415"/>
  <c r="O39416"/>
  <c r="O39417"/>
  <c r="O39418"/>
  <c r="O39419"/>
  <c r="O39420"/>
  <c r="O39421"/>
  <c r="O39422"/>
  <c r="O39423"/>
  <c r="O39424"/>
  <c r="O39425"/>
  <c r="O39426"/>
  <c r="O39427"/>
  <c r="O39428"/>
  <c r="O39429"/>
  <c r="O39430"/>
  <c r="O39431"/>
  <c r="O39432"/>
  <c r="O39433"/>
  <c r="O39434"/>
  <c r="O39435"/>
  <c r="O39436"/>
  <c r="O39437"/>
  <c r="O39438"/>
  <c r="O39439"/>
  <c r="O39440"/>
  <c r="O39441"/>
  <c r="O39442"/>
  <c r="O39443"/>
  <c r="O39444"/>
  <c r="O39445"/>
  <c r="O39446"/>
  <c r="O39447"/>
  <c r="O39448"/>
  <c r="O39449"/>
  <c r="O39450"/>
  <c r="O39451"/>
  <c r="O39452"/>
  <c r="O39453"/>
  <c r="O39454"/>
  <c r="O39455"/>
  <c r="O39456"/>
  <c r="O39457"/>
  <c r="O39458"/>
  <c r="O39459"/>
  <c r="O39460"/>
  <c r="O39461"/>
  <c r="O39462"/>
  <c r="O39463"/>
  <c r="O39464"/>
  <c r="O39465"/>
  <c r="O39466"/>
  <c r="O39467"/>
  <c r="O39468"/>
  <c r="O39469"/>
  <c r="O39470"/>
  <c r="O39471"/>
  <c r="O39472"/>
  <c r="O39473"/>
  <c r="O39474"/>
  <c r="O39475"/>
  <c r="O39476"/>
  <c r="O39477"/>
  <c r="O39478"/>
  <c r="O39479"/>
  <c r="O39480"/>
  <c r="O39481"/>
  <c r="O39482"/>
  <c r="O39483"/>
  <c r="O39484"/>
  <c r="O39485"/>
  <c r="O39486"/>
  <c r="O39487"/>
  <c r="O39488"/>
  <c r="O39489"/>
  <c r="O39490"/>
  <c r="O39491"/>
  <c r="O39492"/>
  <c r="O39493"/>
  <c r="O39494"/>
  <c r="O39495"/>
  <c r="O39496"/>
  <c r="O39497"/>
  <c r="O39498"/>
  <c r="O39499"/>
  <c r="O39500"/>
  <c r="O39501"/>
  <c r="O39502"/>
  <c r="O39503"/>
  <c r="O39504"/>
  <c r="O39505"/>
  <c r="O39506"/>
  <c r="O39507"/>
  <c r="O39508"/>
  <c r="O39509"/>
  <c r="O39510"/>
  <c r="O39511"/>
  <c r="O39512"/>
  <c r="O39513"/>
  <c r="O39514"/>
  <c r="O39515"/>
  <c r="O39516"/>
  <c r="O39517"/>
  <c r="O39518"/>
  <c r="O39519"/>
  <c r="O39520"/>
  <c r="O39521"/>
  <c r="O39522"/>
  <c r="O39523"/>
  <c r="O39524"/>
  <c r="O39525"/>
  <c r="O39526"/>
  <c r="O39527"/>
  <c r="O39528"/>
  <c r="O39529"/>
  <c r="O39530"/>
  <c r="O39531"/>
  <c r="O39532"/>
  <c r="O39533"/>
  <c r="O39534"/>
  <c r="O39535"/>
  <c r="O39536"/>
  <c r="O39537"/>
  <c r="O39538"/>
  <c r="O39539"/>
  <c r="O39540"/>
  <c r="O39541"/>
  <c r="O39542"/>
  <c r="O39543"/>
  <c r="O39544"/>
  <c r="O39545"/>
  <c r="O39546"/>
  <c r="O39547"/>
  <c r="O39548"/>
  <c r="O39549"/>
  <c r="O39550"/>
  <c r="O39551"/>
  <c r="O39552"/>
  <c r="O39553"/>
  <c r="O39554"/>
  <c r="O39555"/>
  <c r="O39556"/>
  <c r="O39557"/>
  <c r="O39558"/>
  <c r="O39559"/>
  <c r="O39560"/>
  <c r="O39561"/>
  <c r="O39562"/>
  <c r="O39563"/>
  <c r="O39564"/>
  <c r="O39565"/>
  <c r="O39566"/>
  <c r="O39567"/>
  <c r="O39568"/>
  <c r="O39569"/>
  <c r="O39570"/>
  <c r="O39571"/>
  <c r="O39572"/>
  <c r="O39573"/>
  <c r="O39574"/>
  <c r="O39575"/>
  <c r="O39576"/>
  <c r="O39577"/>
  <c r="O39578"/>
  <c r="O39579"/>
  <c r="O39580"/>
  <c r="O39581"/>
  <c r="O39582"/>
  <c r="O39583"/>
  <c r="O39584"/>
  <c r="O39585"/>
  <c r="O39586"/>
  <c r="O39587"/>
  <c r="O39588"/>
  <c r="O39589"/>
  <c r="O39590"/>
  <c r="O39591"/>
  <c r="O39592"/>
  <c r="O39593"/>
  <c r="O39594"/>
  <c r="O39595"/>
  <c r="O39596"/>
  <c r="O39597"/>
  <c r="O39598"/>
  <c r="O39599"/>
  <c r="O39600"/>
  <c r="O39601"/>
  <c r="O39602"/>
  <c r="O39603"/>
  <c r="O39604"/>
  <c r="O39605"/>
  <c r="O39606"/>
  <c r="O39607"/>
  <c r="O39608"/>
  <c r="O39609"/>
  <c r="O39610"/>
  <c r="O39611"/>
  <c r="O39612"/>
  <c r="O39613"/>
  <c r="O39614"/>
  <c r="O39615"/>
  <c r="O39616"/>
  <c r="O39617"/>
  <c r="O39618"/>
  <c r="O39619"/>
  <c r="O39620"/>
  <c r="O39621"/>
  <c r="O39622"/>
  <c r="O39623"/>
  <c r="O39624"/>
  <c r="O39625"/>
  <c r="O39626"/>
  <c r="O39627"/>
  <c r="O39628"/>
  <c r="O39629"/>
  <c r="O39630"/>
  <c r="O39631"/>
  <c r="O39632"/>
  <c r="O39633"/>
  <c r="O39634"/>
  <c r="O39635"/>
  <c r="O39636"/>
  <c r="O39637"/>
  <c r="O39638"/>
  <c r="O39639"/>
  <c r="O39640"/>
  <c r="O39641"/>
  <c r="O39642"/>
  <c r="O39643"/>
  <c r="O39644"/>
  <c r="O39645"/>
  <c r="O39646"/>
  <c r="O39647"/>
  <c r="O39648"/>
  <c r="O39649"/>
  <c r="O39650"/>
  <c r="O39651"/>
  <c r="O39652"/>
  <c r="O39653"/>
  <c r="O39654"/>
  <c r="O39655"/>
  <c r="O39656"/>
  <c r="O39657"/>
  <c r="O39658"/>
  <c r="O39659"/>
  <c r="O39660"/>
  <c r="O39661"/>
  <c r="O39662"/>
  <c r="O39663"/>
  <c r="O39664"/>
  <c r="O39665"/>
  <c r="O39666"/>
  <c r="O39667"/>
  <c r="O39668"/>
  <c r="O39669"/>
  <c r="O39670"/>
  <c r="O39671"/>
  <c r="O39672"/>
  <c r="O39673"/>
  <c r="O39674"/>
  <c r="O39675"/>
  <c r="O39676"/>
  <c r="O39677"/>
  <c r="O39678"/>
  <c r="O39679"/>
  <c r="O39680"/>
  <c r="O39681"/>
  <c r="O39682"/>
  <c r="O39683"/>
  <c r="O39684"/>
  <c r="O39685"/>
  <c r="O39686"/>
  <c r="O39687"/>
  <c r="O39688"/>
  <c r="O39689"/>
  <c r="O39690"/>
  <c r="O39691"/>
  <c r="O39692"/>
  <c r="O39693"/>
  <c r="O39694"/>
  <c r="O39695"/>
  <c r="O39696"/>
  <c r="O39697"/>
  <c r="O39698"/>
  <c r="O39699"/>
  <c r="O39700"/>
  <c r="O39701"/>
  <c r="O39702"/>
  <c r="O39703"/>
  <c r="O39704"/>
  <c r="O39705"/>
  <c r="O39706"/>
  <c r="O39707"/>
  <c r="O39708"/>
  <c r="O39709"/>
  <c r="O39710"/>
  <c r="O39711"/>
  <c r="O39712"/>
  <c r="O39713"/>
  <c r="O39714"/>
  <c r="O39715"/>
  <c r="O39716"/>
  <c r="O39717"/>
  <c r="O39718"/>
  <c r="O39719"/>
  <c r="O39720"/>
  <c r="O39721"/>
  <c r="O39722"/>
  <c r="O39723"/>
  <c r="O39724"/>
  <c r="O39725"/>
  <c r="O39726"/>
  <c r="O39727"/>
  <c r="O39728"/>
  <c r="O39729"/>
  <c r="O39730"/>
  <c r="O39731"/>
  <c r="O39732"/>
  <c r="O39733"/>
  <c r="O39734"/>
  <c r="O39735"/>
  <c r="O39736"/>
  <c r="O39737"/>
  <c r="O39738"/>
  <c r="O39739"/>
  <c r="O39740"/>
  <c r="O39741"/>
  <c r="O39742"/>
  <c r="O39743"/>
  <c r="O39744"/>
  <c r="O39745"/>
  <c r="O39746"/>
  <c r="O39747"/>
  <c r="O39748"/>
  <c r="O39749"/>
  <c r="O39750"/>
  <c r="O39751"/>
  <c r="O39752"/>
  <c r="O39753"/>
  <c r="O39754"/>
  <c r="O39755"/>
  <c r="O39756"/>
  <c r="O39757"/>
  <c r="O39758"/>
  <c r="O39759"/>
  <c r="O39760"/>
  <c r="O39761"/>
  <c r="O39762"/>
  <c r="O39763"/>
  <c r="O39764"/>
  <c r="O39765"/>
  <c r="O39766"/>
  <c r="O39767"/>
  <c r="O39768"/>
  <c r="O39769"/>
  <c r="O39770"/>
  <c r="O39771"/>
  <c r="O39772"/>
  <c r="O39773"/>
  <c r="O39774"/>
  <c r="O39775"/>
  <c r="O39776"/>
  <c r="O39777"/>
  <c r="O39778"/>
  <c r="O39779"/>
  <c r="O39780"/>
  <c r="O39781"/>
  <c r="O39782"/>
  <c r="O39783"/>
  <c r="O39784"/>
  <c r="O39785"/>
  <c r="O39786"/>
  <c r="O39787"/>
  <c r="O39788"/>
  <c r="O39789"/>
  <c r="O39790"/>
  <c r="O39791"/>
  <c r="O39792"/>
  <c r="O39793"/>
  <c r="O39794"/>
  <c r="O39795"/>
  <c r="O39796"/>
  <c r="O39797"/>
  <c r="O39798"/>
  <c r="O39799"/>
  <c r="O39800"/>
  <c r="O39801"/>
  <c r="O39802"/>
  <c r="O39803"/>
  <c r="O39804"/>
  <c r="O39805"/>
  <c r="O39806"/>
  <c r="O39807"/>
  <c r="O39808"/>
  <c r="O39809"/>
  <c r="O39810"/>
  <c r="O39811"/>
  <c r="O39812"/>
  <c r="O39813"/>
  <c r="O39814"/>
  <c r="O39815"/>
  <c r="O39816"/>
  <c r="O39817"/>
  <c r="O39818"/>
  <c r="O39819"/>
  <c r="O39820"/>
  <c r="O39821"/>
  <c r="O39822"/>
  <c r="O39823"/>
  <c r="O39824"/>
  <c r="O39825"/>
  <c r="O39826"/>
  <c r="O39827"/>
  <c r="O39828"/>
  <c r="O39829"/>
  <c r="O39830"/>
  <c r="O39831"/>
  <c r="O39832"/>
  <c r="O39833"/>
  <c r="O39834"/>
  <c r="O39835"/>
  <c r="O39836"/>
  <c r="O39837"/>
  <c r="O39838"/>
  <c r="O39839"/>
  <c r="O39840"/>
  <c r="O39841"/>
  <c r="O39842"/>
  <c r="O39843"/>
  <c r="O39844"/>
  <c r="O39845"/>
  <c r="O39846"/>
  <c r="O39847"/>
  <c r="O39848"/>
  <c r="O39849"/>
  <c r="O39850"/>
  <c r="O39851"/>
  <c r="O39852"/>
  <c r="O39853"/>
  <c r="O39854"/>
  <c r="O39855"/>
  <c r="O39856"/>
  <c r="O39857"/>
  <c r="O39858"/>
  <c r="O39859"/>
  <c r="O39860"/>
  <c r="O39861"/>
  <c r="O39862"/>
  <c r="O39863"/>
  <c r="O39864"/>
  <c r="O39865"/>
  <c r="O39866"/>
  <c r="O39867"/>
  <c r="O39868"/>
  <c r="O39869"/>
  <c r="O39870"/>
  <c r="O39871"/>
  <c r="O39872"/>
  <c r="O39873"/>
  <c r="O39874"/>
  <c r="O39875"/>
  <c r="O39876"/>
  <c r="O39877"/>
  <c r="O39878"/>
  <c r="O39879"/>
  <c r="O39880"/>
  <c r="O39881"/>
  <c r="O39882"/>
  <c r="O39883"/>
  <c r="O39884"/>
  <c r="O39885"/>
  <c r="O39886"/>
  <c r="O39887"/>
  <c r="O39888"/>
  <c r="O39889"/>
  <c r="O39890"/>
  <c r="O39891"/>
  <c r="O39892"/>
  <c r="O39893"/>
  <c r="O39894"/>
  <c r="O39895"/>
  <c r="O39896"/>
  <c r="O39897"/>
  <c r="O39898"/>
  <c r="O39899"/>
  <c r="O39900"/>
  <c r="O39901"/>
  <c r="O39902"/>
  <c r="O39903"/>
  <c r="O39904"/>
  <c r="O39905"/>
  <c r="O39906"/>
  <c r="O39907"/>
  <c r="O39908"/>
  <c r="O39909"/>
  <c r="O39910"/>
  <c r="O39911"/>
  <c r="O39912"/>
  <c r="O39913"/>
  <c r="O39914"/>
  <c r="O39915"/>
  <c r="O39916"/>
  <c r="O39917"/>
  <c r="O39918"/>
  <c r="O39919"/>
  <c r="O39920"/>
  <c r="O39921"/>
  <c r="O39922"/>
  <c r="O39923"/>
  <c r="O39924"/>
  <c r="O39925"/>
  <c r="O39926"/>
  <c r="O39927"/>
  <c r="O39928"/>
  <c r="O39929"/>
  <c r="O39930"/>
  <c r="O39931"/>
  <c r="O39932"/>
  <c r="O39933"/>
  <c r="O39934"/>
  <c r="O39935"/>
  <c r="O39936"/>
  <c r="O39937"/>
  <c r="O39938"/>
  <c r="O39939"/>
  <c r="O39940"/>
  <c r="O39941"/>
  <c r="O39942"/>
  <c r="O39943"/>
  <c r="O39944"/>
  <c r="O39945"/>
  <c r="O39946"/>
  <c r="O39947"/>
  <c r="O39948"/>
  <c r="O39949"/>
  <c r="O39950"/>
  <c r="O39951"/>
  <c r="O39952"/>
  <c r="O39953"/>
  <c r="O39954"/>
  <c r="O39955"/>
  <c r="O39956"/>
  <c r="O39957"/>
  <c r="O39958"/>
  <c r="O39959"/>
  <c r="O39960"/>
  <c r="O39961"/>
  <c r="O39962"/>
  <c r="O39963"/>
  <c r="O39964"/>
  <c r="O39965"/>
  <c r="O39966"/>
  <c r="O39967"/>
  <c r="O39968"/>
  <c r="O39969"/>
  <c r="O39970"/>
  <c r="O39971"/>
  <c r="O39972"/>
  <c r="O39973"/>
  <c r="O39974"/>
  <c r="O39975"/>
  <c r="O39976"/>
  <c r="O39977"/>
  <c r="O39978"/>
  <c r="O39979"/>
  <c r="O39980"/>
  <c r="O39981"/>
  <c r="O39982"/>
  <c r="O39983"/>
  <c r="O39984"/>
  <c r="O39985"/>
  <c r="O39986"/>
  <c r="O39987"/>
  <c r="O39988"/>
  <c r="O39989"/>
  <c r="O39990"/>
  <c r="O39991"/>
  <c r="O39992"/>
  <c r="O39993"/>
  <c r="O39994"/>
  <c r="O39995"/>
  <c r="O39996"/>
  <c r="O39997"/>
  <c r="O39998"/>
  <c r="O39999"/>
  <c r="O40000"/>
  <c r="O40001"/>
  <c r="O40002"/>
  <c r="O40003"/>
  <c r="O40004"/>
  <c r="O40005"/>
  <c r="O40006"/>
  <c r="O40007"/>
  <c r="O40008"/>
  <c r="O40009"/>
  <c r="O40010"/>
  <c r="O40011"/>
  <c r="O40012"/>
  <c r="O40013"/>
  <c r="O40014"/>
  <c r="O40015"/>
  <c r="O40016"/>
  <c r="O40017"/>
  <c r="O40018"/>
  <c r="O40019"/>
  <c r="O40020"/>
  <c r="O40021"/>
  <c r="O40022"/>
  <c r="O40023"/>
  <c r="O40024"/>
  <c r="O40025"/>
  <c r="O40026"/>
  <c r="O40027"/>
  <c r="O40028"/>
  <c r="O40029"/>
  <c r="O40030"/>
  <c r="O40031"/>
  <c r="O40032"/>
  <c r="O40033"/>
  <c r="O40034"/>
  <c r="O40035"/>
  <c r="O40036"/>
  <c r="O40037"/>
  <c r="O40038"/>
  <c r="O40039"/>
  <c r="O40040"/>
  <c r="O40041"/>
  <c r="O40042"/>
  <c r="O40043"/>
  <c r="O40044"/>
  <c r="O40045"/>
  <c r="O40046"/>
  <c r="O40047"/>
  <c r="O40048"/>
  <c r="O40049"/>
  <c r="O40050"/>
  <c r="O40051"/>
  <c r="O40052"/>
  <c r="O40053"/>
  <c r="O40054"/>
  <c r="O40055"/>
  <c r="O40056"/>
  <c r="O40057"/>
  <c r="O40058"/>
  <c r="O40059"/>
  <c r="O40060"/>
  <c r="O40061"/>
  <c r="O40062"/>
  <c r="O40063"/>
  <c r="O40064"/>
  <c r="O40065"/>
  <c r="O40066"/>
  <c r="O40067"/>
  <c r="O40068"/>
  <c r="O40069"/>
  <c r="O40070"/>
  <c r="O40071"/>
  <c r="O40072"/>
  <c r="O40073"/>
  <c r="O40074"/>
  <c r="O40075"/>
  <c r="O40076"/>
  <c r="O40077"/>
  <c r="O40078"/>
  <c r="O40079"/>
  <c r="O40080"/>
  <c r="O40081"/>
  <c r="O40082"/>
  <c r="O40083"/>
  <c r="O40084"/>
  <c r="O40085"/>
  <c r="O40086"/>
  <c r="O40087"/>
  <c r="O40088"/>
  <c r="O40089"/>
  <c r="O40090"/>
  <c r="O40091"/>
  <c r="O40092"/>
  <c r="O40093"/>
  <c r="O40094"/>
  <c r="O40095"/>
  <c r="O40096"/>
  <c r="O40097"/>
  <c r="O40098"/>
  <c r="O40099"/>
  <c r="O40100"/>
  <c r="O40101"/>
  <c r="O40102"/>
  <c r="O40103"/>
  <c r="O40104"/>
  <c r="O40105"/>
  <c r="O40106"/>
  <c r="O40107"/>
  <c r="O40108"/>
  <c r="O40109"/>
  <c r="O40110"/>
  <c r="O40111"/>
  <c r="O40112"/>
  <c r="O40113"/>
  <c r="O40114"/>
  <c r="O40115"/>
  <c r="O40116"/>
  <c r="O40117"/>
  <c r="O40118"/>
  <c r="O40119"/>
  <c r="O40120"/>
  <c r="O40121"/>
  <c r="O40122"/>
  <c r="O40123"/>
  <c r="O40124"/>
  <c r="O40125"/>
  <c r="O40126"/>
  <c r="O40127"/>
  <c r="O40128"/>
  <c r="O40129"/>
  <c r="O40130"/>
  <c r="O40131"/>
  <c r="O40132"/>
  <c r="O40133"/>
  <c r="O40134"/>
  <c r="O40135"/>
  <c r="O40136"/>
  <c r="O40137"/>
  <c r="O40138"/>
  <c r="O40139"/>
  <c r="O40140"/>
  <c r="O40141"/>
  <c r="O40142"/>
  <c r="O40143"/>
  <c r="O40144"/>
  <c r="O40145"/>
  <c r="O40146"/>
  <c r="O40147"/>
  <c r="O40148"/>
  <c r="O40149"/>
  <c r="O40150"/>
  <c r="O40151"/>
  <c r="O40152"/>
  <c r="O40153"/>
  <c r="O40154"/>
  <c r="O40155"/>
  <c r="O40156"/>
  <c r="O40157"/>
  <c r="O40158"/>
  <c r="O40159"/>
  <c r="O40160"/>
  <c r="O40161"/>
  <c r="O40162"/>
  <c r="O40163"/>
  <c r="O40164"/>
  <c r="O40165"/>
  <c r="O40166"/>
  <c r="O40167"/>
  <c r="O40168"/>
  <c r="O40169"/>
  <c r="O40170"/>
  <c r="O40171"/>
  <c r="O40172"/>
  <c r="O40173"/>
  <c r="O40174"/>
  <c r="O40175"/>
  <c r="O40176"/>
  <c r="O40177"/>
  <c r="O40178"/>
  <c r="O40179"/>
  <c r="O40180"/>
  <c r="O40181"/>
  <c r="O40182"/>
  <c r="O40183"/>
  <c r="O40184"/>
  <c r="O40185"/>
  <c r="O40186"/>
  <c r="O40187"/>
  <c r="O40188"/>
  <c r="O40189"/>
  <c r="O40190"/>
  <c r="O40191"/>
  <c r="O40192"/>
  <c r="O40193"/>
  <c r="O40194"/>
  <c r="O40195"/>
  <c r="O40196"/>
  <c r="O40197"/>
  <c r="O40198"/>
  <c r="O40199"/>
  <c r="O40200"/>
  <c r="O40201"/>
  <c r="O40202"/>
  <c r="O40203"/>
  <c r="O40204"/>
  <c r="O40205"/>
  <c r="O40206"/>
  <c r="O40207"/>
  <c r="O40208"/>
  <c r="O40209"/>
  <c r="O40210"/>
  <c r="O40211"/>
  <c r="O40212"/>
  <c r="O40213"/>
  <c r="O40214"/>
  <c r="O40215"/>
  <c r="O40216"/>
  <c r="O40217"/>
  <c r="O40218"/>
  <c r="O40219"/>
  <c r="O40220"/>
  <c r="O40221"/>
  <c r="O40222"/>
  <c r="O40223"/>
  <c r="O40224"/>
  <c r="O40225"/>
  <c r="O40226"/>
  <c r="O40227"/>
  <c r="O40228"/>
  <c r="O40229"/>
  <c r="O40230"/>
  <c r="O40231"/>
  <c r="O40232"/>
  <c r="O40233"/>
  <c r="O40234"/>
  <c r="O40235"/>
  <c r="O40236"/>
  <c r="O40237"/>
  <c r="O40238"/>
  <c r="O40239"/>
  <c r="O40240"/>
  <c r="O40241"/>
  <c r="O40242"/>
  <c r="O40243"/>
  <c r="O40244"/>
  <c r="O40245"/>
  <c r="O40246"/>
  <c r="O40247"/>
  <c r="O40248"/>
  <c r="O40249"/>
  <c r="O40250"/>
  <c r="O40251"/>
  <c r="O40252"/>
  <c r="O40253"/>
  <c r="O40254"/>
  <c r="O40255"/>
  <c r="O40256"/>
  <c r="O40257"/>
  <c r="O40258"/>
  <c r="O40259"/>
  <c r="O40260"/>
  <c r="O40261"/>
  <c r="O40262"/>
  <c r="O40263"/>
  <c r="O40264"/>
  <c r="O40265"/>
  <c r="O40266"/>
  <c r="O40267"/>
  <c r="O40268"/>
  <c r="O40269"/>
  <c r="O40270"/>
  <c r="O40271"/>
  <c r="O40272"/>
  <c r="O40273"/>
  <c r="O40274"/>
  <c r="O40275"/>
  <c r="O40276"/>
  <c r="O40277"/>
  <c r="O40278"/>
  <c r="O40279"/>
  <c r="O40280"/>
  <c r="O40281"/>
  <c r="O40282"/>
  <c r="O40283"/>
  <c r="O40284"/>
  <c r="O40285"/>
  <c r="O40286"/>
  <c r="O40287"/>
  <c r="O40288"/>
  <c r="O40289"/>
  <c r="O40290"/>
  <c r="O40291"/>
  <c r="O40292"/>
  <c r="O40293"/>
  <c r="O40294"/>
  <c r="O40295"/>
  <c r="O40296"/>
  <c r="O40297"/>
  <c r="O40298"/>
  <c r="O40299"/>
  <c r="O40300"/>
  <c r="O40301"/>
  <c r="O40302"/>
  <c r="O40303"/>
  <c r="O40304"/>
  <c r="O40305"/>
  <c r="O40306"/>
  <c r="O40307"/>
  <c r="O40308"/>
  <c r="O40309"/>
  <c r="O40310"/>
  <c r="O40311"/>
  <c r="O40312"/>
  <c r="O40313"/>
  <c r="O40314"/>
  <c r="O40315"/>
  <c r="O40316"/>
  <c r="O40317"/>
  <c r="O40318"/>
  <c r="O40319"/>
  <c r="O40320"/>
  <c r="O40321"/>
  <c r="O40322"/>
  <c r="O40323"/>
  <c r="O40324"/>
  <c r="O40325"/>
  <c r="O40326"/>
  <c r="O40327"/>
  <c r="O40328"/>
  <c r="O40329"/>
  <c r="O40330"/>
  <c r="O40331"/>
  <c r="O40332"/>
  <c r="O40333"/>
  <c r="O40334"/>
  <c r="O40335"/>
  <c r="O40336"/>
  <c r="O40337"/>
  <c r="O40338"/>
  <c r="O40339"/>
  <c r="O40340"/>
  <c r="O40341"/>
  <c r="O40342"/>
  <c r="O40343"/>
  <c r="O40344"/>
  <c r="O40345"/>
  <c r="O40346"/>
  <c r="O40347"/>
  <c r="O40348"/>
  <c r="O40349"/>
  <c r="O40350"/>
  <c r="O40351"/>
  <c r="O40352"/>
  <c r="O40353"/>
  <c r="O40354"/>
  <c r="O40355"/>
  <c r="O40356"/>
  <c r="O40357"/>
  <c r="O40358"/>
  <c r="O40359"/>
  <c r="O40360"/>
  <c r="O40361"/>
  <c r="O40362"/>
  <c r="O40363"/>
  <c r="O40364"/>
  <c r="O40365"/>
  <c r="O40366"/>
  <c r="O40367"/>
  <c r="O40368"/>
  <c r="O40369"/>
  <c r="O40370"/>
  <c r="O40371"/>
  <c r="O40372"/>
  <c r="O40373"/>
  <c r="O40374"/>
  <c r="O40375"/>
  <c r="O40376"/>
  <c r="O40377"/>
  <c r="O40378"/>
  <c r="O40379"/>
  <c r="O40380"/>
  <c r="O40381"/>
  <c r="O40382"/>
  <c r="O40383"/>
  <c r="O40384"/>
  <c r="O40385"/>
  <c r="O40386"/>
  <c r="O40387"/>
  <c r="O40388"/>
  <c r="O40389"/>
  <c r="O40390"/>
  <c r="O40391"/>
  <c r="O40392"/>
  <c r="O40393"/>
  <c r="O40394"/>
  <c r="O40395"/>
  <c r="O40396"/>
  <c r="O40397"/>
  <c r="O40398"/>
  <c r="O40399"/>
  <c r="O40400"/>
  <c r="O40401"/>
  <c r="O40402"/>
  <c r="O40403"/>
  <c r="O40404"/>
  <c r="O40405"/>
  <c r="O40406"/>
  <c r="O40407"/>
  <c r="O40408"/>
  <c r="O40409"/>
  <c r="O40410"/>
  <c r="O40411"/>
  <c r="O40412"/>
  <c r="O40413"/>
  <c r="O40414"/>
  <c r="O40415"/>
  <c r="O40416"/>
  <c r="O40417"/>
  <c r="O40418"/>
  <c r="O40419"/>
  <c r="O40420"/>
  <c r="O40421"/>
  <c r="O40422"/>
  <c r="O40423"/>
  <c r="O40424"/>
  <c r="O40425"/>
  <c r="O40426"/>
  <c r="O40427"/>
  <c r="O40428"/>
  <c r="O40429"/>
  <c r="O40430"/>
  <c r="O40431"/>
  <c r="O40432"/>
  <c r="O40433"/>
  <c r="O40434"/>
  <c r="O40435"/>
  <c r="O40436"/>
  <c r="O40437"/>
  <c r="O40438"/>
  <c r="O40439"/>
  <c r="O40440"/>
  <c r="O40441"/>
  <c r="O40442"/>
  <c r="O40443"/>
  <c r="O40444"/>
  <c r="O40445"/>
  <c r="O40446"/>
  <c r="O40447"/>
  <c r="O40448"/>
  <c r="O40449"/>
  <c r="O40450"/>
  <c r="O40451"/>
  <c r="O40452"/>
  <c r="O40453"/>
  <c r="O40454"/>
  <c r="O40455"/>
  <c r="O40456"/>
  <c r="O40457"/>
  <c r="O40458"/>
  <c r="O40459"/>
  <c r="O40460"/>
  <c r="O40461"/>
  <c r="O40462"/>
  <c r="O40463"/>
  <c r="O40464"/>
  <c r="O40465"/>
  <c r="O40466"/>
  <c r="O40467"/>
  <c r="O40468"/>
  <c r="O40469"/>
  <c r="O40470"/>
  <c r="O40471"/>
  <c r="O40472"/>
  <c r="O40473"/>
  <c r="O40474"/>
  <c r="O40475"/>
  <c r="O40476"/>
  <c r="O40477"/>
  <c r="O40478"/>
  <c r="O40479"/>
  <c r="O40480"/>
  <c r="O40481"/>
  <c r="O40482"/>
  <c r="O40483"/>
  <c r="O40484"/>
  <c r="O40485"/>
  <c r="O40486"/>
  <c r="O40487"/>
  <c r="O40488"/>
  <c r="O40489"/>
  <c r="O40490"/>
  <c r="O40491"/>
  <c r="O40492"/>
  <c r="O40493"/>
  <c r="O40494"/>
  <c r="O40495"/>
  <c r="O40496"/>
  <c r="O40497"/>
  <c r="O40498"/>
  <c r="O40499"/>
  <c r="O40500"/>
  <c r="O40501"/>
  <c r="O40502"/>
  <c r="O40503"/>
  <c r="O40504"/>
  <c r="O40505"/>
  <c r="O40506"/>
  <c r="O40507"/>
  <c r="O40508"/>
  <c r="O40509"/>
  <c r="O40510"/>
  <c r="O40511"/>
  <c r="O40512"/>
  <c r="O40513"/>
  <c r="O40514"/>
  <c r="O40515"/>
  <c r="O40516"/>
  <c r="O40517"/>
  <c r="O40518"/>
  <c r="O40519"/>
  <c r="O40520"/>
  <c r="O40521"/>
  <c r="O40522"/>
  <c r="O40523"/>
  <c r="O40524"/>
  <c r="O40525"/>
  <c r="O40526"/>
  <c r="O40527"/>
  <c r="O40528"/>
  <c r="O40529"/>
  <c r="O40530"/>
  <c r="O40531"/>
  <c r="O40532"/>
  <c r="O40533"/>
  <c r="O40534"/>
  <c r="O40535"/>
  <c r="O40536"/>
  <c r="O40537"/>
  <c r="O40538"/>
  <c r="O40539"/>
  <c r="O40540"/>
  <c r="O40541"/>
  <c r="O40542"/>
  <c r="O40543"/>
  <c r="O40544"/>
  <c r="O40545"/>
  <c r="O40546"/>
  <c r="O40547"/>
  <c r="O40548"/>
  <c r="O40549"/>
  <c r="O40550"/>
  <c r="O40551"/>
  <c r="O40552"/>
  <c r="O40553"/>
  <c r="O40554"/>
  <c r="O40555"/>
  <c r="O40556"/>
  <c r="O40557"/>
  <c r="O40558"/>
  <c r="O40559"/>
  <c r="O40560"/>
  <c r="O40561"/>
  <c r="O40562"/>
  <c r="O40563"/>
  <c r="O40564"/>
  <c r="O40565"/>
  <c r="O40566"/>
  <c r="O40567"/>
  <c r="O40568"/>
  <c r="O40569"/>
  <c r="O40570"/>
  <c r="O40571"/>
  <c r="O40572"/>
  <c r="O40573"/>
  <c r="O40574"/>
  <c r="O40575"/>
  <c r="O40576"/>
  <c r="O40577"/>
  <c r="O40578"/>
  <c r="O40579"/>
  <c r="O40580"/>
  <c r="O40581"/>
  <c r="O40582"/>
  <c r="O40583"/>
  <c r="O40584"/>
  <c r="O40585"/>
  <c r="O40586"/>
  <c r="O40587"/>
  <c r="O40588"/>
  <c r="O40589"/>
  <c r="O40590"/>
  <c r="O40591"/>
  <c r="O40592"/>
  <c r="O40593"/>
  <c r="O40594"/>
  <c r="O40595"/>
  <c r="O40596"/>
  <c r="O40597"/>
  <c r="O40598"/>
  <c r="O40599"/>
  <c r="O40600"/>
  <c r="O40601"/>
  <c r="O40602"/>
  <c r="O40603"/>
  <c r="O40604"/>
  <c r="O40605"/>
  <c r="O40606"/>
  <c r="O40607"/>
  <c r="O40608"/>
  <c r="O40609"/>
  <c r="O40610"/>
  <c r="O40611"/>
  <c r="O40612"/>
  <c r="O40613"/>
  <c r="O40614"/>
  <c r="O40615"/>
  <c r="O40616"/>
  <c r="O40617"/>
  <c r="O40618"/>
  <c r="O40619"/>
  <c r="O40620"/>
  <c r="O40621"/>
  <c r="O40622"/>
  <c r="O40623"/>
  <c r="O40624"/>
  <c r="O40625"/>
  <c r="O40626"/>
  <c r="O40627"/>
  <c r="O40628"/>
  <c r="O40629"/>
  <c r="O40630"/>
  <c r="O40631"/>
  <c r="O40632"/>
  <c r="O40633"/>
  <c r="O40634"/>
  <c r="O40635"/>
  <c r="O40636"/>
  <c r="O40637"/>
  <c r="O40638"/>
  <c r="O40639"/>
  <c r="O40640"/>
  <c r="O40641"/>
  <c r="O40642"/>
  <c r="O40643"/>
  <c r="O40644"/>
  <c r="O40645"/>
  <c r="O40646"/>
  <c r="O40647"/>
  <c r="O40648"/>
  <c r="O40649"/>
  <c r="O40650"/>
  <c r="O40651"/>
  <c r="O40652"/>
  <c r="O40653"/>
  <c r="O40654"/>
  <c r="O40655"/>
  <c r="O40656"/>
  <c r="O40657"/>
  <c r="O40658"/>
  <c r="O40659"/>
  <c r="O40660"/>
  <c r="O40661"/>
  <c r="O40662"/>
  <c r="O40663"/>
  <c r="O40664"/>
  <c r="O40665"/>
  <c r="O40666"/>
  <c r="O40667"/>
  <c r="O40668"/>
  <c r="O40669"/>
  <c r="O40670"/>
  <c r="O40671"/>
  <c r="O40672"/>
  <c r="O40673"/>
  <c r="O40674"/>
  <c r="O40675"/>
  <c r="O40676"/>
  <c r="O40677"/>
  <c r="O40678"/>
  <c r="O40679"/>
  <c r="O40680"/>
  <c r="O40681"/>
  <c r="O40682"/>
  <c r="O40683"/>
  <c r="O40684"/>
  <c r="O40685"/>
  <c r="O40686"/>
  <c r="O40687"/>
  <c r="O40688"/>
  <c r="O40689"/>
  <c r="O40690"/>
  <c r="O40691"/>
  <c r="O40692"/>
  <c r="O40693"/>
  <c r="O40694"/>
  <c r="O40695"/>
  <c r="O40696"/>
  <c r="O40697"/>
  <c r="O40698"/>
  <c r="O40699"/>
  <c r="O40700"/>
  <c r="O40701"/>
  <c r="O40702"/>
  <c r="O40703"/>
  <c r="O40704"/>
  <c r="O40705"/>
  <c r="O40706"/>
  <c r="O40707"/>
  <c r="O40708"/>
  <c r="O40709"/>
  <c r="O40710"/>
  <c r="O40711"/>
  <c r="O40712"/>
  <c r="O40713"/>
  <c r="O40714"/>
  <c r="O40715"/>
  <c r="O40716"/>
  <c r="O40717"/>
  <c r="O40718"/>
  <c r="O40719"/>
  <c r="O40720"/>
  <c r="O40721"/>
  <c r="O40722"/>
  <c r="O40723"/>
  <c r="O40724"/>
  <c r="O40725"/>
  <c r="O40726"/>
  <c r="O40727"/>
  <c r="O40728"/>
  <c r="O40729"/>
  <c r="O40730"/>
  <c r="O40731"/>
  <c r="O40732"/>
  <c r="O40733"/>
  <c r="O40734"/>
  <c r="O40735"/>
  <c r="O40736"/>
  <c r="O40737"/>
  <c r="O40738"/>
  <c r="O40739"/>
  <c r="O40740"/>
  <c r="O40741"/>
  <c r="O40742"/>
  <c r="O40743"/>
  <c r="O40744"/>
  <c r="O40745"/>
  <c r="O40746"/>
  <c r="O40747"/>
  <c r="O40748"/>
  <c r="O40749"/>
  <c r="O40750"/>
  <c r="O40751"/>
  <c r="O40752"/>
  <c r="O40753"/>
  <c r="O40754"/>
  <c r="O40755"/>
  <c r="O40756"/>
  <c r="O40757"/>
  <c r="O40758"/>
  <c r="O40759"/>
  <c r="O40760"/>
  <c r="O40761"/>
  <c r="O40762"/>
  <c r="O40763"/>
  <c r="O40764"/>
  <c r="O40765"/>
  <c r="O40766"/>
  <c r="O40767"/>
  <c r="O40768"/>
  <c r="O40769"/>
  <c r="O40770"/>
  <c r="O40771"/>
  <c r="O40772"/>
  <c r="O40773"/>
  <c r="O40774"/>
  <c r="O40775"/>
  <c r="O40776"/>
  <c r="O40777"/>
  <c r="O40778"/>
  <c r="O40779"/>
  <c r="O40780"/>
  <c r="O40781"/>
  <c r="O40782"/>
  <c r="O40783"/>
  <c r="O40784"/>
  <c r="O40785"/>
  <c r="O40786"/>
  <c r="O40787"/>
  <c r="O40788"/>
  <c r="O40789"/>
  <c r="O40790"/>
  <c r="O40791"/>
  <c r="O40792"/>
  <c r="O40793"/>
  <c r="O40794"/>
  <c r="O40795"/>
  <c r="O40796"/>
  <c r="O40797"/>
  <c r="O40798"/>
  <c r="O40799"/>
  <c r="O40800"/>
  <c r="O40801"/>
  <c r="O40802"/>
  <c r="O40803"/>
  <c r="O40804"/>
  <c r="O40805"/>
  <c r="O40806"/>
  <c r="O40807"/>
  <c r="O40808"/>
  <c r="O40809"/>
  <c r="O40810"/>
  <c r="O40811"/>
  <c r="O40812"/>
  <c r="O40813"/>
  <c r="O40814"/>
  <c r="O40815"/>
  <c r="O40816"/>
  <c r="O40817"/>
  <c r="O40818"/>
  <c r="O40819"/>
  <c r="O40820"/>
  <c r="O40821"/>
  <c r="O40822"/>
  <c r="O40823"/>
  <c r="O40824"/>
  <c r="O40825"/>
  <c r="O40826"/>
  <c r="O40827"/>
  <c r="O40828"/>
  <c r="O40829"/>
  <c r="O40830"/>
  <c r="O40831"/>
  <c r="O40832"/>
  <c r="O40833"/>
  <c r="O40834"/>
  <c r="O40835"/>
  <c r="O40836"/>
  <c r="O40837"/>
  <c r="O40838"/>
  <c r="O40839"/>
  <c r="O40840"/>
  <c r="O40841"/>
  <c r="O40842"/>
  <c r="O40843"/>
  <c r="O40844"/>
  <c r="O40845"/>
  <c r="O40846"/>
  <c r="O40847"/>
  <c r="O40848"/>
  <c r="O40849"/>
  <c r="O40850"/>
  <c r="O40851"/>
  <c r="O40852"/>
  <c r="O40853"/>
  <c r="O40854"/>
  <c r="O40855"/>
  <c r="O40856"/>
  <c r="O40857"/>
  <c r="O40858"/>
  <c r="O40859"/>
  <c r="O40860"/>
  <c r="O40861"/>
  <c r="O40862"/>
  <c r="O40863"/>
  <c r="O40864"/>
  <c r="O40865"/>
  <c r="O40866"/>
  <c r="O40867"/>
  <c r="O40868"/>
  <c r="O40869"/>
  <c r="O40870"/>
  <c r="O40871"/>
  <c r="O40872"/>
  <c r="O40873"/>
  <c r="O40874"/>
  <c r="O40875"/>
  <c r="O40876"/>
  <c r="O40877"/>
  <c r="O40878"/>
  <c r="O40879"/>
  <c r="O40880"/>
  <c r="O40881"/>
  <c r="O40882"/>
  <c r="O40883"/>
  <c r="O40884"/>
  <c r="O40885"/>
  <c r="O40886"/>
  <c r="O40887"/>
  <c r="O40888"/>
  <c r="O40889"/>
  <c r="O40890"/>
  <c r="O40891"/>
  <c r="O40892"/>
  <c r="O40893"/>
  <c r="O40894"/>
  <c r="O40895"/>
  <c r="O40896"/>
  <c r="O40897"/>
  <c r="O40898"/>
  <c r="O40899"/>
  <c r="O40900"/>
  <c r="O40901"/>
  <c r="O40902"/>
  <c r="O40903"/>
  <c r="O40904"/>
  <c r="O40905"/>
  <c r="O40906"/>
  <c r="O40907"/>
  <c r="O40908"/>
  <c r="O40909"/>
  <c r="O40910"/>
  <c r="O40911"/>
  <c r="O40912"/>
  <c r="O40913"/>
  <c r="O40914"/>
  <c r="O40915"/>
  <c r="O40916"/>
  <c r="O40917"/>
  <c r="O40918"/>
  <c r="O40919"/>
  <c r="O40920"/>
  <c r="O40921"/>
  <c r="O40922"/>
  <c r="O40923"/>
  <c r="O40924"/>
  <c r="O40925"/>
  <c r="O40926"/>
  <c r="O40927"/>
  <c r="O40928"/>
  <c r="O40929"/>
  <c r="O40930"/>
  <c r="O40931"/>
  <c r="O40932"/>
  <c r="O40933"/>
  <c r="O40934"/>
  <c r="O40935"/>
  <c r="O40936"/>
  <c r="O40937"/>
  <c r="O40938"/>
  <c r="O40939"/>
  <c r="O40940"/>
  <c r="O40941"/>
  <c r="O40942"/>
  <c r="O40943"/>
  <c r="O40944"/>
  <c r="O40945"/>
  <c r="O40946"/>
  <c r="O40947"/>
  <c r="O40948"/>
  <c r="O40949"/>
  <c r="O40950"/>
  <c r="O40951"/>
  <c r="O40952"/>
  <c r="O40953"/>
  <c r="O40954"/>
  <c r="O40955"/>
  <c r="O40956"/>
  <c r="O40957"/>
  <c r="O40958"/>
  <c r="O40959"/>
  <c r="O40960"/>
  <c r="O40961"/>
  <c r="O40962"/>
  <c r="O40963"/>
  <c r="O40964"/>
  <c r="O40965"/>
  <c r="O40966"/>
  <c r="O40967"/>
  <c r="O40968"/>
  <c r="O40969"/>
  <c r="O40970"/>
  <c r="O40971"/>
  <c r="O40972"/>
  <c r="O40973"/>
  <c r="O40974"/>
  <c r="O40975"/>
  <c r="O40976"/>
  <c r="O40977"/>
  <c r="O40978"/>
  <c r="O40979"/>
  <c r="O40980"/>
  <c r="O40981"/>
  <c r="O40982"/>
  <c r="O40983"/>
  <c r="O40984"/>
  <c r="O40985"/>
  <c r="O40986"/>
  <c r="O40987"/>
  <c r="O40988"/>
  <c r="O40989"/>
  <c r="O40990"/>
  <c r="O40991"/>
  <c r="O40992"/>
  <c r="O40993"/>
  <c r="O40994"/>
  <c r="O40995"/>
  <c r="O40996"/>
  <c r="O40997"/>
  <c r="O40998"/>
  <c r="O40999"/>
  <c r="O41000"/>
  <c r="O41001"/>
  <c r="O41002"/>
  <c r="O41003"/>
  <c r="O41004"/>
  <c r="O41005"/>
  <c r="O41006"/>
  <c r="O41007"/>
  <c r="O41008"/>
  <c r="O41009"/>
  <c r="O41010"/>
  <c r="O41011"/>
  <c r="O41012"/>
  <c r="O41013"/>
  <c r="O41014"/>
  <c r="O41015"/>
  <c r="O41016"/>
  <c r="O41017"/>
  <c r="O41018"/>
  <c r="O41019"/>
  <c r="O41020"/>
  <c r="O41021"/>
  <c r="O41022"/>
  <c r="O41023"/>
  <c r="O41024"/>
  <c r="O41025"/>
  <c r="O41026"/>
  <c r="O41027"/>
  <c r="O41028"/>
  <c r="O41029"/>
  <c r="O41030"/>
  <c r="O41031"/>
  <c r="O41032"/>
  <c r="O41033"/>
  <c r="O41034"/>
  <c r="O41035"/>
  <c r="O41036"/>
  <c r="O41037"/>
  <c r="O41038"/>
  <c r="O41039"/>
  <c r="O41040"/>
  <c r="O41041"/>
  <c r="O41042"/>
  <c r="O41043"/>
  <c r="O41044"/>
  <c r="O41045"/>
  <c r="O41046"/>
  <c r="O41047"/>
  <c r="O41048"/>
  <c r="O41049"/>
  <c r="O41050"/>
  <c r="O41051"/>
  <c r="O41052"/>
  <c r="O41053"/>
  <c r="O41054"/>
  <c r="O41055"/>
  <c r="O41056"/>
  <c r="O41057"/>
  <c r="O41058"/>
  <c r="O41059"/>
  <c r="O41060"/>
  <c r="O41061"/>
  <c r="O41062"/>
  <c r="O41063"/>
  <c r="O41064"/>
  <c r="O41065"/>
  <c r="O41066"/>
  <c r="O41067"/>
  <c r="O41068"/>
  <c r="O41069"/>
  <c r="O41070"/>
  <c r="O41071"/>
  <c r="O41072"/>
  <c r="O41073"/>
  <c r="O41074"/>
  <c r="O41075"/>
  <c r="O41076"/>
  <c r="O41077"/>
  <c r="O41078"/>
  <c r="O41079"/>
  <c r="O41080"/>
  <c r="O41081"/>
  <c r="O41082"/>
  <c r="O41083"/>
  <c r="O41084"/>
  <c r="O41085"/>
  <c r="O41086"/>
  <c r="O41087"/>
  <c r="O41088"/>
  <c r="O41089"/>
  <c r="O41090"/>
  <c r="O41091"/>
  <c r="O41092"/>
  <c r="O41093"/>
  <c r="O41094"/>
  <c r="O41095"/>
  <c r="O41096"/>
  <c r="O41097"/>
  <c r="O41098"/>
  <c r="O41099"/>
  <c r="O41100"/>
  <c r="O41101"/>
  <c r="O41102"/>
  <c r="O41103"/>
  <c r="O41104"/>
  <c r="O41105"/>
  <c r="O41106"/>
  <c r="O41107"/>
  <c r="O41108"/>
  <c r="O41109"/>
  <c r="O41110"/>
  <c r="O41111"/>
  <c r="O41112"/>
  <c r="O41113"/>
  <c r="O41114"/>
  <c r="O41115"/>
  <c r="O41116"/>
  <c r="O41117"/>
  <c r="O41118"/>
  <c r="O41119"/>
  <c r="O41120"/>
  <c r="O41121"/>
  <c r="O41122"/>
  <c r="O41123"/>
  <c r="O41124"/>
  <c r="O41125"/>
  <c r="O41126"/>
  <c r="O41127"/>
  <c r="O41128"/>
  <c r="O41129"/>
  <c r="O41130"/>
  <c r="O41131"/>
  <c r="O41132"/>
  <c r="O41133"/>
  <c r="O41134"/>
  <c r="O41135"/>
  <c r="O41136"/>
  <c r="O41137"/>
  <c r="O41138"/>
  <c r="O41139"/>
  <c r="O41140"/>
  <c r="O41141"/>
  <c r="O41142"/>
  <c r="O41143"/>
  <c r="O41144"/>
  <c r="O41145"/>
  <c r="O41146"/>
  <c r="O41147"/>
  <c r="O41148"/>
  <c r="O41149"/>
  <c r="O41150"/>
  <c r="O41151"/>
  <c r="O41152"/>
  <c r="O41153"/>
  <c r="O41154"/>
  <c r="O41155"/>
  <c r="O41156"/>
  <c r="O41157"/>
  <c r="O41158"/>
  <c r="O41159"/>
  <c r="O41160"/>
  <c r="O41161"/>
  <c r="O41162"/>
  <c r="O41163"/>
  <c r="O41164"/>
  <c r="O41165"/>
  <c r="O41166"/>
  <c r="O41167"/>
  <c r="O41168"/>
  <c r="O41169"/>
  <c r="O41170"/>
  <c r="O41171"/>
  <c r="O41172"/>
  <c r="O41173"/>
  <c r="O41174"/>
  <c r="O41175"/>
  <c r="O41176"/>
  <c r="O41177"/>
  <c r="O41178"/>
  <c r="O41179"/>
  <c r="O41180"/>
  <c r="O41181"/>
  <c r="O41182"/>
  <c r="O41183"/>
  <c r="O41184"/>
  <c r="O41185"/>
  <c r="O41186"/>
  <c r="O41187"/>
  <c r="O41188"/>
  <c r="O41189"/>
  <c r="O41190"/>
  <c r="O41191"/>
  <c r="O41192"/>
  <c r="O41193"/>
  <c r="O41194"/>
  <c r="O41195"/>
  <c r="O41196"/>
  <c r="O41197"/>
  <c r="O41198"/>
  <c r="O41199"/>
  <c r="O41200"/>
  <c r="O41201"/>
  <c r="O41202"/>
  <c r="O41203"/>
  <c r="O41204"/>
  <c r="O41205"/>
  <c r="O41206"/>
  <c r="O41207"/>
  <c r="O41208"/>
  <c r="O41209"/>
  <c r="O41210"/>
  <c r="O41211"/>
  <c r="O41212"/>
  <c r="O41213"/>
  <c r="O41214"/>
  <c r="O41215"/>
  <c r="O41216"/>
  <c r="O41217"/>
  <c r="O41218"/>
  <c r="O41219"/>
  <c r="O41220"/>
  <c r="O41221"/>
  <c r="O41222"/>
  <c r="O41223"/>
  <c r="O41224"/>
  <c r="O41225"/>
  <c r="O41226"/>
  <c r="O41227"/>
  <c r="O41228"/>
  <c r="O41229"/>
  <c r="O41230"/>
  <c r="O41231"/>
  <c r="O41232"/>
  <c r="O41233"/>
  <c r="O41234"/>
  <c r="O41235"/>
  <c r="O41236"/>
  <c r="O41237"/>
  <c r="O41238"/>
  <c r="O41239"/>
  <c r="O41240"/>
  <c r="O41241"/>
  <c r="O41242"/>
  <c r="O41243"/>
  <c r="O41244"/>
  <c r="O41245"/>
  <c r="O41246"/>
  <c r="O41247"/>
  <c r="O41248"/>
  <c r="O41249"/>
  <c r="O41250"/>
  <c r="O41251"/>
  <c r="O41252"/>
  <c r="O41253"/>
  <c r="O41254"/>
  <c r="O41255"/>
  <c r="O41256"/>
  <c r="O41257"/>
  <c r="O41258"/>
  <c r="O41259"/>
  <c r="O41260"/>
  <c r="O41261"/>
  <c r="O41262"/>
  <c r="O41263"/>
  <c r="O41264"/>
  <c r="O41265"/>
  <c r="O41266"/>
  <c r="O41267"/>
  <c r="O41268"/>
  <c r="O41269"/>
  <c r="O41270"/>
  <c r="O41271"/>
  <c r="O41272"/>
  <c r="O41273"/>
  <c r="O41274"/>
  <c r="O41275"/>
  <c r="O41276"/>
  <c r="O41277"/>
  <c r="O41278"/>
  <c r="O41279"/>
  <c r="O41280"/>
  <c r="O41281"/>
  <c r="O41282"/>
  <c r="O41283"/>
  <c r="O41284"/>
  <c r="O41285"/>
  <c r="O41286"/>
  <c r="O41287"/>
  <c r="O41288"/>
  <c r="O41289"/>
  <c r="O41290"/>
  <c r="O41291"/>
  <c r="O41292"/>
  <c r="O41293"/>
  <c r="O41294"/>
  <c r="O41295"/>
  <c r="O41296"/>
  <c r="O41297"/>
  <c r="O41298"/>
  <c r="O41299"/>
  <c r="O41300"/>
  <c r="O41301"/>
  <c r="O41302"/>
  <c r="O41303"/>
  <c r="O41304"/>
  <c r="O41305"/>
  <c r="O41306"/>
  <c r="O41307"/>
  <c r="O41308"/>
  <c r="O41309"/>
  <c r="O41310"/>
  <c r="O41311"/>
  <c r="O41312"/>
  <c r="O41313"/>
  <c r="O41314"/>
  <c r="O41315"/>
  <c r="O41316"/>
  <c r="O41317"/>
  <c r="O41318"/>
  <c r="O41319"/>
  <c r="O41320"/>
  <c r="O41321"/>
  <c r="O41322"/>
  <c r="O41323"/>
  <c r="O41324"/>
  <c r="O41325"/>
  <c r="O41326"/>
  <c r="O41327"/>
  <c r="O41328"/>
  <c r="O41329"/>
  <c r="O41330"/>
  <c r="O41331"/>
  <c r="O41332"/>
  <c r="O41333"/>
  <c r="O41334"/>
  <c r="O41335"/>
  <c r="O41336"/>
  <c r="O41337"/>
  <c r="O41338"/>
  <c r="O41339"/>
  <c r="O41340"/>
  <c r="O41341"/>
  <c r="O41342"/>
  <c r="O41343"/>
  <c r="O41344"/>
  <c r="O41345"/>
  <c r="O41346"/>
  <c r="O41347"/>
  <c r="O41348"/>
  <c r="O41349"/>
  <c r="O41350"/>
  <c r="O41351"/>
  <c r="O41352"/>
  <c r="O41353"/>
  <c r="O41354"/>
  <c r="O41355"/>
  <c r="O41356"/>
  <c r="O41357"/>
  <c r="O41358"/>
  <c r="O41359"/>
  <c r="O41360"/>
  <c r="O41361"/>
  <c r="O41362"/>
  <c r="O41363"/>
  <c r="O41364"/>
  <c r="O41365"/>
  <c r="O41366"/>
  <c r="O41367"/>
  <c r="O41368"/>
  <c r="O41369"/>
  <c r="O41370"/>
  <c r="O41371"/>
  <c r="O41372"/>
  <c r="O41373"/>
  <c r="O41374"/>
  <c r="O41375"/>
  <c r="O41376"/>
  <c r="O41377"/>
  <c r="O41378"/>
  <c r="O41379"/>
  <c r="O41380"/>
  <c r="O41381"/>
  <c r="O41382"/>
  <c r="O41383"/>
  <c r="O41384"/>
  <c r="O41385"/>
  <c r="O41386"/>
  <c r="O41387"/>
  <c r="O41388"/>
  <c r="O41389"/>
  <c r="O41390"/>
  <c r="O41391"/>
  <c r="O41392"/>
  <c r="O41393"/>
  <c r="O41394"/>
  <c r="O41395"/>
  <c r="O41396"/>
  <c r="O41397"/>
  <c r="O41398"/>
  <c r="O41399"/>
  <c r="O41400"/>
  <c r="O41401"/>
  <c r="O41402"/>
  <c r="O41403"/>
  <c r="O41404"/>
  <c r="O41405"/>
  <c r="O41406"/>
  <c r="O41407"/>
  <c r="O41408"/>
  <c r="O41409"/>
  <c r="O41410"/>
  <c r="O41411"/>
  <c r="O41412"/>
  <c r="O41413"/>
  <c r="O41414"/>
  <c r="O41415"/>
  <c r="O41416"/>
  <c r="O41417"/>
  <c r="O41418"/>
  <c r="O41419"/>
  <c r="O41420"/>
  <c r="O41421"/>
  <c r="O41422"/>
  <c r="O41423"/>
  <c r="O41424"/>
  <c r="O41425"/>
  <c r="O41426"/>
  <c r="O41427"/>
  <c r="O41428"/>
  <c r="O41429"/>
  <c r="O41430"/>
  <c r="O41431"/>
  <c r="O41432"/>
  <c r="O41433"/>
  <c r="O41434"/>
  <c r="O41435"/>
  <c r="O41436"/>
  <c r="O41437"/>
  <c r="O41438"/>
  <c r="O41439"/>
  <c r="O41440"/>
  <c r="O41441"/>
  <c r="O41442"/>
  <c r="O41443"/>
  <c r="O41444"/>
  <c r="O41445"/>
  <c r="O41446"/>
  <c r="O41447"/>
  <c r="O41448"/>
  <c r="O41449"/>
  <c r="O41450"/>
  <c r="O41451"/>
  <c r="O41452"/>
  <c r="O41453"/>
  <c r="O41454"/>
  <c r="O41455"/>
  <c r="O41456"/>
  <c r="O41457"/>
  <c r="O41458"/>
  <c r="O41459"/>
  <c r="O41460"/>
  <c r="O41461"/>
  <c r="O41462"/>
  <c r="O41463"/>
  <c r="O41464"/>
  <c r="O41465"/>
  <c r="O41466"/>
  <c r="O41467"/>
  <c r="O41468"/>
  <c r="O41469"/>
  <c r="O41470"/>
  <c r="O41471"/>
  <c r="O41472"/>
  <c r="O41473"/>
  <c r="O41474"/>
  <c r="O41475"/>
  <c r="O41476"/>
  <c r="O41477"/>
  <c r="O41478"/>
  <c r="O41479"/>
  <c r="O41480"/>
  <c r="O41481"/>
  <c r="O41482"/>
  <c r="O41483"/>
  <c r="O41484"/>
  <c r="O41485"/>
  <c r="O41486"/>
  <c r="O41487"/>
  <c r="O41488"/>
  <c r="O41489"/>
  <c r="O41490"/>
  <c r="O41491"/>
  <c r="O41492"/>
  <c r="O41493"/>
  <c r="O41494"/>
  <c r="O41495"/>
  <c r="O41496"/>
  <c r="O41497"/>
  <c r="O41498"/>
  <c r="O41499"/>
  <c r="O41500"/>
  <c r="O41501"/>
  <c r="O41502"/>
  <c r="O41503"/>
  <c r="O41504"/>
  <c r="O41505"/>
  <c r="O41506"/>
  <c r="O41507"/>
  <c r="O41508"/>
  <c r="O41509"/>
  <c r="O41510"/>
  <c r="O41511"/>
  <c r="O41512"/>
  <c r="O41513"/>
  <c r="O41514"/>
  <c r="O41515"/>
  <c r="O41516"/>
  <c r="O41517"/>
  <c r="O41518"/>
  <c r="O41519"/>
  <c r="O41520"/>
  <c r="O41521"/>
  <c r="O41522"/>
  <c r="O41523"/>
  <c r="O41524"/>
  <c r="O41525"/>
  <c r="O41526"/>
  <c r="O41527"/>
  <c r="O41528"/>
  <c r="O41529"/>
  <c r="O41530"/>
  <c r="O41531"/>
  <c r="O41532"/>
  <c r="O41533"/>
  <c r="O41534"/>
  <c r="O41535"/>
  <c r="O41536"/>
  <c r="O41537"/>
  <c r="O41538"/>
  <c r="O41539"/>
  <c r="O41540"/>
  <c r="O41541"/>
  <c r="O41542"/>
  <c r="O41543"/>
  <c r="O41544"/>
  <c r="O41545"/>
  <c r="O41546"/>
  <c r="O41547"/>
  <c r="O41548"/>
  <c r="O41549"/>
  <c r="O41550"/>
  <c r="O41551"/>
  <c r="O41552"/>
  <c r="O41553"/>
  <c r="O41554"/>
  <c r="O41555"/>
  <c r="O41556"/>
  <c r="O41557"/>
  <c r="O41558"/>
  <c r="O41559"/>
  <c r="O41560"/>
  <c r="O41561"/>
  <c r="O41562"/>
  <c r="O41563"/>
  <c r="O41564"/>
  <c r="O41565"/>
  <c r="O41566"/>
  <c r="O41567"/>
  <c r="O41568"/>
  <c r="O41569"/>
  <c r="O41570"/>
  <c r="O41571"/>
  <c r="O41572"/>
  <c r="O41573"/>
  <c r="O41574"/>
  <c r="O41575"/>
  <c r="O41576"/>
  <c r="O41577"/>
  <c r="O41578"/>
  <c r="O41579"/>
  <c r="O41580"/>
  <c r="O41581"/>
  <c r="O41582"/>
  <c r="O41583"/>
  <c r="O41584"/>
  <c r="O41585"/>
  <c r="O41586"/>
  <c r="O41587"/>
  <c r="O41588"/>
  <c r="O41589"/>
  <c r="O41590"/>
  <c r="O41591"/>
  <c r="O41592"/>
  <c r="O41593"/>
  <c r="O41594"/>
  <c r="O41595"/>
  <c r="O41596"/>
  <c r="O41597"/>
  <c r="O41598"/>
  <c r="O41599"/>
  <c r="O41600"/>
  <c r="O41601"/>
  <c r="O41602"/>
  <c r="O41603"/>
  <c r="O41604"/>
  <c r="O41605"/>
  <c r="O41606"/>
  <c r="O41607"/>
  <c r="O41608"/>
  <c r="O41609"/>
  <c r="O41610"/>
  <c r="O41611"/>
  <c r="O41612"/>
  <c r="O41613"/>
  <c r="O41614"/>
  <c r="O41615"/>
  <c r="O41616"/>
  <c r="O41617"/>
  <c r="O41618"/>
  <c r="O41619"/>
  <c r="O41620"/>
  <c r="O41621"/>
  <c r="O41622"/>
  <c r="O41623"/>
  <c r="O41624"/>
  <c r="O41625"/>
  <c r="O41626"/>
  <c r="O41627"/>
  <c r="O41628"/>
  <c r="O41629"/>
  <c r="O41630"/>
  <c r="O41631"/>
  <c r="O41632"/>
  <c r="O41633"/>
  <c r="O41634"/>
  <c r="O41635"/>
  <c r="O41636"/>
  <c r="O41637"/>
  <c r="O41638"/>
  <c r="O41639"/>
  <c r="O41640"/>
  <c r="O41641"/>
  <c r="O41642"/>
  <c r="O41643"/>
  <c r="O41644"/>
  <c r="O41645"/>
  <c r="O41646"/>
  <c r="O41647"/>
  <c r="O41648"/>
  <c r="O41649"/>
  <c r="O41650"/>
  <c r="O41651"/>
  <c r="O41652"/>
  <c r="O41653"/>
  <c r="O41654"/>
  <c r="O41655"/>
  <c r="O41656"/>
  <c r="O41657"/>
  <c r="O41658"/>
  <c r="O41659"/>
  <c r="O41660"/>
  <c r="O41661"/>
  <c r="O41662"/>
  <c r="O41663"/>
  <c r="O41664"/>
  <c r="O41665"/>
  <c r="O41666"/>
  <c r="O41667"/>
  <c r="O41668"/>
  <c r="O41669"/>
  <c r="O41670"/>
  <c r="O41671"/>
  <c r="O41672"/>
  <c r="O41673"/>
  <c r="O41674"/>
  <c r="O41675"/>
  <c r="O41676"/>
  <c r="O41677"/>
  <c r="O41678"/>
  <c r="O41679"/>
  <c r="O41680"/>
  <c r="O41681"/>
  <c r="O41682"/>
  <c r="O41683"/>
  <c r="O41684"/>
  <c r="O41685"/>
  <c r="O41686"/>
  <c r="O41687"/>
  <c r="O41688"/>
  <c r="O41689"/>
  <c r="O41690"/>
  <c r="O41691"/>
  <c r="O41692"/>
  <c r="O41693"/>
  <c r="O41694"/>
  <c r="O41695"/>
  <c r="O41696"/>
  <c r="O41697"/>
  <c r="O41698"/>
  <c r="O41699"/>
  <c r="O41700"/>
  <c r="O41701"/>
  <c r="O41702"/>
  <c r="O41703"/>
  <c r="O41704"/>
  <c r="O41705"/>
  <c r="O41706"/>
  <c r="O41707"/>
  <c r="O41708"/>
  <c r="O41709"/>
  <c r="O41710"/>
  <c r="O41711"/>
  <c r="O41712"/>
  <c r="O41713"/>
  <c r="O41714"/>
  <c r="O41715"/>
  <c r="O41716"/>
  <c r="O41717"/>
  <c r="O41718"/>
  <c r="O41719"/>
  <c r="O41720"/>
  <c r="O41721"/>
  <c r="O41722"/>
  <c r="O41723"/>
  <c r="O41724"/>
  <c r="O41725"/>
  <c r="O41726"/>
  <c r="O41727"/>
  <c r="O41728"/>
  <c r="O41729"/>
  <c r="O41730"/>
  <c r="O41731"/>
  <c r="O41732"/>
  <c r="O41733"/>
  <c r="O41734"/>
  <c r="O41735"/>
  <c r="O41736"/>
  <c r="O41737"/>
  <c r="O41738"/>
  <c r="O41739"/>
  <c r="O41740"/>
  <c r="O41741"/>
  <c r="O41742"/>
  <c r="O41743"/>
  <c r="O41744"/>
  <c r="O41745"/>
  <c r="O41746"/>
  <c r="O41747"/>
  <c r="O41748"/>
  <c r="O41749"/>
  <c r="O41750"/>
  <c r="O41751"/>
  <c r="O41752"/>
  <c r="O41753"/>
  <c r="O41754"/>
  <c r="O41755"/>
  <c r="O41756"/>
  <c r="O41757"/>
  <c r="O41758"/>
  <c r="O41759"/>
  <c r="O41760"/>
  <c r="O41761"/>
  <c r="O41762"/>
  <c r="O41763"/>
  <c r="O41764"/>
  <c r="O41765"/>
  <c r="O41766"/>
  <c r="O41767"/>
  <c r="O41768"/>
  <c r="O41769"/>
  <c r="O41770"/>
  <c r="O41771"/>
  <c r="O41772"/>
  <c r="O41773"/>
  <c r="O41774"/>
  <c r="O41775"/>
  <c r="O41776"/>
  <c r="O41777"/>
  <c r="O41778"/>
  <c r="O41779"/>
  <c r="O41780"/>
  <c r="O41781"/>
  <c r="O41782"/>
  <c r="O41783"/>
  <c r="O41784"/>
  <c r="O41785"/>
  <c r="O41786"/>
  <c r="O41787"/>
  <c r="O41788"/>
  <c r="O41789"/>
  <c r="O41790"/>
  <c r="O41791"/>
  <c r="O41792"/>
  <c r="O41793"/>
  <c r="O41794"/>
  <c r="O41795"/>
  <c r="O41796"/>
  <c r="O41797"/>
  <c r="O41798"/>
  <c r="O41799"/>
  <c r="O41800"/>
  <c r="O41801"/>
  <c r="O41802"/>
  <c r="O41803"/>
  <c r="O41804"/>
  <c r="O41805"/>
  <c r="O41806"/>
  <c r="O41807"/>
  <c r="O41808"/>
  <c r="O41809"/>
  <c r="O41810"/>
  <c r="O41811"/>
  <c r="O41812"/>
  <c r="O41813"/>
  <c r="O41814"/>
  <c r="O41815"/>
  <c r="O41816"/>
  <c r="O41817"/>
  <c r="O41818"/>
  <c r="O41819"/>
  <c r="O41820"/>
  <c r="O41821"/>
  <c r="O41822"/>
  <c r="O41823"/>
  <c r="O41824"/>
  <c r="O41825"/>
  <c r="O41826"/>
  <c r="O41827"/>
  <c r="O41828"/>
  <c r="O41829"/>
  <c r="O41830"/>
  <c r="O41831"/>
  <c r="O41832"/>
  <c r="O41833"/>
  <c r="O41834"/>
  <c r="O41835"/>
  <c r="O41836"/>
  <c r="O41837"/>
  <c r="O41838"/>
  <c r="O41839"/>
  <c r="O41840"/>
  <c r="O41841"/>
  <c r="O41842"/>
  <c r="O41843"/>
  <c r="O41844"/>
  <c r="O41845"/>
  <c r="O41846"/>
  <c r="O41847"/>
  <c r="O41848"/>
  <c r="O41849"/>
  <c r="O41850"/>
  <c r="O41851"/>
  <c r="O41852"/>
  <c r="O41853"/>
  <c r="O41854"/>
  <c r="O41855"/>
  <c r="O41856"/>
  <c r="O41857"/>
  <c r="O41858"/>
  <c r="O41859"/>
  <c r="O41860"/>
  <c r="O41861"/>
  <c r="O41862"/>
  <c r="O41863"/>
  <c r="O41864"/>
  <c r="O41865"/>
  <c r="O41866"/>
  <c r="O41867"/>
  <c r="O41868"/>
  <c r="O41869"/>
  <c r="O41870"/>
  <c r="O41871"/>
  <c r="O41872"/>
  <c r="O41873"/>
  <c r="O41874"/>
  <c r="O41875"/>
  <c r="O41876"/>
  <c r="O41877"/>
  <c r="O41878"/>
  <c r="O41879"/>
  <c r="O41880"/>
  <c r="O41881"/>
  <c r="O41882"/>
  <c r="O41883"/>
  <c r="O41884"/>
  <c r="O41885"/>
  <c r="O41886"/>
  <c r="O41887"/>
  <c r="O41888"/>
  <c r="O41889"/>
  <c r="O41890"/>
  <c r="O41891"/>
  <c r="O41892"/>
  <c r="O41893"/>
  <c r="O41894"/>
  <c r="O41895"/>
  <c r="O41896"/>
  <c r="O41897"/>
  <c r="O41898"/>
  <c r="O41899"/>
  <c r="O41900"/>
  <c r="O41901"/>
  <c r="O41902"/>
  <c r="O41903"/>
  <c r="O41904"/>
  <c r="O41905"/>
  <c r="O41906"/>
  <c r="O41907"/>
  <c r="O41908"/>
  <c r="O41909"/>
  <c r="O41910"/>
  <c r="O41911"/>
  <c r="O41912"/>
  <c r="O41913"/>
  <c r="O41914"/>
  <c r="O41915"/>
  <c r="O41916"/>
  <c r="O41917"/>
  <c r="O41918"/>
  <c r="O41919"/>
  <c r="O41920"/>
  <c r="O41921"/>
  <c r="O41922"/>
  <c r="O41923"/>
  <c r="O41924"/>
  <c r="O41925"/>
  <c r="O41926"/>
  <c r="O41927"/>
  <c r="O41928"/>
  <c r="O41929"/>
  <c r="O41930"/>
  <c r="O41931"/>
  <c r="O41932"/>
  <c r="O41933"/>
  <c r="O41934"/>
  <c r="O41935"/>
  <c r="O41936"/>
  <c r="O41937"/>
  <c r="O41938"/>
  <c r="O41939"/>
  <c r="O41940"/>
  <c r="O41941"/>
  <c r="O41942"/>
  <c r="O41943"/>
  <c r="O41944"/>
  <c r="O41945"/>
  <c r="O41946"/>
  <c r="O41947"/>
  <c r="O41948"/>
  <c r="O41949"/>
  <c r="O41950"/>
  <c r="O41951"/>
  <c r="O41952"/>
  <c r="O41953"/>
  <c r="O41954"/>
  <c r="O41955"/>
  <c r="O41956"/>
  <c r="O41957"/>
  <c r="O41958"/>
  <c r="O41959"/>
  <c r="O41960"/>
  <c r="O41961"/>
  <c r="O41962"/>
  <c r="O41963"/>
  <c r="O41964"/>
  <c r="O41965"/>
  <c r="O41966"/>
  <c r="O41967"/>
  <c r="O41968"/>
  <c r="O41969"/>
  <c r="O41970"/>
  <c r="O41971"/>
  <c r="O41972"/>
  <c r="O41973"/>
  <c r="O41974"/>
  <c r="O41975"/>
  <c r="O41976"/>
  <c r="O41977"/>
  <c r="O41978"/>
  <c r="O41979"/>
  <c r="O41980"/>
  <c r="O41981"/>
  <c r="O41982"/>
  <c r="O41983"/>
  <c r="O41984"/>
  <c r="O41985"/>
  <c r="O41986"/>
  <c r="O41987"/>
  <c r="O41988"/>
  <c r="O41989"/>
  <c r="O41990"/>
  <c r="O41991"/>
  <c r="O41992"/>
  <c r="O41993"/>
  <c r="O41994"/>
  <c r="O41995"/>
  <c r="O41996"/>
  <c r="O41997"/>
  <c r="O41998"/>
  <c r="O41999"/>
  <c r="O42000"/>
  <c r="O42001"/>
  <c r="O42002"/>
  <c r="O42003"/>
  <c r="O42004"/>
  <c r="O42005"/>
  <c r="O42006"/>
  <c r="O42007"/>
  <c r="O42008"/>
  <c r="O42009"/>
  <c r="O42010"/>
  <c r="O42011"/>
  <c r="O42012"/>
  <c r="O42013"/>
  <c r="O42014"/>
  <c r="O42015"/>
  <c r="O42016"/>
  <c r="O42017"/>
  <c r="O42018"/>
  <c r="O42019"/>
  <c r="O42020"/>
  <c r="O42021"/>
  <c r="O42022"/>
  <c r="O42023"/>
  <c r="O42024"/>
  <c r="O42025"/>
  <c r="O42026"/>
  <c r="O42027"/>
  <c r="O42028"/>
  <c r="O42029"/>
  <c r="O42030"/>
  <c r="O42031"/>
  <c r="O42032"/>
  <c r="O42033"/>
  <c r="O42034"/>
  <c r="O42035"/>
  <c r="O42036"/>
  <c r="O42037"/>
  <c r="O42038"/>
  <c r="O42039"/>
  <c r="O42040"/>
  <c r="O42041"/>
  <c r="O42042"/>
  <c r="O42043"/>
  <c r="O42044"/>
  <c r="O42045"/>
  <c r="O42046"/>
  <c r="O42047"/>
  <c r="O42048"/>
  <c r="O42049"/>
  <c r="O42050"/>
  <c r="O42051"/>
  <c r="O42052"/>
  <c r="O42053"/>
  <c r="O42054"/>
  <c r="O42055"/>
  <c r="O42056"/>
  <c r="O42057"/>
  <c r="O42058"/>
  <c r="O42059"/>
  <c r="O42060"/>
  <c r="O42061"/>
  <c r="O42062"/>
  <c r="O42063"/>
  <c r="O42064"/>
  <c r="O42065"/>
  <c r="O42066"/>
  <c r="O42067"/>
  <c r="O42068"/>
  <c r="O42069"/>
  <c r="O42070"/>
  <c r="O42071"/>
  <c r="O42072"/>
  <c r="O42073"/>
  <c r="O42074"/>
  <c r="O42075"/>
  <c r="O42076"/>
  <c r="O42077"/>
  <c r="O42078"/>
  <c r="O42079"/>
  <c r="O42080"/>
  <c r="O42081"/>
  <c r="O42082"/>
  <c r="O42083"/>
  <c r="O42084"/>
  <c r="O42085"/>
  <c r="O42086"/>
  <c r="O42087"/>
  <c r="O42088"/>
  <c r="O42089"/>
  <c r="O42090"/>
  <c r="O42091"/>
  <c r="O42092"/>
  <c r="O42093"/>
  <c r="O42094"/>
  <c r="O42095"/>
  <c r="O42096"/>
  <c r="O42097"/>
  <c r="O42098"/>
  <c r="O42099"/>
  <c r="O42100"/>
  <c r="O42101"/>
  <c r="O42102"/>
  <c r="O42103"/>
  <c r="O42104"/>
  <c r="O42105"/>
  <c r="O42106"/>
  <c r="O42107"/>
  <c r="O42108"/>
  <c r="O42109"/>
  <c r="O42110"/>
  <c r="O42111"/>
  <c r="O42112"/>
  <c r="O42113"/>
  <c r="O42114"/>
  <c r="O42115"/>
  <c r="O42116"/>
  <c r="O42117"/>
  <c r="O42118"/>
  <c r="O42119"/>
  <c r="O42120"/>
  <c r="O42121"/>
  <c r="O42122"/>
  <c r="O42123"/>
  <c r="O42124"/>
  <c r="O42125"/>
  <c r="O42126"/>
  <c r="O42127"/>
  <c r="O42128"/>
  <c r="O42129"/>
  <c r="O42130"/>
  <c r="O42131"/>
  <c r="O42132"/>
  <c r="O42133"/>
  <c r="O42134"/>
  <c r="O42135"/>
  <c r="O42136"/>
  <c r="O42137"/>
  <c r="O42138"/>
  <c r="O42139"/>
  <c r="O42140"/>
  <c r="O42141"/>
  <c r="O42142"/>
  <c r="O42143"/>
  <c r="O42144"/>
  <c r="O42145"/>
  <c r="O42146"/>
  <c r="O42147"/>
  <c r="O42148"/>
  <c r="O42149"/>
  <c r="O42150"/>
  <c r="O42151"/>
  <c r="O42152"/>
  <c r="O42153"/>
  <c r="O42154"/>
  <c r="O42155"/>
  <c r="O42156"/>
  <c r="O42157"/>
  <c r="O42158"/>
  <c r="O42159"/>
  <c r="O42160"/>
  <c r="O42161"/>
  <c r="O42162"/>
  <c r="O42163"/>
  <c r="O42164"/>
  <c r="O42165"/>
  <c r="O42166"/>
  <c r="O42167"/>
  <c r="O42168"/>
  <c r="O42169"/>
  <c r="O42170"/>
  <c r="O42171"/>
  <c r="O42172"/>
  <c r="O42173"/>
  <c r="O42174"/>
  <c r="O42175"/>
  <c r="O42176"/>
  <c r="O42177"/>
  <c r="O42178"/>
  <c r="O42179"/>
  <c r="O42180"/>
  <c r="O42181"/>
  <c r="O42182"/>
  <c r="O42183"/>
  <c r="O42184"/>
  <c r="O42185"/>
  <c r="O42186"/>
  <c r="O42187"/>
  <c r="O42188"/>
  <c r="O42189"/>
  <c r="O42190"/>
  <c r="O42191"/>
  <c r="O42192"/>
  <c r="O42193"/>
  <c r="O42194"/>
  <c r="O42195"/>
  <c r="O42196"/>
  <c r="O42197"/>
  <c r="O42198"/>
  <c r="O42199"/>
  <c r="O42200"/>
  <c r="O42201"/>
  <c r="O42202"/>
  <c r="O42203"/>
  <c r="O42204"/>
  <c r="O42205"/>
  <c r="O42206"/>
  <c r="O42207"/>
  <c r="O42208"/>
  <c r="O42209"/>
  <c r="O42210"/>
  <c r="O42211"/>
  <c r="O42212"/>
  <c r="O42213"/>
  <c r="O42214"/>
  <c r="O42215"/>
  <c r="O42216"/>
  <c r="O42217"/>
  <c r="O42218"/>
  <c r="O42219"/>
  <c r="O42220"/>
  <c r="O42221"/>
  <c r="O42222"/>
  <c r="O42223"/>
  <c r="O42224"/>
  <c r="O42225"/>
  <c r="O42226"/>
  <c r="O42227"/>
  <c r="O42228"/>
  <c r="O42229"/>
  <c r="O42230"/>
  <c r="O42231"/>
  <c r="O42232"/>
  <c r="O42233"/>
  <c r="O42234"/>
  <c r="O42235"/>
  <c r="O42236"/>
  <c r="O42237"/>
  <c r="O42238"/>
  <c r="O42239"/>
  <c r="O42240"/>
  <c r="O42241"/>
  <c r="O42242"/>
  <c r="O42243"/>
  <c r="O42244"/>
  <c r="O42245"/>
  <c r="O42246"/>
  <c r="O42247"/>
  <c r="O42248"/>
  <c r="O42249"/>
  <c r="O42250"/>
  <c r="O42251"/>
  <c r="O42252"/>
  <c r="O42253"/>
  <c r="O42254"/>
  <c r="O42255"/>
  <c r="O42256"/>
  <c r="O42257"/>
  <c r="O42258"/>
  <c r="O42259"/>
  <c r="O42260"/>
  <c r="O42261"/>
  <c r="O42262"/>
  <c r="O42263"/>
  <c r="O42264"/>
  <c r="O42265"/>
  <c r="O42266"/>
  <c r="O42267"/>
  <c r="O42268"/>
  <c r="O42269"/>
  <c r="O42270"/>
  <c r="O42271"/>
  <c r="O42272"/>
  <c r="O42273"/>
  <c r="O42274"/>
  <c r="O42275"/>
  <c r="O42276"/>
  <c r="O42277"/>
  <c r="O42278"/>
  <c r="O42279"/>
  <c r="O42280"/>
  <c r="O42281"/>
  <c r="O42282"/>
  <c r="O42283"/>
  <c r="O42284"/>
  <c r="O42285"/>
  <c r="O42286"/>
  <c r="O42287"/>
  <c r="O42288"/>
  <c r="O42289"/>
  <c r="O42290"/>
  <c r="O42291"/>
  <c r="O42292"/>
  <c r="O42293"/>
  <c r="O42294"/>
  <c r="O42295"/>
  <c r="O42296"/>
  <c r="O42297"/>
  <c r="O42298"/>
  <c r="O42299"/>
  <c r="O42300"/>
  <c r="O42301"/>
  <c r="O42302"/>
  <c r="O42303"/>
  <c r="O42304"/>
  <c r="O42305"/>
  <c r="O42306"/>
  <c r="O42307"/>
  <c r="O42308"/>
  <c r="O42309"/>
  <c r="O42310"/>
  <c r="O42311"/>
  <c r="O42312"/>
  <c r="O42313"/>
  <c r="O42314"/>
  <c r="O42315"/>
  <c r="O42316"/>
  <c r="O42317"/>
  <c r="O42318"/>
  <c r="O42319"/>
  <c r="O42320"/>
  <c r="O42321"/>
  <c r="O42322"/>
  <c r="O42323"/>
  <c r="O42324"/>
  <c r="O42325"/>
  <c r="O42326"/>
  <c r="O42327"/>
  <c r="O42328"/>
  <c r="O42329"/>
  <c r="O42330"/>
  <c r="O42331"/>
  <c r="O42332"/>
  <c r="O42333"/>
  <c r="O42334"/>
  <c r="O42335"/>
  <c r="O42336"/>
  <c r="O42337"/>
  <c r="O42338"/>
  <c r="O42339"/>
  <c r="O42340"/>
  <c r="O42341"/>
  <c r="O42342"/>
  <c r="O42343"/>
  <c r="O42344"/>
  <c r="O42345"/>
  <c r="O42346"/>
  <c r="O42347"/>
  <c r="O42348"/>
  <c r="O42349"/>
  <c r="O42350"/>
  <c r="O42351"/>
  <c r="O42352"/>
  <c r="O42353"/>
  <c r="O42354"/>
  <c r="O42355"/>
  <c r="O42356"/>
  <c r="O42357"/>
  <c r="O42358"/>
  <c r="O42359"/>
  <c r="O42360"/>
  <c r="O42361"/>
  <c r="O42362"/>
  <c r="O42363"/>
  <c r="O42364"/>
  <c r="O42365"/>
  <c r="O42366"/>
  <c r="O42367"/>
  <c r="O42368"/>
  <c r="O42369"/>
  <c r="O42370"/>
  <c r="O42371"/>
  <c r="O42372"/>
  <c r="O42373"/>
  <c r="O42374"/>
  <c r="O42375"/>
  <c r="O42376"/>
  <c r="O42377"/>
  <c r="O42378"/>
  <c r="O42379"/>
  <c r="O42380"/>
  <c r="O42381"/>
  <c r="O42382"/>
  <c r="O42383"/>
  <c r="O42384"/>
  <c r="O42385"/>
  <c r="O42386"/>
  <c r="O42387"/>
  <c r="O42388"/>
  <c r="O42389"/>
  <c r="O42390"/>
  <c r="O42391"/>
  <c r="O42392"/>
  <c r="O42393"/>
  <c r="O42394"/>
  <c r="O42395"/>
  <c r="O42396"/>
  <c r="O42397"/>
  <c r="O42398"/>
  <c r="O42399"/>
  <c r="O42400"/>
  <c r="O42401"/>
  <c r="O42402"/>
  <c r="O42403"/>
  <c r="O42404"/>
  <c r="O42405"/>
  <c r="O42406"/>
  <c r="O42407"/>
  <c r="O42408"/>
  <c r="O42409"/>
  <c r="O42410"/>
  <c r="O42411"/>
  <c r="O42412"/>
  <c r="O42413"/>
  <c r="O42414"/>
  <c r="O42415"/>
  <c r="O42416"/>
  <c r="O42417"/>
  <c r="O42418"/>
  <c r="O42419"/>
  <c r="O42420"/>
  <c r="O42421"/>
  <c r="O42422"/>
  <c r="O42423"/>
  <c r="O42424"/>
  <c r="O42425"/>
  <c r="O42426"/>
  <c r="O42427"/>
  <c r="O42428"/>
  <c r="O42429"/>
  <c r="O42430"/>
  <c r="O42431"/>
  <c r="O42432"/>
  <c r="O42433"/>
  <c r="O42434"/>
  <c r="O42435"/>
  <c r="O42436"/>
  <c r="O42437"/>
  <c r="O42438"/>
  <c r="O42439"/>
  <c r="O42440"/>
  <c r="O42441"/>
  <c r="O42442"/>
  <c r="O42443"/>
  <c r="O42444"/>
  <c r="O42445"/>
  <c r="O42446"/>
  <c r="O42447"/>
  <c r="O42448"/>
  <c r="O42449"/>
  <c r="O42450"/>
  <c r="O42451"/>
  <c r="O42452"/>
  <c r="O42453"/>
  <c r="O42454"/>
  <c r="O42455"/>
  <c r="O42456"/>
  <c r="O42457"/>
  <c r="O42458"/>
  <c r="O42459"/>
  <c r="O42460"/>
  <c r="O42461"/>
  <c r="O42462"/>
  <c r="O42463"/>
  <c r="O42464"/>
  <c r="O42465"/>
  <c r="O42466"/>
  <c r="O42467"/>
  <c r="O42468"/>
  <c r="O42469"/>
  <c r="O42470"/>
  <c r="O42471"/>
  <c r="O42472"/>
  <c r="O42473"/>
  <c r="O42474"/>
  <c r="O42475"/>
  <c r="O42476"/>
  <c r="O42477"/>
  <c r="O42478"/>
  <c r="O42479"/>
  <c r="O42480"/>
  <c r="O42481"/>
  <c r="O42482"/>
  <c r="O42483"/>
  <c r="O42484"/>
  <c r="O42485"/>
  <c r="O42486"/>
  <c r="O42487"/>
  <c r="O42488"/>
  <c r="O42489"/>
  <c r="O42490"/>
  <c r="O42491"/>
  <c r="O42492"/>
  <c r="O42493"/>
  <c r="O42494"/>
  <c r="O42495"/>
  <c r="O42496"/>
  <c r="O42497"/>
  <c r="O42498"/>
  <c r="O42499"/>
  <c r="O42500"/>
  <c r="O42501"/>
  <c r="O42502"/>
  <c r="O42503"/>
  <c r="O42504"/>
  <c r="O42505"/>
  <c r="O42506"/>
  <c r="O42507"/>
  <c r="O42508"/>
  <c r="O42509"/>
  <c r="O42510"/>
  <c r="O42511"/>
  <c r="O42512"/>
  <c r="O42513"/>
  <c r="O42514"/>
  <c r="O42515"/>
  <c r="O42516"/>
  <c r="O42517"/>
  <c r="O42518"/>
  <c r="O42519"/>
  <c r="O42520"/>
  <c r="O42521"/>
  <c r="O42522"/>
  <c r="O42523"/>
  <c r="O42524"/>
  <c r="O42525"/>
  <c r="O42526"/>
  <c r="O42527"/>
  <c r="O42528"/>
  <c r="O42529"/>
  <c r="O42530"/>
  <c r="O42531"/>
  <c r="O42532"/>
  <c r="O42533"/>
  <c r="O42534"/>
  <c r="O42535"/>
  <c r="O42536"/>
  <c r="O42537"/>
  <c r="O42538"/>
  <c r="O42539"/>
  <c r="O42540"/>
  <c r="O42541"/>
  <c r="O42542"/>
  <c r="O42543"/>
  <c r="O42544"/>
  <c r="O42545"/>
  <c r="O42546"/>
  <c r="O42547"/>
  <c r="O42548"/>
  <c r="O42549"/>
  <c r="O42550"/>
  <c r="O42551"/>
  <c r="O42552"/>
  <c r="O42553"/>
  <c r="O42554"/>
  <c r="O42555"/>
  <c r="O42556"/>
  <c r="O42557"/>
  <c r="O42558"/>
  <c r="O42559"/>
  <c r="O42560"/>
  <c r="O42561"/>
  <c r="O42562"/>
  <c r="O42563"/>
  <c r="O42564"/>
  <c r="O42565"/>
  <c r="O42566"/>
  <c r="O42567"/>
  <c r="O42568"/>
  <c r="O42569"/>
  <c r="O42570"/>
  <c r="O42571"/>
  <c r="O42572"/>
  <c r="O42573"/>
  <c r="O42574"/>
  <c r="O42575"/>
  <c r="O42576"/>
  <c r="O42577"/>
  <c r="O42578"/>
  <c r="O42579"/>
  <c r="O42580"/>
  <c r="O42581"/>
  <c r="O42582"/>
  <c r="O42583"/>
  <c r="O42584"/>
  <c r="O42585"/>
  <c r="O42586"/>
  <c r="O42587"/>
  <c r="O42588"/>
  <c r="O42589"/>
  <c r="O42590"/>
  <c r="O42591"/>
  <c r="O42592"/>
  <c r="O42593"/>
  <c r="O42594"/>
  <c r="O42595"/>
  <c r="O42596"/>
  <c r="O42597"/>
  <c r="O42598"/>
  <c r="O42599"/>
  <c r="O42600"/>
  <c r="O42601"/>
  <c r="O42602"/>
  <c r="O42603"/>
  <c r="O42604"/>
  <c r="O42605"/>
  <c r="O42606"/>
  <c r="O42607"/>
  <c r="O42608"/>
  <c r="O42609"/>
  <c r="O42610"/>
  <c r="O42611"/>
  <c r="O42612"/>
  <c r="O42613"/>
  <c r="O42614"/>
  <c r="O42615"/>
  <c r="O42616"/>
  <c r="O42617"/>
  <c r="O42618"/>
  <c r="O42619"/>
  <c r="O42620"/>
  <c r="O42621"/>
  <c r="O42622"/>
  <c r="O42623"/>
  <c r="O42624"/>
  <c r="O42625"/>
  <c r="O42626"/>
  <c r="O42627"/>
  <c r="O42628"/>
  <c r="O42629"/>
  <c r="O42630"/>
  <c r="O42631"/>
  <c r="O42632"/>
  <c r="O42633"/>
  <c r="O42634"/>
  <c r="O42635"/>
  <c r="O42636"/>
  <c r="O42637"/>
  <c r="O42638"/>
  <c r="O42639"/>
  <c r="O42640"/>
  <c r="O42641"/>
  <c r="O42642"/>
  <c r="O42643"/>
  <c r="O42644"/>
  <c r="O42645"/>
  <c r="O42646"/>
  <c r="O42647"/>
  <c r="O42648"/>
  <c r="O42649"/>
  <c r="O42650"/>
  <c r="O42651"/>
  <c r="O42652"/>
  <c r="O42653"/>
  <c r="O42654"/>
  <c r="O42655"/>
  <c r="O42656"/>
  <c r="O42657"/>
  <c r="O42658"/>
  <c r="O42659"/>
  <c r="O42660"/>
  <c r="O42661"/>
  <c r="O42662"/>
  <c r="O42663"/>
  <c r="O42664"/>
  <c r="O42665"/>
  <c r="O42666"/>
  <c r="O42667"/>
  <c r="O42668"/>
  <c r="O42669"/>
  <c r="O42670"/>
  <c r="O42671"/>
  <c r="O42672"/>
  <c r="O42673"/>
  <c r="O42674"/>
  <c r="O42675"/>
  <c r="O42676"/>
  <c r="O42677"/>
  <c r="O42678"/>
  <c r="O42679"/>
  <c r="O42680"/>
  <c r="O42681"/>
  <c r="O42682"/>
  <c r="O42683"/>
  <c r="O42684"/>
  <c r="O42685"/>
  <c r="O42686"/>
  <c r="O42687"/>
  <c r="O42688"/>
  <c r="O42689"/>
  <c r="O42690"/>
  <c r="O42691"/>
  <c r="O42692"/>
  <c r="O42693"/>
  <c r="O42694"/>
  <c r="O42695"/>
  <c r="O42696"/>
  <c r="O42697"/>
  <c r="O42698"/>
  <c r="O42699"/>
  <c r="O42700"/>
  <c r="O42701"/>
  <c r="O42702"/>
  <c r="O42703"/>
  <c r="O42704"/>
  <c r="O42705"/>
  <c r="O42706"/>
  <c r="O42707"/>
  <c r="O42708"/>
  <c r="O42709"/>
  <c r="O42710"/>
  <c r="O42711"/>
  <c r="O42712"/>
  <c r="O42713"/>
  <c r="O42714"/>
  <c r="O42715"/>
  <c r="O42716"/>
  <c r="O42717"/>
  <c r="O42718"/>
  <c r="O42719"/>
  <c r="O42720"/>
  <c r="O42721"/>
  <c r="O42722"/>
  <c r="O42723"/>
  <c r="O42724"/>
  <c r="O42725"/>
  <c r="O42726"/>
  <c r="O42727"/>
  <c r="O42728"/>
  <c r="O42729"/>
  <c r="O42730"/>
  <c r="O42731"/>
  <c r="O42732"/>
  <c r="O42733"/>
  <c r="O42734"/>
  <c r="O42735"/>
  <c r="O42736"/>
  <c r="O42737"/>
  <c r="O42738"/>
  <c r="O42739"/>
  <c r="O42740"/>
  <c r="O42741"/>
  <c r="O42742"/>
  <c r="O42743"/>
  <c r="O42744"/>
  <c r="O42745"/>
  <c r="O42746"/>
  <c r="O42747"/>
  <c r="O42748"/>
  <c r="O42749"/>
  <c r="O42750"/>
  <c r="O42751"/>
  <c r="O42752"/>
  <c r="O42753"/>
  <c r="O42754"/>
  <c r="O42755"/>
  <c r="O42756"/>
  <c r="O42757"/>
  <c r="O42758"/>
  <c r="O42759"/>
  <c r="O42760"/>
  <c r="O42761"/>
  <c r="O42762"/>
  <c r="O42763"/>
  <c r="O42764"/>
  <c r="O42765"/>
  <c r="O42766"/>
  <c r="O42767"/>
  <c r="O42768"/>
  <c r="O42769"/>
  <c r="O42770"/>
  <c r="O42771"/>
  <c r="O42772"/>
  <c r="O42773"/>
  <c r="O42774"/>
  <c r="O42775"/>
  <c r="O42776"/>
  <c r="O42777"/>
  <c r="O42778"/>
  <c r="O42779"/>
  <c r="O42780"/>
  <c r="O42781"/>
  <c r="O42782"/>
  <c r="O42783"/>
  <c r="O42784"/>
  <c r="O42785"/>
  <c r="O42786"/>
  <c r="O42787"/>
  <c r="O42788"/>
  <c r="O42789"/>
  <c r="O42790"/>
  <c r="O42791"/>
  <c r="O42792"/>
  <c r="O42793"/>
  <c r="O42794"/>
  <c r="O42795"/>
  <c r="O42796"/>
  <c r="O42797"/>
  <c r="O42798"/>
  <c r="O42799"/>
  <c r="O42800"/>
  <c r="O42801"/>
  <c r="O42802"/>
  <c r="O42803"/>
  <c r="O42804"/>
  <c r="O42805"/>
  <c r="O42806"/>
  <c r="O42807"/>
  <c r="O42808"/>
  <c r="O42809"/>
  <c r="O42810"/>
  <c r="O42811"/>
  <c r="O42812"/>
  <c r="O42813"/>
  <c r="O42814"/>
  <c r="O42815"/>
  <c r="O42816"/>
  <c r="O42817"/>
  <c r="O42818"/>
  <c r="O42819"/>
  <c r="O42820"/>
  <c r="O42821"/>
  <c r="O42822"/>
  <c r="O42823"/>
  <c r="O42824"/>
  <c r="O42825"/>
  <c r="O42826"/>
  <c r="O42827"/>
  <c r="O42828"/>
  <c r="O42829"/>
  <c r="O42830"/>
  <c r="O42831"/>
  <c r="O42832"/>
  <c r="O42833"/>
  <c r="O42834"/>
  <c r="O42835"/>
  <c r="O42836"/>
  <c r="O42837"/>
  <c r="O42838"/>
  <c r="O42839"/>
  <c r="O42840"/>
  <c r="O42841"/>
  <c r="O42842"/>
  <c r="O42843"/>
  <c r="O42844"/>
  <c r="O42845"/>
  <c r="O42846"/>
  <c r="O42847"/>
  <c r="O42848"/>
  <c r="O42849"/>
  <c r="O42850"/>
  <c r="O42851"/>
  <c r="O42852"/>
  <c r="O42853"/>
  <c r="O42854"/>
  <c r="O42855"/>
  <c r="O42856"/>
  <c r="O42857"/>
  <c r="O42858"/>
  <c r="O42859"/>
  <c r="O42860"/>
  <c r="O42861"/>
  <c r="O42862"/>
  <c r="O42863"/>
  <c r="O42864"/>
  <c r="O42865"/>
  <c r="O42866"/>
  <c r="O42867"/>
  <c r="O42868"/>
  <c r="O42869"/>
  <c r="O42870"/>
  <c r="O42871"/>
  <c r="O42872"/>
  <c r="O42873"/>
  <c r="O42874"/>
  <c r="O42875"/>
  <c r="O42876"/>
  <c r="O42877"/>
  <c r="O42878"/>
  <c r="O42879"/>
  <c r="O42880"/>
  <c r="O42881"/>
  <c r="O42882"/>
  <c r="O42883"/>
  <c r="O42884"/>
  <c r="O42885"/>
  <c r="O42886"/>
  <c r="O42887"/>
  <c r="O42888"/>
  <c r="O42889"/>
  <c r="O42890"/>
  <c r="O42891"/>
  <c r="O42892"/>
  <c r="O42893"/>
  <c r="O42894"/>
  <c r="O42895"/>
  <c r="O42896"/>
  <c r="O42897"/>
  <c r="O42898"/>
  <c r="O42899"/>
  <c r="O42900"/>
  <c r="O42901"/>
  <c r="O42902"/>
  <c r="O42903"/>
  <c r="O42904"/>
  <c r="O42905"/>
  <c r="O42906"/>
  <c r="O42907"/>
  <c r="O42908"/>
  <c r="O42909"/>
  <c r="O42910"/>
  <c r="O42911"/>
  <c r="O42912"/>
  <c r="O42913"/>
  <c r="O42914"/>
  <c r="O42915"/>
  <c r="O42916"/>
  <c r="O42917"/>
  <c r="O42918"/>
  <c r="O42919"/>
  <c r="O42920"/>
  <c r="O42921"/>
  <c r="O42922"/>
  <c r="O42923"/>
  <c r="O42924"/>
  <c r="O42925"/>
  <c r="O42926"/>
  <c r="O42927"/>
  <c r="O42928"/>
  <c r="O42929"/>
  <c r="O42930"/>
  <c r="O42931"/>
  <c r="O42932"/>
  <c r="O42933"/>
  <c r="O42934"/>
  <c r="O42935"/>
  <c r="O42936"/>
  <c r="O42937"/>
  <c r="O42938"/>
  <c r="O42939"/>
  <c r="O42940"/>
  <c r="O42941"/>
  <c r="O42942"/>
  <c r="O42943"/>
  <c r="O42944"/>
  <c r="O42945"/>
  <c r="O42946"/>
  <c r="O42947"/>
  <c r="O42948"/>
  <c r="O42949"/>
  <c r="O42950"/>
  <c r="O42951"/>
  <c r="O42952"/>
  <c r="O42953"/>
  <c r="O42954"/>
  <c r="O42955"/>
  <c r="O42956"/>
  <c r="O42957"/>
  <c r="O42958"/>
  <c r="O42959"/>
  <c r="O42960"/>
  <c r="O42961"/>
  <c r="O42962"/>
  <c r="O42963"/>
  <c r="O42964"/>
  <c r="O42965"/>
  <c r="O42966"/>
  <c r="O42967"/>
  <c r="O42968"/>
  <c r="O42969"/>
  <c r="O42970"/>
  <c r="O42971"/>
  <c r="O42972"/>
  <c r="O42973"/>
  <c r="O42974"/>
  <c r="O42975"/>
  <c r="O42976"/>
  <c r="O42977"/>
  <c r="O42978"/>
  <c r="O42979"/>
  <c r="O42980"/>
  <c r="O42981"/>
  <c r="O42982"/>
  <c r="O42983"/>
  <c r="O42984"/>
  <c r="O42985"/>
  <c r="O42986"/>
  <c r="O42987"/>
  <c r="O42988"/>
  <c r="O42989"/>
  <c r="O42990"/>
  <c r="O42991"/>
  <c r="O42992"/>
  <c r="O42993"/>
  <c r="O42994"/>
  <c r="O42995"/>
  <c r="O42996"/>
  <c r="O42997"/>
  <c r="O42998"/>
  <c r="O42999"/>
  <c r="O43000"/>
  <c r="O43001"/>
  <c r="O43002"/>
  <c r="O43003"/>
  <c r="O43004"/>
  <c r="O43005"/>
  <c r="O43006"/>
  <c r="O43007"/>
  <c r="O43008"/>
  <c r="O43009"/>
  <c r="O43010"/>
  <c r="O43011"/>
  <c r="O43012"/>
  <c r="O43013"/>
  <c r="O43014"/>
  <c r="O43015"/>
  <c r="O43016"/>
  <c r="O43017"/>
  <c r="O43018"/>
  <c r="O43019"/>
  <c r="O43020"/>
  <c r="O43021"/>
  <c r="O43022"/>
  <c r="O43023"/>
  <c r="O43024"/>
  <c r="O43025"/>
  <c r="O43026"/>
  <c r="O43027"/>
  <c r="O43028"/>
  <c r="O43029"/>
  <c r="O43030"/>
  <c r="O43031"/>
  <c r="O43032"/>
  <c r="O43033"/>
  <c r="O43034"/>
  <c r="O43035"/>
  <c r="O43036"/>
  <c r="O43037"/>
  <c r="O43038"/>
  <c r="O43039"/>
  <c r="O43040"/>
  <c r="O43041"/>
  <c r="O43042"/>
  <c r="O43043"/>
  <c r="O43044"/>
  <c r="O43045"/>
  <c r="O43046"/>
  <c r="O43047"/>
  <c r="O43048"/>
  <c r="O43049"/>
  <c r="O43050"/>
  <c r="O43051"/>
  <c r="O43052"/>
  <c r="O43053"/>
  <c r="O43054"/>
  <c r="O43055"/>
  <c r="O43056"/>
  <c r="O43057"/>
  <c r="O43058"/>
  <c r="O43059"/>
  <c r="O43060"/>
  <c r="O43061"/>
  <c r="O43062"/>
  <c r="O43063"/>
  <c r="O43064"/>
  <c r="O43065"/>
  <c r="O43066"/>
  <c r="O43067"/>
  <c r="O43068"/>
  <c r="O43069"/>
  <c r="O43070"/>
  <c r="O43071"/>
  <c r="O43072"/>
  <c r="O43073"/>
  <c r="O43074"/>
  <c r="O43075"/>
  <c r="O43076"/>
  <c r="O43077"/>
  <c r="O43078"/>
  <c r="O43079"/>
  <c r="O43080"/>
  <c r="O43081"/>
  <c r="O43082"/>
  <c r="O43083"/>
  <c r="O43084"/>
  <c r="O43085"/>
  <c r="O43086"/>
  <c r="O43087"/>
  <c r="O43088"/>
  <c r="O43089"/>
  <c r="O43090"/>
  <c r="O43091"/>
  <c r="O43092"/>
  <c r="O43093"/>
  <c r="O43094"/>
  <c r="O43095"/>
  <c r="O43096"/>
  <c r="O43097"/>
  <c r="O43098"/>
  <c r="O43099"/>
  <c r="O43100"/>
  <c r="O43101"/>
  <c r="O43102"/>
  <c r="O43103"/>
  <c r="O43104"/>
  <c r="O43105"/>
  <c r="O43106"/>
  <c r="O43107"/>
  <c r="O43108"/>
  <c r="O43109"/>
  <c r="O43110"/>
  <c r="O43111"/>
  <c r="O43112"/>
  <c r="O43113"/>
  <c r="O43114"/>
  <c r="O43115"/>
  <c r="O43116"/>
  <c r="O43117"/>
  <c r="O43118"/>
  <c r="O43119"/>
  <c r="O43120"/>
  <c r="O43121"/>
  <c r="O43122"/>
  <c r="O43123"/>
  <c r="O43124"/>
  <c r="O43125"/>
  <c r="O43126"/>
  <c r="O43127"/>
  <c r="O43128"/>
  <c r="O43129"/>
  <c r="O43130"/>
  <c r="O43131"/>
  <c r="O43132"/>
  <c r="O43133"/>
  <c r="O43134"/>
  <c r="O43135"/>
  <c r="O43136"/>
  <c r="O43137"/>
  <c r="O43138"/>
  <c r="O43139"/>
  <c r="O43140"/>
  <c r="O43141"/>
  <c r="O43142"/>
  <c r="O43143"/>
  <c r="O43144"/>
  <c r="O43145"/>
  <c r="O43146"/>
  <c r="O43147"/>
  <c r="O43148"/>
  <c r="O43149"/>
  <c r="O43150"/>
  <c r="O43151"/>
  <c r="O43152"/>
  <c r="O43153"/>
  <c r="O43154"/>
  <c r="O43155"/>
  <c r="O43156"/>
  <c r="O43157"/>
  <c r="O43158"/>
  <c r="O43159"/>
  <c r="O43160"/>
  <c r="O43161"/>
  <c r="O43162"/>
  <c r="O43163"/>
  <c r="O43164"/>
  <c r="O43165"/>
  <c r="O43166"/>
  <c r="O43167"/>
  <c r="O43168"/>
  <c r="O43169"/>
  <c r="O43170"/>
  <c r="O43171"/>
  <c r="O43172"/>
  <c r="O43173"/>
  <c r="O43174"/>
  <c r="O43175"/>
  <c r="O43176"/>
  <c r="O43177"/>
  <c r="O43178"/>
  <c r="O43179"/>
  <c r="O43180"/>
  <c r="O43181"/>
  <c r="O43182"/>
  <c r="O43183"/>
  <c r="O43184"/>
  <c r="O43185"/>
  <c r="O43186"/>
  <c r="O43187"/>
  <c r="O43188"/>
  <c r="O43189"/>
  <c r="O43190"/>
  <c r="O43191"/>
  <c r="O43192"/>
  <c r="O43193"/>
  <c r="O43194"/>
  <c r="O43195"/>
  <c r="O43196"/>
  <c r="O43197"/>
  <c r="O43198"/>
  <c r="O43199"/>
  <c r="O43200"/>
  <c r="O43201"/>
  <c r="O43202"/>
  <c r="O43203"/>
  <c r="O43204"/>
  <c r="O43205"/>
  <c r="O43206"/>
  <c r="O43207"/>
  <c r="O43208"/>
  <c r="O43209"/>
  <c r="O43210"/>
  <c r="O43211"/>
  <c r="O43212"/>
  <c r="O43213"/>
  <c r="O43214"/>
  <c r="O43215"/>
  <c r="O43216"/>
  <c r="O43217"/>
  <c r="O43218"/>
  <c r="O43219"/>
  <c r="O43220"/>
  <c r="O43221"/>
  <c r="O43222"/>
  <c r="O43223"/>
  <c r="O43224"/>
  <c r="O43225"/>
  <c r="O43226"/>
  <c r="O43227"/>
  <c r="O43228"/>
  <c r="O43229"/>
  <c r="O43230"/>
  <c r="O43231"/>
  <c r="O43232"/>
  <c r="O43233"/>
  <c r="O43234"/>
  <c r="O43235"/>
  <c r="O43236"/>
  <c r="O43237"/>
  <c r="O43238"/>
  <c r="O43239"/>
  <c r="O43240"/>
  <c r="O43241"/>
  <c r="O43242"/>
  <c r="O43243"/>
  <c r="O43244"/>
  <c r="O43245"/>
  <c r="O43246"/>
  <c r="O43247"/>
  <c r="O43248"/>
  <c r="O43249"/>
  <c r="O43250"/>
  <c r="O43251"/>
  <c r="O43252"/>
  <c r="O43253"/>
  <c r="O43254"/>
  <c r="O43255"/>
  <c r="O43256"/>
  <c r="O43257"/>
  <c r="O43258"/>
  <c r="O43259"/>
  <c r="O43260"/>
  <c r="O43261"/>
  <c r="O43262"/>
  <c r="O43263"/>
  <c r="O43264"/>
  <c r="O43265"/>
  <c r="O43266"/>
  <c r="O43267"/>
  <c r="O43268"/>
  <c r="O43269"/>
  <c r="O43270"/>
  <c r="O43271"/>
  <c r="O43272"/>
  <c r="O43273"/>
  <c r="O43274"/>
  <c r="O43275"/>
  <c r="O43276"/>
  <c r="O43277"/>
  <c r="O43278"/>
  <c r="O43279"/>
  <c r="O43280"/>
  <c r="O43281"/>
  <c r="O43282"/>
  <c r="O43283"/>
  <c r="O43284"/>
  <c r="O43285"/>
  <c r="O43286"/>
  <c r="O43287"/>
  <c r="O43288"/>
  <c r="O43289"/>
  <c r="O43290"/>
  <c r="O43291"/>
  <c r="O43292"/>
  <c r="O43293"/>
  <c r="O43294"/>
  <c r="O43295"/>
  <c r="O43296"/>
  <c r="O43297"/>
  <c r="O43298"/>
  <c r="O43299"/>
  <c r="O43300"/>
  <c r="O43301"/>
  <c r="O43302"/>
  <c r="O43303"/>
  <c r="O43304"/>
  <c r="O43305"/>
  <c r="O43306"/>
  <c r="O43307"/>
  <c r="O43308"/>
  <c r="O43309"/>
  <c r="O43310"/>
  <c r="O43311"/>
  <c r="O43312"/>
  <c r="O43313"/>
  <c r="O43314"/>
  <c r="O43315"/>
  <c r="O43316"/>
  <c r="O43317"/>
  <c r="O43318"/>
  <c r="O43319"/>
  <c r="O43320"/>
  <c r="O43321"/>
  <c r="O43322"/>
  <c r="O43323"/>
  <c r="O43324"/>
  <c r="O43325"/>
  <c r="O43326"/>
  <c r="O43327"/>
  <c r="O43328"/>
  <c r="O43329"/>
  <c r="O43330"/>
  <c r="O43331"/>
  <c r="O43332"/>
  <c r="O43333"/>
  <c r="O43334"/>
  <c r="O43335"/>
  <c r="O43336"/>
  <c r="O43337"/>
  <c r="O43338"/>
  <c r="O43339"/>
  <c r="O43340"/>
  <c r="O43341"/>
  <c r="O43342"/>
  <c r="O43343"/>
  <c r="O43344"/>
  <c r="O43345"/>
  <c r="O43346"/>
  <c r="O43347"/>
  <c r="O43348"/>
  <c r="O43349"/>
  <c r="O43350"/>
  <c r="O43351"/>
  <c r="O43352"/>
  <c r="O43353"/>
  <c r="O43354"/>
  <c r="O43355"/>
  <c r="O43356"/>
  <c r="O43357"/>
  <c r="O43358"/>
  <c r="O43359"/>
  <c r="O43360"/>
  <c r="O43361"/>
  <c r="O43362"/>
  <c r="O43363"/>
  <c r="O43364"/>
  <c r="O43365"/>
  <c r="O43366"/>
  <c r="O43367"/>
  <c r="O43368"/>
  <c r="O43369"/>
  <c r="O43370"/>
  <c r="O43371"/>
  <c r="O43372"/>
  <c r="O43373"/>
  <c r="O43374"/>
  <c r="O43375"/>
  <c r="O43376"/>
  <c r="O43377"/>
  <c r="O43378"/>
  <c r="O43379"/>
  <c r="O43380"/>
  <c r="O43381"/>
  <c r="O43382"/>
  <c r="O43383"/>
  <c r="O43384"/>
  <c r="O43385"/>
  <c r="O43386"/>
  <c r="O43387"/>
  <c r="O43388"/>
  <c r="O43389"/>
  <c r="O43390"/>
  <c r="O43391"/>
  <c r="O43392"/>
  <c r="O43393"/>
  <c r="O43394"/>
  <c r="O43395"/>
  <c r="O43396"/>
  <c r="O43397"/>
  <c r="O43398"/>
  <c r="O43399"/>
  <c r="O43400"/>
  <c r="O43401"/>
  <c r="O43402"/>
  <c r="O43403"/>
  <c r="O43404"/>
  <c r="O43405"/>
  <c r="O43406"/>
  <c r="O43407"/>
  <c r="O43408"/>
  <c r="O43409"/>
  <c r="O43410"/>
  <c r="O43411"/>
  <c r="O43412"/>
  <c r="O43413"/>
  <c r="O43414"/>
  <c r="O43415"/>
  <c r="O43416"/>
  <c r="O43417"/>
  <c r="O43418"/>
  <c r="O43419"/>
  <c r="O43420"/>
  <c r="O43421"/>
  <c r="O43422"/>
  <c r="O43423"/>
  <c r="O43424"/>
  <c r="O43425"/>
  <c r="O43426"/>
  <c r="O43427"/>
  <c r="O43428"/>
  <c r="O43429"/>
  <c r="O43430"/>
  <c r="O43431"/>
  <c r="O43432"/>
  <c r="O43433"/>
  <c r="O43434"/>
  <c r="O43435"/>
  <c r="O43436"/>
  <c r="O43437"/>
  <c r="O43438"/>
  <c r="O43439"/>
  <c r="O43440"/>
  <c r="O43441"/>
  <c r="O43442"/>
  <c r="O43443"/>
  <c r="O43444"/>
  <c r="O43445"/>
  <c r="O43446"/>
  <c r="O43447"/>
  <c r="O43448"/>
  <c r="O43449"/>
  <c r="O43450"/>
  <c r="O43451"/>
  <c r="O43452"/>
  <c r="O43453"/>
  <c r="O43454"/>
  <c r="O43455"/>
  <c r="O43456"/>
  <c r="O43457"/>
  <c r="O43458"/>
  <c r="O43459"/>
  <c r="O43460"/>
  <c r="O43461"/>
  <c r="O43462"/>
  <c r="O43463"/>
  <c r="O43464"/>
  <c r="O43465"/>
  <c r="O43466"/>
  <c r="O43467"/>
  <c r="O43468"/>
  <c r="O43469"/>
  <c r="O43470"/>
  <c r="O43471"/>
  <c r="O43472"/>
  <c r="O43473"/>
  <c r="O43474"/>
  <c r="O43475"/>
  <c r="O43476"/>
  <c r="O43477"/>
  <c r="O43478"/>
  <c r="O43479"/>
  <c r="O43480"/>
  <c r="O43481"/>
  <c r="O43482"/>
  <c r="O43483"/>
  <c r="O43484"/>
  <c r="O43485"/>
  <c r="O43486"/>
  <c r="O43487"/>
  <c r="O43488"/>
  <c r="O43489"/>
  <c r="O43490"/>
  <c r="O43491"/>
  <c r="O43492"/>
  <c r="O43493"/>
  <c r="O43494"/>
  <c r="O43495"/>
  <c r="O43496"/>
  <c r="O43497"/>
  <c r="O43498"/>
  <c r="O43499"/>
  <c r="O43500"/>
  <c r="O43501"/>
  <c r="O43502"/>
  <c r="O43503"/>
  <c r="O43504"/>
  <c r="O43505"/>
  <c r="O43506"/>
  <c r="O43507"/>
  <c r="O43508"/>
  <c r="O43509"/>
  <c r="O43510"/>
  <c r="O43511"/>
  <c r="O43512"/>
  <c r="O43513"/>
  <c r="O43514"/>
  <c r="O43515"/>
  <c r="O43516"/>
  <c r="O43517"/>
  <c r="O43518"/>
  <c r="O43519"/>
  <c r="O43520"/>
  <c r="O43521"/>
  <c r="O43522"/>
  <c r="O43523"/>
  <c r="O43524"/>
  <c r="O43525"/>
  <c r="O43526"/>
  <c r="O43527"/>
  <c r="O43528"/>
  <c r="O43529"/>
  <c r="O43530"/>
  <c r="O43531"/>
  <c r="O43532"/>
  <c r="O43533"/>
  <c r="O43534"/>
  <c r="O43535"/>
  <c r="O43536"/>
  <c r="O43537"/>
  <c r="O43538"/>
  <c r="O43539"/>
  <c r="O43540"/>
  <c r="O43541"/>
  <c r="O43542"/>
  <c r="O43543"/>
  <c r="O43544"/>
  <c r="O43545"/>
  <c r="O43546"/>
  <c r="O43547"/>
  <c r="O43548"/>
  <c r="O43549"/>
  <c r="O43550"/>
  <c r="O43551"/>
  <c r="O43552"/>
  <c r="O43553"/>
  <c r="O43554"/>
  <c r="O43555"/>
  <c r="O43556"/>
  <c r="O43557"/>
  <c r="O43558"/>
  <c r="O43559"/>
  <c r="O43560"/>
  <c r="O43561"/>
  <c r="O43562"/>
  <c r="O43563"/>
  <c r="O43564"/>
  <c r="O43565"/>
  <c r="O43566"/>
  <c r="O43567"/>
  <c r="O43568"/>
  <c r="O43569"/>
  <c r="O43570"/>
  <c r="O43571"/>
  <c r="O43572"/>
  <c r="O43573"/>
  <c r="O43574"/>
  <c r="O43575"/>
  <c r="O43576"/>
  <c r="O43577"/>
  <c r="O43578"/>
  <c r="O43579"/>
  <c r="O43580"/>
  <c r="O43581"/>
  <c r="O43582"/>
  <c r="O43583"/>
  <c r="O43584"/>
  <c r="O43585"/>
  <c r="O43586"/>
  <c r="O43587"/>
  <c r="O43588"/>
  <c r="O43589"/>
  <c r="O43590"/>
  <c r="O43591"/>
  <c r="O43592"/>
  <c r="O43593"/>
  <c r="O43594"/>
  <c r="O43595"/>
  <c r="O43596"/>
  <c r="O43597"/>
  <c r="O43598"/>
  <c r="O43599"/>
  <c r="O43600"/>
  <c r="O43601"/>
  <c r="O43602"/>
  <c r="O43603"/>
  <c r="O43604"/>
  <c r="O43605"/>
  <c r="O43606"/>
  <c r="O43607"/>
  <c r="O43608"/>
  <c r="O43609"/>
  <c r="O43610"/>
  <c r="O43611"/>
  <c r="O43612"/>
  <c r="O43613"/>
  <c r="O43614"/>
  <c r="O43615"/>
  <c r="O43616"/>
  <c r="O43617"/>
  <c r="O43618"/>
  <c r="O43619"/>
  <c r="O43620"/>
  <c r="O43621"/>
  <c r="O43622"/>
  <c r="O43623"/>
  <c r="O43624"/>
  <c r="O43625"/>
  <c r="O43626"/>
  <c r="O43627"/>
  <c r="O43628"/>
  <c r="O43629"/>
  <c r="O43630"/>
  <c r="O43631"/>
  <c r="O43632"/>
  <c r="O43633"/>
  <c r="O43634"/>
  <c r="O43635"/>
  <c r="O43636"/>
  <c r="O43637"/>
  <c r="O43638"/>
  <c r="O43639"/>
  <c r="O43640"/>
  <c r="O43641"/>
  <c r="O43642"/>
  <c r="O43643"/>
  <c r="O43644"/>
  <c r="O43645"/>
  <c r="O43646"/>
  <c r="O43647"/>
  <c r="O43648"/>
  <c r="O43649"/>
  <c r="O43650"/>
  <c r="O43651"/>
  <c r="O43652"/>
  <c r="O43653"/>
  <c r="O43654"/>
  <c r="O43655"/>
  <c r="O43656"/>
  <c r="O43657"/>
  <c r="O43658"/>
  <c r="O43659"/>
  <c r="O43660"/>
  <c r="O43661"/>
  <c r="O43662"/>
  <c r="O43663"/>
  <c r="O43664"/>
  <c r="O43665"/>
  <c r="O43666"/>
  <c r="O43667"/>
  <c r="O43668"/>
  <c r="O43669"/>
  <c r="O43670"/>
  <c r="O43671"/>
  <c r="O43672"/>
  <c r="O43673"/>
  <c r="O43674"/>
  <c r="O43675"/>
  <c r="O43676"/>
  <c r="O43677"/>
  <c r="O43678"/>
  <c r="O43679"/>
  <c r="O43680"/>
  <c r="O43681"/>
  <c r="O43682"/>
  <c r="O43683"/>
  <c r="O43684"/>
  <c r="O43685"/>
  <c r="O43686"/>
  <c r="O43687"/>
  <c r="O43688"/>
  <c r="O43689"/>
  <c r="O43690"/>
  <c r="O43691"/>
  <c r="O43692"/>
  <c r="O43693"/>
  <c r="O43694"/>
  <c r="O43695"/>
  <c r="O43696"/>
  <c r="O43697"/>
  <c r="O43698"/>
  <c r="O43699"/>
  <c r="O43700"/>
  <c r="O43701"/>
  <c r="O43702"/>
  <c r="O43703"/>
  <c r="O43704"/>
  <c r="O43705"/>
  <c r="O43706"/>
  <c r="O43707"/>
  <c r="O43708"/>
  <c r="O43709"/>
  <c r="O43710"/>
  <c r="O43711"/>
  <c r="O43712"/>
  <c r="O43713"/>
  <c r="O43714"/>
  <c r="O43715"/>
  <c r="O43716"/>
  <c r="O43717"/>
  <c r="O43718"/>
  <c r="O43719"/>
  <c r="O43720"/>
  <c r="O43721"/>
  <c r="O43722"/>
  <c r="O43723"/>
  <c r="O43724"/>
  <c r="O43725"/>
  <c r="O43726"/>
  <c r="O43727"/>
  <c r="O43728"/>
  <c r="O43729"/>
  <c r="O43730"/>
  <c r="O43731"/>
  <c r="O43732"/>
  <c r="O43733"/>
  <c r="O43734"/>
  <c r="O43735"/>
  <c r="O43736"/>
  <c r="O43737"/>
  <c r="O43738"/>
  <c r="O43739"/>
  <c r="O43740"/>
  <c r="O43741"/>
  <c r="O43742"/>
  <c r="O43743"/>
  <c r="O43744"/>
  <c r="O43745"/>
  <c r="O43746"/>
  <c r="O43747"/>
  <c r="O43748"/>
  <c r="O43749"/>
  <c r="O43750"/>
  <c r="O43751"/>
  <c r="O43752"/>
  <c r="O43753"/>
  <c r="O43754"/>
  <c r="O43755"/>
  <c r="O43756"/>
  <c r="O43757"/>
  <c r="O43758"/>
  <c r="O43759"/>
  <c r="O43760"/>
  <c r="O43761"/>
  <c r="O43762"/>
  <c r="O43763"/>
  <c r="O43764"/>
  <c r="O43765"/>
  <c r="O43766"/>
  <c r="O43767"/>
  <c r="O43768"/>
  <c r="O43769"/>
  <c r="O43770"/>
  <c r="O43771"/>
  <c r="O43772"/>
  <c r="O43773"/>
  <c r="O43774"/>
  <c r="O43775"/>
  <c r="O43776"/>
  <c r="O43777"/>
  <c r="O43778"/>
  <c r="O43779"/>
  <c r="O43780"/>
  <c r="O43781"/>
  <c r="O43782"/>
  <c r="O43783"/>
  <c r="O43784"/>
  <c r="O43785"/>
  <c r="O43786"/>
  <c r="O43787"/>
  <c r="O43788"/>
  <c r="O43789"/>
  <c r="O43790"/>
  <c r="O43791"/>
  <c r="O43792"/>
  <c r="O43793"/>
  <c r="O43794"/>
  <c r="O43795"/>
  <c r="O43796"/>
  <c r="O43797"/>
  <c r="O43798"/>
  <c r="O43799"/>
  <c r="O43800"/>
  <c r="O43801"/>
  <c r="O43802"/>
  <c r="O43803"/>
  <c r="O43804"/>
  <c r="O43805"/>
  <c r="O43806"/>
  <c r="O43807"/>
  <c r="O43808"/>
  <c r="O43809"/>
  <c r="O43810"/>
  <c r="O43811"/>
  <c r="O43812"/>
  <c r="O43813"/>
  <c r="O43814"/>
  <c r="O43815"/>
  <c r="O43816"/>
  <c r="O43817"/>
  <c r="O43818"/>
  <c r="O43819"/>
  <c r="O43820"/>
  <c r="O43821"/>
  <c r="O43822"/>
  <c r="O43823"/>
  <c r="O43824"/>
  <c r="O43825"/>
  <c r="O43826"/>
  <c r="O43827"/>
  <c r="O43828"/>
  <c r="O43829"/>
  <c r="O43830"/>
  <c r="O43831"/>
  <c r="O43832"/>
  <c r="O43833"/>
  <c r="O43834"/>
  <c r="O43835"/>
  <c r="O43836"/>
  <c r="O43837"/>
  <c r="O43838"/>
  <c r="O43839"/>
  <c r="O43840"/>
  <c r="O43841"/>
  <c r="O43842"/>
  <c r="O43843"/>
  <c r="O43844"/>
  <c r="O43845"/>
  <c r="O43846"/>
  <c r="O43847"/>
  <c r="O43848"/>
  <c r="O43849"/>
  <c r="O43850"/>
  <c r="O43851"/>
  <c r="O43852"/>
  <c r="O43853"/>
  <c r="O43854"/>
  <c r="O43855"/>
  <c r="O43856"/>
  <c r="O43857"/>
  <c r="O43858"/>
  <c r="O43859"/>
  <c r="O43860"/>
  <c r="O43861"/>
  <c r="O43862"/>
  <c r="O43863"/>
  <c r="O43864"/>
  <c r="O43865"/>
  <c r="O43866"/>
  <c r="O43867"/>
  <c r="O43868"/>
  <c r="O43869"/>
  <c r="O43870"/>
  <c r="O43871"/>
  <c r="O43872"/>
  <c r="O43873"/>
  <c r="O43874"/>
  <c r="O43875"/>
  <c r="O43876"/>
  <c r="O43877"/>
  <c r="O43878"/>
  <c r="O43879"/>
  <c r="O43880"/>
  <c r="O43881"/>
  <c r="O43882"/>
  <c r="O43883"/>
  <c r="O43884"/>
  <c r="O43885"/>
  <c r="O43886"/>
  <c r="O43887"/>
  <c r="O43888"/>
  <c r="O43889"/>
  <c r="O43890"/>
  <c r="O43891"/>
  <c r="O43892"/>
  <c r="O43893"/>
  <c r="O43894"/>
  <c r="O43895"/>
  <c r="O43896"/>
  <c r="O43897"/>
  <c r="O43898"/>
  <c r="O43899"/>
  <c r="O43900"/>
  <c r="O43901"/>
  <c r="O43902"/>
  <c r="O43903"/>
  <c r="O43904"/>
  <c r="O43905"/>
  <c r="O43906"/>
  <c r="O43907"/>
  <c r="O43908"/>
  <c r="O43909"/>
  <c r="O43910"/>
  <c r="O43911"/>
  <c r="O43912"/>
  <c r="O43913"/>
  <c r="O43914"/>
  <c r="O43915"/>
  <c r="O43916"/>
  <c r="O43917"/>
  <c r="O43918"/>
  <c r="O43919"/>
  <c r="O43920"/>
  <c r="O43921"/>
  <c r="O43922"/>
  <c r="O43923"/>
  <c r="O43924"/>
  <c r="O43925"/>
  <c r="O43926"/>
  <c r="O43927"/>
  <c r="O43928"/>
  <c r="O43929"/>
  <c r="O43930"/>
  <c r="O43931"/>
  <c r="O43932"/>
  <c r="O43933"/>
  <c r="O43934"/>
  <c r="O43935"/>
  <c r="O43936"/>
  <c r="O43937"/>
  <c r="O43938"/>
  <c r="O43939"/>
  <c r="O43940"/>
  <c r="O43941"/>
  <c r="O43942"/>
  <c r="O43943"/>
  <c r="O43944"/>
  <c r="O43945"/>
  <c r="O43946"/>
  <c r="O43947"/>
  <c r="O43948"/>
  <c r="O43949"/>
  <c r="O43950"/>
  <c r="O43951"/>
  <c r="O43952"/>
  <c r="O43953"/>
  <c r="O43954"/>
  <c r="O43955"/>
  <c r="O43956"/>
  <c r="O43957"/>
  <c r="O43958"/>
  <c r="O43959"/>
  <c r="O43960"/>
  <c r="O43961"/>
  <c r="O43962"/>
  <c r="O43963"/>
  <c r="O43964"/>
  <c r="O43965"/>
  <c r="O43966"/>
  <c r="O43967"/>
  <c r="O43968"/>
  <c r="O43969"/>
  <c r="O43970"/>
  <c r="O43971"/>
  <c r="O43972"/>
  <c r="O43973"/>
  <c r="O43974"/>
  <c r="O43975"/>
  <c r="O43976"/>
  <c r="O43977"/>
  <c r="O43978"/>
  <c r="O43979"/>
  <c r="O43980"/>
  <c r="O43981"/>
  <c r="O43982"/>
  <c r="O43983"/>
  <c r="O43984"/>
  <c r="O43985"/>
  <c r="O43986"/>
  <c r="O43987"/>
  <c r="O43988"/>
  <c r="O43989"/>
  <c r="O43990"/>
  <c r="O43991"/>
  <c r="O43992"/>
  <c r="O43993"/>
  <c r="O43994"/>
  <c r="O43995"/>
  <c r="O43996"/>
  <c r="O43997"/>
  <c r="O43998"/>
  <c r="O43999"/>
  <c r="O44000"/>
  <c r="O44001"/>
  <c r="O44002"/>
  <c r="O44003"/>
  <c r="O44004"/>
  <c r="O44005"/>
  <c r="O44006"/>
  <c r="O44007"/>
  <c r="O44008"/>
  <c r="O44009"/>
  <c r="O44010"/>
  <c r="O44011"/>
  <c r="O44012"/>
  <c r="O44013"/>
  <c r="O44014"/>
  <c r="O44015"/>
  <c r="O44016"/>
  <c r="O44017"/>
  <c r="O44018"/>
  <c r="O44019"/>
  <c r="O44020"/>
  <c r="O44021"/>
  <c r="O44022"/>
  <c r="O44023"/>
  <c r="O44024"/>
  <c r="O44025"/>
  <c r="O44026"/>
  <c r="O44027"/>
  <c r="O44028"/>
  <c r="O44029"/>
  <c r="O44030"/>
  <c r="O44031"/>
  <c r="O44032"/>
  <c r="O44033"/>
  <c r="O44034"/>
  <c r="O44035"/>
  <c r="O44036"/>
  <c r="O44037"/>
  <c r="O44038"/>
  <c r="O44039"/>
  <c r="O44040"/>
  <c r="O44041"/>
  <c r="O44042"/>
  <c r="O44043"/>
  <c r="O44044"/>
  <c r="O44045"/>
  <c r="O44046"/>
  <c r="O44047"/>
  <c r="O44048"/>
  <c r="O44049"/>
  <c r="O44050"/>
  <c r="O44051"/>
  <c r="O44052"/>
  <c r="O44053"/>
  <c r="O44054"/>
  <c r="O44055"/>
  <c r="O44056"/>
  <c r="O44057"/>
  <c r="O44058"/>
  <c r="O44059"/>
  <c r="O44060"/>
  <c r="O44061"/>
  <c r="O44062"/>
  <c r="O44063"/>
  <c r="O44064"/>
  <c r="O44065"/>
  <c r="O44066"/>
  <c r="O44067"/>
  <c r="O44068"/>
  <c r="O44069"/>
  <c r="O44070"/>
  <c r="O44071"/>
  <c r="O44072"/>
  <c r="O44073"/>
  <c r="O44074"/>
  <c r="O44075"/>
  <c r="O44076"/>
  <c r="O44077"/>
  <c r="O44078"/>
  <c r="O44079"/>
  <c r="O44080"/>
  <c r="O44081"/>
  <c r="O44082"/>
  <c r="O44083"/>
  <c r="O44084"/>
  <c r="O44085"/>
  <c r="O44086"/>
  <c r="O44087"/>
  <c r="O44088"/>
  <c r="O44089"/>
  <c r="O44090"/>
  <c r="O44091"/>
  <c r="O44092"/>
  <c r="O44093"/>
  <c r="O44094"/>
  <c r="O44095"/>
  <c r="O44096"/>
  <c r="O44097"/>
  <c r="O44098"/>
  <c r="O44099"/>
  <c r="O44100"/>
  <c r="O44101"/>
  <c r="O44102"/>
  <c r="O44103"/>
  <c r="O44104"/>
  <c r="O44105"/>
  <c r="O44106"/>
  <c r="O44107"/>
  <c r="O44108"/>
  <c r="O44109"/>
  <c r="O44110"/>
  <c r="O44111"/>
  <c r="O44112"/>
  <c r="O44113"/>
  <c r="O44114"/>
  <c r="O44115"/>
  <c r="O44116"/>
  <c r="O44117"/>
  <c r="O44118"/>
  <c r="O44119"/>
  <c r="O44120"/>
  <c r="O44121"/>
  <c r="O44122"/>
  <c r="O44123"/>
  <c r="O44124"/>
  <c r="O44125"/>
  <c r="O44126"/>
  <c r="O44127"/>
  <c r="O44128"/>
  <c r="O44129"/>
  <c r="O44130"/>
  <c r="O44131"/>
  <c r="O44132"/>
  <c r="O44133"/>
  <c r="O44134"/>
  <c r="O44135"/>
  <c r="O44136"/>
  <c r="O44137"/>
  <c r="O44138"/>
  <c r="O44139"/>
  <c r="O44140"/>
  <c r="O44141"/>
  <c r="O44142"/>
  <c r="O44143"/>
  <c r="O44144"/>
  <c r="O44145"/>
  <c r="O44146"/>
  <c r="O44147"/>
  <c r="O44148"/>
  <c r="O44149"/>
  <c r="O44150"/>
  <c r="O44151"/>
  <c r="O44152"/>
  <c r="O44153"/>
  <c r="O44154"/>
  <c r="O44155"/>
  <c r="O44156"/>
  <c r="O44157"/>
  <c r="O44158"/>
  <c r="O44159"/>
  <c r="O44160"/>
  <c r="O44161"/>
  <c r="O44162"/>
  <c r="O44163"/>
  <c r="O44164"/>
  <c r="O44165"/>
  <c r="O44166"/>
  <c r="O44167"/>
  <c r="O44168"/>
  <c r="O44169"/>
  <c r="O44170"/>
  <c r="O44171"/>
  <c r="O44172"/>
  <c r="O44173"/>
  <c r="O44174"/>
  <c r="O44175"/>
  <c r="O44176"/>
  <c r="O44177"/>
  <c r="O44178"/>
  <c r="O44179"/>
  <c r="O44180"/>
  <c r="O44181"/>
  <c r="O44182"/>
  <c r="O44183"/>
  <c r="O44184"/>
  <c r="O44185"/>
  <c r="O44186"/>
  <c r="O44187"/>
  <c r="O44188"/>
  <c r="O44189"/>
  <c r="O44190"/>
  <c r="O44191"/>
  <c r="O44192"/>
  <c r="O44193"/>
  <c r="O44194"/>
  <c r="O44195"/>
  <c r="O44196"/>
  <c r="O44197"/>
  <c r="O44198"/>
  <c r="O44199"/>
  <c r="O44200"/>
  <c r="O44201"/>
  <c r="O44202"/>
  <c r="O44203"/>
  <c r="O44204"/>
  <c r="O44205"/>
  <c r="O44206"/>
  <c r="O44207"/>
  <c r="O44208"/>
  <c r="O44209"/>
  <c r="O44210"/>
  <c r="O44211"/>
  <c r="O44212"/>
  <c r="O44213"/>
  <c r="O44214"/>
  <c r="O44215"/>
  <c r="O44216"/>
  <c r="O44217"/>
  <c r="O44218"/>
  <c r="O44219"/>
  <c r="O44220"/>
  <c r="O44221"/>
  <c r="O44222"/>
  <c r="O44223"/>
  <c r="O44224"/>
  <c r="O44225"/>
  <c r="O44226"/>
  <c r="O44227"/>
  <c r="O44228"/>
  <c r="O44229"/>
  <c r="O44230"/>
  <c r="O44231"/>
  <c r="O44232"/>
  <c r="O44233"/>
  <c r="O44234"/>
  <c r="O44235"/>
  <c r="O44236"/>
  <c r="O44237"/>
  <c r="O44238"/>
  <c r="O44239"/>
  <c r="O44240"/>
  <c r="O44241"/>
  <c r="O44242"/>
  <c r="O44243"/>
  <c r="O44244"/>
  <c r="O44245"/>
  <c r="O44246"/>
  <c r="O44247"/>
  <c r="O44248"/>
  <c r="O44249"/>
  <c r="O44250"/>
  <c r="O44251"/>
  <c r="O44252"/>
  <c r="O44253"/>
  <c r="O44254"/>
  <c r="O44255"/>
  <c r="O44256"/>
  <c r="O44257"/>
  <c r="O44258"/>
  <c r="O44259"/>
  <c r="O44260"/>
  <c r="O44261"/>
  <c r="O44262"/>
  <c r="O44263"/>
  <c r="O44264"/>
  <c r="O44265"/>
  <c r="O44266"/>
  <c r="O44267"/>
  <c r="O44268"/>
  <c r="O44269"/>
  <c r="O44270"/>
  <c r="O44271"/>
  <c r="O44272"/>
  <c r="O44273"/>
  <c r="O44274"/>
  <c r="O44275"/>
  <c r="O44276"/>
  <c r="O44277"/>
  <c r="O44278"/>
  <c r="O44279"/>
  <c r="O44280"/>
  <c r="O44281"/>
  <c r="O44282"/>
  <c r="O44283"/>
  <c r="O44284"/>
  <c r="O44285"/>
  <c r="O44286"/>
  <c r="O44287"/>
  <c r="O44288"/>
  <c r="O44289"/>
  <c r="O44290"/>
  <c r="O44291"/>
  <c r="O44292"/>
  <c r="O44293"/>
  <c r="O44294"/>
  <c r="O44295"/>
  <c r="O44296"/>
  <c r="O44297"/>
  <c r="O44298"/>
  <c r="O44299"/>
  <c r="O44300"/>
  <c r="O44301"/>
  <c r="O44302"/>
  <c r="O44303"/>
  <c r="O44304"/>
  <c r="O44305"/>
  <c r="O44306"/>
  <c r="O44307"/>
  <c r="O44308"/>
  <c r="O44309"/>
  <c r="O44310"/>
  <c r="O44311"/>
  <c r="O44312"/>
  <c r="O44313"/>
  <c r="O44314"/>
  <c r="O44315"/>
  <c r="O44316"/>
  <c r="O44317"/>
  <c r="O44318"/>
  <c r="O44319"/>
  <c r="O44320"/>
  <c r="O44321"/>
  <c r="O44322"/>
  <c r="O44323"/>
  <c r="O44324"/>
  <c r="O44325"/>
  <c r="O44326"/>
  <c r="O44327"/>
  <c r="O44328"/>
  <c r="O44329"/>
  <c r="O44330"/>
  <c r="O44331"/>
  <c r="O44332"/>
  <c r="O44333"/>
  <c r="O44334"/>
  <c r="O44335"/>
  <c r="O44336"/>
  <c r="O44337"/>
  <c r="O44338"/>
  <c r="O44339"/>
  <c r="O44340"/>
  <c r="O44341"/>
  <c r="O44342"/>
  <c r="O44343"/>
  <c r="O44344"/>
  <c r="O44345"/>
  <c r="O44346"/>
  <c r="O44347"/>
  <c r="O44348"/>
  <c r="O44349"/>
  <c r="O44350"/>
  <c r="O44351"/>
  <c r="O44352"/>
  <c r="O44353"/>
  <c r="O44354"/>
  <c r="O44355"/>
  <c r="O44356"/>
  <c r="O44357"/>
  <c r="O44358"/>
  <c r="O44359"/>
  <c r="O44360"/>
  <c r="O44361"/>
  <c r="O44362"/>
  <c r="O44363"/>
  <c r="O44364"/>
  <c r="O44365"/>
  <c r="O44366"/>
  <c r="O44367"/>
  <c r="O44368"/>
  <c r="O44369"/>
  <c r="O44370"/>
  <c r="O44371"/>
  <c r="O44372"/>
  <c r="O44373"/>
  <c r="O44374"/>
  <c r="O44375"/>
  <c r="O44376"/>
  <c r="O44377"/>
  <c r="O44378"/>
  <c r="O44379"/>
  <c r="O44380"/>
  <c r="O44381"/>
  <c r="O44382"/>
  <c r="O44383"/>
  <c r="O44384"/>
  <c r="O44385"/>
  <c r="O44386"/>
  <c r="O44387"/>
  <c r="O44388"/>
  <c r="O44389"/>
  <c r="O44390"/>
  <c r="O44391"/>
  <c r="O44392"/>
  <c r="O44393"/>
  <c r="O44394"/>
  <c r="O44395"/>
  <c r="O44396"/>
  <c r="O44397"/>
  <c r="O44398"/>
  <c r="O44399"/>
  <c r="O44400"/>
  <c r="O44401"/>
  <c r="O44402"/>
  <c r="O44403"/>
  <c r="O44404"/>
  <c r="O44405"/>
  <c r="O44406"/>
  <c r="O44407"/>
  <c r="O44408"/>
  <c r="O44409"/>
  <c r="O44410"/>
  <c r="O44411"/>
  <c r="O44412"/>
  <c r="O44413"/>
  <c r="O44414"/>
  <c r="O44415"/>
  <c r="O44416"/>
  <c r="O44417"/>
  <c r="O44418"/>
  <c r="O44419"/>
  <c r="O44420"/>
  <c r="O44421"/>
  <c r="O44422"/>
  <c r="O44423"/>
  <c r="O44424"/>
  <c r="O44425"/>
  <c r="O44426"/>
  <c r="O44427"/>
  <c r="O44428"/>
  <c r="O44429"/>
  <c r="O44430"/>
  <c r="O44431"/>
  <c r="O44432"/>
  <c r="O44433"/>
  <c r="O44434"/>
  <c r="O44435"/>
  <c r="O44436"/>
  <c r="O44437"/>
  <c r="O44438"/>
  <c r="O44439"/>
  <c r="O44440"/>
  <c r="O44441"/>
  <c r="O44442"/>
  <c r="O44443"/>
  <c r="O44444"/>
  <c r="O44445"/>
  <c r="O44446"/>
  <c r="O44447"/>
  <c r="O44448"/>
  <c r="O44449"/>
  <c r="O44450"/>
  <c r="O44451"/>
  <c r="O44452"/>
  <c r="O44453"/>
  <c r="O44454"/>
  <c r="O44455"/>
  <c r="O44456"/>
  <c r="O44457"/>
  <c r="O44458"/>
  <c r="O44459"/>
  <c r="O44460"/>
  <c r="O44461"/>
  <c r="O44462"/>
  <c r="O44463"/>
  <c r="O44464"/>
  <c r="O44465"/>
  <c r="O44466"/>
  <c r="O44467"/>
  <c r="O44468"/>
  <c r="O44469"/>
  <c r="O44470"/>
  <c r="O44471"/>
  <c r="O44472"/>
  <c r="O44473"/>
  <c r="O44474"/>
  <c r="O44475"/>
  <c r="O44476"/>
  <c r="O44477"/>
  <c r="O44478"/>
  <c r="O44479"/>
  <c r="O44480"/>
  <c r="O44481"/>
  <c r="O44482"/>
  <c r="O44483"/>
  <c r="O44484"/>
  <c r="O44485"/>
  <c r="O44486"/>
  <c r="O44487"/>
  <c r="O44488"/>
  <c r="O44489"/>
  <c r="O44490"/>
  <c r="O44491"/>
  <c r="O44492"/>
  <c r="O44493"/>
  <c r="O44494"/>
  <c r="O44495"/>
  <c r="O44496"/>
  <c r="O44497"/>
  <c r="O44498"/>
  <c r="O44499"/>
  <c r="O44500"/>
  <c r="O44501"/>
  <c r="O44502"/>
  <c r="O44503"/>
  <c r="O44504"/>
  <c r="O44505"/>
  <c r="O44506"/>
  <c r="O44507"/>
  <c r="O44508"/>
  <c r="O44509"/>
  <c r="O44510"/>
  <c r="O44511"/>
  <c r="O44512"/>
  <c r="O44513"/>
  <c r="O44514"/>
  <c r="O44515"/>
  <c r="O44516"/>
  <c r="O44517"/>
  <c r="O44518"/>
  <c r="O44519"/>
  <c r="O44520"/>
  <c r="O44521"/>
  <c r="O44522"/>
  <c r="O44523"/>
  <c r="O44524"/>
  <c r="O44525"/>
  <c r="O44526"/>
  <c r="O44527"/>
  <c r="O44528"/>
  <c r="O44529"/>
  <c r="O44530"/>
  <c r="O44531"/>
  <c r="O44532"/>
  <c r="O44533"/>
  <c r="O44534"/>
  <c r="O44535"/>
  <c r="O44536"/>
  <c r="O44537"/>
  <c r="O44538"/>
  <c r="O44539"/>
  <c r="O44540"/>
  <c r="O44541"/>
  <c r="O44542"/>
  <c r="O44543"/>
  <c r="O44544"/>
  <c r="O44545"/>
  <c r="O44546"/>
  <c r="O44547"/>
  <c r="O44548"/>
  <c r="O44549"/>
  <c r="O44550"/>
  <c r="O44551"/>
  <c r="O44552"/>
  <c r="O44553"/>
  <c r="O44554"/>
  <c r="O44555"/>
  <c r="O44556"/>
  <c r="O44557"/>
  <c r="O44558"/>
  <c r="O44559"/>
  <c r="O44560"/>
  <c r="O44561"/>
  <c r="O44562"/>
  <c r="O44563"/>
  <c r="O44564"/>
  <c r="O44565"/>
  <c r="O44566"/>
  <c r="O44567"/>
  <c r="O44568"/>
  <c r="O44569"/>
  <c r="O44570"/>
  <c r="O44571"/>
  <c r="O44572"/>
  <c r="O44573"/>
  <c r="O44574"/>
  <c r="O44575"/>
  <c r="O44576"/>
  <c r="O44577"/>
  <c r="O44578"/>
  <c r="O44579"/>
  <c r="O44580"/>
  <c r="O44581"/>
  <c r="O44582"/>
  <c r="O44583"/>
  <c r="O44584"/>
  <c r="O44585"/>
  <c r="O44586"/>
  <c r="O44587"/>
  <c r="O44588"/>
  <c r="O44589"/>
  <c r="O44590"/>
  <c r="O44591"/>
  <c r="O44592"/>
  <c r="O44593"/>
  <c r="O44594"/>
  <c r="O44595"/>
  <c r="O44596"/>
  <c r="O44597"/>
  <c r="O44598"/>
  <c r="O44599"/>
  <c r="O44600"/>
  <c r="O44601"/>
  <c r="O44602"/>
  <c r="O44603"/>
  <c r="O44604"/>
  <c r="O44605"/>
  <c r="O44606"/>
  <c r="O44607"/>
  <c r="O44608"/>
  <c r="O44609"/>
  <c r="O44610"/>
  <c r="O44611"/>
  <c r="O44612"/>
  <c r="O44613"/>
  <c r="O44614"/>
  <c r="O44615"/>
  <c r="O44616"/>
  <c r="O44617"/>
  <c r="O44618"/>
  <c r="O44619"/>
  <c r="O44620"/>
  <c r="O44621"/>
  <c r="O44622"/>
  <c r="O44623"/>
  <c r="O44624"/>
  <c r="O44625"/>
  <c r="O44626"/>
  <c r="O44627"/>
  <c r="O44628"/>
  <c r="O44629"/>
  <c r="O44630"/>
  <c r="O44631"/>
  <c r="O44632"/>
  <c r="O44633"/>
  <c r="O44634"/>
  <c r="O44635"/>
  <c r="O44636"/>
  <c r="O44637"/>
  <c r="O44638"/>
  <c r="O44639"/>
  <c r="O44640"/>
  <c r="O44641"/>
  <c r="O44642"/>
  <c r="O44643"/>
  <c r="O44644"/>
  <c r="O44645"/>
  <c r="O44646"/>
  <c r="O44647"/>
  <c r="O44648"/>
  <c r="O44649"/>
  <c r="O44650"/>
  <c r="O44651"/>
  <c r="O44652"/>
  <c r="O44653"/>
  <c r="O44654"/>
  <c r="O44655"/>
  <c r="O44656"/>
  <c r="O44657"/>
  <c r="O44658"/>
  <c r="O44659"/>
  <c r="O44660"/>
  <c r="O44661"/>
  <c r="O44662"/>
  <c r="O44663"/>
  <c r="O44664"/>
  <c r="O44665"/>
  <c r="O44666"/>
  <c r="O44667"/>
  <c r="O44668"/>
  <c r="O44669"/>
  <c r="O44670"/>
  <c r="O44671"/>
  <c r="O44672"/>
  <c r="O44673"/>
  <c r="O44674"/>
  <c r="O44675"/>
  <c r="O44676"/>
  <c r="O44677"/>
  <c r="O44678"/>
  <c r="O44679"/>
  <c r="O44680"/>
  <c r="O44681"/>
  <c r="O44682"/>
  <c r="O44683"/>
  <c r="O44684"/>
  <c r="O44685"/>
  <c r="O44686"/>
  <c r="O44687"/>
  <c r="O44688"/>
  <c r="O44689"/>
  <c r="O44690"/>
  <c r="O44691"/>
  <c r="O44692"/>
  <c r="O44693"/>
  <c r="O44694"/>
  <c r="O44695"/>
  <c r="O44696"/>
  <c r="O44697"/>
  <c r="O44698"/>
  <c r="O44699"/>
  <c r="O44700"/>
  <c r="O44701"/>
  <c r="O44702"/>
  <c r="O44703"/>
  <c r="O44704"/>
  <c r="O44705"/>
  <c r="O44706"/>
  <c r="O44707"/>
  <c r="O44708"/>
  <c r="O44709"/>
  <c r="O44710"/>
  <c r="O44711"/>
  <c r="O44712"/>
  <c r="O44713"/>
  <c r="O44714"/>
  <c r="O44715"/>
  <c r="O44716"/>
  <c r="O44717"/>
  <c r="O44718"/>
  <c r="O44719"/>
  <c r="O44720"/>
  <c r="O44721"/>
  <c r="O44722"/>
  <c r="O44723"/>
  <c r="O44724"/>
  <c r="O44725"/>
  <c r="O44726"/>
  <c r="O44727"/>
  <c r="O44728"/>
  <c r="O44729"/>
  <c r="O44730"/>
  <c r="O44731"/>
  <c r="O44732"/>
  <c r="O44733"/>
  <c r="O44734"/>
  <c r="O44735"/>
  <c r="O44736"/>
  <c r="O44737"/>
  <c r="O44738"/>
  <c r="O44739"/>
  <c r="O44740"/>
  <c r="O44741"/>
  <c r="O44742"/>
  <c r="O44743"/>
  <c r="O44744"/>
  <c r="O44745"/>
  <c r="O44746"/>
  <c r="O44747"/>
  <c r="O44748"/>
  <c r="O44749"/>
  <c r="O44750"/>
  <c r="O44751"/>
  <c r="O44752"/>
  <c r="O44753"/>
  <c r="O44754"/>
  <c r="O44755"/>
  <c r="O44756"/>
  <c r="O44757"/>
  <c r="O44758"/>
  <c r="O44759"/>
  <c r="O44760"/>
  <c r="O44761"/>
  <c r="O44762"/>
  <c r="O44763"/>
  <c r="O44764"/>
  <c r="O44765"/>
  <c r="O44766"/>
  <c r="O44767"/>
  <c r="O44768"/>
  <c r="O44769"/>
  <c r="O44770"/>
  <c r="O44771"/>
  <c r="O44772"/>
  <c r="O44773"/>
  <c r="O44774"/>
  <c r="O44775"/>
  <c r="O44776"/>
  <c r="O44777"/>
  <c r="O44778"/>
  <c r="O44779"/>
  <c r="O44780"/>
  <c r="O44781"/>
  <c r="O44782"/>
  <c r="O44783"/>
  <c r="O44784"/>
  <c r="O44785"/>
  <c r="O44786"/>
  <c r="O44787"/>
  <c r="O44788"/>
  <c r="O44789"/>
  <c r="O44790"/>
  <c r="O44791"/>
  <c r="O44792"/>
  <c r="O44793"/>
  <c r="O44794"/>
  <c r="O44795"/>
  <c r="O44796"/>
  <c r="O44797"/>
  <c r="O44798"/>
  <c r="O44799"/>
  <c r="O44800"/>
  <c r="O44801"/>
  <c r="O44802"/>
  <c r="O44803"/>
  <c r="O44804"/>
  <c r="O44805"/>
  <c r="O44806"/>
  <c r="O44807"/>
  <c r="O44808"/>
  <c r="O44809"/>
  <c r="O44810"/>
  <c r="O44811"/>
  <c r="O44812"/>
  <c r="O44813"/>
  <c r="O44814"/>
  <c r="O44815"/>
  <c r="O44816"/>
  <c r="O44817"/>
  <c r="O44818"/>
  <c r="O44819"/>
  <c r="O44820"/>
  <c r="O44821"/>
  <c r="O44822"/>
  <c r="O44823"/>
  <c r="O44824"/>
  <c r="O44825"/>
  <c r="O44826"/>
  <c r="O44827"/>
  <c r="O44828"/>
  <c r="O44829"/>
  <c r="O44830"/>
  <c r="O44831"/>
  <c r="O44832"/>
  <c r="O44833"/>
  <c r="O44834"/>
  <c r="O44835"/>
  <c r="O44836"/>
  <c r="O44837"/>
  <c r="O44838"/>
  <c r="O44839"/>
  <c r="O44840"/>
  <c r="O44841"/>
  <c r="O44842"/>
  <c r="O44843"/>
  <c r="O44844"/>
  <c r="O44845"/>
  <c r="O44846"/>
  <c r="O44847"/>
  <c r="O44848"/>
  <c r="O44849"/>
  <c r="O44850"/>
  <c r="O44851"/>
  <c r="O44852"/>
  <c r="O44853"/>
  <c r="O44854"/>
  <c r="O44855"/>
  <c r="O44856"/>
  <c r="O44857"/>
  <c r="O44858"/>
  <c r="O44859"/>
  <c r="O44860"/>
  <c r="O44861"/>
  <c r="O44862"/>
  <c r="O44863"/>
  <c r="O44864"/>
  <c r="O44865"/>
  <c r="O44866"/>
  <c r="O44867"/>
  <c r="O44868"/>
  <c r="O44869"/>
  <c r="O44870"/>
  <c r="O44871"/>
  <c r="O44872"/>
  <c r="O44873"/>
  <c r="O44874"/>
  <c r="O44875"/>
  <c r="O44876"/>
  <c r="O44877"/>
  <c r="O44878"/>
  <c r="O44879"/>
  <c r="O44880"/>
  <c r="O44881"/>
  <c r="O44882"/>
  <c r="O44883"/>
  <c r="O44884"/>
  <c r="O44885"/>
  <c r="O44886"/>
  <c r="O44887"/>
  <c r="O44888"/>
  <c r="O44889"/>
  <c r="O44890"/>
  <c r="O44891"/>
  <c r="O44892"/>
  <c r="O44893"/>
  <c r="O44894"/>
  <c r="O44895"/>
  <c r="O44896"/>
  <c r="O44897"/>
  <c r="O44898"/>
  <c r="O44899"/>
  <c r="O44900"/>
  <c r="O44901"/>
  <c r="O44902"/>
  <c r="O44903"/>
  <c r="O44904"/>
  <c r="O44905"/>
  <c r="O44906"/>
  <c r="O44907"/>
  <c r="O44908"/>
  <c r="O44909"/>
  <c r="O44910"/>
  <c r="O44911"/>
  <c r="O44912"/>
  <c r="O44913"/>
  <c r="O44914"/>
  <c r="O44915"/>
  <c r="O44916"/>
  <c r="O44917"/>
  <c r="O44918"/>
  <c r="O44919"/>
  <c r="O44920"/>
  <c r="O44921"/>
  <c r="O44922"/>
  <c r="O44923"/>
  <c r="O44924"/>
  <c r="O44925"/>
  <c r="O44926"/>
  <c r="O44927"/>
  <c r="O44928"/>
  <c r="O44929"/>
  <c r="O44930"/>
  <c r="O44931"/>
  <c r="O44932"/>
  <c r="O44933"/>
  <c r="O44934"/>
  <c r="O44935"/>
  <c r="O44936"/>
  <c r="O44937"/>
  <c r="O44938"/>
  <c r="O44939"/>
  <c r="O44940"/>
  <c r="O44941"/>
  <c r="O44942"/>
  <c r="O44943"/>
  <c r="O44944"/>
  <c r="O44945"/>
  <c r="O44946"/>
  <c r="O44947"/>
  <c r="O44948"/>
  <c r="O44949"/>
  <c r="O44950"/>
  <c r="O44951"/>
  <c r="O44952"/>
  <c r="O44953"/>
  <c r="O44954"/>
  <c r="O44955"/>
  <c r="O44956"/>
  <c r="O44957"/>
  <c r="O44958"/>
  <c r="O44959"/>
  <c r="O44960"/>
  <c r="O44961"/>
  <c r="O44962"/>
  <c r="O44963"/>
  <c r="O44964"/>
  <c r="O44965"/>
  <c r="O44966"/>
  <c r="O44967"/>
  <c r="O44968"/>
  <c r="O44969"/>
  <c r="O44970"/>
  <c r="O44971"/>
  <c r="O44972"/>
  <c r="O44973"/>
  <c r="O44974"/>
  <c r="O44975"/>
  <c r="O44976"/>
  <c r="O44977"/>
  <c r="O44978"/>
  <c r="O44979"/>
  <c r="O44980"/>
  <c r="O44981"/>
  <c r="O44982"/>
  <c r="O44983"/>
  <c r="O44984"/>
  <c r="O44985"/>
  <c r="O44986"/>
  <c r="O44987"/>
  <c r="O44988"/>
  <c r="O44989"/>
  <c r="O44990"/>
  <c r="O44991"/>
  <c r="O44992"/>
  <c r="O44993"/>
  <c r="O44994"/>
  <c r="O44995"/>
  <c r="O44996"/>
  <c r="O44997"/>
  <c r="O44998"/>
  <c r="O44999"/>
  <c r="O45000"/>
  <c r="O45001"/>
  <c r="O45002"/>
  <c r="O45003"/>
  <c r="O45004"/>
  <c r="O45005"/>
  <c r="O45006"/>
  <c r="O45007"/>
  <c r="O45008"/>
  <c r="O45009"/>
  <c r="O45010"/>
  <c r="O45011"/>
  <c r="O45012"/>
  <c r="O45013"/>
  <c r="O45014"/>
  <c r="O45015"/>
  <c r="O45016"/>
  <c r="O45017"/>
  <c r="O45018"/>
  <c r="O45019"/>
  <c r="O45020"/>
  <c r="O45021"/>
  <c r="O45022"/>
  <c r="O45023"/>
  <c r="O45024"/>
  <c r="O45025"/>
  <c r="O45026"/>
  <c r="O45027"/>
  <c r="O45028"/>
  <c r="O45029"/>
  <c r="O45030"/>
  <c r="O45031"/>
  <c r="O45032"/>
  <c r="O45033"/>
  <c r="O45034"/>
  <c r="O45035"/>
  <c r="O45036"/>
  <c r="O45037"/>
  <c r="O45038"/>
  <c r="O45039"/>
  <c r="O45040"/>
  <c r="O45041"/>
  <c r="O45042"/>
  <c r="O45043"/>
  <c r="O45044"/>
  <c r="O45045"/>
  <c r="O45046"/>
  <c r="O45047"/>
  <c r="O45048"/>
  <c r="O45049"/>
  <c r="O45050"/>
  <c r="O45051"/>
  <c r="O45052"/>
  <c r="O45053"/>
  <c r="O45054"/>
  <c r="O45055"/>
  <c r="O45056"/>
  <c r="O45057"/>
  <c r="O45058"/>
  <c r="O45059"/>
  <c r="O45060"/>
  <c r="O45061"/>
  <c r="O45062"/>
  <c r="O45063"/>
  <c r="O45064"/>
  <c r="O45065"/>
  <c r="O45066"/>
  <c r="O45067"/>
  <c r="O45068"/>
  <c r="O45069"/>
  <c r="O45070"/>
  <c r="O45071"/>
  <c r="O45072"/>
  <c r="O45073"/>
  <c r="O45074"/>
  <c r="O45075"/>
  <c r="O45076"/>
  <c r="O45077"/>
  <c r="O45078"/>
  <c r="O45079"/>
  <c r="O45080"/>
  <c r="O45081"/>
  <c r="O45082"/>
  <c r="O45083"/>
  <c r="O45084"/>
  <c r="O45085"/>
  <c r="O45086"/>
  <c r="O45087"/>
  <c r="O45088"/>
  <c r="O45089"/>
  <c r="O45090"/>
  <c r="O45091"/>
  <c r="O45092"/>
  <c r="O45093"/>
  <c r="O45094"/>
  <c r="O45095"/>
  <c r="O45096"/>
  <c r="O45097"/>
  <c r="O45098"/>
  <c r="O45099"/>
  <c r="O45100"/>
  <c r="O45101"/>
  <c r="O45102"/>
  <c r="O45103"/>
  <c r="O45104"/>
  <c r="O45105"/>
  <c r="O45106"/>
  <c r="O45107"/>
  <c r="O45108"/>
  <c r="O45109"/>
  <c r="O45110"/>
  <c r="O45111"/>
  <c r="O45112"/>
  <c r="O45113"/>
  <c r="O45114"/>
  <c r="O45115"/>
  <c r="O45116"/>
  <c r="O45117"/>
  <c r="O45118"/>
  <c r="O45119"/>
  <c r="O45120"/>
  <c r="O45121"/>
  <c r="O45122"/>
  <c r="O45123"/>
  <c r="O45124"/>
  <c r="O45125"/>
  <c r="O45126"/>
  <c r="O45127"/>
  <c r="O45128"/>
  <c r="O45129"/>
  <c r="O45130"/>
  <c r="O45131"/>
  <c r="O45132"/>
  <c r="O45133"/>
  <c r="O45134"/>
  <c r="O45135"/>
  <c r="O45136"/>
  <c r="O45137"/>
  <c r="O45138"/>
  <c r="O45139"/>
  <c r="O45140"/>
  <c r="O45141"/>
  <c r="O45142"/>
  <c r="O45143"/>
  <c r="O45144"/>
  <c r="O45145"/>
  <c r="O45146"/>
  <c r="O45147"/>
  <c r="O45148"/>
  <c r="O45149"/>
  <c r="O45150"/>
  <c r="O45151"/>
  <c r="O45152"/>
  <c r="O45153"/>
  <c r="O45154"/>
  <c r="O45155"/>
  <c r="O45156"/>
  <c r="O45157"/>
  <c r="O45158"/>
  <c r="O45159"/>
  <c r="O45160"/>
  <c r="O45161"/>
  <c r="O45162"/>
  <c r="O45163"/>
  <c r="O45164"/>
  <c r="O45165"/>
  <c r="O45166"/>
  <c r="O45167"/>
  <c r="O45168"/>
  <c r="O45169"/>
  <c r="O45170"/>
  <c r="O45171"/>
  <c r="O45172"/>
  <c r="O45173"/>
  <c r="O45174"/>
  <c r="O45175"/>
  <c r="O45176"/>
  <c r="O45177"/>
  <c r="O45178"/>
  <c r="O45179"/>
  <c r="O45180"/>
  <c r="O45181"/>
  <c r="O45182"/>
  <c r="O45183"/>
  <c r="O45184"/>
  <c r="O45185"/>
  <c r="O45186"/>
  <c r="O45187"/>
  <c r="O45188"/>
  <c r="O45189"/>
  <c r="O45190"/>
  <c r="O45191"/>
  <c r="O45192"/>
  <c r="O45193"/>
  <c r="O45194"/>
  <c r="O45195"/>
  <c r="O45196"/>
  <c r="O45197"/>
  <c r="O45198"/>
  <c r="O45199"/>
  <c r="O45200"/>
  <c r="O45201"/>
  <c r="O45202"/>
  <c r="O45203"/>
  <c r="O45204"/>
  <c r="O45205"/>
  <c r="O45206"/>
  <c r="O45207"/>
  <c r="O45208"/>
  <c r="O45209"/>
  <c r="O45210"/>
  <c r="O45211"/>
  <c r="O45212"/>
  <c r="O45213"/>
  <c r="O45214"/>
  <c r="O45215"/>
  <c r="O45216"/>
  <c r="O45217"/>
  <c r="O45218"/>
  <c r="O45219"/>
  <c r="O45220"/>
  <c r="O45221"/>
  <c r="O45222"/>
  <c r="O45223"/>
  <c r="O45224"/>
  <c r="O45225"/>
  <c r="O45226"/>
  <c r="O45227"/>
  <c r="O45228"/>
  <c r="O45229"/>
  <c r="O45230"/>
  <c r="O45231"/>
  <c r="O45232"/>
  <c r="O45233"/>
  <c r="O45234"/>
  <c r="O45235"/>
  <c r="O45236"/>
  <c r="O45237"/>
  <c r="O45238"/>
  <c r="O45239"/>
  <c r="O45240"/>
  <c r="O45241"/>
  <c r="O45242"/>
  <c r="O45243"/>
  <c r="O45244"/>
  <c r="O45245"/>
  <c r="O45246"/>
  <c r="O45247"/>
  <c r="O45248"/>
  <c r="O45249"/>
  <c r="O45250"/>
  <c r="O45251"/>
  <c r="O45252"/>
  <c r="O45253"/>
  <c r="O45254"/>
  <c r="O45255"/>
  <c r="O45256"/>
  <c r="O45257"/>
  <c r="O45258"/>
  <c r="O45259"/>
  <c r="O45260"/>
  <c r="O45261"/>
  <c r="O45262"/>
  <c r="O45263"/>
  <c r="O45264"/>
  <c r="O45265"/>
  <c r="O45266"/>
  <c r="O45267"/>
  <c r="O45268"/>
  <c r="O45269"/>
  <c r="O45270"/>
  <c r="O45271"/>
  <c r="O45272"/>
  <c r="O45273"/>
  <c r="O45274"/>
  <c r="O45275"/>
  <c r="O45276"/>
  <c r="O45277"/>
  <c r="O45278"/>
  <c r="O45279"/>
  <c r="O45280"/>
  <c r="O45281"/>
  <c r="O45282"/>
  <c r="O45283"/>
  <c r="O45284"/>
  <c r="O45285"/>
  <c r="O45286"/>
  <c r="O45287"/>
  <c r="O45288"/>
  <c r="O45289"/>
  <c r="O45290"/>
  <c r="O45291"/>
  <c r="O45292"/>
  <c r="O45293"/>
  <c r="O45294"/>
  <c r="O45295"/>
  <c r="O45296"/>
  <c r="O45297"/>
  <c r="O45298"/>
  <c r="O45299"/>
  <c r="O45300"/>
  <c r="O45301"/>
  <c r="O45302"/>
  <c r="O45303"/>
  <c r="O45304"/>
  <c r="O45305"/>
  <c r="O45306"/>
  <c r="O45307"/>
  <c r="O45308"/>
  <c r="O45309"/>
  <c r="O45310"/>
  <c r="O45311"/>
  <c r="O45312"/>
  <c r="O45313"/>
  <c r="O45314"/>
  <c r="O45315"/>
  <c r="O45316"/>
  <c r="O45317"/>
  <c r="O45318"/>
  <c r="O45319"/>
  <c r="O45320"/>
  <c r="O45321"/>
  <c r="O45322"/>
  <c r="O45323"/>
  <c r="O45324"/>
  <c r="O45325"/>
  <c r="O45326"/>
  <c r="O45327"/>
  <c r="O45328"/>
  <c r="O45329"/>
  <c r="O45330"/>
  <c r="O45331"/>
  <c r="O45332"/>
  <c r="O45333"/>
  <c r="O45334"/>
  <c r="O45335"/>
  <c r="O45336"/>
  <c r="O45337"/>
  <c r="O45338"/>
  <c r="O45339"/>
  <c r="O45340"/>
  <c r="O45341"/>
  <c r="O45342"/>
  <c r="O45343"/>
  <c r="O45344"/>
  <c r="O45345"/>
  <c r="O45346"/>
  <c r="O45347"/>
  <c r="O45348"/>
  <c r="O45349"/>
  <c r="O45350"/>
  <c r="O45351"/>
  <c r="O45352"/>
  <c r="O45353"/>
  <c r="O45354"/>
  <c r="O45355"/>
  <c r="O45356"/>
  <c r="O45357"/>
  <c r="O45358"/>
  <c r="O45359"/>
  <c r="O45360"/>
  <c r="O45361"/>
  <c r="O45362"/>
  <c r="O45363"/>
  <c r="O45364"/>
  <c r="O45365"/>
  <c r="O45366"/>
  <c r="O45367"/>
  <c r="O45368"/>
  <c r="O45369"/>
  <c r="O45370"/>
  <c r="O45371"/>
  <c r="O45372"/>
  <c r="O45373"/>
  <c r="O45374"/>
  <c r="O45375"/>
  <c r="O45376"/>
  <c r="O45377"/>
  <c r="O45378"/>
  <c r="O45379"/>
  <c r="O45380"/>
  <c r="O45381"/>
  <c r="O45382"/>
  <c r="O45383"/>
  <c r="O45384"/>
  <c r="O45385"/>
  <c r="O45386"/>
  <c r="O45387"/>
  <c r="O45388"/>
  <c r="O45389"/>
  <c r="O45390"/>
  <c r="O45391"/>
  <c r="O45392"/>
  <c r="O45393"/>
  <c r="O45394"/>
  <c r="O45395"/>
  <c r="O45396"/>
  <c r="O45397"/>
  <c r="O45398"/>
  <c r="O45399"/>
  <c r="O45400"/>
  <c r="O45401"/>
  <c r="O45402"/>
  <c r="O45403"/>
  <c r="O45404"/>
  <c r="O45405"/>
  <c r="O45406"/>
  <c r="O45407"/>
  <c r="O45408"/>
  <c r="O45409"/>
  <c r="O45410"/>
  <c r="O45411"/>
  <c r="O45412"/>
  <c r="O45413"/>
  <c r="O45414"/>
  <c r="O45415"/>
  <c r="O45416"/>
  <c r="O45417"/>
  <c r="O45418"/>
  <c r="O45419"/>
  <c r="O45420"/>
  <c r="O45421"/>
  <c r="O45422"/>
  <c r="O45423"/>
  <c r="O45424"/>
  <c r="O45425"/>
  <c r="O45426"/>
  <c r="O45427"/>
  <c r="O45428"/>
  <c r="O45429"/>
  <c r="O45430"/>
  <c r="O45431"/>
  <c r="O45432"/>
  <c r="O45433"/>
  <c r="O45434"/>
  <c r="O45435"/>
  <c r="O45436"/>
  <c r="O45437"/>
  <c r="O45438"/>
  <c r="O45439"/>
  <c r="O45440"/>
  <c r="O45441"/>
  <c r="O45442"/>
  <c r="O45443"/>
  <c r="O45444"/>
  <c r="O45445"/>
  <c r="O45446"/>
  <c r="O45447"/>
  <c r="O45448"/>
  <c r="O45449"/>
  <c r="O45450"/>
  <c r="O45451"/>
  <c r="O45452"/>
  <c r="O45453"/>
  <c r="O45454"/>
  <c r="O45455"/>
  <c r="O45456"/>
  <c r="O45457"/>
  <c r="O45458"/>
  <c r="O45459"/>
  <c r="O45460"/>
  <c r="O45461"/>
  <c r="O45462"/>
  <c r="O45463"/>
  <c r="O45464"/>
  <c r="O45465"/>
  <c r="O45466"/>
  <c r="O45467"/>
  <c r="O45468"/>
  <c r="O45469"/>
  <c r="O45470"/>
  <c r="O45471"/>
  <c r="O45472"/>
  <c r="O45473"/>
  <c r="O45474"/>
  <c r="O45475"/>
  <c r="O45476"/>
  <c r="O45477"/>
  <c r="O45478"/>
  <c r="O45479"/>
  <c r="O45480"/>
  <c r="O45481"/>
  <c r="O45482"/>
  <c r="O45483"/>
  <c r="O45484"/>
  <c r="O45485"/>
  <c r="O45486"/>
  <c r="O45487"/>
  <c r="O45488"/>
  <c r="O45489"/>
  <c r="O45490"/>
  <c r="O45491"/>
  <c r="O45492"/>
  <c r="O45493"/>
  <c r="O45494"/>
  <c r="O45495"/>
  <c r="O45496"/>
  <c r="O45497"/>
  <c r="O45498"/>
  <c r="O45499"/>
  <c r="O45500"/>
  <c r="O45501"/>
  <c r="O45502"/>
  <c r="O45503"/>
  <c r="O45504"/>
  <c r="O45505"/>
  <c r="O45506"/>
  <c r="O45507"/>
  <c r="O45508"/>
  <c r="O45509"/>
  <c r="O45510"/>
  <c r="O45511"/>
  <c r="O45512"/>
  <c r="O45513"/>
  <c r="O45514"/>
  <c r="O45515"/>
  <c r="O45516"/>
  <c r="O45517"/>
  <c r="O45518"/>
  <c r="O45519"/>
  <c r="O45520"/>
  <c r="O45521"/>
  <c r="O45522"/>
  <c r="O45523"/>
  <c r="O45524"/>
  <c r="O45525"/>
  <c r="O45526"/>
  <c r="O45527"/>
  <c r="O45528"/>
  <c r="O45529"/>
  <c r="O45530"/>
  <c r="O45531"/>
  <c r="O45532"/>
  <c r="O45533"/>
  <c r="O45534"/>
  <c r="O45535"/>
  <c r="O45536"/>
  <c r="O45537"/>
  <c r="O45538"/>
  <c r="O45539"/>
  <c r="O45540"/>
  <c r="O45541"/>
  <c r="O45542"/>
  <c r="O45543"/>
  <c r="O45544"/>
  <c r="O45545"/>
  <c r="O45546"/>
  <c r="O45547"/>
  <c r="O45548"/>
  <c r="O45549"/>
  <c r="O45550"/>
  <c r="O45551"/>
  <c r="O45552"/>
  <c r="O45553"/>
  <c r="O45554"/>
  <c r="O45555"/>
  <c r="O45556"/>
  <c r="O45557"/>
  <c r="O45558"/>
  <c r="O45559"/>
  <c r="O45560"/>
  <c r="O45561"/>
  <c r="O45562"/>
  <c r="O45563"/>
  <c r="O45564"/>
  <c r="O45565"/>
  <c r="O45566"/>
  <c r="O45567"/>
  <c r="O45568"/>
  <c r="O45569"/>
  <c r="O45570"/>
  <c r="O45571"/>
  <c r="O45572"/>
  <c r="O45573"/>
  <c r="O45574"/>
  <c r="O45575"/>
  <c r="O45576"/>
  <c r="O45577"/>
  <c r="O45578"/>
  <c r="O45579"/>
  <c r="O45580"/>
  <c r="O45581"/>
  <c r="O45582"/>
  <c r="O45583"/>
  <c r="O45584"/>
  <c r="O45585"/>
  <c r="O45586"/>
  <c r="O45587"/>
  <c r="O45588"/>
  <c r="O45589"/>
  <c r="O45590"/>
  <c r="O45591"/>
  <c r="O45592"/>
  <c r="O45593"/>
  <c r="O45594"/>
  <c r="O45595"/>
  <c r="O45596"/>
  <c r="O45597"/>
  <c r="O45598"/>
  <c r="O45599"/>
  <c r="O45600"/>
  <c r="O45601"/>
  <c r="O45602"/>
  <c r="O45603"/>
  <c r="O45604"/>
  <c r="O45605"/>
  <c r="O45606"/>
  <c r="O45607"/>
  <c r="O45608"/>
  <c r="O45609"/>
  <c r="O45610"/>
  <c r="O45611"/>
  <c r="O45612"/>
  <c r="O45613"/>
  <c r="O45614"/>
  <c r="O45615"/>
  <c r="O45616"/>
  <c r="O45617"/>
  <c r="O45618"/>
  <c r="O45619"/>
  <c r="O45620"/>
  <c r="O45621"/>
  <c r="O45622"/>
  <c r="O45623"/>
  <c r="O45624"/>
  <c r="O45625"/>
  <c r="O45626"/>
  <c r="O45627"/>
  <c r="O45628"/>
  <c r="O45629"/>
  <c r="O45630"/>
  <c r="O45631"/>
  <c r="O45632"/>
  <c r="O45633"/>
  <c r="O45634"/>
  <c r="O45635"/>
  <c r="O45636"/>
  <c r="O45637"/>
  <c r="O45638"/>
  <c r="O45639"/>
  <c r="O45640"/>
  <c r="O45641"/>
  <c r="O45642"/>
  <c r="O45643"/>
  <c r="O45644"/>
  <c r="O45645"/>
  <c r="O45646"/>
  <c r="O45647"/>
  <c r="O45648"/>
  <c r="O45649"/>
  <c r="O45650"/>
  <c r="O45651"/>
  <c r="O45652"/>
  <c r="O45653"/>
  <c r="O45654"/>
  <c r="O45655"/>
  <c r="O45656"/>
  <c r="O45657"/>
  <c r="O45658"/>
  <c r="O45659"/>
  <c r="O45660"/>
  <c r="O45661"/>
  <c r="O45662"/>
  <c r="O45663"/>
  <c r="O45664"/>
  <c r="O45665"/>
  <c r="O45666"/>
  <c r="O45667"/>
  <c r="O45668"/>
  <c r="O45669"/>
  <c r="O45670"/>
  <c r="O45671"/>
  <c r="O45672"/>
  <c r="O45673"/>
  <c r="O45674"/>
  <c r="O45675"/>
  <c r="O45676"/>
  <c r="O45677"/>
  <c r="O45678"/>
  <c r="O45679"/>
  <c r="O45680"/>
  <c r="O45681"/>
  <c r="O45682"/>
  <c r="O45683"/>
  <c r="O45684"/>
  <c r="O45685"/>
  <c r="O45686"/>
  <c r="O45687"/>
  <c r="O45688"/>
  <c r="O45689"/>
  <c r="O45690"/>
  <c r="O45691"/>
  <c r="O45692"/>
  <c r="O45693"/>
  <c r="O45694"/>
  <c r="O45695"/>
  <c r="O45696"/>
  <c r="O45697"/>
  <c r="O45698"/>
  <c r="O45699"/>
  <c r="O45700"/>
  <c r="O45701"/>
  <c r="O45702"/>
  <c r="O45703"/>
  <c r="O45704"/>
  <c r="O45705"/>
  <c r="O45706"/>
  <c r="O45707"/>
  <c r="O45708"/>
  <c r="O45709"/>
  <c r="O45710"/>
  <c r="O45711"/>
  <c r="O45712"/>
  <c r="O45713"/>
  <c r="O45714"/>
  <c r="O45715"/>
  <c r="O45716"/>
  <c r="O45717"/>
  <c r="O45718"/>
  <c r="O45719"/>
  <c r="O45720"/>
  <c r="O45721"/>
  <c r="O45722"/>
  <c r="O45723"/>
  <c r="O45724"/>
  <c r="O45725"/>
  <c r="O45726"/>
  <c r="O45727"/>
  <c r="O45728"/>
  <c r="O45729"/>
  <c r="O45730"/>
  <c r="O45731"/>
  <c r="O45732"/>
  <c r="O45733"/>
  <c r="O45734"/>
  <c r="O45735"/>
  <c r="O45736"/>
  <c r="O45737"/>
  <c r="O45738"/>
  <c r="O45739"/>
  <c r="O45740"/>
  <c r="O45741"/>
  <c r="O45742"/>
  <c r="O45743"/>
  <c r="O45744"/>
  <c r="O45745"/>
  <c r="O45746"/>
  <c r="O45747"/>
  <c r="O45748"/>
  <c r="O45749"/>
  <c r="O45750"/>
  <c r="O45751"/>
  <c r="O45752"/>
  <c r="O45753"/>
  <c r="O45754"/>
  <c r="O45755"/>
  <c r="O45756"/>
  <c r="O45757"/>
  <c r="O45758"/>
  <c r="O45759"/>
  <c r="O45760"/>
  <c r="O45761"/>
  <c r="O45762"/>
  <c r="O45763"/>
  <c r="O45764"/>
  <c r="O45765"/>
  <c r="O45766"/>
  <c r="O45767"/>
  <c r="O45768"/>
  <c r="O45769"/>
  <c r="O45770"/>
  <c r="O45771"/>
  <c r="O45772"/>
  <c r="O45773"/>
  <c r="O45774"/>
  <c r="O45775"/>
  <c r="O45776"/>
  <c r="O45777"/>
  <c r="O45778"/>
  <c r="O45779"/>
  <c r="O45780"/>
  <c r="O45781"/>
  <c r="O45782"/>
  <c r="O45783"/>
  <c r="O45784"/>
  <c r="O45785"/>
  <c r="O45786"/>
  <c r="O45787"/>
  <c r="O45788"/>
  <c r="O45789"/>
  <c r="O45790"/>
  <c r="O45791"/>
  <c r="O45792"/>
  <c r="O45793"/>
  <c r="O45794"/>
  <c r="O45795"/>
  <c r="O45796"/>
  <c r="O45797"/>
  <c r="O45798"/>
  <c r="O45799"/>
  <c r="O45800"/>
  <c r="O45801"/>
  <c r="O45802"/>
  <c r="O45803"/>
  <c r="O45804"/>
  <c r="O45805"/>
  <c r="O45806"/>
  <c r="O45807"/>
  <c r="O45808"/>
  <c r="O45809"/>
  <c r="O45810"/>
  <c r="O45811"/>
  <c r="O45812"/>
  <c r="O45813"/>
  <c r="O45814"/>
  <c r="O45815"/>
  <c r="O45816"/>
  <c r="O45817"/>
  <c r="O45818"/>
  <c r="O45819"/>
  <c r="O45820"/>
  <c r="O45821"/>
  <c r="O45822"/>
  <c r="O45823"/>
  <c r="O45824"/>
  <c r="O45825"/>
  <c r="O45826"/>
  <c r="O45827"/>
  <c r="O45828"/>
  <c r="O45829"/>
  <c r="O45830"/>
  <c r="O45831"/>
  <c r="O45832"/>
  <c r="O45833"/>
  <c r="O45834"/>
  <c r="O45835"/>
  <c r="O45836"/>
  <c r="O45837"/>
  <c r="O45838"/>
  <c r="O45839"/>
  <c r="O45840"/>
  <c r="O45841"/>
  <c r="O45842"/>
  <c r="O45843"/>
  <c r="O45844"/>
  <c r="O45845"/>
  <c r="O45846"/>
  <c r="O45847"/>
  <c r="O45848"/>
  <c r="O45849"/>
  <c r="O45850"/>
  <c r="O45851"/>
  <c r="O45852"/>
  <c r="O45853"/>
  <c r="O45854"/>
  <c r="O45855"/>
  <c r="O45856"/>
  <c r="O45857"/>
  <c r="O45858"/>
  <c r="O45859"/>
  <c r="O45860"/>
  <c r="O45861"/>
  <c r="O45862"/>
  <c r="O45863"/>
  <c r="O45864"/>
  <c r="O45865"/>
  <c r="O45866"/>
  <c r="O45867"/>
  <c r="O45868"/>
  <c r="O45869"/>
  <c r="O45870"/>
  <c r="O45871"/>
  <c r="O45872"/>
  <c r="O45873"/>
  <c r="O45874"/>
  <c r="O45875"/>
  <c r="O45876"/>
  <c r="O45877"/>
  <c r="O45878"/>
  <c r="O45879"/>
  <c r="O45880"/>
  <c r="O45881"/>
  <c r="O45882"/>
  <c r="O45883"/>
  <c r="O45884"/>
  <c r="O45885"/>
  <c r="O45886"/>
  <c r="O45887"/>
  <c r="O45888"/>
  <c r="O45889"/>
  <c r="O45890"/>
  <c r="O45891"/>
  <c r="O45892"/>
  <c r="O45893"/>
  <c r="O45894"/>
  <c r="O45895"/>
  <c r="O45896"/>
  <c r="O45897"/>
  <c r="O45898"/>
  <c r="O45899"/>
  <c r="O45900"/>
  <c r="O45901"/>
  <c r="O45902"/>
  <c r="O45903"/>
  <c r="O45904"/>
  <c r="O45905"/>
  <c r="O45906"/>
  <c r="O45907"/>
  <c r="O45908"/>
  <c r="O45909"/>
  <c r="O45910"/>
  <c r="O45911"/>
  <c r="O45912"/>
  <c r="O45913"/>
  <c r="O45914"/>
  <c r="O45915"/>
  <c r="O45916"/>
  <c r="O45917"/>
  <c r="O45918"/>
  <c r="O45919"/>
  <c r="O45920"/>
  <c r="O45921"/>
  <c r="O45922"/>
  <c r="O45923"/>
  <c r="O45924"/>
  <c r="O45925"/>
  <c r="O45926"/>
  <c r="O45927"/>
  <c r="O45928"/>
  <c r="O45929"/>
  <c r="O45930"/>
  <c r="O45931"/>
  <c r="O45932"/>
  <c r="O45933"/>
  <c r="O45934"/>
  <c r="O45935"/>
  <c r="O45936"/>
  <c r="O45937"/>
  <c r="O45938"/>
  <c r="O45939"/>
  <c r="O45940"/>
  <c r="O45941"/>
  <c r="O45942"/>
  <c r="O45943"/>
  <c r="O45944"/>
  <c r="O45945"/>
  <c r="O45946"/>
  <c r="O45947"/>
  <c r="O45948"/>
  <c r="O45949"/>
  <c r="O45950"/>
  <c r="O45951"/>
  <c r="O45952"/>
  <c r="O45953"/>
  <c r="O45954"/>
  <c r="O45955"/>
  <c r="O45956"/>
  <c r="O45957"/>
  <c r="O45958"/>
  <c r="O45959"/>
  <c r="O45960"/>
  <c r="O45961"/>
  <c r="O45962"/>
  <c r="O45963"/>
  <c r="O45964"/>
  <c r="O45965"/>
  <c r="O45966"/>
  <c r="O45967"/>
  <c r="O45968"/>
  <c r="O45969"/>
  <c r="O45970"/>
  <c r="O45971"/>
  <c r="O45972"/>
  <c r="O45973"/>
  <c r="O45974"/>
  <c r="O45975"/>
  <c r="O45976"/>
  <c r="O45977"/>
  <c r="O45978"/>
  <c r="O45979"/>
  <c r="O45980"/>
  <c r="O45981"/>
  <c r="O45982"/>
  <c r="O45983"/>
  <c r="O45984"/>
  <c r="O45985"/>
  <c r="O45986"/>
  <c r="O45987"/>
  <c r="O45988"/>
  <c r="O45989"/>
  <c r="O45990"/>
  <c r="O45991"/>
  <c r="O45992"/>
  <c r="O45993"/>
  <c r="O45994"/>
  <c r="O45995"/>
  <c r="O45996"/>
  <c r="O45997"/>
  <c r="O45998"/>
  <c r="O45999"/>
  <c r="O46000"/>
  <c r="O46001"/>
  <c r="O46002"/>
  <c r="O46003"/>
  <c r="O46004"/>
  <c r="O46005"/>
  <c r="O46006"/>
  <c r="O46007"/>
  <c r="O46008"/>
  <c r="O46009"/>
  <c r="O46010"/>
  <c r="O46011"/>
  <c r="O46012"/>
  <c r="O46013"/>
  <c r="O46014"/>
  <c r="O46015"/>
  <c r="O46016"/>
  <c r="O46017"/>
  <c r="O46018"/>
  <c r="O46019"/>
  <c r="O46020"/>
  <c r="O46021"/>
  <c r="O46022"/>
  <c r="O46023"/>
  <c r="O46024"/>
  <c r="O46025"/>
  <c r="O46026"/>
  <c r="O46027"/>
  <c r="O46028"/>
  <c r="O46029"/>
  <c r="O46030"/>
  <c r="O46031"/>
  <c r="O46032"/>
  <c r="O46033"/>
  <c r="O46034"/>
  <c r="O46035"/>
  <c r="O46036"/>
  <c r="O46037"/>
  <c r="O46038"/>
  <c r="O46039"/>
  <c r="O46040"/>
  <c r="O46041"/>
  <c r="O46042"/>
  <c r="O46043"/>
  <c r="O46044"/>
  <c r="O46045"/>
  <c r="O46046"/>
  <c r="O46047"/>
  <c r="O46048"/>
  <c r="O46049"/>
  <c r="O46050"/>
  <c r="O46051"/>
  <c r="O46052"/>
  <c r="O46053"/>
  <c r="O46054"/>
  <c r="O46055"/>
  <c r="O46056"/>
  <c r="O46057"/>
  <c r="O46058"/>
  <c r="O46059"/>
  <c r="O46060"/>
  <c r="O46061"/>
  <c r="O46062"/>
  <c r="O46063"/>
  <c r="O46064"/>
  <c r="O46065"/>
  <c r="O46066"/>
  <c r="O46067"/>
  <c r="O46068"/>
  <c r="O46069"/>
  <c r="O46070"/>
  <c r="O46071"/>
  <c r="O46072"/>
  <c r="O46073"/>
  <c r="O46074"/>
  <c r="O46075"/>
  <c r="O46076"/>
  <c r="O46077"/>
  <c r="O46078"/>
  <c r="O46079"/>
  <c r="O46080"/>
  <c r="O46081"/>
  <c r="O46082"/>
  <c r="O46083"/>
  <c r="O46084"/>
  <c r="O46085"/>
  <c r="O46086"/>
  <c r="O46087"/>
  <c r="O46088"/>
  <c r="O46089"/>
  <c r="O46090"/>
  <c r="O46091"/>
  <c r="O46092"/>
  <c r="O46093"/>
  <c r="O46094"/>
  <c r="O46095"/>
  <c r="O46096"/>
  <c r="O46097"/>
  <c r="O46098"/>
  <c r="O46099"/>
  <c r="O46100"/>
  <c r="O46101"/>
  <c r="O46102"/>
  <c r="O46103"/>
  <c r="O46104"/>
  <c r="O46105"/>
  <c r="O46106"/>
  <c r="O46107"/>
  <c r="O46108"/>
  <c r="O46109"/>
  <c r="O46110"/>
  <c r="O46111"/>
  <c r="O46112"/>
  <c r="O46113"/>
  <c r="O46114"/>
  <c r="O46115"/>
  <c r="O46116"/>
  <c r="O46117"/>
  <c r="O46118"/>
  <c r="O46119"/>
  <c r="O46120"/>
  <c r="O46121"/>
  <c r="O46122"/>
  <c r="O46123"/>
  <c r="O46124"/>
  <c r="O46125"/>
  <c r="O46126"/>
  <c r="O46127"/>
  <c r="O46128"/>
  <c r="O46129"/>
  <c r="O46130"/>
  <c r="O46131"/>
  <c r="O46132"/>
  <c r="O46133"/>
  <c r="O46134"/>
  <c r="O46135"/>
  <c r="O46136"/>
  <c r="O46137"/>
  <c r="O46138"/>
  <c r="O46139"/>
  <c r="O46140"/>
  <c r="O46141"/>
  <c r="O46142"/>
  <c r="O46143"/>
  <c r="O46144"/>
  <c r="O46145"/>
  <c r="O46146"/>
  <c r="O46147"/>
  <c r="O46148"/>
  <c r="O46149"/>
  <c r="O46150"/>
  <c r="O46151"/>
  <c r="O46152"/>
  <c r="O46153"/>
  <c r="O46154"/>
  <c r="O46155"/>
  <c r="O46156"/>
  <c r="O46157"/>
  <c r="O46158"/>
  <c r="O46159"/>
  <c r="O46160"/>
  <c r="O46161"/>
  <c r="O46162"/>
  <c r="O46163"/>
  <c r="O46164"/>
  <c r="O46165"/>
  <c r="O46166"/>
  <c r="O46167"/>
  <c r="O46168"/>
  <c r="O46169"/>
  <c r="O46170"/>
  <c r="O46171"/>
  <c r="O46172"/>
  <c r="O46173"/>
  <c r="O46174"/>
  <c r="O46175"/>
  <c r="O46176"/>
  <c r="O46177"/>
  <c r="O46178"/>
  <c r="O46179"/>
  <c r="O46180"/>
  <c r="O46181"/>
  <c r="O46182"/>
  <c r="O46183"/>
  <c r="O46184"/>
  <c r="O46185"/>
  <c r="O46186"/>
  <c r="O46187"/>
  <c r="O46188"/>
  <c r="O46189"/>
  <c r="O46190"/>
  <c r="O46191"/>
  <c r="O46192"/>
  <c r="O46193"/>
  <c r="O46194"/>
  <c r="O46195"/>
  <c r="O46196"/>
  <c r="O46197"/>
  <c r="O46198"/>
  <c r="O46199"/>
  <c r="O46200"/>
  <c r="O46201"/>
  <c r="O46202"/>
  <c r="O46203"/>
  <c r="O46204"/>
  <c r="O46205"/>
  <c r="O46206"/>
  <c r="O46207"/>
  <c r="O46208"/>
  <c r="O46209"/>
  <c r="O46210"/>
  <c r="O46211"/>
  <c r="O46212"/>
  <c r="O46213"/>
  <c r="O46214"/>
  <c r="O46215"/>
  <c r="O46216"/>
  <c r="O46217"/>
  <c r="O46218"/>
  <c r="O46219"/>
  <c r="O46220"/>
  <c r="O46221"/>
  <c r="O46222"/>
  <c r="O46223"/>
  <c r="O46224"/>
  <c r="O46225"/>
  <c r="O46226"/>
  <c r="O46227"/>
  <c r="O46228"/>
  <c r="O46229"/>
  <c r="O46230"/>
  <c r="O46231"/>
  <c r="O46232"/>
  <c r="O46233"/>
  <c r="O46234"/>
  <c r="O46235"/>
  <c r="O46236"/>
  <c r="O46237"/>
  <c r="O46238"/>
  <c r="O46239"/>
  <c r="O46240"/>
  <c r="O46241"/>
  <c r="O46242"/>
  <c r="O46243"/>
  <c r="O46244"/>
  <c r="O46245"/>
  <c r="O46246"/>
  <c r="O46247"/>
  <c r="O46248"/>
  <c r="O46249"/>
  <c r="O46250"/>
  <c r="O46251"/>
  <c r="O46252"/>
  <c r="O46253"/>
  <c r="O46254"/>
  <c r="O46255"/>
  <c r="O46256"/>
  <c r="O46257"/>
  <c r="O46258"/>
  <c r="O46259"/>
  <c r="O46260"/>
  <c r="O46261"/>
  <c r="O46262"/>
  <c r="O46263"/>
  <c r="O46264"/>
  <c r="O46265"/>
  <c r="O46266"/>
  <c r="O46267"/>
  <c r="O46268"/>
  <c r="O46269"/>
  <c r="O46270"/>
  <c r="O46271"/>
  <c r="O46272"/>
  <c r="O46273"/>
  <c r="O46274"/>
  <c r="O46275"/>
  <c r="O46276"/>
  <c r="O46277"/>
  <c r="O46278"/>
  <c r="O46279"/>
  <c r="O46280"/>
  <c r="O46281"/>
  <c r="O46282"/>
  <c r="O46283"/>
  <c r="O46284"/>
  <c r="O46285"/>
  <c r="O46286"/>
  <c r="O46287"/>
  <c r="O46288"/>
  <c r="O46289"/>
  <c r="O46290"/>
  <c r="O46291"/>
  <c r="O46292"/>
  <c r="O46293"/>
  <c r="O46294"/>
  <c r="O46295"/>
  <c r="O46296"/>
  <c r="O46297"/>
  <c r="O46298"/>
  <c r="O46299"/>
  <c r="O46300"/>
  <c r="O46301"/>
  <c r="O46302"/>
  <c r="O46303"/>
  <c r="O46304"/>
  <c r="O46305"/>
  <c r="O46306"/>
  <c r="O46307"/>
  <c r="O46308"/>
  <c r="O46309"/>
  <c r="O46310"/>
  <c r="O46311"/>
  <c r="O46312"/>
  <c r="O46313"/>
  <c r="O46314"/>
  <c r="O46315"/>
  <c r="O46316"/>
  <c r="O46317"/>
  <c r="O46318"/>
  <c r="O46319"/>
  <c r="O46320"/>
  <c r="O46321"/>
  <c r="O46322"/>
  <c r="O46323"/>
  <c r="O46324"/>
  <c r="O46325"/>
  <c r="O46326"/>
  <c r="O46327"/>
  <c r="O46328"/>
  <c r="O46329"/>
  <c r="O46330"/>
  <c r="O46331"/>
  <c r="O46332"/>
  <c r="O46333"/>
  <c r="O46334"/>
  <c r="O46335"/>
  <c r="O46336"/>
  <c r="O46337"/>
  <c r="O46338"/>
  <c r="O46339"/>
  <c r="O46340"/>
  <c r="O46341"/>
  <c r="O46342"/>
  <c r="O46343"/>
  <c r="O46344"/>
  <c r="O46345"/>
  <c r="O46346"/>
  <c r="O46347"/>
  <c r="O46348"/>
  <c r="O46349"/>
  <c r="O46350"/>
  <c r="O46351"/>
  <c r="O46352"/>
  <c r="O46353"/>
  <c r="O46354"/>
  <c r="O46355"/>
  <c r="O46356"/>
  <c r="O46357"/>
  <c r="O46358"/>
  <c r="O46359"/>
  <c r="O46360"/>
  <c r="O46361"/>
  <c r="O46362"/>
  <c r="O46363"/>
  <c r="O46364"/>
  <c r="O46365"/>
  <c r="O46366"/>
  <c r="O46367"/>
  <c r="O46368"/>
  <c r="O46369"/>
  <c r="O46370"/>
  <c r="O46371"/>
  <c r="O46372"/>
  <c r="O46373"/>
  <c r="O46374"/>
  <c r="O46375"/>
  <c r="O46376"/>
  <c r="O46377"/>
  <c r="O46378"/>
  <c r="O46379"/>
  <c r="O46380"/>
  <c r="O46381"/>
  <c r="O46382"/>
  <c r="O46383"/>
  <c r="O46384"/>
  <c r="O46385"/>
  <c r="O46386"/>
  <c r="O46387"/>
  <c r="O46388"/>
  <c r="O46389"/>
  <c r="O46390"/>
  <c r="O46391"/>
  <c r="O46392"/>
  <c r="O46393"/>
  <c r="O46394"/>
  <c r="O46395"/>
  <c r="O46396"/>
  <c r="O46397"/>
  <c r="O46398"/>
  <c r="O46399"/>
  <c r="O46400"/>
  <c r="O46401"/>
  <c r="O46402"/>
  <c r="O46403"/>
  <c r="O46404"/>
  <c r="O46405"/>
  <c r="O46406"/>
  <c r="O46407"/>
  <c r="O46408"/>
  <c r="O46409"/>
  <c r="O46410"/>
  <c r="O46411"/>
  <c r="O46412"/>
  <c r="O46413"/>
  <c r="O46414"/>
  <c r="O46415"/>
  <c r="O46416"/>
  <c r="O46417"/>
  <c r="O46418"/>
  <c r="O46419"/>
  <c r="O46420"/>
  <c r="O46421"/>
  <c r="O46422"/>
  <c r="O46423"/>
  <c r="O46424"/>
  <c r="O46425"/>
  <c r="O46426"/>
  <c r="O46427"/>
  <c r="O46428"/>
  <c r="O46429"/>
  <c r="O46430"/>
  <c r="O46431"/>
  <c r="O46432"/>
  <c r="O46433"/>
  <c r="O46434"/>
  <c r="O46435"/>
  <c r="O46436"/>
  <c r="O46437"/>
  <c r="O46438"/>
  <c r="O46439"/>
  <c r="O46440"/>
  <c r="O46441"/>
  <c r="O46442"/>
  <c r="O46443"/>
  <c r="O46444"/>
  <c r="O46445"/>
  <c r="O46446"/>
  <c r="O46447"/>
  <c r="O46448"/>
  <c r="O46449"/>
  <c r="O46450"/>
  <c r="O46451"/>
  <c r="O46452"/>
  <c r="O46453"/>
  <c r="O46454"/>
  <c r="O46455"/>
  <c r="O46456"/>
  <c r="O46457"/>
  <c r="O46458"/>
  <c r="O46459"/>
  <c r="O46460"/>
  <c r="O46461"/>
  <c r="O46462"/>
  <c r="O46463"/>
  <c r="O46464"/>
  <c r="O46465"/>
  <c r="O46466"/>
  <c r="O46467"/>
  <c r="O46468"/>
  <c r="O46469"/>
  <c r="O46470"/>
  <c r="O46471"/>
  <c r="O46472"/>
  <c r="O46473"/>
  <c r="O46474"/>
  <c r="O46475"/>
  <c r="O46476"/>
  <c r="O46477"/>
  <c r="O46478"/>
  <c r="O46479"/>
  <c r="O46480"/>
  <c r="O46481"/>
  <c r="O46482"/>
  <c r="O46483"/>
  <c r="O46484"/>
  <c r="O46485"/>
  <c r="O46486"/>
  <c r="O46487"/>
  <c r="O46488"/>
  <c r="O46489"/>
  <c r="O46490"/>
  <c r="O46491"/>
  <c r="O46492"/>
  <c r="O46493"/>
  <c r="O46494"/>
  <c r="O46495"/>
  <c r="O46496"/>
  <c r="O46497"/>
  <c r="O46498"/>
  <c r="O46499"/>
  <c r="O46500"/>
  <c r="O46501"/>
  <c r="O46502"/>
  <c r="O46503"/>
  <c r="O46504"/>
  <c r="O46505"/>
  <c r="O46506"/>
  <c r="O46507"/>
  <c r="O46508"/>
  <c r="O46509"/>
  <c r="O46510"/>
  <c r="O46511"/>
  <c r="O46512"/>
  <c r="O46513"/>
  <c r="O46514"/>
  <c r="O46515"/>
  <c r="O46516"/>
  <c r="O46517"/>
  <c r="O46518"/>
  <c r="O46519"/>
  <c r="O46520"/>
  <c r="O46521"/>
  <c r="O46522"/>
  <c r="O46523"/>
  <c r="O46524"/>
  <c r="O46525"/>
  <c r="O46526"/>
  <c r="O46527"/>
  <c r="O46528"/>
  <c r="O46529"/>
  <c r="O46530"/>
  <c r="O46531"/>
  <c r="O46532"/>
  <c r="O46533"/>
  <c r="O46534"/>
  <c r="O46535"/>
  <c r="O46536"/>
  <c r="O46537"/>
  <c r="O46538"/>
  <c r="O46539"/>
  <c r="O46540"/>
  <c r="O46541"/>
  <c r="O46542"/>
  <c r="O46543"/>
  <c r="O46544"/>
  <c r="O46545"/>
  <c r="O46546"/>
  <c r="O46547"/>
  <c r="O46548"/>
  <c r="O46549"/>
  <c r="O46550"/>
  <c r="O46551"/>
  <c r="O46552"/>
  <c r="O46553"/>
  <c r="O46554"/>
  <c r="O46555"/>
  <c r="O46556"/>
  <c r="O46557"/>
  <c r="O46558"/>
  <c r="O46559"/>
  <c r="O46560"/>
  <c r="O46561"/>
  <c r="O46562"/>
  <c r="O46563"/>
  <c r="O46564"/>
  <c r="O46565"/>
  <c r="O46566"/>
  <c r="O46567"/>
  <c r="O46568"/>
  <c r="O46569"/>
  <c r="O46570"/>
  <c r="O46571"/>
  <c r="O46572"/>
  <c r="O46573"/>
  <c r="O46574"/>
  <c r="O46575"/>
  <c r="O46576"/>
  <c r="O46577"/>
  <c r="O46578"/>
  <c r="O46579"/>
  <c r="O46580"/>
  <c r="O46581"/>
  <c r="O46582"/>
  <c r="O46583"/>
  <c r="O46584"/>
  <c r="O46585"/>
  <c r="O46586"/>
  <c r="O46587"/>
  <c r="O46588"/>
  <c r="O46589"/>
  <c r="O46590"/>
  <c r="O46591"/>
  <c r="O46592"/>
  <c r="O46593"/>
  <c r="O46594"/>
  <c r="O46595"/>
  <c r="O46596"/>
  <c r="O46597"/>
  <c r="O46598"/>
  <c r="O46599"/>
  <c r="O46600"/>
  <c r="O46601"/>
  <c r="O46602"/>
  <c r="O46603"/>
  <c r="O46604"/>
  <c r="O46605"/>
  <c r="O46606"/>
  <c r="O46607"/>
  <c r="O46608"/>
  <c r="O46609"/>
  <c r="O46610"/>
  <c r="O46611"/>
  <c r="O46612"/>
  <c r="O46613"/>
  <c r="O46614"/>
  <c r="O46615"/>
  <c r="O46616"/>
  <c r="O46617"/>
  <c r="O46618"/>
  <c r="O46619"/>
  <c r="O46620"/>
  <c r="O46621"/>
  <c r="O46622"/>
  <c r="O46623"/>
  <c r="O46624"/>
  <c r="O46625"/>
  <c r="O46626"/>
  <c r="O46627"/>
  <c r="O46628"/>
  <c r="O46629"/>
  <c r="O46630"/>
  <c r="O46631"/>
  <c r="O46632"/>
  <c r="O46633"/>
  <c r="O46634"/>
  <c r="O46635"/>
  <c r="O46636"/>
  <c r="O46637"/>
  <c r="O46638"/>
  <c r="O46639"/>
  <c r="O46640"/>
  <c r="O46641"/>
  <c r="O46642"/>
  <c r="O46643"/>
  <c r="O46644"/>
  <c r="O46645"/>
  <c r="O46646"/>
  <c r="O46647"/>
  <c r="O46648"/>
  <c r="O46649"/>
  <c r="O46650"/>
  <c r="O46651"/>
  <c r="O46652"/>
  <c r="O46653"/>
  <c r="O46654"/>
  <c r="O46655"/>
  <c r="O46656"/>
  <c r="O46657"/>
  <c r="O46658"/>
  <c r="O46659"/>
  <c r="O46660"/>
  <c r="O46661"/>
  <c r="O46662"/>
  <c r="O46663"/>
  <c r="O46664"/>
  <c r="O46665"/>
  <c r="O46666"/>
  <c r="O46667"/>
  <c r="O46668"/>
  <c r="O46669"/>
  <c r="O46670"/>
  <c r="O46671"/>
  <c r="O46672"/>
  <c r="O46673"/>
  <c r="O46674"/>
  <c r="O46675"/>
  <c r="O46676"/>
  <c r="O46677"/>
  <c r="O46678"/>
  <c r="O46679"/>
  <c r="O46680"/>
  <c r="O46681"/>
  <c r="O46682"/>
  <c r="O46683"/>
  <c r="O46684"/>
  <c r="O46685"/>
  <c r="O46686"/>
  <c r="O46687"/>
  <c r="O46688"/>
  <c r="O46689"/>
  <c r="O46690"/>
  <c r="O46691"/>
  <c r="O46692"/>
  <c r="O46693"/>
  <c r="O46694"/>
  <c r="O46695"/>
  <c r="O46696"/>
  <c r="O46697"/>
  <c r="O46698"/>
  <c r="O46699"/>
  <c r="O46700"/>
  <c r="O46701"/>
  <c r="O46702"/>
  <c r="O46703"/>
  <c r="O46704"/>
  <c r="O46705"/>
  <c r="O46706"/>
  <c r="O46707"/>
  <c r="O46708"/>
  <c r="O46709"/>
  <c r="O46710"/>
  <c r="O46711"/>
  <c r="O46712"/>
  <c r="O46713"/>
  <c r="O46714"/>
  <c r="O46715"/>
  <c r="O46716"/>
  <c r="O46717"/>
  <c r="O46718"/>
  <c r="O46719"/>
  <c r="O46720"/>
  <c r="O46721"/>
  <c r="O46722"/>
  <c r="O46723"/>
  <c r="O46724"/>
  <c r="O46725"/>
  <c r="O46726"/>
  <c r="O46727"/>
  <c r="O46728"/>
  <c r="O46729"/>
  <c r="O46730"/>
  <c r="O46731"/>
  <c r="O46732"/>
  <c r="O46733"/>
  <c r="O46734"/>
  <c r="O46735"/>
  <c r="O46736"/>
  <c r="O46737"/>
  <c r="O46738"/>
  <c r="O46739"/>
  <c r="O46740"/>
  <c r="O46741"/>
  <c r="O46742"/>
  <c r="O46743"/>
  <c r="O46744"/>
  <c r="O46745"/>
  <c r="O46746"/>
  <c r="O46747"/>
  <c r="O46748"/>
  <c r="O46749"/>
  <c r="O46750"/>
  <c r="O46751"/>
  <c r="O46752"/>
  <c r="O46753"/>
  <c r="O46754"/>
  <c r="O46755"/>
  <c r="O46756"/>
  <c r="O46757"/>
  <c r="O46758"/>
  <c r="O46759"/>
  <c r="O46760"/>
  <c r="O46761"/>
  <c r="O46762"/>
  <c r="O46763"/>
  <c r="O46764"/>
  <c r="O46765"/>
  <c r="O46766"/>
  <c r="O46767"/>
  <c r="O46768"/>
  <c r="O46769"/>
  <c r="O46770"/>
  <c r="O46771"/>
  <c r="O46772"/>
  <c r="O46773"/>
  <c r="O46774"/>
  <c r="O46775"/>
  <c r="O46776"/>
  <c r="O46777"/>
  <c r="O46778"/>
  <c r="O46779"/>
  <c r="O46780"/>
  <c r="O46781"/>
  <c r="O46782"/>
  <c r="O46783"/>
  <c r="O46784"/>
  <c r="O46785"/>
  <c r="O46786"/>
  <c r="O46787"/>
  <c r="O46788"/>
  <c r="O46789"/>
  <c r="O46790"/>
  <c r="O46791"/>
  <c r="O46792"/>
  <c r="O46793"/>
  <c r="O46794"/>
  <c r="O46795"/>
  <c r="O46796"/>
  <c r="O46797"/>
  <c r="O46798"/>
  <c r="O46799"/>
  <c r="O46800"/>
  <c r="O46801"/>
  <c r="O46802"/>
  <c r="O46803"/>
  <c r="O46804"/>
  <c r="O46805"/>
  <c r="O46806"/>
  <c r="O46807"/>
  <c r="O46808"/>
  <c r="O46809"/>
  <c r="O46810"/>
  <c r="O46811"/>
  <c r="O46812"/>
  <c r="O46813"/>
  <c r="O46814"/>
  <c r="O46815"/>
  <c r="O46816"/>
  <c r="O46817"/>
  <c r="O46818"/>
  <c r="O46819"/>
  <c r="O46820"/>
  <c r="O46821"/>
  <c r="O46822"/>
  <c r="O46823"/>
  <c r="O46824"/>
  <c r="O46825"/>
  <c r="O46826"/>
  <c r="O46827"/>
  <c r="O46828"/>
  <c r="O46829"/>
  <c r="O46830"/>
  <c r="O46831"/>
  <c r="O46832"/>
  <c r="O46833"/>
  <c r="O46834"/>
  <c r="O46835"/>
  <c r="O46836"/>
  <c r="O46837"/>
  <c r="O46838"/>
  <c r="O46839"/>
  <c r="O46840"/>
  <c r="O46841"/>
  <c r="O46842"/>
  <c r="O46843"/>
  <c r="O46844"/>
  <c r="O46845"/>
  <c r="O46846"/>
  <c r="O46847"/>
  <c r="O46848"/>
  <c r="O46849"/>
  <c r="O46850"/>
  <c r="O46851"/>
  <c r="O46852"/>
  <c r="O46853"/>
  <c r="O46854"/>
  <c r="O46855"/>
  <c r="O46856"/>
  <c r="O46857"/>
  <c r="O46858"/>
  <c r="O46859"/>
  <c r="O46860"/>
  <c r="O46861"/>
  <c r="O46862"/>
  <c r="O46863"/>
  <c r="O46864"/>
  <c r="O46865"/>
  <c r="O46866"/>
  <c r="O46867"/>
  <c r="O46868"/>
  <c r="O46869"/>
  <c r="O46870"/>
  <c r="O46871"/>
  <c r="O46872"/>
  <c r="O46873"/>
  <c r="O46874"/>
  <c r="O46875"/>
  <c r="O46876"/>
  <c r="O46877"/>
  <c r="O46878"/>
  <c r="O46879"/>
  <c r="O46880"/>
  <c r="O46881"/>
  <c r="O46882"/>
  <c r="O46883"/>
  <c r="O46884"/>
  <c r="O46885"/>
  <c r="O46886"/>
  <c r="O46887"/>
  <c r="O46888"/>
  <c r="O46889"/>
  <c r="O46890"/>
  <c r="O46891"/>
  <c r="O46892"/>
  <c r="O46893"/>
  <c r="O46894"/>
  <c r="O46895"/>
  <c r="O46896"/>
  <c r="O46897"/>
  <c r="O46898"/>
  <c r="O46899"/>
  <c r="O46900"/>
  <c r="O46901"/>
  <c r="O46902"/>
  <c r="O46903"/>
  <c r="O46904"/>
  <c r="O46905"/>
  <c r="O46906"/>
  <c r="O46907"/>
  <c r="O46908"/>
  <c r="O46909"/>
  <c r="O46910"/>
  <c r="O46911"/>
  <c r="O46912"/>
  <c r="O46913"/>
  <c r="O46914"/>
  <c r="O46915"/>
  <c r="O46916"/>
  <c r="O46917"/>
  <c r="O46918"/>
  <c r="O46919"/>
  <c r="O46920"/>
  <c r="O46921"/>
  <c r="O46922"/>
  <c r="O46923"/>
  <c r="O46924"/>
  <c r="O46925"/>
  <c r="O46926"/>
  <c r="O46927"/>
  <c r="O46928"/>
  <c r="O46929"/>
  <c r="O46930"/>
  <c r="O46931"/>
  <c r="O46932"/>
  <c r="O46933"/>
  <c r="O46934"/>
  <c r="O46935"/>
  <c r="O46936"/>
  <c r="O46937"/>
  <c r="O46938"/>
  <c r="O46939"/>
  <c r="O46940"/>
  <c r="O46941"/>
  <c r="O46942"/>
  <c r="O46943"/>
  <c r="O46944"/>
  <c r="O46945"/>
  <c r="O46946"/>
  <c r="O46947"/>
  <c r="O46948"/>
  <c r="O46949"/>
  <c r="O46950"/>
  <c r="O46951"/>
  <c r="O46952"/>
  <c r="O46953"/>
  <c r="O46954"/>
  <c r="O46955"/>
  <c r="O46956"/>
  <c r="O46957"/>
  <c r="O46958"/>
  <c r="O46959"/>
  <c r="O46960"/>
  <c r="O46961"/>
  <c r="O46962"/>
  <c r="O46963"/>
  <c r="O46964"/>
  <c r="O46965"/>
  <c r="O46966"/>
  <c r="O46967"/>
  <c r="O46968"/>
  <c r="O46969"/>
  <c r="O46970"/>
  <c r="O46971"/>
  <c r="O46972"/>
  <c r="O46973"/>
  <c r="O46974"/>
  <c r="O46975"/>
  <c r="O46976"/>
  <c r="O46977"/>
  <c r="O46978"/>
  <c r="O46979"/>
  <c r="O46980"/>
  <c r="O46981"/>
  <c r="O46982"/>
  <c r="O46983"/>
  <c r="O46984"/>
  <c r="O46985"/>
  <c r="O46986"/>
  <c r="O46987"/>
  <c r="O46988"/>
  <c r="O46989"/>
  <c r="O46990"/>
  <c r="O46991"/>
  <c r="O46992"/>
  <c r="O46993"/>
  <c r="O46994"/>
  <c r="O46995"/>
  <c r="O46996"/>
  <c r="O46997"/>
  <c r="O46998"/>
  <c r="O46999"/>
  <c r="O47000"/>
  <c r="O47001"/>
  <c r="O47002"/>
  <c r="O47003"/>
  <c r="O47004"/>
  <c r="O47005"/>
  <c r="O47006"/>
  <c r="O47007"/>
  <c r="O47008"/>
  <c r="O47009"/>
  <c r="O47010"/>
  <c r="O47011"/>
  <c r="O47012"/>
  <c r="O47013"/>
  <c r="O47014"/>
  <c r="O47015"/>
  <c r="O47016"/>
  <c r="O47017"/>
  <c r="O47018"/>
  <c r="O47019"/>
  <c r="O47020"/>
  <c r="O47021"/>
  <c r="O47022"/>
  <c r="O47023"/>
  <c r="O47024"/>
  <c r="O47025"/>
  <c r="O47026"/>
  <c r="O47027"/>
  <c r="O47028"/>
  <c r="O47029"/>
  <c r="O47030"/>
  <c r="O47031"/>
  <c r="O47032"/>
  <c r="O47033"/>
  <c r="O47034"/>
  <c r="O47035"/>
  <c r="O47036"/>
  <c r="O47037"/>
  <c r="O47038"/>
  <c r="O47039"/>
  <c r="O47040"/>
  <c r="O47041"/>
  <c r="O47042"/>
  <c r="O47043"/>
  <c r="O47044"/>
  <c r="O47045"/>
  <c r="O47046"/>
  <c r="O47047"/>
  <c r="O47048"/>
  <c r="O47049"/>
  <c r="O47050"/>
  <c r="O47051"/>
  <c r="O47052"/>
  <c r="O47053"/>
  <c r="O47054"/>
  <c r="O47055"/>
  <c r="O47056"/>
  <c r="O47057"/>
  <c r="O47058"/>
  <c r="O47059"/>
  <c r="O47060"/>
  <c r="O47061"/>
  <c r="O47062"/>
  <c r="O47063"/>
  <c r="O47064"/>
  <c r="O47065"/>
  <c r="O47066"/>
  <c r="O47067"/>
  <c r="O47068"/>
  <c r="O47069"/>
  <c r="O47070"/>
  <c r="O47071"/>
  <c r="O47072"/>
  <c r="O47073"/>
  <c r="O47074"/>
  <c r="O47075"/>
  <c r="O47076"/>
  <c r="O47077"/>
  <c r="O47078"/>
  <c r="O47079"/>
  <c r="O47080"/>
  <c r="O47081"/>
  <c r="O47082"/>
  <c r="O47083"/>
  <c r="O47084"/>
  <c r="O47085"/>
  <c r="O47086"/>
  <c r="O47087"/>
  <c r="O47088"/>
  <c r="O47089"/>
  <c r="O47090"/>
  <c r="O47091"/>
  <c r="O47092"/>
  <c r="O47093"/>
  <c r="O47094"/>
  <c r="O47095"/>
  <c r="O47096"/>
  <c r="O47097"/>
  <c r="O47098"/>
  <c r="O47099"/>
  <c r="O47100"/>
  <c r="O47101"/>
  <c r="O47102"/>
  <c r="O47103"/>
  <c r="O47104"/>
  <c r="O47105"/>
  <c r="O47106"/>
  <c r="O47107"/>
  <c r="O47108"/>
  <c r="O47109"/>
  <c r="O47110"/>
  <c r="O47111"/>
  <c r="O47112"/>
  <c r="O47113"/>
  <c r="O47114"/>
  <c r="O47115"/>
  <c r="O47116"/>
  <c r="O47117"/>
  <c r="O47118"/>
  <c r="O47119"/>
  <c r="O47120"/>
  <c r="O47121"/>
  <c r="O47122"/>
  <c r="O47123"/>
  <c r="O47124"/>
  <c r="O47125"/>
  <c r="O47126"/>
  <c r="O47127"/>
  <c r="O47128"/>
  <c r="O47129"/>
  <c r="O47130"/>
  <c r="O47131"/>
  <c r="O47132"/>
  <c r="O47133"/>
  <c r="O47134"/>
  <c r="O47135"/>
  <c r="O47136"/>
  <c r="O47137"/>
  <c r="O47138"/>
  <c r="O47139"/>
  <c r="O47140"/>
  <c r="O47141"/>
  <c r="O47142"/>
  <c r="O47143"/>
  <c r="O47144"/>
  <c r="O47145"/>
  <c r="O47146"/>
  <c r="O47147"/>
  <c r="O47148"/>
  <c r="O47149"/>
  <c r="O47150"/>
  <c r="O47151"/>
  <c r="O47152"/>
  <c r="O47153"/>
  <c r="O47154"/>
  <c r="O47155"/>
  <c r="O47156"/>
  <c r="O47157"/>
  <c r="O47158"/>
  <c r="O47159"/>
  <c r="O47160"/>
  <c r="O47161"/>
  <c r="O47162"/>
  <c r="O47163"/>
  <c r="O47164"/>
  <c r="O47165"/>
  <c r="O47166"/>
  <c r="O47167"/>
  <c r="O47168"/>
  <c r="O47169"/>
  <c r="O47170"/>
  <c r="O47171"/>
  <c r="O47172"/>
  <c r="O47173"/>
  <c r="O47174"/>
  <c r="O47175"/>
  <c r="O47176"/>
  <c r="O47177"/>
  <c r="O47178"/>
  <c r="O47179"/>
  <c r="O47180"/>
  <c r="O47181"/>
  <c r="O47182"/>
  <c r="O47183"/>
  <c r="O47184"/>
  <c r="O47185"/>
  <c r="O47186"/>
  <c r="O47187"/>
  <c r="O47188"/>
  <c r="O47189"/>
  <c r="O47190"/>
  <c r="O47191"/>
  <c r="O47192"/>
  <c r="O47193"/>
  <c r="O47194"/>
  <c r="O47195"/>
  <c r="O47196"/>
  <c r="O47197"/>
  <c r="O47198"/>
  <c r="O47199"/>
  <c r="O47200"/>
  <c r="O47201"/>
  <c r="O47202"/>
  <c r="O47203"/>
  <c r="O47204"/>
  <c r="O47205"/>
  <c r="O47206"/>
  <c r="O47207"/>
  <c r="O47208"/>
  <c r="O47209"/>
  <c r="O47210"/>
  <c r="O47211"/>
  <c r="O47212"/>
  <c r="O47213"/>
  <c r="O47214"/>
  <c r="O47215"/>
  <c r="O47216"/>
  <c r="O47217"/>
  <c r="O47218"/>
  <c r="O47219"/>
  <c r="O47220"/>
  <c r="O47221"/>
  <c r="O47222"/>
  <c r="O47223"/>
  <c r="O47224"/>
  <c r="O47225"/>
  <c r="O47226"/>
  <c r="O47227"/>
  <c r="O47228"/>
  <c r="O47229"/>
  <c r="O47230"/>
  <c r="O47231"/>
  <c r="O47232"/>
  <c r="O47233"/>
  <c r="O47234"/>
  <c r="O47235"/>
  <c r="O47236"/>
  <c r="O47237"/>
  <c r="O47238"/>
  <c r="O47239"/>
  <c r="O47240"/>
  <c r="O47241"/>
  <c r="O47242"/>
  <c r="O47243"/>
  <c r="O47244"/>
  <c r="O47245"/>
  <c r="O47246"/>
  <c r="O47247"/>
  <c r="O47248"/>
  <c r="O47249"/>
  <c r="O47250"/>
  <c r="O47251"/>
  <c r="O47252"/>
  <c r="O47253"/>
  <c r="O47254"/>
  <c r="O47255"/>
  <c r="O47256"/>
  <c r="O47257"/>
  <c r="O47258"/>
  <c r="O47259"/>
  <c r="O47260"/>
  <c r="O47261"/>
  <c r="O47262"/>
  <c r="O47263"/>
  <c r="O47264"/>
  <c r="O47265"/>
  <c r="O47266"/>
  <c r="O47267"/>
  <c r="O47268"/>
  <c r="O47269"/>
  <c r="O47270"/>
  <c r="O47271"/>
  <c r="O47272"/>
  <c r="O47273"/>
  <c r="O47274"/>
  <c r="O47275"/>
  <c r="O47276"/>
  <c r="O47277"/>
  <c r="O47278"/>
  <c r="O47279"/>
  <c r="O47280"/>
  <c r="O47281"/>
  <c r="O47282"/>
  <c r="O47283"/>
  <c r="O47284"/>
  <c r="O47285"/>
  <c r="O47286"/>
  <c r="O47287"/>
  <c r="O47288"/>
  <c r="O47289"/>
  <c r="O47290"/>
  <c r="O47291"/>
  <c r="O47292"/>
  <c r="O47293"/>
  <c r="O47294"/>
  <c r="O47295"/>
  <c r="O47296"/>
  <c r="O47297"/>
  <c r="O47298"/>
  <c r="O47299"/>
  <c r="O47300"/>
  <c r="O47301"/>
  <c r="O47302"/>
  <c r="O47303"/>
  <c r="O47304"/>
  <c r="O47305"/>
  <c r="O47306"/>
  <c r="O47307"/>
  <c r="O47308"/>
  <c r="O47309"/>
  <c r="O47310"/>
  <c r="O47311"/>
  <c r="O47312"/>
  <c r="O47313"/>
  <c r="O47314"/>
  <c r="O47315"/>
  <c r="O47316"/>
  <c r="O47317"/>
  <c r="O47318"/>
  <c r="O47319"/>
  <c r="O47320"/>
  <c r="O47321"/>
  <c r="O47322"/>
  <c r="O47323"/>
  <c r="O47324"/>
  <c r="O47325"/>
  <c r="O47326"/>
  <c r="O47327"/>
  <c r="O47328"/>
  <c r="O47329"/>
  <c r="O47330"/>
  <c r="O47331"/>
  <c r="O47332"/>
  <c r="O47333"/>
  <c r="O47334"/>
  <c r="O47335"/>
  <c r="O47336"/>
  <c r="O47337"/>
  <c r="O47338"/>
  <c r="O47339"/>
  <c r="O47340"/>
  <c r="O47341"/>
  <c r="O47342"/>
  <c r="O47343"/>
  <c r="O47344"/>
  <c r="O47345"/>
  <c r="O47346"/>
  <c r="O47347"/>
  <c r="O47348"/>
  <c r="O47349"/>
  <c r="O47350"/>
  <c r="O47351"/>
  <c r="O47352"/>
  <c r="O47353"/>
  <c r="O47354"/>
  <c r="O47355"/>
  <c r="O47356"/>
  <c r="O47357"/>
  <c r="O47358"/>
  <c r="O47359"/>
  <c r="O47360"/>
  <c r="O47361"/>
  <c r="O47362"/>
  <c r="O47363"/>
  <c r="O47364"/>
  <c r="O47365"/>
  <c r="O47366"/>
  <c r="O47367"/>
  <c r="O47368"/>
  <c r="O47369"/>
  <c r="O47370"/>
  <c r="O47371"/>
  <c r="O47372"/>
  <c r="O47373"/>
  <c r="O47374"/>
  <c r="O47375"/>
  <c r="O47376"/>
  <c r="O47377"/>
  <c r="O47378"/>
  <c r="O47379"/>
  <c r="O47380"/>
  <c r="O47381"/>
  <c r="O47382"/>
  <c r="O47383"/>
  <c r="O47384"/>
  <c r="O47385"/>
  <c r="O47386"/>
  <c r="O47387"/>
  <c r="O47388"/>
  <c r="O47389"/>
  <c r="O47390"/>
  <c r="O47391"/>
  <c r="O47392"/>
  <c r="O47393"/>
  <c r="O47394"/>
  <c r="O47395"/>
  <c r="O47396"/>
  <c r="O47397"/>
  <c r="O47398"/>
  <c r="O47399"/>
  <c r="O47400"/>
  <c r="O47401"/>
  <c r="O47402"/>
  <c r="O47403"/>
  <c r="O47404"/>
  <c r="O47405"/>
  <c r="O47406"/>
  <c r="O47407"/>
  <c r="O47408"/>
  <c r="O47409"/>
  <c r="O47410"/>
  <c r="O47411"/>
  <c r="O47412"/>
  <c r="O47413"/>
  <c r="O47414"/>
  <c r="O47415"/>
  <c r="O47416"/>
  <c r="O47417"/>
  <c r="O47418"/>
  <c r="O47419"/>
  <c r="O47420"/>
  <c r="O47421"/>
  <c r="O47422"/>
  <c r="O47423"/>
  <c r="O47424"/>
  <c r="O47425"/>
  <c r="O47426"/>
  <c r="O47427"/>
  <c r="O47428"/>
  <c r="O47429"/>
  <c r="O47430"/>
  <c r="O47431"/>
  <c r="O47432"/>
  <c r="O47433"/>
  <c r="O47434"/>
  <c r="O47435"/>
  <c r="O47436"/>
  <c r="O47437"/>
  <c r="O47438"/>
  <c r="O47439"/>
  <c r="O47440"/>
  <c r="O47441"/>
  <c r="O47442"/>
  <c r="O47443"/>
  <c r="O47444"/>
  <c r="O47445"/>
  <c r="O47446"/>
  <c r="O47447"/>
  <c r="O47448"/>
  <c r="O47449"/>
  <c r="O47450"/>
  <c r="O47451"/>
  <c r="O47452"/>
  <c r="O47453"/>
  <c r="O47454"/>
  <c r="O47455"/>
  <c r="O47456"/>
  <c r="O47457"/>
  <c r="O47458"/>
  <c r="O47459"/>
  <c r="O47460"/>
  <c r="O47461"/>
  <c r="O47462"/>
  <c r="O47463"/>
  <c r="O47464"/>
  <c r="O47465"/>
  <c r="O47466"/>
  <c r="O47467"/>
  <c r="O47468"/>
  <c r="O47469"/>
  <c r="O47470"/>
  <c r="O47471"/>
  <c r="O47472"/>
  <c r="O47473"/>
  <c r="O47474"/>
  <c r="O47475"/>
  <c r="O47476"/>
  <c r="O47477"/>
  <c r="O47478"/>
  <c r="O47479"/>
  <c r="O47480"/>
  <c r="O47481"/>
  <c r="O47482"/>
  <c r="O47483"/>
  <c r="O47484"/>
  <c r="O47485"/>
  <c r="O47486"/>
  <c r="O47487"/>
  <c r="O47488"/>
  <c r="O47489"/>
  <c r="O47490"/>
  <c r="O47491"/>
  <c r="O47492"/>
  <c r="O47493"/>
  <c r="O47494"/>
  <c r="O47495"/>
  <c r="O47496"/>
  <c r="O47497"/>
  <c r="O47498"/>
  <c r="O47499"/>
  <c r="O47500"/>
  <c r="O47501"/>
  <c r="O47502"/>
  <c r="O47503"/>
  <c r="O47504"/>
  <c r="O47505"/>
  <c r="O47506"/>
  <c r="O47507"/>
  <c r="O47508"/>
  <c r="O47509"/>
  <c r="O47510"/>
  <c r="O47511"/>
  <c r="O47512"/>
  <c r="O47513"/>
  <c r="O47514"/>
  <c r="O47515"/>
  <c r="O47516"/>
  <c r="O47517"/>
  <c r="O47518"/>
  <c r="O47519"/>
  <c r="O47520"/>
  <c r="O47521"/>
  <c r="O47522"/>
  <c r="O47523"/>
  <c r="O47524"/>
  <c r="O47525"/>
  <c r="O47526"/>
  <c r="O47527"/>
  <c r="O47528"/>
  <c r="O47529"/>
  <c r="O47530"/>
  <c r="O47531"/>
  <c r="O47532"/>
  <c r="O47533"/>
  <c r="O47534"/>
  <c r="O47535"/>
  <c r="O47536"/>
  <c r="O47537"/>
  <c r="O47538"/>
  <c r="O47539"/>
  <c r="O47540"/>
  <c r="O47541"/>
  <c r="O47542"/>
  <c r="O47543"/>
  <c r="O47544"/>
  <c r="O47545"/>
  <c r="O47546"/>
  <c r="O47547"/>
  <c r="O47548"/>
  <c r="O47549"/>
  <c r="O47550"/>
  <c r="O47551"/>
  <c r="O47552"/>
  <c r="O47553"/>
  <c r="O47554"/>
  <c r="O47555"/>
  <c r="O47556"/>
  <c r="O47557"/>
  <c r="O47558"/>
  <c r="O47559"/>
  <c r="O47560"/>
  <c r="O47561"/>
  <c r="O47562"/>
  <c r="O47563"/>
  <c r="O47564"/>
  <c r="O47565"/>
  <c r="O47566"/>
  <c r="O47567"/>
  <c r="O47568"/>
  <c r="O47569"/>
  <c r="O47570"/>
  <c r="O47571"/>
  <c r="O47572"/>
  <c r="O47573"/>
  <c r="O47574"/>
  <c r="O47575"/>
  <c r="O47576"/>
  <c r="O47577"/>
  <c r="O47578"/>
  <c r="O47579"/>
  <c r="O47580"/>
  <c r="O47581"/>
  <c r="O47582"/>
  <c r="O47583"/>
  <c r="O47584"/>
  <c r="O47585"/>
  <c r="O47586"/>
  <c r="O47587"/>
  <c r="O47588"/>
  <c r="O47589"/>
  <c r="O47590"/>
  <c r="O47591"/>
  <c r="O47592"/>
  <c r="O47593"/>
  <c r="O47594"/>
  <c r="O47595"/>
  <c r="O47596"/>
  <c r="O47597"/>
  <c r="O47598"/>
  <c r="O47599"/>
  <c r="O47600"/>
  <c r="O47601"/>
  <c r="O47602"/>
  <c r="O47603"/>
  <c r="O47604"/>
  <c r="O47605"/>
  <c r="O47606"/>
  <c r="O47607"/>
  <c r="O47608"/>
  <c r="O47609"/>
  <c r="O47610"/>
  <c r="O47611"/>
  <c r="O47612"/>
  <c r="O47613"/>
  <c r="O47614"/>
  <c r="O47615"/>
  <c r="O47616"/>
  <c r="O47617"/>
  <c r="O47618"/>
  <c r="O47619"/>
  <c r="O47620"/>
  <c r="O47621"/>
  <c r="O47622"/>
  <c r="O47623"/>
  <c r="O47624"/>
  <c r="O47625"/>
  <c r="O47626"/>
  <c r="O47627"/>
  <c r="O47628"/>
  <c r="O47629"/>
  <c r="O47630"/>
  <c r="O47631"/>
  <c r="O47632"/>
  <c r="O47633"/>
  <c r="O47634"/>
  <c r="O47635"/>
  <c r="O47636"/>
  <c r="O47637"/>
  <c r="O47638"/>
  <c r="O47639"/>
  <c r="O47640"/>
  <c r="O47641"/>
  <c r="O47642"/>
  <c r="O47643"/>
  <c r="O47644"/>
  <c r="O47645"/>
  <c r="O47646"/>
  <c r="O47647"/>
  <c r="O47648"/>
  <c r="O47649"/>
  <c r="O47650"/>
  <c r="O47651"/>
  <c r="O47652"/>
  <c r="O47653"/>
  <c r="O47654"/>
  <c r="O47655"/>
  <c r="O47656"/>
  <c r="O47657"/>
  <c r="O47658"/>
  <c r="O47659"/>
  <c r="O47660"/>
  <c r="O47661"/>
  <c r="O47662"/>
  <c r="O47663"/>
  <c r="O47664"/>
  <c r="O47665"/>
  <c r="O47666"/>
  <c r="O47667"/>
  <c r="O47668"/>
  <c r="O47669"/>
  <c r="O47670"/>
  <c r="O47671"/>
  <c r="O47672"/>
  <c r="O47673"/>
  <c r="O47674"/>
  <c r="O47675"/>
  <c r="O47676"/>
  <c r="O47677"/>
  <c r="O47678"/>
  <c r="O47679"/>
  <c r="O47680"/>
  <c r="O47681"/>
  <c r="O47682"/>
  <c r="O47683"/>
  <c r="O47684"/>
  <c r="O47685"/>
  <c r="O47686"/>
  <c r="O47687"/>
  <c r="O47688"/>
  <c r="O47689"/>
  <c r="O47690"/>
  <c r="O47691"/>
  <c r="O47692"/>
  <c r="O47693"/>
  <c r="O47694"/>
  <c r="O47695"/>
  <c r="O47696"/>
  <c r="O47697"/>
  <c r="O47698"/>
  <c r="O47699"/>
  <c r="O47700"/>
  <c r="O47701"/>
  <c r="O47702"/>
  <c r="O47703"/>
  <c r="O47704"/>
  <c r="O47705"/>
  <c r="O47706"/>
  <c r="O47707"/>
  <c r="O47708"/>
  <c r="O47709"/>
  <c r="O47710"/>
  <c r="O47711"/>
  <c r="O47712"/>
  <c r="O47713"/>
  <c r="O47714"/>
  <c r="O47715"/>
  <c r="O47716"/>
  <c r="O47717"/>
  <c r="O47718"/>
  <c r="O47719"/>
  <c r="O47720"/>
  <c r="O47721"/>
  <c r="O47722"/>
  <c r="O47723"/>
  <c r="O47724"/>
  <c r="O47725"/>
  <c r="O47726"/>
  <c r="O47727"/>
  <c r="O47728"/>
  <c r="O47729"/>
  <c r="O47730"/>
  <c r="O47731"/>
  <c r="O47732"/>
  <c r="O47733"/>
  <c r="O47734"/>
  <c r="O47735"/>
  <c r="O47736"/>
  <c r="O47737"/>
  <c r="O47738"/>
  <c r="O47739"/>
  <c r="O47740"/>
  <c r="O47741"/>
  <c r="O47742"/>
  <c r="O47743"/>
  <c r="O47744"/>
  <c r="O47745"/>
  <c r="O47746"/>
  <c r="O47747"/>
  <c r="O47748"/>
  <c r="O47749"/>
  <c r="O47750"/>
  <c r="O47751"/>
  <c r="O47752"/>
  <c r="O47753"/>
  <c r="O47754"/>
  <c r="O47755"/>
  <c r="O47756"/>
  <c r="O47757"/>
  <c r="O47758"/>
  <c r="O47759"/>
  <c r="O47760"/>
  <c r="O47761"/>
  <c r="O47762"/>
  <c r="O47763"/>
  <c r="O47764"/>
  <c r="O47765"/>
  <c r="O47766"/>
  <c r="O47767"/>
  <c r="O47768"/>
  <c r="O47769"/>
  <c r="O47770"/>
  <c r="O47771"/>
  <c r="O47772"/>
  <c r="O47773"/>
  <c r="O47774"/>
  <c r="O47775"/>
  <c r="O47776"/>
  <c r="O47777"/>
  <c r="O47778"/>
  <c r="O47779"/>
  <c r="O47780"/>
  <c r="O47781"/>
  <c r="O47782"/>
  <c r="O47783"/>
  <c r="O47784"/>
  <c r="O47785"/>
  <c r="O47786"/>
  <c r="O47787"/>
  <c r="O47788"/>
  <c r="O47789"/>
  <c r="O47790"/>
  <c r="O47791"/>
  <c r="O47792"/>
  <c r="O47793"/>
  <c r="O47794"/>
  <c r="O47795"/>
  <c r="O47796"/>
  <c r="O47797"/>
  <c r="O47798"/>
  <c r="O47799"/>
  <c r="O47800"/>
  <c r="O47801"/>
  <c r="O47802"/>
  <c r="O47803"/>
  <c r="O47804"/>
  <c r="O47805"/>
  <c r="O47806"/>
  <c r="O47807"/>
  <c r="O47808"/>
  <c r="O47809"/>
  <c r="O47810"/>
  <c r="O47811"/>
  <c r="O47812"/>
  <c r="O47813"/>
  <c r="O47814"/>
  <c r="O47815"/>
  <c r="O47816"/>
  <c r="O47817"/>
  <c r="O47818"/>
  <c r="O47819"/>
  <c r="O47820"/>
  <c r="O47821"/>
  <c r="O47822"/>
  <c r="O47823"/>
  <c r="O47824"/>
  <c r="O47825"/>
  <c r="O47826"/>
  <c r="O47827"/>
  <c r="O47828"/>
  <c r="O47829"/>
  <c r="O47830"/>
  <c r="O47831"/>
  <c r="O47832"/>
  <c r="O47833"/>
  <c r="O47834"/>
  <c r="O47835"/>
  <c r="O47836"/>
  <c r="O47837"/>
  <c r="O47838"/>
  <c r="O47839"/>
  <c r="O47840"/>
  <c r="O47841"/>
  <c r="O47842"/>
  <c r="O47843"/>
  <c r="O47844"/>
  <c r="O47845"/>
  <c r="O47846"/>
  <c r="O47847"/>
  <c r="O47848"/>
  <c r="O47849"/>
  <c r="O47850"/>
  <c r="O47851"/>
  <c r="O47852"/>
  <c r="O47853"/>
  <c r="O47854"/>
  <c r="O47855"/>
  <c r="O47856"/>
  <c r="O47857"/>
  <c r="O47858"/>
  <c r="O47859"/>
  <c r="O47860"/>
  <c r="O47861"/>
  <c r="O47862"/>
  <c r="O47863"/>
  <c r="O47864"/>
  <c r="O47865"/>
  <c r="O47866"/>
  <c r="O47867"/>
  <c r="O47868"/>
  <c r="O47869"/>
  <c r="O47870"/>
  <c r="O47871"/>
  <c r="O47872"/>
  <c r="O47873"/>
  <c r="O47874"/>
  <c r="O47875"/>
  <c r="O47876"/>
  <c r="O47877"/>
  <c r="O47878"/>
  <c r="O47879"/>
  <c r="O47880"/>
  <c r="O47881"/>
  <c r="O47882"/>
  <c r="O47883"/>
  <c r="O47884"/>
  <c r="O47885"/>
  <c r="O47886"/>
  <c r="O47887"/>
  <c r="O47888"/>
  <c r="O47889"/>
  <c r="O47890"/>
  <c r="O47891"/>
  <c r="O47892"/>
  <c r="O47893"/>
  <c r="O47894"/>
  <c r="O47895"/>
  <c r="O47896"/>
  <c r="O47897"/>
  <c r="O47898"/>
  <c r="O47899"/>
  <c r="O47900"/>
  <c r="O47901"/>
  <c r="O47902"/>
  <c r="O47903"/>
  <c r="O47904"/>
  <c r="O47905"/>
  <c r="O47906"/>
  <c r="O47907"/>
  <c r="O47908"/>
  <c r="O47909"/>
  <c r="O47910"/>
  <c r="O47911"/>
  <c r="O47912"/>
  <c r="O47913"/>
  <c r="O47914"/>
  <c r="O47915"/>
  <c r="O47916"/>
  <c r="O47917"/>
  <c r="O47918"/>
  <c r="O47919"/>
  <c r="O47920"/>
  <c r="O47921"/>
  <c r="O47922"/>
  <c r="O47923"/>
  <c r="O47924"/>
  <c r="O47925"/>
  <c r="O47926"/>
  <c r="O47927"/>
  <c r="O47928"/>
  <c r="O47929"/>
  <c r="O47930"/>
  <c r="O47931"/>
  <c r="O47932"/>
  <c r="O47933"/>
  <c r="O47934"/>
  <c r="O47935"/>
  <c r="O47936"/>
  <c r="O47937"/>
  <c r="O47938"/>
  <c r="O47939"/>
  <c r="O47940"/>
  <c r="O47941"/>
  <c r="O47942"/>
  <c r="O47943"/>
  <c r="O47944"/>
  <c r="O47945"/>
  <c r="O47946"/>
  <c r="O47947"/>
  <c r="O47948"/>
  <c r="O47949"/>
  <c r="O47950"/>
  <c r="O47951"/>
  <c r="O47952"/>
  <c r="O47953"/>
  <c r="O47954"/>
  <c r="O47955"/>
  <c r="O47956"/>
  <c r="O47957"/>
  <c r="O47958"/>
  <c r="O47959"/>
  <c r="O47960"/>
  <c r="O47961"/>
  <c r="O47962"/>
  <c r="O47963"/>
  <c r="O47964"/>
  <c r="O47965"/>
  <c r="O47966"/>
  <c r="O47967"/>
  <c r="O47968"/>
  <c r="O47969"/>
  <c r="O47970"/>
  <c r="O47971"/>
  <c r="O47972"/>
  <c r="O47973"/>
  <c r="O47974"/>
  <c r="O47975"/>
  <c r="O47976"/>
  <c r="O47977"/>
  <c r="O47978"/>
  <c r="O47979"/>
  <c r="O47980"/>
  <c r="O47981"/>
  <c r="O47982"/>
  <c r="O47983"/>
  <c r="O47984"/>
  <c r="O47985"/>
  <c r="O47986"/>
  <c r="O47987"/>
  <c r="O47988"/>
  <c r="O47989"/>
  <c r="O47990"/>
  <c r="O47991"/>
  <c r="O47992"/>
  <c r="O47993"/>
  <c r="O47994"/>
  <c r="O47995"/>
  <c r="O47996"/>
  <c r="O47997"/>
  <c r="O47998"/>
  <c r="O47999"/>
  <c r="O48000"/>
  <c r="O48001"/>
  <c r="O48002"/>
  <c r="O48003"/>
  <c r="O48004"/>
  <c r="O48005"/>
  <c r="O48006"/>
  <c r="O48007"/>
  <c r="O48008"/>
  <c r="O48009"/>
  <c r="O48010"/>
  <c r="O48011"/>
  <c r="O48012"/>
  <c r="O48013"/>
  <c r="O48014"/>
  <c r="O48015"/>
  <c r="O48016"/>
  <c r="O48017"/>
  <c r="O48018"/>
  <c r="O48019"/>
  <c r="O48020"/>
  <c r="O48021"/>
  <c r="O48022"/>
  <c r="O48023"/>
  <c r="O48024"/>
  <c r="O48025"/>
  <c r="O48026"/>
  <c r="O48027"/>
  <c r="O48028"/>
  <c r="O48029"/>
  <c r="O48030"/>
  <c r="O48031"/>
  <c r="O48032"/>
  <c r="O48033"/>
  <c r="O48034"/>
  <c r="O48035"/>
  <c r="O48036"/>
  <c r="O48037"/>
  <c r="O48038"/>
  <c r="O48039"/>
  <c r="O48040"/>
  <c r="O48041"/>
  <c r="O48042"/>
  <c r="O48043"/>
  <c r="O48044"/>
  <c r="O48045"/>
  <c r="O48046"/>
  <c r="O48047"/>
  <c r="O48048"/>
  <c r="O48049"/>
  <c r="O48050"/>
  <c r="O48051"/>
  <c r="O48052"/>
  <c r="O48053"/>
  <c r="O48054"/>
  <c r="O48055"/>
  <c r="O48056"/>
  <c r="O48057"/>
  <c r="O48058"/>
  <c r="O48059"/>
  <c r="O48060"/>
  <c r="O48061"/>
  <c r="O48062"/>
  <c r="O48063"/>
  <c r="O48064"/>
  <c r="O48065"/>
  <c r="O48066"/>
  <c r="O48067"/>
  <c r="O48068"/>
  <c r="O48069"/>
  <c r="O48070"/>
  <c r="O48071"/>
  <c r="O48072"/>
  <c r="O48073"/>
  <c r="O48074"/>
  <c r="O48075"/>
  <c r="O48076"/>
  <c r="O48077"/>
  <c r="O48078"/>
  <c r="O48079"/>
  <c r="O48080"/>
  <c r="O48081"/>
  <c r="O48082"/>
  <c r="O48083"/>
  <c r="O48084"/>
  <c r="O48085"/>
  <c r="O48086"/>
  <c r="O48087"/>
  <c r="O48088"/>
  <c r="O48089"/>
  <c r="O48090"/>
  <c r="O48091"/>
  <c r="O48092"/>
  <c r="O48093"/>
  <c r="O48094"/>
  <c r="O48095"/>
  <c r="O48096"/>
  <c r="O48097"/>
  <c r="O48098"/>
  <c r="O48099"/>
  <c r="O48100"/>
  <c r="O48101"/>
  <c r="O48102"/>
  <c r="O48103"/>
  <c r="O48104"/>
  <c r="O48105"/>
  <c r="O48106"/>
  <c r="O48107"/>
  <c r="O48108"/>
  <c r="O48109"/>
  <c r="O48110"/>
  <c r="O48111"/>
  <c r="O48112"/>
  <c r="O48113"/>
  <c r="O48114"/>
  <c r="O48115"/>
  <c r="O48116"/>
  <c r="O48117"/>
  <c r="O48118"/>
  <c r="O48119"/>
  <c r="O48120"/>
  <c r="O48121"/>
  <c r="O48122"/>
  <c r="O48123"/>
  <c r="O48124"/>
  <c r="O48125"/>
  <c r="O48126"/>
  <c r="O48127"/>
  <c r="O48128"/>
  <c r="O48129"/>
  <c r="O48130"/>
  <c r="O48131"/>
  <c r="O48132"/>
  <c r="O48133"/>
  <c r="O48134"/>
  <c r="O48135"/>
  <c r="O48136"/>
  <c r="O48137"/>
  <c r="O48138"/>
  <c r="O48139"/>
  <c r="O48140"/>
  <c r="O48141"/>
  <c r="O48142"/>
  <c r="O48143"/>
  <c r="O48144"/>
  <c r="O48145"/>
  <c r="O48146"/>
  <c r="O48147"/>
  <c r="O48148"/>
  <c r="O48149"/>
  <c r="O48150"/>
  <c r="O48151"/>
  <c r="O48152"/>
  <c r="O48153"/>
  <c r="O48154"/>
  <c r="O48155"/>
  <c r="O48156"/>
  <c r="O48157"/>
  <c r="O48158"/>
  <c r="O48159"/>
  <c r="O48160"/>
  <c r="O48161"/>
  <c r="O48162"/>
  <c r="O48163"/>
  <c r="O48164"/>
  <c r="O48165"/>
  <c r="O48166"/>
  <c r="O48167"/>
  <c r="O48168"/>
  <c r="O48169"/>
  <c r="O48170"/>
  <c r="O48171"/>
  <c r="O48172"/>
  <c r="O48173"/>
  <c r="O48174"/>
  <c r="O48175"/>
  <c r="O48176"/>
  <c r="O48177"/>
  <c r="O48178"/>
  <c r="O48179"/>
  <c r="O48180"/>
  <c r="O48181"/>
  <c r="O48182"/>
  <c r="O48183"/>
  <c r="O48184"/>
  <c r="O48185"/>
  <c r="O48186"/>
  <c r="O48187"/>
  <c r="O48188"/>
  <c r="O48189"/>
  <c r="O48190"/>
  <c r="O48191"/>
  <c r="O48192"/>
  <c r="O48193"/>
  <c r="O48194"/>
  <c r="O48195"/>
  <c r="O48196"/>
  <c r="O48197"/>
  <c r="O48198"/>
  <c r="O48199"/>
  <c r="O48200"/>
  <c r="O48201"/>
  <c r="O48202"/>
  <c r="O48203"/>
  <c r="O48204"/>
  <c r="O48205"/>
  <c r="O48206"/>
  <c r="O48207"/>
  <c r="O48208"/>
  <c r="O48209"/>
  <c r="O48210"/>
  <c r="O48211"/>
  <c r="O48212"/>
  <c r="O48213"/>
  <c r="O48214"/>
  <c r="O48215"/>
  <c r="O48216"/>
  <c r="O48217"/>
  <c r="O48218"/>
  <c r="O48219"/>
  <c r="O48220"/>
  <c r="O48221"/>
  <c r="O48222"/>
  <c r="O48223"/>
  <c r="O48224"/>
  <c r="O48225"/>
  <c r="O48226"/>
  <c r="O48227"/>
  <c r="O48228"/>
  <c r="O48229"/>
  <c r="O48230"/>
  <c r="O48231"/>
  <c r="O48232"/>
  <c r="O48233"/>
  <c r="O48234"/>
  <c r="O48235"/>
  <c r="O48236"/>
  <c r="O48237"/>
  <c r="O48238"/>
  <c r="O48239"/>
  <c r="O48240"/>
  <c r="O48241"/>
  <c r="O48242"/>
  <c r="O48243"/>
  <c r="O48244"/>
  <c r="O48245"/>
  <c r="O48246"/>
  <c r="O48247"/>
  <c r="O48248"/>
  <c r="O48249"/>
  <c r="O48250"/>
  <c r="O48251"/>
  <c r="O48252"/>
  <c r="O48253"/>
  <c r="O48254"/>
  <c r="O48255"/>
  <c r="O48256"/>
  <c r="O48257"/>
  <c r="O48258"/>
  <c r="O48259"/>
  <c r="O48260"/>
  <c r="O48261"/>
  <c r="O48262"/>
  <c r="O48263"/>
  <c r="O48264"/>
  <c r="O48265"/>
  <c r="O48266"/>
  <c r="O48267"/>
  <c r="O48268"/>
  <c r="O48269"/>
  <c r="O48270"/>
  <c r="O48271"/>
  <c r="O48272"/>
  <c r="O48273"/>
  <c r="O48274"/>
  <c r="O48275"/>
  <c r="O48276"/>
  <c r="O48277"/>
  <c r="O48278"/>
  <c r="O48279"/>
  <c r="O48280"/>
  <c r="O48281"/>
  <c r="O48282"/>
  <c r="O48283"/>
  <c r="O48284"/>
  <c r="O48285"/>
  <c r="O48286"/>
  <c r="O48287"/>
  <c r="O48288"/>
  <c r="O48289"/>
  <c r="O48290"/>
  <c r="O48291"/>
  <c r="O48292"/>
  <c r="O48293"/>
  <c r="O48294"/>
  <c r="O48295"/>
  <c r="O48296"/>
  <c r="O48297"/>
  <c r="O48298"/>
  <c r="O48299"/>
  <c r="O48300"/>
  <c r="O48301"/>
  <c r="O48302"/>
  <c r="O48303"/>
  <c r="O48304"/>
  <c r="O48305"/>
  <c r="O48306"/>
  <c r="O48307"/>
  <c r="O48308"/>
  <c r="O48309"/>
  <c r="O48310"/>
  <c r="O48311"/>
  <c r="O48312"/>
  <c r="O48313"/>
  <c r="O48314"/>
  <c r="O48315"/>
  <c r="O48316"/>
  <c r="O48317"/>
  <c r="O48318"/>
  <c r="O48319"/>
  <c r="O48320"/>
  <c r="O48321"/>
  <c r="O48322"/>
  <c r="O48323"/>
  <c r="O48324"/>
  <c r="O48325"/>
  <c r="O48326"/>
  <c r="O48327"/>
  <c r="O48328"/>
  <c r="O48329"/>
  <c r="O48330"/>
  <c r="O48331"/>
  <c r="O48332"/>
  <c r="O48333"/>
  <c r="O48334"/>
  <c r="O48335"/>
  <c r="O48336"/>
  <c r="O48337"/>
  <c r="O48338"/>
  <c r="O48339"/>
  <c r="O48340"/>
  <c r="O48341"/>
  <c r="O48342"/>
  <c r="O48343"/>
  <c r="O48344"/>
  <c r="O48345"/>
  <c r="O48346"/>
  <c r="O48347"/>
  <c r="O48348"/>
  <c r="O48349"/>
  <c r="O48350"/>
  <c r="O48351"/>
  <c r="O48352"/>
  <c r="O48353"/>
  <c r="O48354"/>
  <c r="O48355"/>
  <c r="O48356"/>
  <c r="O48357"/>
  <c r="O48358"/>
  <c r="O48359"/>
  <c r="O48360"/>
  <c r="O48361"/>
  <c r="O48362"/>
  <c r="O48363"/>
  <c r="O48364"/>
  <c r="O48365"/>
  <c r="O48366"/>
  <c r="O48367"/>
  <c r="O48368"/>
  <c r="O48369"/>
  <c r="O48370"/>
  <c r="O48371"/>
  <c r="O48372"/>
  <c r="O48373"/>
  <c r="O48374"/>
  <c r="O48375"/>
  <c r="O48376"/>
  <c r="O48377"/>
  <c r="O48378"/>
  <c r="O48379"/>
  <c r="O48380"/>
  <c r="O48381"/>
  <c r="O48382"/>
  <c r="O48383"/>
  <c r="O48384"/>
  <c r="O48385"/>
  <c r="O48386"/>
  <c r="O48387"/>
  <c r="O48388"/>
  <c r="O48389"/>
  <c r="O48390"/>
  <c r="O48391"/>
  <c r="O48392"/>
  <c r="O48393"/>
  <c r="O48394"/>
  <c r="O48395"/>
  <c r="O48396"/>
  <c r="O48397"/>
  <c r="O48398"/>
  <c r="O48399"/>
  <c r="O48400"/>
  <c r="O48401"/>
  <c r="O48402"/>
  <c r="O48403"/>
  <c r="O48404"/>
  <c r="O48405"/>
  <c r="O48406"/>
  <c r="O48407"/>
  <c r="O48408"/>
  <c r="O48409"/>
  <c r="O48410"/>
  <c r="O48411"/>
  <c r="O48412"/>
  <c r="O48413"/>
  <c r="O48414"/>
  <c r="O48415"/>
  <c r="O48416"/>
  <c r="O48417"/>
  <c r="O48418"/>
  <c r="O48419"/>
  <c r="O48420"/>
  <c r="O48421"/>
  <c r="O48422"/>
  <c r="O48423"/>
  <c r="O48424"/>
  <c r="O48425"/>
  <c r="O48426"/>
  <c r="O48427"/>
  <c r="O48428"/>
  <c r="O48429"/>
  <c r="O48430"/>
  <c r="O48431"/>
  <c r="O48432"/>
  <c r="O48433"/>
  <c r="O48434"/>
  <c r="O48435"/>
  <c r="O48436"/>
  <c r="O48437"/>
  <c r="O48438"/>
  <c r="O48439"/>
  <c r="O48440"/>
  <c r="O48441"/>
  <c r="O48442"/>
  <c r="O48443"/>
  <c r="O48444"/>
  <c r="O48445"/>
  <c r="O48446"/>
  <c r="O48447"/>
  <c r="O48448"/>
  <c r="O48449"/>
  <c r="O48450"/>
  <c r="O48451"/>
  <c r="O48452"/>
  <c r="O48453"/>
  <c r="O48454"/>
  <c r="O48455"/>
  <c r="O48456"/>
  <c r="O48457"/>
  <c r="O48458"/>
  <c r="O48459"/>
  <c r="O48460"/>
  <c r="O48461"/>
  <c r="O48462"/>
  <c r="O48463"/>
  <c r="O48464"/>
  <c r="O48465"/>
  <c r="O48466"/>
  <c r="O48467"/>
  <c r="O48468"/>
  <c r="O48469"/>
  <c r="O48470"/>
  <c r="O48471"/>
  <c r="O48472"/>
  <c r="O48473"/>
  <c r="O48474"/>
  <c r="O48475"/>
  <c r="O48476"/>
  <c r="O48477"/>
  <c r="O48478"/>
  <c r="O48479"/>
  <c r="O48480"/>
  <c r="O48481"/>
  <c r="O48482"/>
  <c r="O48483"/>
  <c r="O48484"/>
  <c r="O48485"/>
  <c r="O48486"/>
  <c r="O48487"/>
  <c r="O48488"/>
  <c r="O48489"/>
  <c r="O48490"/>
  <c r="O48491"/>
  <c r="O48492"/>
  <c r="O48493"/>
  <c r="O48494"/>
  <c r="O48495"/>
  <c r="O48496"/>
  <c r="O48497"/>
  <c r="O48498"/>
  <c r="O48499"/>
  <c r="O48500"/>
  <c r="O48501"/>
  <c r="O48502"/>
  <c r="O48503"/>
  <c r="O48504"/>
  <c r="O48505"/>
  <c r="O48506"/>
  <c r="O48507"/>
  <c r="O48508"/>
  <c r="O48509"/>
  <c r="O48510"/>
  <c r="O48511"/>
  <c r="O48512"/>
  <c r="O48513"/>
  <c r="O48514"/>
  <c r="O48515"/>
  <c r="O48516"/>
  <c r="O48517"/>
  <c r="O48518"/>
  <c r="O48519"/>
  <c r="O48520"/>
  <c r="O48521"/>
  <c r="O48522"/>
  <c r="O48523"/>
  <c r="O48524"/>
  <c r="O48525"/>
  <c r="O48526"/>
  <c r="O48527"/>
  <c r="O48528"/>
  <c r="O48529"/>
  <c r="O48530"/>
  <c r="O48531"/>
  <c r="O48532"/>
  <c r="O48533"/>
  <c r="O48534"/>
  <c r="O48535"/>
  <c r="O48536"/>
  <c r="O48537"/>
  <c r="O48538"/>
  <c r="O48539"/>
  <c r="O48540"/>
  <c r="O48541"/>
  <c r="O48542"/>
  <c r="O48543"/>
  <c r="O48544"/>
  <c r="O48545"/>
  <c r="O48546"/>
  <c r="O48547"/>
  <c r="O48548"/>
  <c r="O48549"/>
  <c r="O48550"/>
  <c r="O48551"/>
  <c r="O48552"/>
  <c r="O48553"/>
  <c r="O48554"/>
  <c r="O48555"/>
  <c r="O48556"/>
  <c r="O48557"/>
  <c r="O48558"/>
  <c r="O48559"/>
  <c r="O48560"/>
  <c r="O48561"/>
  <c r="O48562"/>
  <c r="O48563"/>
  <c r="O48564"/>
  <c r="O48565"/>
  <c r="O48566"/>
  <c r="O48567"/>
  <c r="O48568"/>
  <c r="O48569"/>
  <c r="O48570"/>
  <c r="O48571"/>
  <c r="O48572"/>
  <c r="O48573"/>
  <c r="O48574"/>
  <c r="O48575"/>
  <c r="O48576"/>
  <c r="O48577"/>
  <c r="O48578"/>
  <c r="O48579"/>
  <c r="O48580"/>
  <c r="O48581"/>
  <c r="O48582"/>
  <c r="O48583"/>
  <c r="O48584"/>
  <c r="O48585"/>
  <c r="O48586"/>
  <c r="O48587"/>
  <c r="O48588"/>
  <c r="O48589"/>
  <c r="O48590"/>
  <c r="O48591"/>
  <c r="O48592"/>
  <c r="O48593"/>
  <c r="O48594"/>
  <c r="O48595"/>
  <c r="O48596"/>
  <c r="O48597"/>
  <c r="O48598"/>
  <c r="O48599"/>
  <c r="O48600"/>
  <c r="O48601"/>
  <c r="O48602"/>
  <c r="O48603"/>
  <c r="O48604"/>
  <c r="O48605"/>
  <c r="O48606"/>
  <c r="O48607"/>
  <c r="O48608"/>
  <c r="O48609"/>
  <c r="O48610"/>
  <c r="O48611"/>
  <c r="O48612"/>
  <c r="O48613"/>
  <c r="O48614"/>
  <c r="O48615"/>
  <c r="O48616"/>
  <c r="O48617"/>
  <c r="O48618"/>
  <c r="O48619"/>
  <c r="O48620"/>
  <c r="O48621"/>
  <c r="O48622"/>
  <c r="O48623"/>
  <c r="O48624"/>
  <c r="O48625"/>
  <c r="O48626"/>
  <c r="O48627"/>
  <c r="O48628"/>
  <c r="O48629"/>
  <c r="O48630"/>
  <c r="O48631"/>
  <c r="O48632"/>
  <c r="O48633"/>
  <c r="O48634"/>
  <c r="O48635"/>
  <c r="O48636"/>
  <c r="O48637"/>
  <c r="O48638"/>
  <c r="O48639"/>
  <c r="O48640"/>
  <c r="O48641"/>
  <c r="O48642"/>
  <c r="O48643"/>
  <c r="O48644"/>
  <c r="O48645"/>
  <c r="O48646"/>
  <c r="O48647"/>
  <c r="O48648"/>
  <c r="O48649"/>
  <c r="O48650"/>
  <c r="O48651"/>
  <c r="O48652"/>
  <c r="O48653"/>
  <c r="O48654"/>
  <c r="O48655"/>
  <c r="O48656"/>
  <c r="O48657"/>
  <c r="O48658"/>
  <c r="O48659"/>
  <c r="O48660"/>
  <c r="O48661"/>
  <c r="O48662"/>
  <c r="O48663"/>
  <c r="O48664"/>
  <c r="O48665"/>
  <c r="O48666"/>
  <c r="O48667"/>
  <c r="O48668"/>
  <c r="O48669"/>
  <c r="O48670"/>
  <c r="O48671"/>
  <c r="O48672"/>
  <c r="O48673"/>
  <c r="O48674"/>
  <c r="O48675"/>
  <c r="O48676"/>
  <c r="O48677"/>
  <c r="O48678"/>
  <c r="O48679"/>
  <c r="O48680"/>
  <c r="O48681"/>
  <c r="O48682"/>
  <c r="O48683"/>
  <c r="O48684"/>
  <c r="O48685"/>
  <c r="O48686"/>
  <c r="O48687"/>
  <c r="O48688"/>
  <c r="O48689"/>
  <c r="O48690"/>
  <c r="O48691"/>
  <c r="O48692"/>
  <c r="O48693"/>
  <c r="O48694"/>
  <c r="O48695"/>
  <c r="O48696"/>
  <c r="O48697"/>
  <c r="O48698"/>
  <c r="O48699"/>
  <c r="O48700"/>
  <c r="O48701"/>
  <c r="O48702"/>
  <c r="O48703"/>
  <c r="O48704"/>
  <c r="O48705"/>
  <c r="O48706"/>
  <c r="O48707"/>
  <c r="O48708"/>
  <c r="O48709"/>
  <c r="O48710"/>
  <c r="O48711"/>
  <c r="O48712"/>
  <c r="O48713"/>
  <c r="O48714"/>
  <c r="O48715"/>
  <c r="O48716"/>
  <c r="O48717"/>
  <c r="O48718"/>
  <c r="O48719"/>
  <c r="O48720"/>
  <c r="O48721"/>
  <c r="O48722"/>
  <c r="O48723"/>
  <c r="O48724"/>
  <c r="O48725"/>
  <c r="O48726"/>
  <c r="O48727"/>
  <c r="O48728"/>
  <c r="O48729"/>
  <c r="O48730"/>
  <c r="O48731"/>
  <c r="O48732"/>
  <c r="O48733"/>
  <c r="O48734"/>
  <c r="O48735"/>
  <c r="O48736"/>
  <c r="O48737"/>
  <c r="O48738"/>
  <c r="O48739"/>
  <c r="O48740"/>
  <c r="O48741"/>
  <c r="O48742"/>
  <c r="O48743"/>
  <c r="O48744"/>
  <c r="O48745"/>
  <c r="O48746"/>
  <c r="O48747"/>
  <c r="O48748"/>
  <c r="O48749"/>
  <c r="O48750"/>
  <c r="O48751"/>
  <c r="O48752"/>
  <c r="O48753"/>
  <c r="O48754"/>
  <c r="O48755"/>
  <c r="O48756"/>
  <c r="O48757"/>
  <c r="O48758"/>
  <c r="O48759"/>
  <c r="O48760"/>
  <c r="O48761"/>
  <c r="O48762"/>
  <c r="O48763"/>
  <c r="O48764"/>
  <c r="O48765"/>
  <c r="O48766"/>
  <c r="O48767"/>
  <c r="O48768"/>
  <c r="O48769"/>
  <c r="O48770"/>
  <c r="O48771"/>
  <c r="O48772"/>
  <c r="O48773"/>
  <c r="O48774"/>
  <c r="O48775"/>
  <c r="O48776"/>
  <c r="O48777"/>
  <c r="O48778"/>
  <c r="O48779"/>
  <c r="O48780"/>
  <c r="O48781"/>
  <c r="O48782"/>
  <c r="O48783"/>
  <c r="O48784"/>
  <c r="O48785"/>
  <c r="O48786"/>
  <c r="O48787"/>
  <c r="O48788"/>
  <c r="O48789"/>
  <c r="O48790"/>
  <c r="O48791"/>
  <c r="O48792"/>
  <c r="O48793"/>
  <c r="O48794"/>
  <c r="O48795"/>
  <c r="O48796"/>
  <c r="O48797"/>
  <c r="O48798"/>
  <c r="O48799"/>
  <c r="O48800"/>
  <c r="O48801"/>
  <c r="O48802"/>
  <c r="O48803"/>
  <c r="O48804"/>
  <c r="O48805"/>
  <c r="O48806"/>
  <c r="O48807"/>
  <c r="O48808"/>
  <c r="O48809"/>
  <c r="O48810"/>
  <c r="O48811"/>
  <c r="O48812"/>
  <c r="O48813"/>
  <c r="O48814"/>
  <c r="O48815"/>
  <c r="O48816"/>
  <c r="O48817"/>
  <c r="O48818"/>
  <c r="O48819"/>
  <c r="O48820"/>
  <c r="O48821"/>
  <c r="O48822"/>
  <c r="O48823"/>
  <c r="O48824"/>
  <c r="O48825"/>
  <c r="O48826"/>
  <c r="O48827"/>
  <c r="O48828"/>
  <c r="O48829"/>
  <c r="O48830"/>
  <c r="O48831"/>
  <c r="O48832"/>
  <c r="O48833"/>
  <c r="O48834"/>
  <c r="O48835"/>
  <c r="O48836"/>
  <c r="O48837"/>
  <c r="O48838"/>
  <c r="O48839"/>
  <c r="O48840"/>
  <c r="O48841"/>
  <c r="O48842"/>
  <c r="O48843"/>
  <c r="O48844"/>
  <c r="O48845"/>
  <c r="O48846"/>
  <c r="O48847"/>
  <c r="O48848"/>
  <c r="O48849"/>
  <c r="O48850"/>
  <c r="O48851"/>
  <c r="O48852"/>
  <c r="O48853"/>
  <c r="O48854"/>
  <c r="O48855"/>
  <c r="O48856"/>
  <c r="O48857"/>
  <c r="O48858"/>
  <c r="O48859"/>
  <c r="O48860"/>
  <c r="O48861"/>
  <c r="O48862"/>
  <c r="O48863"/>
  <c r="O48864"/>
  <c r="O48865"/>
  <c r="O48866"/>
  <c r="O48867"/>
  <c r="O48868"/>
  <c r="O48869"/>
  <c r="O48870"/>
  <c r="O48871"/>
  <c r="O48872"/>
  <c r="O48873"/>
  <c r="O48874"/>
  <c r="O48875"/>
  <c r="O48876"/>
  <c r="O48877"/>
  <c r="O48878"/>
  <c r="O48879"/>
  <c r="O48880"/>
  <c r="O48881"/>
  <c r="O48882"/>
  <c r="O48883"/>
  <c r="O48884"/>
  <c r="O48885"/>
  <c r="O48886"/>
  <c r="O48887"/>
  <c r="O48888"/>
  <c r="O48889"/>
  <c r="O48890"/>
  <c r="O48891"/>
  <c r="O48892"/>
  <c r="O48893"/>
  <c r="O48894"/>
  <c r="O48895"/>
  <c r="O48896"/>
  <c r="O48897"/>
  <c r="O48898"/>
  <c r="O48899"/>
  <c r="O48900"/>
  <c r="O48901"/>
  <c r="O48902"/>
  <c r="O48903"/>
  <c r="O48904"/>
  <c r="O48905"/>
  <c r="O48906"/>
  <c r="O48907"/>
  <c r="O48908"/>
  <c r="O48909"/>
  <c r="O48910"/>
  <c r="O48911"/>
  <c r="O48912"/>
  <c r="O48913"/>
  <c r="O48914"/>
  <c r="O48915"/>
  <c r="O48916"/>
  <c r="O48917"/>
  <c r="O48918"/>
  <c r="O48919"/>
  <c r="O48920"/>
  <c r="O48921"/>
  <c r="O48922"/>
  <c r="O48923"/>
  <c r="O48924"/>
  <c r="O48925"/>
  <c r="O48926"/>
  <c r="O48927"/>
  <c r="O48928"/>
  <c r="O48929"/>
  <c r="O48930"/>
  <c r="O48931"/>
  <c r="O48932"/>
  <c r="O48933"/>
  <c r="O48934"/>
  <c r="O48935"/>
  <c r="O48936"/>
  <c r="O48937"/>
  <c r="O48938"/>
  <c r="O48939"/>
  <c r="O48940"/>
  <c r="O48941"/>
  <c r="O48942"/>
  <c r="O48943"/>
  <c r="O48944"/>
  <c r="O48945"/>
  <c r="O48946"/>
  <c r="O48947"/>
  <c r="O48948"/>
  <c r="O48949"/>
  <c r="O48950"/>
  <c r="O48951"/>
  <c r="O48952"/>
  <c r="O48953"/>
  <c r="O48954"/>
  <c r="O48955"/>
  <c r="O48956"/>
  <c r="O48957"/>
  <c r="O48958"/>
  <c r="O48959"/>
  <c r="O48960"/>
  <c r="O48961"/>
  <c r="O48962"/>
  <c r="O48963"/>
  <c r="O48964"/>
  <c r="O48965"/>
  <c r="O48966"/>
  <c r="O48967"/>
  <c r="O48968"/>
  <c r="O48969"/>
  <c r="O48970"/>
  <c r="O48971"/>
  <c r="O48972"/>
  <c r="O48973"/>
  <c r="O48974"/>
  <c r="O48975"/>
  <c r="O48976"/>
  <c r="O48977"/>
  <c r="O48978"/>
  <c r="O48979"/>
  <c r="O48980"/>
  <c r="O48981"/>
  <c r="O48982"/>
  <c r="O48983"/>
  <c r="O48984"/>
  <c r="O48985"/>
  <c r="O48986"/>
  <c r="O48987"/>
  <c r="O48988"/>
  <c r="O48989"/>
  <c r="O48990"/>
  <c r="O48991"/>
  <c r="O48992"/>
  <c r="O48993"/>
  <c r="O48994"/>
  <c r="O48995"/>
  <c r="O48996"/>
  <c r="O48997"/>
  <c r="O48998"/>
  <c r="O48999"/>
  <c r="O49000"/>
  <c r="O49001"/>
  <c r="O49002"/>
  <c r="O49003"/>
  <c r="O49004"/>
  <c r="O49005"/>
  <c r="O49006"/>
  <c r="O49007"/>
  <c r="O49008"/>
  <c r="O49009"/>
  <c r="O49010"/>
  <c r="O49011"/>
  <c r="O49012"/>
  <c r="O49013"/>
  <c r="O49014"/>
  <c r="O49015"/>
  <c r="O49016"/>
  <c r="O49017"/>
  <c r="O49018"/>
  <c r="O49019"/>
  <c r="O49020"/>
  <c r="O49021"/>
  <c r="O49022"/>
  <c r="O49023"/>
  <c r="O49024"/>
  <c r="O49025"/>
  <c r="O49026"/>
  <c r="O49027"/>
  <c r="O49028"/>
  <c r="O49029"/>
  <c r="O49030"/>
  <c r="O49031"/>
  <c r="O49032"/>
  <c r="O49033"/>
  <c r="O49034"/>
  <c r="O49035"/>
  <c r="O49036"/>
  <c r="O49037"/>
  <c r="O49038"/>
  <c r="O49039"/>
  <c r="O49040"/>
  <c r="O49041"/>
  <c r="O49042"/>
  <c r="O49043"/>
  <c r="O49044"/>
  <c r="O49045"/>
  <c r="O49046"/>
  <c r="O49047"/>
  <c r="O49048"/>
  <c r="O49049"/>
  <c r="O49050"/>
  <c r="O49051"/>
  <c r="O49052"/>
  <c r="O49053"/>
  <c r="O49054"/>
  <c r="O49055"/>
  <c r="O49056"/>
  <c r="O49057"/>
  <c r="O49058"/>
  <c r="O49059"/>
  <c r="O49060"/>
  <c r="O49061"/>
  <c r="O49062"/>
  <c r="O49063"/>
  <c r="O49064"/>
  <c r="O49065"/>
  <c r="O49066"/>
  <c r="O49067"/>
  <c r="O49068"/>
  <c r="O49069"/>
  <c r="O49070"/>
  <c r="O49071"/>
  <c r="O49072"/>
  <c r="O49073"/>
  <c r="O49074"/>
  <c r="O49075"/>
  <c r="O49076"/>
  <c r="O49077"/>
  <c r="O49078"/>
  <c r="O49079"/>
  <c r="O49080"/>
  <c r="O49081"/>
  <c r="O49082"/>
  <c r="O49083"/>
  <c r="O49084"/>
  <c r="O49085"/>
  <c r="O49086"/>
  <c r="O49087"/>
  <c r="O49088"/>
  <c r="O49089"/>
  <c r="O49090"/>
  <c r="O49091"/>
  <c r="O49092"/>
  <c r="O49093"/>
  <c r="O49094"/>
  <c r="O49095"/>
  <c r="O49096"/>
  <c r="O49097"/>
  <c r="O49098"/>
  <c r="O49099"/>
  <c r="O49100"/>
  <c r="O49101"/>
  <c r="O49102"/>
  <c r="O49103"/>
  <c r="O49104"/>
  <c r="O49105"/>
  <c r="O49106"/>
  <c r="O49107"/>
  <c r="O49108"/>
  <c r="O49109"/>
  <c r="O49110"/>
  <c r="O49111"/>
  <c r="O49112"/>
  <c r="O49113"/>
  <c r="O49114"/>
  <c r="O49115"/>
  <c r="O49116"/>
  <c r="O49117"/>
  <c r="O49118"/>
  <c r="O49119"/>
  <c r="O49120"/>
  <c r="O49121"/>
  <c r="O49122"/>
  <c r="O49123"/>
  <c r="O49124"/>
  <c r="O49125"/>
  <c r="O49126"/>
  <c r="O49127"/>
  <c r="O49128"/>
  <c r="O49129"/>
  <c r="O49130"/>
  <c r="O49131"/>
  <c r="O49132"/>
  <c r="O49133"/>
  <c r="O49134"/>
  <c r="O49135"/>
  <c r="O49136"/>
  <c r="O49137"/>
  <c r="O49138"/>
  <c r="O49139"/>
  <c r="O49140"/>
  <c r="O49141"/>
  <c r="O49142"/>
  <c r="O49143"/>
  <c r="O49144"/>
  <c r="O49145"/>
  <c r="O49146"/>
  <c r="O49147"/>
  <c r="O49148"/>
  <c r="O49149"/>
  <c r="O49150"/>
  <c r="O49151"/>
  <c r="O49152"/>
  <c r="O49153"/>
  <c r="O49154"/>
  <c r="O49155"/>
  <c r="O49156"/>
  <c r="O49157"/>
  <c r="O49158"/>
  <c r="O49159"/>
  <c r="O49160"/>
  <c r="O49161"/>
  <c r="O49162"/>
  <c r="O49163"/>
  <c r="O49164"/>
  <c r="O49165"/>
  <c r="O49166"/>
  <c r="O49167"/>
  <c r="O49168"/>
  <c r="O49169"/>
  <c r="O49170"/>
  <c r="O49171"/>
  <c r="O49172"/>
  <c r="O49173"/>
  <c r="O49174"/>
  <c r="O49175"/>
  <c r="O49176"/>
  <c r="O49177"/>
  <c r="O49178"/>
  <c r="O49179"/>
  <c r="O49180"/>
  <c r="O49181"/>
  <c r="O49182"/>
  <c r="O49183"/>
  <c r="O49184"/>
  <c r="O49185"/>
  <c r="O49186"/>
  <c r="O49187"/>
  <c r="O49188"/>
  <c r="O49189"/>
  <c r="O49190"/>
  <c r="O49191"/>
  <c r="O49192"/>
  <c r="O49193"/>
  <c r="O49194"/>
  <c r="O49195"/>
  <c r="O49196"/>
  <c r="O49197"/>
  <c r="O49198"/>
  <c r="O49199"/>
  <c r="O49200"/>
  <c r="O49201"/>
  <c r="O49202"/>
  <c r="O49203"/>
  <c r="O49204"/>
  <c r="O49205"/>
  <c r="O49206"/>
  <c r="O49207"/>
  <c r="O49208"/>
  <c r="O49209"/>
  <c r="O49210"/>
  <c r="O49211"/>
  <c r="O49212"/>
  <c r="O49213"/>
  <c r="O49214"/>
  <c r="O49215"/>
  <c r="O49216"/>
  <c r="O49217"/>
  <c r="O49218"/>
  <c r="O49219"/>
  <c r="O49220"/>
  <c r="O49221"/>
  <c r="O49222"/>
  <c r="O49223"/>
  <c r="O49224"/>
  <c r="O49225"/>
  <c r="O49226"/>
  <c r="O49227"/>
  <c r="O49228"/>
  <c r="O49229"/>
  <c r="O49230"/>
  <c r="O49231"/>
  <c r="O49232"/>
  <c r="O49233"/>
  <c r="O49234"/>
  <c r="O49235"/>
  <c r="O49236"/>
  <c r="O49237"/>
  <c r="O49238"/>
  <c r="O49239"/>
  <c r="O49240"/>
  <c r="O49241"/>
  <c r="O49242"/>
  <c r="O49243"/>
  <c r="O49244"/>
  <c r="O49245"/>
  <c r="O49246"/>
  <c r="O49247"/>
  <c r="O49248"/>
  <c r="O49249"/>
  <c r="O49250"/>
  <c r="O49251"/>
  <c r="O49252"/>
  <c r="O49253"/>
  <c r="O49254"/>
  <c r="O49255"/>
  <c r="O49256"/>
  <c r="O49257"/>
  <c r="O49258"/>
  <c r="O49259"/>
  <c r="O49260"/>
  <c r="O49261"/>
  <c r="O49262"/>
  <c r="O49263"/>
  <c r="O49264"/>
  <c r="O49265"/>
  <c r="O49266"/>
  <c r="O49267"/>
  <c r="O49268"/>
  <c r="O49269"/>
  <c r="O49270"/>
  <c r="O49271"/>
  <c r="O49272"/>
  <c r="O49273"/>
  <c r="O49274"/>
  <c r="O49275"/>
  <c r="O49276"/>
  <c r="O49277"/>
  <c r="O49278"/>
  <c r="O49279"/>
  <c r="O49280"/>
  <c r="O49281"/>
  <c r="O49282"/>
  <c r="O49283"/>
  <c r="O49284"/>
  <c r="O49285"/>
  <c r="O49286"/>
  <c r="O49287"/>
  <c r="O49288"/>
  <c r="O49289"/>
  <c r="O49290"/>
  <c r="O49291"/>
  <c r="O49292"/>
  <c r="O49293"/>
  <c r="O49294"/>
  <c r="O49295"/>
  <c r="O49296"/>
  <c r="O49297"/>
  <c r="O49298"/>
  <c r="O49299"/>
  <c r="O49300"/>
  <c r="O49301"/>
  <c r="O49302"/>
  <c r="O49303"/>
  <c r="O49304"/>
  <c r="O49305"/>
  <c r="O49306"/>
  <c r="O49307"/>
  <c r="O49308"/>
  <c r="O49309"/>
  <c r="O49310"/>
  <c r="O49311"/>
  <c r="O49312"/>
  <c r="O49313"/>
  <c r="O49314"/>
  <c r="O49315"/>
  <c r="O49316"/>
  <c r="O49317"/>
  <c r="O49318"/>
  <c r="O49319"/>
  <c r="O49320"/>
  <c r="O49321"/>
  <c r="O49322"/>
  <c r="O49323"/>
  <c r="O49324"/>
  <c r="O49325"/>
  <c r="O49326"/>
  <c r="O49327"/>
  <c r="O49328"/>
  <c r="O49329"/>
  <c r="O49330"/>
  <c r="O49331"/>
  <c r="O49332"/>
  <c r="O49333"/>
  <c r="O49334"/>
  <c r="O49335"/>
  <c r="O49336"/>
  <c r="O49337"/>
  <c r="O49338"/>
  <c r="O49339"/>
  <c r="O49340"/>
  <c r="O49341"/>
  <c r="O49342"/>
  <c r="O49343"/>
  <c r="O49344"/>
  <c r="O49345"/>
  <c r="O49346"/>
  <c r="O49347"/>
  <c r="O49348"/>
  <c r="O49349"/>
  <c r="O49350"/>
  <c r="O49351"/>
  <c r="O49352"/>
  <c r="O49353"/>
  <c r="O49354"/>
  <c r="O49355"/>
  <c r="O49356"/>
  <c r="O49357"/>
  <c r="O49358"/>
  <c r="O49359"/>
  <c r="O49360"/>
  <c r="O49361"/>
  <c r="O49362"/>
  <c r="O49363"/>
  <c r="O49364"/>
  <c r="O49365"/>
  <c r="O49366"/>
  <c r="O49367"/>
  <c r="O49368"/>
  <c r="O49369"/>
  <c r="O49370"/>
  <c r="O49371"/>
  <c r="O49372"/>
  <c r="O49373"/>
  <c r="O49374"/>
  <c r="O49375"/>
  <c r="O49376"/>
  <c r="O49377"/>
  <c r="O49378"/>
  <c r="O49379"/>
  <c r="O49380"/>
  <c r="O49381"/>
  <c r="O49382"/>
  <c r="O49383"/>
  <c r="O49384"/>
  <c r="O49385"/>
  <c r="O49386"/>
  <c r="O49387"/>
  <c r="O49388"/>
  <c r="O49389"/>
  <c r="O49390"/>
  <c r="O49391"/>
  <c r="O49392"/>
  <c r="O49393"/>
  <c r="O49394"/>
  <c r="O49395"/>
  <c r="O49396"/>
  <c r="O49397"/>
  <c r="O49398"/>
  <c r="O49399"/>
  <c r="O49400"/>
  <c r="O49401"/>
  <c r="O49402"/>
  <c r="O49403"/>
  <c r="O49404"/>
  <c r="O49405"/>
  <c r="O49406"/>
  <c r="O49407"/>
  <c r="O49408"/>
  <c r="O49409"/>
  <c r="O49410"/>
  <c r="O49411"/>
  <c r="O49412"/>
  <c r="O49413"/>
  <c r="O49414"/>
  <c r="O49415"/>
  <c r="O49416"/>
  <c r="O49417"/>
  <c r="O49418"/>
  <c r="O49419"/>
  <c r="O49420"/>
  <c r="O49421"/>
  <c r="O49422"/>
  <c r="O49423"/>
  <c r="O49424"/>
  <c r="O49425"/>
  <c r="O49426"/>
  <c r="O49427"/>
  <c r="O49428"/>
  <c r="O49429"/>
  <c r="O49430"/>
  <c r="O49431"/>
  <c r="O49432"/>
  <c r="O49433"/>
  <c r="O49434"/>
  <c r="O49435"/>
  <c r="O49436"/>
  <c r="O49437"/>
  <c r="O49438"/>
  <c r="O49439"/>
  <c r="O49440"/>
  <c r="O49441"/>
  <c r="O49442"/>
  <c r="O49443"/>
  <c r="O49444"/>
  <c r="O49445"/>
  <c r="O49446"/>
  <c r="O49447"/>
  <c r="O49448"/>
  <c r="O49449"/>
  <c r="O49450"/>
  <c r="O49451"/>
  <c r="O49452"/>
  <c r="O49453"/>
  <c r="O49454"/>
  <c r="O49455"/>
  <c r="O49456"/>
  <c r="O49457"/>
  <c r="O49458"/>
  <c r="O49459"/>
  <c r="O49460"/>
  <c r="O49461"/>
  <c r="O49462"/>
  <c r="O49463"/>
  <c r="O49464"/>
  <c r="O49465"/>
  <c r="O49466"/>
  <c r="O49467"/>
  <c r="O49468"/>
  <c r="O49469"/>
  <c r="O49470"/>
  <c r="O49471"/>
  <c r="O49472"/>
  <c r="O49473"/>
  <c r="O49474"/>
  <c r="O49475"/>
  <c r="O49476"/>
  <c r="O49477"/>
  <c r="O49478"/>
  <c r="O49479"/>
  <c r="O49480"/>
  <c r="O49481"/>
  <c r="O49482"/>
  <c r="O49483"/>
  <c r="O49484"/>
  <c r="O49485"/>
  <c r="O49486"/>
  <c r="O49487"/>
  <c r="O49488"/>
  <c r="O49489"/>
  <c r="O49490"/>
  <c r="O49491"/>
  <c r="O49492"/>
  <c r="O49493"/>
  <c r="O49494"/>
  <c r="O49495"/>
  <c r="O49496"/>
  <c r="O49497"/>
  <c r="O49498"/>
  <c r="O49499"/>
  <c r="O49500"/>
  <c r="O49501"/>
  <c r="O49502"/>
  <c r="O49503"/>
  <c r="O49504"/>
  <c r="O49505"/>
  <c r="O49506"/>
  <c r="O49507"/>
  <c r="O49508"/>
  <c r="O49509"/>
  <c r="O49510"/>
  <c r="O49511"/>
  <c r="O49512"/>
  <c r="O49513"/>
  <c r="O49514"/>
  <c r="O49515"/>
  <c r="O49516"/>
  <c r="O49517"/>
  <c r="O49518"/>
  <c r="O49519"/>
  <c r="O49520"/>
  <c r="O49521"/>
  <c r="O49522"/>
  <c r="O49523"/>
  <c r="O49524"/>
  <c r="O49525"/>
  <c r="O49526"/>
  <c r="O49527"/>
  <c r="O49528"/>
  <c r="O49529"/>
  <c r="O49530"/>
  <c r="O49531"/>
  <c r="O49532"/>
  <c r="O49533"/>
  <c r="O49534"/>
  <c r="O49535"/>
  <c r="O49536"/>
  <c r="O49537"/>
  <c r="O49538"/>
  <c r="O49539"/>
  <c r="O49540"/>
  <c r="O49541"/>
  <c r="O49542"/>
  <c r="O49543"/>
  <c r="O49544"/>
  <c r="O49545"/>
  <c r="O49546"/>
  <c r="O49547"/>
  <c r="O49548"/>
  <c r="O49549"/>
  <c r="O49550"/>
  <c r="O49551"/>
  <c r="O49552"/>
  <c r="O49553"/>
  <c r="O49554"/>
  <c r="O49555"/>
  <c r="O49556"/>
  <c r="O49557"/>
  <c r="O49558"/>
  <c r="O49559"/>
  <c r="O49560"/>
  <c r="O49561"/>
  <c r="O49562"/>
  <c r="O49563"/>
  <c r="O49564"/>
  <c r="O49565"/>
  <c r="O49566"/>
  <c r="O49567"/>
  <c r="O49568"/>
  <c r="O49569"/>
  <c r="O49570"/>
  <c r="O49571"/>
  <c r="O49572"/>
  <c r="O49573"/>
  <c r="O49574"/>
  <c r="O49575"/>
  <c r="O49576"/>
  <c r="O49577"/>
  <c r="O49578"/>
  <c r="O49579"/>
  <c r="O49580"/>
  <c r="O49581"/>
  <c r="O49582"/>
  <c r="O49583"/>
  <c r="O49584"/>
  <c r="O49585"/>
  <c r="O49586"/>
  <c r="O49587"/>
  <c r="O49588"/>
  <c r="O49589"/>
  <c r="O49590"/>
  <c r="O49591"/>
  <c r="O49592"/>
  <c r="O49593"/>
  <c r="O49594"/>
  <c r="O49595"/>
  <c r="O49596"/>
  <c r="O49597"/>
  <c r="O49598"/>
  <c r="O49599"/>
  <c r="O49600"/>
  <c r="O49601"/>
  <c r="O49602"/>
  <c r="O49603"/>
  <c r="O49604"/>
  <c r="O49605"/>
  <c r="O49606"/>
  <c r="O49607"/>
  <c r="O49608"/>
  <c r="O49609"/>
  <c r="O49610"/>
  <c r="O49611"/>
  <c r="O49612"/>
  <c r="O49613"/>
  <c r="O49614"/>
  <c r="O49615"/>
  <c r="O49616"/>
  <c r="O49617"/>
  <c r="O49618"/>
  <c r="O49619"/>
  <c r="O49620"/>
  <c r="O49621"/>
  <c r="O49622"/>
  <c r="O49623"/>
  <c r="O49624"/>
  <c r="O49625"/>
  <c r="O49626"/>
  <c r="O49627"/>
  <c r="O49628"/>
  <c r="O49629"/>
  <c r="O49630"/>
  <c r="O49631"/>
  <c r="O49632"/>
  <c r="O49633"/>
  <c r="O49634"/>
  <c r="O49635"/>
  <c r="O49636"/>
  <c r="O49637"/>
  <c r="O49638"/>
  <c r="O49639"/>
  <c r="O49640"/>
  <c r="O49641"/>
  <c r="O49642"/>
  <c r="O49643"/>
  <c r="O49644"/>
  <c r="O49645"/>
  <c r="O49646"/>
  <c r="O49647"/>
  <c r="O49648"/>
  <c r="O49649"/>
  <c r="O49650"/>
  <c r="O49651"/>
  <c r="O49652"/>
  <c r="O49653"/>
  <c r="O49654"/>
  <c r="O49655"/>
  <c r="O49656"/>
  <c r="O49657"/>
  <c r="O49658"/>
  <c r="O49659"/>
  <c r="O49660"/>
  <c r="O49661"/>
  <c r="O49662"/>
  <c r="O49663"/>
  <c r="O49664"/>
  <c r="O49665"/>
  <c r="O49666"/>
  <c r="O49667"/>
  <c r="O49668"/>
  <c r="O49669"/>
  <c r="O49670"/>
  <c r="O49671"/>
  <c r="O49672"/>
  <c r="O49673"/>
  <c r="O49674"/>
  <c r="O49675"/>
  <c r="O49676"/>
  <c r="O49677"/>
  <c r="O49678"/>
  <c r="O49679"/>
  <c r="O49680"/>
  <c r="O49681"/>
  <c r="O49682"/>
  <c r="O49683"/>
  <c r="O49684"/>
  <c r="O49685"/>
  <c r="O49686"/>
  <c r="O49687"/>
  <c r="O49688"/>
  <c r="O49689"/>
  <c r="O49690"/>
  <c r="O49691"/>
  <c r="O49692"/>
  <c r="O49693"/>
  <c r="O49694"/>
  <c r="O49695"/>
  <c r="O49696"/>
  <c r="O49697"/>
  <c r="O49698"/>
  <c r="O49699"/>
  <c r="O49700"/>
  <c r="O49701"/>
  <c r="O49702"/>
  <c r="O49703"/>
  <c r="O49704"/>
  <c r="O49705"/>
  <c r="O49706"/>
  <c r="O49707"/>
  <c r="O49708"/>
  <c r="O49709"/>
  <c r="O49710"/>
  <c r="O49711"/>
  <c r="O49712"/>
  <c r="O49713"/>
  <c r="O49714"/>
  <c r="O49715"/>
  <c r="O49716"/>
  <c r="O49717"/>
  <c r="O49718"/>
  <c r="O49719"/>
  <c r="O49720"/>
  <c r="O49721"/>
  <c r="O49722"/>
  <c r="O49723"/>
  <c r="O49724"/>
  <c r="O49725"/>
  <c r="O49726"/>
  <c r="O49727"/>
  <c r="O49728"/>
  <c r="O49729"/>
  <c r="O49730"/>
  <c r="O49731"/>
  <c r="O49732"/>
  <c r="O49733"/>
  <c r="O49734"/>
  <c r="O49735"/>
  <c r="O49736"/>
  <c r="O49737"/>
  <c r="O49738"/>
  <c r="O49739"/>
  <c r="O49740"/>
  <c r="O49741"/>
  <c r="O49742"/>
  <c r="O49743"/>
  <c r="O49744"/>
  <c r="O49745"/>
  <c r="O49746"/>
  <c r="O49747"/>
  <c r="O49748"/>
  <c r="O49749"/>
  <c r="O49750"/>
  <c r="O49751"/>
  <c r="O49752"/>
  <c r="O49753"/>
  <c r="O49754"/>
  <c r="O49755"/>
  <c r="O49756"/>
  <c r="O49757"/>
  <c r="O49758"/>
  <c r="O49759"/>
  <c r="O49760"/>
  <c r="O49761"/>
  <c r="O49762"/>
  <c r="O49763"/>
  <c r="O49764"/>
  <c r="O49765"/>
  <c r="O49766"/>
  <c r="O49767"/>
  <c r="O49768"/>
  <c r="O49769"/>
  <c r="O49770"/>
  <c r="O49771"/>
  <c r="O49772"/>
  <c r="O49773"/>
  <c r="O49774"/>
  <c r="O49775"/>
  <c r="O49776"/>
  <c r="O49777"/>
  <c r="O49778"/>
  <c r="O49779"/>
  <c r="O49780"/>
  <c r="O49781"/>
  <c r="O49782"/>
  <c r="O49783"/>
  <c r="O49784"/>
  <c r="O49785"/>
  <c r="O49786"/>
  <c r="O49787"/>
  <c r="O49788"/>
  <c r="O49789"/>
  <c r="O49790"/>
  <c r="O49791"/>
  <c r="O49792"/>
  <c r="O49793"/>
  <c r="O49794"/>
  <c r="O49795"/>
  <c r="O49796"/>
  <c r="O49797"/>
  <c r="O49798"/>
  <c r="O49799"/>
  <c r="O49800"/>
  <c r="O49801"/>
  <c r="O49802"/>
  <c r="O49803"/>
  <c r="O49804"/>
  <c r="O49805"/>
  <c r="O49806"/>
  <c r="O49807"/>
  <c r="O49808"/>
  <c r="O49809"/>
  <c r="O49810"/>
  <c r="O49811"/>
  <c r="O49812"/>
  <c r="O49813"/>
  <c r="O49814"/>
  <c r="O49815"/>
  <c r="O49816"/>
  <c r="O49817"/>
  <c r="O49818"/>
  <c r="O49819"/>
  <c r="O49820"/>
  <c r="O49821"/>
  <c r="O49822"/>
  <c r="O49823"/>
  <c r="O49824"/>
  <c r="O49825"/>
  <c r="O49826"/>
  <c r="O49827"/>
  <c r="O49828"/>
  <c r="O49829"/>
  <c r="O49830"/>
  <c r="O49831"/>
  <c r="O49832"/>
  <c r="O49833"/>
  <c r="O49834"/>
  <c r="O49835"/>
  <c r="O49836"/>
  <c r="O49837"/>
  <c r="O49838"/>
  <c r="O49839"/>
  <c r="O49840"/>
  <c r="O49841"/>
  <c r="O49842"/>
  <c r="O49843"/>
  <c r="O49844"/>
  <c r="O49845"/>
  <c r="O49846"/>
  <c r="O49847"/>
  <c r="O49848"/>
  <c r="O49849"/>
  <c r="O49850"/>
  <c r="O49851"/>
  <c r="O49852"/>
  <c r="O49853"/>
  <c r="O49854"/>
  <c r="O49855"/>
  <c r="O49856"/>
  <c r="O49857"/>
  <c r="O49858"/>
  <c r="O49859"/>
  <c r="O49860"/>
  <c r="O49861"/>
  <c r="O49862"/>
  <c r="O49863"/>
  <c r="O49864"/>
  <c r="O49865"/>
  <c r="O49866"/>
  <c r="O49867"/>
  <c r="O49868"/>
  <c r="O49869"/>
  <c r="O49870"/>
  <c r="O49871"/>
  <c r="O49872"/>
  <c r="O49873"/>
  <c r="O49874"/>
  <c r="O49875"/>
  <c r="O49876"/>
  <c r="O49877"/>
  <c r="O49878"/>
  <c r="O49879"/>
  <c r="O49880"/>
  <c r="O49881"/>
  <c r="O49882"/>
  <c r="O49883"/>
  <c r="O49884"/>
  <c r="O49885"/>
  <c r="O49886"/>
  <c r="O49887"/>
  <c r="O49888"/>
  <c r="O49889"/>
  <c r="O49890"/>
  <c r="O49891"/>
  <c r="O49892"/>
  <c r="O49893"/>
  <c r="O49894"/>
  <c r="O49895"/>
  <c r="O49896"/>
  <c r="O49897"/>
  <c r="O49898"/>
  <c r="O49899"/>
  <c r="O49900"/>
  <c r="O49901"/>
  <c r="O49902"/>
  <c r="O49903"/>
  <c r="O49904"/>
  <c r="O49905"/>
  <c r="O49906"/>
  <c r="O49907"/>
  <c r="O49908"/>
  <c r="O49909"/>
  <c r="O49910"/>
  <c r="O49911"/>
  <c r="O49912"/>
  <c r="O49913"/>
  <c r="O49914"/>
  <c r="O49915"/>
  <c r="O49916"/>
  <c r="O49917"/>
  <c r="O49918"/>
  <c r="O49919"/>
  <c r="O49920"/>
  <c r="O49921"/>
  <c r="O49922"/>
  <c r="O49923"/>
  <c r="O49924"/>
  <c r="O49925"/>
  <c r="O49926"/>
  <c r="O49927"/>
  <c r="O49928"/>
  <c r="O49929"/>
  <c r="O49930"/>
  <c r="O49931"/>
  <c r="O49932"/>
  <c r="O49933"/>
  <c r="O49934"/>
  <c r="O49935"/>
  <c r="O49936"/>
  <c r="O49937"/>
  <c r="O49938"/>
  <c r="O49939"/>
  <c r="O49940"/>
  <c r="O49941"/>
  <c r="O49942"/>
  <c r="O49943"/>
  <c r="O49944"/>
  <c r="O49945"/>
  <c r="O49946"/>
  <c r="O49947"/>
  <c r="O49948"/>
  <c r="O49949"/>
  <c r="O49950"/>
  <c r="O49951"/>
  <c r="O49952"/>
  <c r="O49953"/>
  <c r="O49954"/>
  <c r="O49955"/>
  <c r="O49956"/>
  <c r="O49957"/>
  <c r="O49958"/>
  <c r="O49959"/>
  <c r="O49960"/>
  <c r="O49961"/>
  <c r="O49962"/>
  <c r="O49963"/>
  <c r="O49964"/>
  <c r="O49965"/>
  <c r="O49966"/>
  <c r="O49967"/>
  <c r="O49968"/>
  <c r="O49969"/>
  <c r="O49970"/>
  <c r="O49971"/>
  <c r="O49972"/>
  <c r="O49973"/>
  <c r="O49974"/>
  <c r="O49975"/>
  <c r="O49976"/>
  <c r="O49977"/>
  <c r="O49978"/>
  <c r="O49979"/>
  <c r="O49980"/>
  <c r="O49981"/>
  <c r="O49982"/>
  <c r="O49983"/>
  <c r="O49984"/>
  <c r="O49985"/>
  <c r="O49986"/>
  <c r="O49987"/>
  <c r="O49988"/>
  <c r="O49989"/>
  <c r="O49990"/>
  <c r="O49991"/>
  <c r="O49992"/>
  <c r="O49993"/>
  <c r="O49994"/>
  <c r="O49995"/>
  <c r="O49996"/>
  <c r="O49997"/>
  <c r="O49998"/>
  <c r="O49999"/>
  <c r="O50000"/>
  <c r="O50001"/>
  <c r="O50002"/>
  <c r="O50003"/>
  <c r="O50004"/>
  <c r="O50005"/>
  <c r="O50006"/>
  <c r="O50007"/>
  <c r="O50008"/>
  <c r="O50009"/>
  <c r="O50010"/>
  <c r="O50011"/>
  <c r="O50012"/>
  <c r="O50013"/>
  <c r="O50014"/>
  <c r="O50015"/>
  <c r="O50016"/>
  <c r="O50017"/>
  <c r="O50018"/>
  <c r="O50019"/>
  <c r="O50020"/>
  <c r="O50021"/>
  <c r="O50022"/>
  <c r="O50023"/>
  <c r="O50024"/>
  <c r="O50025"/>
  <c r="O50026"/>
  <c r="O50027"/>
  <c r="O50028"/>
  <c r="O50029"/>
  <c r="O50030"/>
  <c r="O50031"/>
  <c r="O50032"/>
  <c r="O50033"/>
  <c r="O50034"/>
  <c r="O50035"/>
  <c r="O50036"/>
  <c r="O50037"/>
  <c r="O50038"/>
  <c r="O50039"/>
  <c r="O50040"/>
  <c r="O50041"/>
  <c r="O50042"/>
  <c r="O50043"/>
  <c r="O50044"/>
  <c r="O50045"/>
  <c r="O50046"/>
  <c r="O50047"/>
  <c r="O50048"/>
  <c r="O50049"/>
  <c r="O50050"/>
  <c r="O50051"/>
  <c r="O50052"/>
  <c r="O50053"/>
  <c r="O50054"/>
  <c r="O50055"/>
  <c r="O50056"/>
  <c r="O50057"/>
  <c r="O50058"/>
  <c r="O50059"/>
  <c r="O50060"/>
  <c r="O50061"/>
  <c r="O50062"/>
  <c r="O50063"/>
  <c r="O50064"/>
  <c r="O50065"/>
  <c r="O50066"/>
  <c r="O50067"/>
  <c r="O50068"/>
  <c r="O50069"/>
  <c r="O50070"/>
  <c r="O50071"/>
  <c r="O50072"/>
  <c r="O50073"/>
  <c r="O50074"/>
  <c r="O50075"/>
  <c r="O50076"/>
  <c r="O50077"/>
  <c r="O50078"/>
  <c r="O50079"/>
  <c r="O50080"/>
  <c r="O50081"/>
  <c r="O50082"/>
  <c r="O50083"/>
  <c r="O50084"/>
  <c r="O50085"/>
  <c r="O50086"/>
  <c r="O50087"/>
  <c r="O50088"/>
  <c r="O50089"/>
  <c r="O50090"/>
  <c r="O50091"/>
  <c r="O50092"/>
  <c r="O50093"/>
  <c r="O50094"/>
  <c r="O50095"/>
  <c r="O50096"/>
  <c r="O50097"/>
  <c r="O50098"/>
  <c r="O50099"/>
  <c r="O50100"/>
  <c r="O50101"/>
  <c r="O50102"/>
  <c r="O50103"/>
  <c r="O50104"/>
  <c r="O50105"/>
  <c r="O50106"/>
  <c r="O50107"/>
  <c r="O50108"/>
  <c r="O50109"/>
  <c r="O50110"/>
  <c r="O50111"/>
  <c r="O50112"/>
  <c r="O50113"/>
  <c r="O50114"/>
  <c r="O50115"/>
  <c r="O50116"/>
  <c r="O50117"/>
  <c r="O50118"/>
  <c r="O50119"/>
  <c r="O50120"/>
  <c r="O50121"/>
  <c r="O50122"/>
  <c r="O50123"/>
  <c r="O50124"/>
  <c r="O50125"/>
  <c r="O50126"/>
  <c r="O50127"/>
  <c r="O50128"/>
  <c r="O50129"/>
  <c r="O50130"/>
  <c r="O50131"/>
  <c r="O50132"/>
  <c r="O50133"/>
  <c r="O50134"/>
  <c r="O50135"/>
  <c r="O50136"/>
  <c r="O50137"/>
  <c r="O50138"/>
  <c r="O50139"/>
  <c r="O50140"/>
  <c r="O50141"/>
  <c r="O50142"/>
  <c r="O50143"/>
  <c r="O50144"/>
  <c r="O50145"/>
  <c r="O50146"/>
  <c r="O50147"/>
  <c r="O50148"/>
  <c r="O50149"/>
  <c r="O50150"/>
  <c r="O50151"/>
  <c r="O50152"/>
  <c r="O50153"/>
  <c r="O50154"/>
  <c r="O50155"/>
  <c r="O50156"/>
  <c r="O50157"/>
  <c r="O50158"/>
  <c r="O50159"/>
  <c r="O50160"/>
  <c r="O50161"/>
  <c r="O50162"/>
  <c r="O50163"/>
  <c r="O50164"/>
  <c r="O50165"/>
  <c r="O50166"/>
  <c r="O50167"/>
  <c r="O50168"/>
  <c r="O50169"/>
  <c r="O50170"/>
  <c r="O50171"/>
  <c r="O50172"/>
  <c r="O50173"/>
  <c r="O50174"/>
  <c r="O50175"/>
  <c r="O50176"/>
  <c r="O50177"/>
  <c r="O50178"/>
  <c r="O50179"/>
  <c r="O50180"/>
  <c r="O50181"/>
  <c r="O50182"/>
  <c r="O50183"/>
  <c r="O50184"/>
  <c r="O50185"/>
  <c r="O50186"/>
  <c r="O50187"/>
  <c r="O50188"/>
  <c r="O50189"/>
  <c r="O50190"/>
  <c r="O50191"/>
  <c r="O50192"/>
  <c r="O50193"/>
  <c r="O50194"/>
  <c r="O50195"/>
  <c r="O50196"/>
  <c r="O50197"/>
  <c r="O50198"/>
  <c r="O50199"/>
  <c r="O50200"/>
  <c r="O50201"/>
  <c r="O50202"/>
  <c r="O50203"/>
  <c r="O50204"/>
  <c r="O50205"/>
  <c r="O50206"/>
  <c r="O50207"/>
  <c r="O50208"/>
  <c r="O50209"/>
  <c r="O50210"/>
  <c r="O50211"/>
  <c r="O50212"/>
  <c r="O50213"/>
  <c r="O50214"/>
  <c r="O50215"/>
  <c r="O50216"/>
  <c r="O50217"/>
  <c r="O50218"/>
  <c r="O50219"/>
  <c r="O50220"/>
  <c r="O50221"/>
  <c r="O50222"/>
  <c r="O50223"/>
  <c r="O50224"/>
  <c r="O50225"/>
  <c r="O50226"/>
  <c r="O50227"/>
  <c r="O50228"/>
  <c r="O50229"/>
  <c r="O50230"/>
  <c r="O50231"/>
  <c r="O50232"/>
  <c r="O50233"/>
  <c r="O50234"/>
  <c r="O50235"/>
  <c r="O50236"/>
  <c r="O50237"/>
  <c r="O50238"/>
  <c r="O50239"/>
  <c r="O50240"/>
  <c r="O50241"/>
  <c r="O50242"/>
  <c r="O50243"/>
  <c r="O50244"/>
  <c r="O50245"/>
  <c r="O50246"/>
  <c r="O50247"/>
  <c r="O50248"/>
  <c r="O50249"/>
  <c r="O50250"/>
  <c r="O50251"/>
  <c r="O50252"/>
  <c r="O50253"/>
  <c r="O50254"/>
  <c r="O50255"/>
  <c r="O50256"/>
  <c r="O50257"/>
  <c r="O50258"/>
  <c r="O50259"/>
  <c r="O50260"/>
  <c r="O50261"/>
  <c r="O50262"/>
  <c r="O50263"/>
  <c r="O50264"/>
  <c r="O50265"/>
  <c r="O50266"/>
  <c r="O50267"/>
  <c r="O50268"/>
  <c r="O50269"/>
  <c r="O50270"/>
  <c r="O50271"/>
  <c r="O50272"/>
  <c r="O50273"/>
  <c r="O50274"/>
  <c r="O50275"/>
  <c r="O50276"/>
  <c r="O50277"/>
  <c r="O50278"/>
  <c r="O50279"/>
  <c r="O50280"/>
  <c r="O50281"/>
  <c r="O50282"/>
  <c r="O50283"/>
  <c r="O50284"/>
  <c r="O50285"/>
  <c r="O50286"/>
  <c r="O50287"/>
  <c r="O50288"/>
  <c r="O50289"/>
  <c r="O50290"/>
  <c r="O50291"/>
  <c r="O50292"/>
  <c r="O50293"/>
  <c r="O50294"/>
  <c r="O50295"/>
  <c r="O50296"/>
  <c r="O50297"/>
  <c r="O50298"/>
  <c r="O50299"/>
  <c r="O50300"/>
  <c r="O50301"/>
  <c r="O50302"/>
  <c r="O50303"/>
  <c r="O50304"/>
  <c r="O50305"/>
  <c r="O50306"/>
  <c r="O50307"/>
  <c r="O50308"/>
  <c r="O50309"/>
  <c r="O50310"/>
  <c r="O50311"/>
  <c r="O50312"/>
  <c r="O50313"/>
  <c r="O50314"/>
  <c r="O50315"/>
  <c r="O50316"/>
  <c r="O50317"/>
  <c r="O50318"/>
  <c r="O50319"/>
  <c r="O50320"/>
  <c r="O50321"/>
  <c r="O50322"/>
  <c r="O50323"/>
  <c r="O50324"/>
  <c r="O50325"/>
  <c r="O50326"/>
  <c r="O50327"/>
  <c r="O50328"/>
  <c r="O50329"/>
  <c r="O50330"/>
  <c r="O50331"/>
  <c r="O50332"/>
  <c r="O50333"/>
  <c r="O50334"/>
  <c r="O50335"/>
  <c r="O50336"/>
  <c r="O50337"/>
  <c r="O50338"/>
  <c r="O50339"/>
  <c r="O50340"/>
  <c r="O50341"/>
  <c r="O50342"/>
  <c r="O50343"/>
  <c r="O50344"/>
  <c r="O50345"/>
  <c r="O50346"/>
  <c r="O50347"/>
  <c r="O50348"/>
  <c r="O50349"/>
  <c r="O50350"/>
  <c r="O50351"/>
  <c r="O50352"/>
  <c r="O50353"/>
  <c r="O50354"/>
  <c r="O50355"/>
  <c r="O50356"/>
  <c r="O50357"/>
  <c r="O50358"/>
  <c r="O50359"/>
  <c r="O50360"/>
  <c r="O50361"/>
  <c r="O50362"/>
  <c r="O50363"/>
  <c r="O50364"/>
  <c r="O50365"/>
  <c r="O50366"/>
  <c r="O50367"/>
  <c r="O50368"/>
  <c r="O50369"/>
  <c r="O50370"/>
  <c r="O50371"/>
  <c r="O50372"/>
  <c r="O50373"/>
  <c r="O50374"/>
  <c r="O50375"/>
  <c r="O50376"/>
  <c r="O50377"/>
  <c r="O50378"/>
  <c r="O50379"/>
  <c r="O50380"/>
  <c r="O50381"/>
  <c r="O50382"/>
  <c r="O50383"/>
  <c r="O50384"/>
  <c r="O50385"/>
  <c r="O50386"/>
  <c r="O50387"/>
  <c r="O50388"/>
  <c r="O50389"/>
  <c r="O50390"/>
  <c r="O50391"/>
  <c r="O50392"/>
  <c r="O50393"/>
  <c r="O50394"/>
  <c r="O50395"/>
  <c r="O50396"/>
  <c r="O50397"/>
  <c r="O50398"/>
  <c r="O50399"/>
  <c r="O50400"/>
  <c r="O50401"/>
  <c r="O50402"/>
  <c r="O50403"/>
  <c r="O50404"/>
  <c r="O50405"/>
  <c r="O50406"/>
  <c r="O50407"/>
  <c r="O50408"/>
  <c r="O50409"/>
  <c r="O50410"/>
  <c r="O50411"/>
  <c r="O50412"/>
  <c r="O50413"/>
  <c r="O50414"/>
  <c r="O50415"/>
  <c r="O50416"/>
  <c r="O50417"/>
  <c r="O50418"/>
  <c r="O50419"/>
  <c r="O50420"/>
  <c r="O50421"/>
  <c r="O50422"/>
  <c r="O50423"/>
  <c r="O50424"/>
  <c r="O50425"/>
  <c r="O50426"/>
  <c r="O50427"/>
  <c r="O50428"/>
  <c r="O50429"/>
  <c r="O50430"/>
  <c r="O50431"/>
  <c r="O50432"/>
  <c r="O50433"/>
  <c r="O50434"/>
  <c r="O50435"/>
  <c r="O50436"/>
  <c r="O50437"/>
  <c r="O50438"/>
  <c r="O50439"/>
  <c r="O50440"/>
  <c r="O50441"/>
  <c r="O50442"/>
  <c r="O50443"/>
  <c r="O50444"/>
  <c r="O50445"/>
  <c r="O50446"/>
  <c r="O50447"/>
  <c r="O50448"/>
  <c r="O50449"/>
  <c r="O50450"/>
  <c r="O50451"/>
  <c r="O50452"/>
  <c r="O50453"/>
  <c r="O50454"/>
  <c r="O50455"/>
  <c r="O50456"/>
  <c r="O50457"/>
  <c r="O50458"/>
  <c r="O50459"/>
  <c r="O50460"/>
  <c r="O50461"/>
  <c r="O50462"/>
  <c r="O50463"/>
  <c r="O50464"/>
  <c r="O50465"/>
  <c r="O50466"/>
  <c r="O50467"/>
  <c r="O50468"/>
  <c r="O50469"/>
  <c r="O50470"/>
  <c r="O50471"/>
  <c r="O50472"/>
  <c r="O50473"/>
  <c r="O50474"/>
  <c r="O50475"/>
  <c r="O50476"/>
  <c r="O50477"/>
  <c r="O50478"/>
  <c r="O50479"/>
  <c r="O50480"/>
  <c r="O50481"/>
  <c r="O50482"/>
  <c r="O50483"/>
  <c r="O50484"/>
  <c r="O50485"/>
  <c r="O50486"/>
  <c r="O50487"/>
  <c r="O50488"/>
  <c r="O50489"/>
  <c r="O50490"/>
  <c r="O50491"/>
  <c r="O50492"/>
  <c r="O50493"/>
  <c r="O50494"/>
  <c r="O50495"/>
  <c r="O50496"/>
  <c r="O50497"/>
  <c r="O50498"/>
  <c r="O50499"/>
  <c r="O50500"/>
  <c r="O50501"/>
  <c r="O50502"/>
  <c r="O50503"/>
  <c r="O50504"/>
  <c r="O50505"/>
  <c r="O50506"/>
  <c r="O50507"/>
  <c r="O50508"/>
  <c r="O50509"/>
  <c r="O50510"/>
  <c r="O50511"/>
  <c r="O50512"/>
  <c r="O50513"/>
  <c r="O50514"/>
  <c r="O50515"/>
  <c r="O50516"/>
  <c r="O50517"/>
  <c r="O50518"/>
  <c r="O50519"/>
  <c r="O50520"/>
  <c r="O50521"/>
  <c r="O50522"/>
  <c r="O50523"/>
  <c r="O50524"/>
  <c r="O50525"/>
  <c r="O50526"/>
  <c r="O50527"/>
  <c r="O50528"/>
  <c r="O50529"/>
  <c r="O50530"/>
  <c r="O50531"/>
  <c r="O50532"/>
  <c r="O50533"/>
  <c r="O50534"/>
  <c r="O50535"/>
  <c r="O50536"/>
  <c r="O50537"/>
  <c r="O50538"/>
  <c r="O50539"/>
  <c r="O50540"/>
  <c r="O50541"/>
  <c r="O50542"/>
  <c r="O50543"/>
  <c r="O50544"/>
  <c r="O50545"/>
  <c r="O50546"/>
  <c r="O50547"/>
  <c r="O50548"/>
  <c r="O50549"/>
  <c r="O50550"/>
  <c r="O50551"/>
  <c r="O50552"/>
  <c r="O50553"/>
  <c r="O50554"/>
  <c r="O50555"/>
  <c r="O50556"/>
  <c r="O50557"/>
  <c r="O50558"/>
  <c r="O50559"/>
  <c r="O50560"/>
  <c r="O50561"/>
  <c r="O50562"/>
  <c r="O50563"/>
  <c r="O50564"/>
  <c r="O50565"/>
  <c r="O50566"/>
  <c r="O50567"/>
  <c r="O50568"/>
  <c r="O50569"/>
  <c r="O50570"/>
  <c r="O50571"/>
  <c r="O50572"/>
  <c r="O50573"/>
  <c r="O50574"/>
  <c r="O50575"/>
  <c r="O50576"/>
  <c r="O50577"/>
  <c r="O50578"/>
  <c r="O50579"/>
  <c r="O50580"/>
  <c r="O50581"/>
  <c r="O50582"/>
  <c r="O50583"/>
  <c r="O50584"/>
  <c r="O50585"/>
  <c r="O50586"/>
  <c r="O50587"/>
  <c r="O50588"/>
  <c r="O50589"/>
  <c r="O50590"/>
  <c r="O50591"/>
  <c r="O50592"/>
  <c r="O50593"/>
  <c r="O50594"/>
  <c r="O50595"/>
  <c r="O50596"/>
  <c r="O50597"/>
  <c r="O50598"/>
  <c r="O50599"/>
  <c r="O50600"/>
  <c r="O50601"/>
  <c r="O50602"/>
  <c r="O50603"/>
  <c r="O50604"/>
  <c r="O50605"/>
  <c r="O50606"/>
  <c r="O50607"/>
  <c r="O50608"/>
  <c r="O50609"/>
  <c r="O50610"/>
  <c r="O50611"/>
  <c r="O50612"/>
  <c r="O50613"/>
  <c r="O50614"/>
  <c r="O50615"/>
  <c r="O50616"/>
  <c r="O50617"/>
  <c r="O50618"/>
  <c r="O50619"/>
  <c r="O50620"/>
  <c r="O50621"/>
  <c r="O50622"/>
  <c r="O50623"/>
  <c r="O50624"/>
  <c r="O50625"/>
  <c r="O50626"/>
  <c r="O50627"/>
  <c r="O50628"/>
  <c r="O50629"/>
  <c r="O50630"/>
  <c r="O50631"/>
  <c r="O50632"/>
  <c r="O50633"/>
  <c r="O50634"/>
  <c r="O50635"/>
  <c r="O50636"/>
  <c r="O50637"/>
  <c r="O50638"/>
  <c r="O50639"/>
  <c r="O50640"/>
  <c r="O50641"/>
  <c r="O50642"/>
  <c r="O50643"/>
  <c r="O50644"/>
  <c r="O50645"/>
  <c r="O50646"/>
  <c r="O50647"/>
  <c r="O50648"/>
  <c r="O50649"/>
  <c r="O50650"/>
  <c r="O50651"/>
  <c r="O50652"/>
  <c r="O50653"/>
  <c r="O50654"/>
  <c r="O50655"/>
  <c r="O50656"/>
  <c r="O50657"/>
  <c r="O50658"/>
  <c r="O50659"/>
  <c r="O50660"/>
  <c r="O50661"/>
  <c r="O50662"/>
  <c r="O50663"/>
  <c r="O50664"/>
  <c r="O50665"/>
  <c r="O50666"/>
  <c r="O50667"/>
  <c r="O50668"/>
  <c r="O50669"/>
  <c r="O50670"/>
  <c r="O50671"/>
  <c r="O50672"/>
  <c r="O50673"/>
  <c r="O50674"/>
  <c r="O50675"/>
  <c r="O50676"/>
  <c r="O50677"/>
  <c r="O50678"/>
  <c r="O50679"/>
  <c r="O50680"/>
  <c r="O50681"/>
  <c r="O50682"/>
  <c r="O50683"/>
  <c r="O50684"/>
  <c r="O50685"/>
  <c r="O50686"/>
  <c r="O50687"/>
  <c r="O50688"/>
  <c r="O50689"/>
  <c r="O50690"/>
  <c r="O50691"/>
  <c r="O50692"/>
  <c r="O50693"/>
  <c r="O50694"/>
  <c r="O50695"/>
  <c r="O50696"/>
  <c r="O50697"/>
  <c r="O50698"/>
  <c r="O50699"/>
  <c r="O50700"/>
  <c r="O50701"/>
  <c r="O50702"/>
  <c r="O50703"/>
  <c r="O50704"/>
  <c r="O50705"/>
  <c r="O50706"/>
  <c r="O50707"/>
  <c r="O50708"/>
  <c r="O50709"/>
  <c r="O50710"/>
  <c r="O50711"/>
  <c r="O50712"/>
  <c r="O50713"/>
  <c r="O50714"/>
  <c r="O50715"/>
  <c r="O50716"/>
  <c r="O50717"/>
  <c r="O50718"/>
  <c r="O50719"/>
  <c r="O50720"/>
  <c r="O50721"/>
  <c r="O50722"/>
  <c r="O50723"/>
  <c r="O50724"/>
  <c r="O50725"/>
  <c r="O50726"/>
  <c r="O50727"/>
  <c r="O50728"/>
  <c r="O50729"/>
  <c r="O50730"/>
  <c r="O50731"/>
  <c r="O50732"/>
  <c r="O50733"/>
  <c r="O50734"/>
  <c r="O50735"/>
  <c r="O50736"/>
  <c r="O50737"/>
  <c r="O50738"/>
  <c r="O50739"/>
  <c r="O50740"/>
  <c r="O50741"/>
  <c r="O50742"/>
  <c r="O50743"/>
  <c r="O50744"/>
  <c r="O50745"/>
  <c r="O50746"/>
  <c r="O50747"/>
  <c r="O50748"/>
  <c r="O50749"/>
  <c r="O50750"/>
  <c r="O50751"/>
  <c r="O50752"/>
  <c r="O50753"/>
  <c r="O50754"/>
  <c r="O50755"/>
  <c r="O50756"/>
  <c r="O50757"/>
  <c r="O50758"/>
  <c r="O50759"/>
  <c r="O50760"/>
  <c r="O50761"/>
  <c r="O50762"/>
  <c r="O50763"/>
  <c r="O50764"/>
  <c r="O50765"/>
  <c r="O50766"/>
  <c r="O50767"/>
  <c r="O50768"/>
  <c r="O50769"/>
  <c r="O50770"/>
  <c r="O50771"/>
  <c r="O50772"/>
  <c r="O50773"/>
  <c r="O50774"/>
  <c r="O50775"/>
  <c r="O50776"/>
  <c r="O50777"/>
  <c r="O50778"/>
  <c r="O50779"/>
  <c r="O50780"/>
  <c r="O50781"/>
  <c r="O50782"/>
  <c r="O50783"/>
  <c r="O50784"/>
  <c r="O50785"/>
  <c r="O50786"/>
  <c r="O50787"/>
  <c r="O50788"/>
  <c r="O50789"/>
  <c r="O50790"/>
  <c r="O50791"/>
  <c r="O50792"/>
  <c r="O50793"/>
  <c r="O50794"/>
  <c r="O50795"/>
  <c r="O50796"/>
  <c r="O50797"/>
  <c r="O50798"/>
  <c r="O50799"/>
  <c r="O50800"/>
  <c r="O50801"/>
  <c r="O50802"/>
  <c r="O50803"/>
  <c r="O50804"/>
  <c r="O50805"/>
  <c r="O50806"/>
  <c r="O50807"/>
  <c r="O50808"/>
  <c r="O50809"/>
  <c r="O50810"/>
  <c r="O50811"/>
  <c r="O50812"/>
  <c r="O50813"/>
  <c r="O50814"/>
  <c r="O50815"/>
  <c r="O50816"/>
  <c r="O50817"/>
  <c r="O50818"/>
  <c r="O50819"/>
  <c r="O50820"/>
  <c r="O50821"/>
  <c r="O50822"/>
  <c r="O50823"/>
  <c r="O50824"/>
  <c r="O50825"/>
  <c r="O50826"/>
  <c r="O50827"/>
  <c r="O50828"/>
  <c r="O50829"/>
  <c r="O50830"/>
  <c r="O50831"/>
  <c r="O50832"/>
  <c r="O50833"/>
  <c r="O50834"/>
  <c r="O50835"/>
  <c r="O50836"/>
  <c r="O50837"/>
  <c r="O50838"/>
  <c r="O50839"/>
  <c r="O50840"/>
  <c r="O50841"/>
  <c r="O50842"/>
  <c r="O50843"/>
  <c r="O50844"/>
  <c r="O50845"/>
  <c r="O50846"/>
  <c r="O50847"/>
  <c r="O50848"/>
  <c r="O50849"/>
  <c r="O50850"/>
  <c r="O50851"/>
  <c r="O50852"/>
  <c r="O50853"/>
  <c r="O50854"/>
  <c r="O50855"/>
  <c r="O50856"/>
  <c r="O50857"/>
  <c r="O50858"/>
  <c r="O50859"/>
  <c r="O50860"/>
  <c r="O50861"/>
  <c r="O50862"/>
  <c r="O50863"/>
  <c r="O50864"/>
  <c r="O50865"/>
  <c r="O50866"/>
  <c r="O50867"/>
  <c r="O50868"/>
  <c r="O50869"/>
  <c r="O50870"/>
  <c r="O50871"/>
  <c r="O50872"/>
  <c r="O50873"/>
  <c r="O50874"/>
  <c r="O50875"/>
  <c r="O50876"/>
  <c r="O50877"/>
  <c r="O50878"/>
  <c r="O50879"/>
  <c r="O50880"/>
  <c r="O50881"/>
  <c r="O50882"/>
  <c r="O50883"/>
  <c r="O50884"/>
  <c r="O50885"/>
  <c r="O50886"/>
  <c r="O50887"/>
  <c r="O50888"/>
  <c r="O50889"/>
  <c r="O50890"/>
  <c r="O50891"/>
  <c r="O50892"/>
  <c r="O50893"/>
  <c r="O50894"/>
  <c r="O50895"/>
  <c r="O50896"/>
  <c r="O50897"/>
  <c r="O50898"/>
  <c r="O50899"/>
  <c r="O50900"/>
  <c r="O50901"/>
  <c r="O50902"/>
  <c r="O50903"/>
  <c r="O50904"/>
  <c r="O50905"/>
  <c r="O50906"/>
  <c r="O50907"/>
  <c r="O50908"/>
  <c r="O50909"/>
  <c r="O50910"/>
  <c r="O50911"/>
  <c r="O50912"/>
  <c r="O50913"/>
  <c r="O50914"/>
  <c r="O50915"/>
  <c r="O50916"/>
  <c r="O50917"/>
  <c r="O50918"/>
  <c r="O50919"/>
  <c r="O50920"/>
  <c r="O50921"/>
  <c r="O50922"/>
  <c r="O50923"/>
  <c r="O50924"/>
  <c r="O50925"/>
  <c r="O50926"/>
  <c r="O50927"/>
  <c r="O50928"/>
  <c r="O50929"/>
  <c r="O50930"/>
  <c r="O50931"/>
  <c r="O50932"/>
  <c r="O50933"/>
  <c r="O50934"/>
  <c r="O50935"/>
  <c r="O50936"/>
  <c r="O50937"/>
  <c r="O50938"/>
  <c r="O50939"/>
  <c r="O50940"/>
  <c r="O50941"/>
  <c r="O50942"/>
  <c r="O50943"/>
  <c r="O50944"/>
  <c r="O50945"/>
  <c r="O50946"/>
  <c r="O50947"/>
  <c r="O50948"/>
  <c r="O50949"/>
  <c r="O50950"/>
  <c r="O50951"/>
  <c r="O50952"/>
  <c r="O50953"/>
  <c r="O50954"/>
  <c r="O50955"/>
  <c r="O50956"/>
  <c r="O50957"/>
  <c r="O50958"/>
  <c r="O50959"/>
  <c r="O50960"/>
  <c r="O50961"/>
  <c r="O50962"/>
  <c r="O50963"/>
  <c r="O50964"/>
  <c r="O50965"/>
  <c r="O50966"/>
  <c r="O50967"/>
  <c r="O50968"/>
  <c r="O50969"/>
  <c r="O50970"/>
  <c r="O50971"/>
  <c r="O50972"/>
  <c r="O50973"/>
  <c r="O50974"/>
  <c r="O50975"/>
  <c r="O50976"/>
  <c r="O50977"/>
  <c r="O50978"/>
  <c r="O50979"/>
  <c r="O50980"/>
  <c r="O50981"/>
  <c r="O50982"/>
  <c r="O50983"/>
  <c r="O50984"/>
  <c r="O50985"/>
  <c r="O50986"/>
  <c r="O50987"/>
  <c r="O50988"/>
  <c r="O50989"/>
  <c r="O50990"/>
  <c r="O50991"/>
  <c r="O50992"/>
  <c r="O50993"/>
  <c r="O50994"/>
  <c r="O50995"/>
  <c r="O50996"/>
  <c r="O50997"/>
  <c r="O50998"/>
  <c r="O50999"/>
  <c r="O51000"/>
  <c r="O51001"/>
  <c r="O51002"/>
  <c r="O51003"/>
  <c r="O51004"/>
  <c r="O51005"/>
  <c r="O51006"/>
  <c r="O51007"/>
  <c r="O51008"/>
  <c r="O51009"/>
  <c r="O51010"/>
  <c r="O51011"/>
  <c r="O51012"/>
  <c r="O51013"/>
  <c r="O51014"/>
  <c r="O51015"/>
  <c r="O51016"/>
  <c r="O51017"/>
  <c r="O51018"/>
  <c r="O51019"/>
  <c r="O51020"/>
  <c r="O51021"/>
  <c r="O51022"/>
  <c r="O51023"/>
  <c r="O51024"/>
  <c r="O51025"/>
  <c r="O51026"/>
  <c r="O51027"/>
  <c r="O51028"/>
  <c r="O51029"/>
  <c r="O51030"/>
  <c r="O51031"/>
  <c r="O51032"/>
  <c r="O51033"/>
  <c r="O51034"/>
  <c r="O51035"/>
  <c r="O51036"/>
  <c r="O51037"/>
  <c r="O51038"/>
  <c r="O51039"/>
  <c r="O51040"/>
  <c r="O51041"/>
  <c r="O51042"/>
  <c r="O51043"/>
  <c r="O51044"/>
  <c r="O51045"/>
  <c r="O51046"/>
  <c r="O51047"/>
  <c r="O51048"/>
  <c r="O51049"/>
  <c r="O51050"/>
  <c r="O51051"/>
  <c r="O51052"/>
  <c r="O51053"/>
  <c r="O51054"/>
  <c r="O51055"/>
  <c r="O51056"/>
  <c r="O51057"/>
  <c r="O51058"/>
  <c r="O51059"/>
  <c r="O51060"/>
  <c r="O51061"/>
  <c r="O51062"/>
  <c r="O51063"/>
  <c r="O51064"/>
  <c r="O51065"/>
  <c r="O51066"/>
  <c r="O51067"/>
  <c r="O51068"/>
  <c r="O51069"/>
  <c r="O51070"/>
  <c r="O51071"/>
  <c r="O51072"/>
  <c r="O51073"/>
  <c r="O51074"/>
  <c r="O51075"/>
  <c r="O51076"/>
  <c r="O51077"/>
  <c r="O51078"/>
  <c r="O51079"/>
  <c r="O51080"/>
  <c r="O51081"/>
  <c r="O51082"/>
  <c r="O51083"/>
  <c r="O51084"/>
  <c r="O51085"/>
  <c r="O51086"/>
  <c r="O51087"/>
  <c r="O51088"/>
  <c r="O51089"/>
  <c r="O51090"/>
  <c r="O51091"/>
  <c r="O51092"/>
  <c r="O51093"/>
  <c r="O51094"/>
  <c r="O51095"/>
  <c r="O51096"/>
  <c r="O51097"/>
  <c r="O51098"/>
  <c r="O51099"/>
  <c r="O51100"/>
  <c r="O51101"/>
  <c r="O51102"/>
  <c r="O51103"/>
  <c r="O51104"/>
  <c r="O51105"/>
  <c r="O51106"/>
  <c r="O51107"/>
  <c r="O51108"/>
  <c r="O51109"/>
  <c r="O51110"/>
  <c r="O51111"/>
  <c r="O51112"/>
  <c r="O51113"/>
  <c r="O51114"/>
  <c r="O51115"/>
  <c r="O51116"/>
  <c r="O51117"/>
  <c r="O51118"/>
  <c r="O51119"/>
  <c r="O51120"/>
  <c r="O51121"/>
  <c r="O51122"/>
  <c r="O51123"/>
  <c r="O51124"/>
  <c r="O51125"/>
  <c r="O51126"/>
  <c r="O51127"/>
  <c r="O51128"/>
  <c r="O51129"/>
  <c r="O51130"/>
  <c r="O51131"/>
  <c r="O51132"/>
  <c r="O51133"/>
  <c r="O51134"/>
  <c r="O51135"/>
  <c r="O51136"/>
  <c r="O51137"/>
  <c r="O51138"/>
  <c r="O51139"/>
  <c r="O51140"/>
  <c r="O51141"/>
  <c r="O51142"/>
  <c r="O51143"/>
  <c r="O51144"/>
  <c r="O51145"/>
  <c r="O51146"/>
  <c r="O51147"/>
  <c r="O51148"/>
  <c r="O51149"/>
  <c r="O51150"/>
  <c r="O51151"/>
  <c r="O51152"/>
  <c r="O51153"/>
  <c r="O51154"/>
  <c r="O51155"/>
  <c r="O51156"/>
  <c r="O51157"/>
  <c r="O51158"/>
  <c r="O51159"/>
  <c r="O51160"/>
  <c r="O51161"/>
  <c r="O51162"/>
  <c r="O51163"/>
  <c r="O51164"/>
  <c r="O51165"/>
  <c r="O51166"/>
  <c r="O51167"/>
  <c r="O51168"/>
  <c r="O51169"/>
  <c r="O51170"/>
  <c r="O51171"/>
  <c r="O51172"/>
  <c r="O51173"/>
  <c r="O51174"/>
  <c r="O51175"/>
  <c r="O51176"/>
  <c r="O51177"/>
  <c r="O51178"/>
  <c r="O51179"/>
  <c r="O51180"/>
  <c r="O51181"/>
  <c r="O51182"/>
  <c r="O51183"/>
  <c r="O51184"/>
  <c r="O51185"/>
  <c r="O51186"/>
  <c r="O51187"/>
  <c r="O51188"/>
  <c r="O51189"/>
  <c r="O51190"/>
  <c r="O51191"/>
  <c r="O51192"/>
  <c r="O51193"/>
  <c r="O51194"/>
  <c r="O51195"/>
  <c r="O51196"/>
  <c r="O51197"/>
  <c r="O51198"/>
  <c r="O51199"/>
  <c r="O51200"/>
  <c r="O51201"/>
  <c r="O51202"/>
  <c r="O51203"/>
  <c r="O51204"/>
  <c r="O51205"/>
  <c r="O51206"/>
  <c r="O51207"/>
  <c r="O51208"/>
  <c r="O51209"/>
  <c r="O51210"/>
  <c r="O51211"/>
  <c r="O51212"/>
  <c r="O51213"/>
  <c r="O51214"/>
  <c r="O51215"/>
  <c r="O51216"/>
  <c r="O51217"/>
  <c r="O51218"/>
  <c r="O51219"/>
  <c r="O51220"/>
  <c r="O51221"/>
  <c r="O51222"/>
  <c r="O51223"/>
  <c r="O51224"/>
  <c r="O51225"/>
  <c r="O51226"/>
  <c r="O51227"/>
  <c r="O51228"/>
  <c r="O51229"/>
  <c r="O51230"/>
  <c r="O51231"/>
  <c r="O51232"/>
  <c r="O51233"/>
  <c r="O51234"/>
  <c r="O51235"/>
  <c r="O51236"/>
  <c r="O51237"/>
  <c r="O51238"/>
  <c r="O51239"/>
  <c r="O51240"/>
  <c r="O51241"/>
  <c r="O51242"/>
  <c r="O51243"/>
  <c r="O51244"/>
  <c r="O51245"/>
  <c r="O51246"/>
  <c r="O51247"/>
  <c r="O51248"/>
  <c r="O51249"/>
  <c r="O51250"/>
  <c r="O51251"/>
  <c r="O51252"/>
  <c r="O51253"/>
  <c r="O51254"/>
  <c r="O51255"/>
  <c r="O51256"/>
  <c r="O51257"/>
  <c r="O51258"/>
  <c r="O51259"/>
  <c r="O51260"/>
  <c r="O51261"/>
  <c r="O51262"/>
  <c r="O51263"/>
  <c r="O51264"/>
  <c r="O51265"/>
  <c r="O51266"/>
  <c r="O51267"/>
  <c r="O51268"/>
  <c r="O51269"/>
  <c r="O51270"/>
  <c r="O51271"/>
  <c r="O51272"/>
  <c r="O51273"/>
  <c r="O51274"/>
  <c r="O51275"/>
  <c r="O51276"/>
  <c r="O51277"/>
  <c r="O51278"/>
  <c r="O51279"/>
  <c r="O51280"/>
  <c r="O51281"/>
  <c r="O51282"/>
  <c r="O51283"/>
  <c r="O51284"/>
  <c r="O51285"/>
  <c r="O51286"/>
  <c r="O51287"/>
  <c r="O51288"/>
  <c r="O51289"/>
  <c r="O51290"/>
  <c r="O51291"/>
  <c r="O51292"/>
  <c r="O51293"/>
  <c r="O51294"/>
  <c r="O51295"/>
  <c r="O51296"/>
  <c r="O51297"/>
  <c r="O51298"/>
  <c r="O51299"/>
  <c r="O51300"/>
  <c r="O51301"/>
  <c r="O51302"/>
  <c r="O51303"/>
  <c r="O51304"/>
  <c r="O51305"/>
  <c r="O51306"/>
  <c r="O51307"/>
  <c r="O51308"/>
  <c r="O51309"/>
  <c r="O51310"/>
  <c r="O51311"/>
  <c r="O51312"/>
  <c r="O51313"/>
  <c r="O51314"/>
  <c r="O51315"/>
  <c r="O51316"/>
  <c r="O51317"/>
  <c r="O51318"/>
  <c r="O51319"/>
  <c r="O51320"/>
  <c r="O51321"/>
  <c r="O51322"/>
  <c r="O51323"/>
  <c r="O51324"/>
  <c r="O51325"/>
  <c r="O51326"/>
  <c r="O51327"/>
  <c r="O51328"/>
  <c r="O51329"/>
  <c r="O51330"/>
  <c r="O51331"/>
  <c r="O51332"/>
  <c r="O51333"/>
  <c r="O51334"/>
  <c r="O51335"/>
  <c r="O51336"/>
  <c r="O51337"/>
  <c r="O51338"/>
  <c r="O51339"/>
  <c r="O51340"/>
  <c r="O51341"/>
  <c r="O51342"/>
  <c r="O51343"/>
  <c r="O51344"/>
  <c r="O51345"/>
  <c r="O51346"/>
  <c r="O51347"/>
  <c r="O51348"/>
  <c r="O51349"/>
  <c r="O51350"/>
  <c r="O51351"/>
  <c r="O51352"/>
  <c r="O51353"/>
  <c r="O51354"/>
  <c r="O51355"/>
  <c r="O51356"/>
  <c r="O51357"/>
  <c r="O51358"/>
  <c r="O51359"/>
  <c r="O51360"/>
  <c r="O51361"/>
  <c r="O51362"/>
  <c r="O51363"/>
  <c r="O51364"/>
  <c r="O51365"/>
  <c r="O51366"/>
  <c r="O51367"/>
  <c r="O51368"/>
  <c r="O51369"/>
  <c r="O51370"/>
  <c r="O51371"/>
  <c r="O51372"/>
  <c r="O51373"/>
  <c r="O51374"/>
  <c r="O51375"/>
  <c r="O51376"/>
  <c r="O51377"/>
  <c r="O51378"/>
  <c r="O51379"/>
  <c r="O51380"/>
  <c r="O51381"/>
  <c r="O51382"/>
  <c r="O51383"/>
  <c r="O51384"/>
  <c r="O51385"/>
  <c r="O51386"/>
  <c r="O51387"/>
  <c r="O51388"/>
  <c r="O51389"/>
  <c r="O51390"/>
  <c r="O51391"/>
  <c r="O51392"/>
  <c r="O51393"/>
  <c r="O51394"/>
  <c r="O51395"/>
  <c r="O51396"/>
  <c r="O51397"/>
  <c r="O51398"/>
  <c r="O51399"/>
  <c r="O51400"/>
  <c r="O51401"/>
  <c r="O51402"/>
  <c r="O51403"/>
  <c r="O51404"/>
  <c r="O51405"/>
  <c r="O51406"/>
  <c r="O51407"/>
  <c r="O51408"/>
  <c r="O51409"/>
  <c r="O51410"/>
  <c r="O51411"/>
  <c r="O51412"/>
  <c r="O51413"/>
  <c r="O51414"/>
  <c r="O51415"/>
  <c r="O51416"/>
  <c r="O51417"/>
  <c r="O51418"/>
  <c r="O51419"/>
  <c r="O51420"/>
  <c r="O51421"/>
  <c r="O51422"/>
  <c r="O51423"/>
  <c r="O51424"/>
  <c r="O51425"/>
  <c r="O51426"/>
  <c r="O51427"/>
  <c r="O51428"/>
  <c r="O51429"/>
  <c r="O51430"/>
  <c r="O51431"/>
  <c r="O51432"/>
  <c r="O51433"/>
  <c r="O51434"/>
  <c r="O51435"/>
  <c r="O51436"/>
  <c r="O51437"/>
  <c r="O51438"/>
  <c r="O51439"/>
  <c r="O51440"/>
  <c r="O51441"/>
  <c r="O51442"/>
  <c r="O51443"/>
  <c r="O51444"/>
  <c r="O51445"/>
  <c r="O51446"/>
  <c r="O51447"/>
  <c r="O51448"/>
  <c r="O51449"/>
  <c r="O51450"/>
  <c r="O51451"/>
  <c r="O51452"/>
  <c r="O51453"/>
  <c r="O51454"/>
  <c r="O51455"/>
  <c r="O51456"/>
  <c r="O51457"/>
  <c r="O51458"/>
  <c r="O51459"/>
  <c r="O51460"/>
  <c r="O51461"/>
  <c r="O51462"/>
  <c r="O51463"/>
  <c r="O51464"/>
  <c r="O51465"/>
  <c r="O51466"/>
  <c r="O51467"/>
  <c r="O51468"/>
  <c r="O51469"/>
  <c r="O51470"/>
  <c r="O51471"/>
  <c r="O51472"/>
  <c r="O51473"/>
  <c r="O51474"/>
  <c r="O51475"/>
  <c r="O51476"/>
  <c r="O51477"/>
  <c r="O51478"/>
  <c r="O51479"/>
  <c r="O51480"/>
  <c r="O51481"/>
  <c r="O51482"/>
  <c r="O51483"/>
  <c r="O51484"/>
  <c r="O51485"/>
  <c r="O51486"/>
  <c r="O51487"/>
  <c r="O51488"/>
  <c r="O51489"/>
  <c r="O51490"/>
  <c r="O51491"/>
  <c r="O51492"/>
  <c r="O51493"/>
  <c r="O51494"/>
  <c r="O51495"/>
  <c r="O51496"/>
  <c r="O51497"/>
  <c r="O51498"/>
  <c r="O51499"/>
  <c r="O51500"/>
  <c r="O51501"/>
  <c r="O51502"/>
  <c r="O51503"/>
  <c r="O51504"/>
  <c r="O51505"/>
  <c r="O51506"/>
  <c r="O51507"/>
  <c r="O51508"/>
  <c r="O51509"/>
  <c r="O51510"/>
  <c r="O51511"/>
  <c r="O51512"/>
  <c r="O51513"/>
  <c r="O51514"/>
  <c r="O51515"/>
  <c r="O51516"/>
  <c r="O51517"/>
  <c r="O51518"/>
  <c r="O51519"/>
  <c r="O51520"/>
  <c r="O51521"/>
  <c r="O51522"/>
  <c r="O51523"/>
  <c r="O51524"/>
  <c r="O51525"/>
  <c r="O51526"/>
  <c r="O51527"/>
  <c r="O51528"/>
  <c r="O51529"/>
  <c r="O51530"/>
  <c r="O51531"/>
  <c r="O51532"/>
  <c r="O51533"/>
  <c r="O51534"/>
  <c r="O51535"/>
  <c r="O51536"/>
  <c r="O51537"/>
  <c r="O51538"/>
  <c r="O51539"/>
  <c r="O51540"/>
  <c r="O51541"/>
  <c r="O51542"/>
  <c r="O51543"/>
  <c r="O51544"/>
  <c r="O51545"/>
  <c r="O51546"/>
  <c r="O51547"/>
  <c r="O51548"/>
  <c r="O51549"/>
  <c r="O51550"/>
  <c r="O51551"/>
  <c r="O51552"/>
  <c r="O51553"/>
  <c r="O51554"/>
  <c r="O51555"/>
  <c r="O51556"/>
  <c r="O51557"/>
  <c r="O51558"/>
  <c r="O51559"/>
  <c r="O51560"/>
  <c r="O51561"/>
  <c r="O51562"/>
  <c r="O51563"/>
  <c r="O51564"/>
  <c r="O51565"/>
  <c r="O51566"/>
  <c r="O51567"/>
  <c r="O51568"/>
  <c r="O51569"/>
  <c r="O51570"/>
  <c r="O51571"/>
  <c r="O51572"/>
  <c r="O51573"/>
  <c r="O51574"/>
  <c r="O51575"/>
  <c r="O51576"/>
  <c r="O51577"/>
  <c r="O51578"/>
  <c r="O51579"/>
  <c r="O51580"/>
  <c r="O51581"/>
  <c r="O51582"/>
  <c r="O51583"/>
  <c r="O51584"/>
  <c r="O51585"/>
  <c r="O51586"/>
  <c r="O51587"/>
  <c r="O51588"/>
  <c r="O51589"/>
  <c r="O51590"/>
  <c r="O51591"/>
  <c r="O51592"/>
  <c r="O51593"/>
  <c r="O51594"/>
  <c r="O51595"/>
  <c r="O51596"/>
  <c r="O51597"/>
  <c r="O51598"/>
  <c r="O51599"/>
  <c r="O51600"/>
  <c r="O51601"/>
  <c r="O51602"/>
  <c r="O51603"/>
  <c r="O51604"/>
  <c r="O51605"/>
  <c r="O51606"/>
  <c r="O51607"/>
  <c r="O51608"/>
  <c r="O51609"/>
  <c r="O51610"/>
  <c r="O51611"/>
  <c r="O51612"/>
  <c r="O51613"/>
  <c r="O51614"/>
  <c r="O51615"/>
  <c r="O51616"/>
  <c r="O51617"/>
  <c r="O51618"/>
  <c r="O51619"/>
  <c r="O51620"/>
  <c r="O51621"/>
  <c r="O51622"/>
  <c r="O51623"/>
  <c r="O51624"/>
  <c r="O51625"/>
  <c r="O51626"/>
  <c r="O51627"/>
  <c r="O51628"/>
  <c r="O51629"/>
  <c r="O51630"/>
  <c r="O51631"/>
  <c r="O51632"/>
  <c r="O51633"/>
  <c r="O51634"/>
  <c r="O51635"/>
  <c r="O51636"/>
  <c r="O51637"/>
  <c r="O51638"/>
  <c r="O51639"/>
  <c r="O51640"/>
  <c r="O51641"/>
  <c r="O51642"/>
  <c r="O51643"/>
  <c r="O51644"/>
  <c r="O51645"/>
  <c r="O51646"/>
  <c r="O51647"/>
  <c r="O51648"/>
  <c r="O51649"/>
  <c r="O51650"/>
  <c r="O51651"/>
  <c r="O51652"/>
  <c r="O51653"/>
  <c r="O51654"/>
  <c r="O51655"/>
  <c r="O51656"/>
  <c r="O51657"/>
  <c r="O51658"/>
  <c r="O51659"/>
  <c r="O51660"/>
  <c r="O51661"/>
  <c r="O51662"/>
  <c r="O51663"/>
  <c r="O51664"/>
  <c r="O51665"/>
  <c r="O51666"/>
  <c r="O51667"/>
  <c r="O51668"/>
  <c r="O51669"/>
  <c r="O51670"/>
  <c r="O51671"/>
  <c r="O51672"/>
  <c r="O51673"/>
  <c r="O51674"/>
  <c r="O51675"/>
  <c r="O51676"/>
  <c r="O51677"/>
  <c r="O51678"/>
  <c r="O51679"/>
  <c r="O51680"/>
  <c r="O51681"/>
  <c r="O51682"/>
  <c r="O51683"/>
  <c r="O51684"/>
  <c r="O51685"/>
  <c r="O51686"/>
  <c r="O51687"/>
  <c r="O51688"/>
  <c r="O51689"/>
  <c r="O51690"/>
  <c r="O51691"/>
  <c r="O51692"/>
  <c r="O51693"/>
  <c r="O51694"/>
  <c r="O51695"/>
  <c r="O51696"/>
  <c r="O51697"/>
  <c r="O51698"/>
  <c r="O51699"/>
  <c r="O51700"/>
  <c r="O51701"/>
  <c r="O51702"/>
  <c r="O51703"/>
  <c r="O51704"/>
  <c r="O51705"/>
  <c r="O51706"/>
  <c r="O51707"/>
  <c r="O51708"/>
  <c r="O51709"/>
  <c r="O51710"/>
  <c r="O51711"/>
  <c r="O51712"/>
  <c r="O51713"/>
  <c r="O51714"/>
  <c r="O51715"/>
  <c r="O51716"/>
  <c r="O51717"/>
  <c r="O51718"/>
  <c r="O51719"/>
  <c r="O51720"/>
  <c r="O51721"/>
  <c r="O51722"/>
  <c r="O51723"/>
  <c r="O51724"/>
  <c r="O51725"/>
  <c r="O51726"/>
  <c r="O51727"/>
  <c r="O51728"/>
  <c r="O51729"/>
  <c r="O51730"/>
  <c r="O51731"/>
  <c r="O51732"/>
  <c r="O51733"/>
  <c r="O51734"/>
  <c r="O51735"/>
  <c r="O51736"/>
  <c r="O51737"/>
  <c r="O51738"/>
  <c r="O51739"/>
  <c r="O51740"/>
  <c r="O51741"/>
  <c r="O51742"/>
  <c r="O51743"/>
  <c r="O51744"/>
  <c r="O51745"/>
  <c r="O51746"/>
  <c r="O51747"/>
  <c r="O51748"/>
  <c r="O51749"/>
  <c r="O51750"/>
  <c r="O51751"/>
  <c r="O51752"/>
  <c r="O51753"/>
  <c r="O51754"/>
  <c r="O51755"/>
  <c r="O51756"/>
  <c r="O51757"/>
  <c r="O51758"/>
  <c r="O51759"/>
  <c r="O51760"/>
  <c r="O51761"/>
  <c r="O51762"/>
  <c r="O51763"/>
  <c r="O51764"/>
  <c r="O51765"/>
  <c r="O51766"/>
  <c r="O51767"/>
  <c r="O51768"/>
  <c r="O51769"/>
  <c r="O51770"/>
  <c r="O51771"/>
  <c r="O51772"/>
  <c r="O51773"/>
  <c r="O51774"/>
  <c r="O51775"/>
  <c r="O51776"/>
  <c r="O51777"/>
  <c r="O51778"/>
  <c r="O51779"/>
  <c r="O51780"/>
  <c r="O51781"/>
  <c r="O51782"/>
  <c r="O51783"/>
  <c r="O51784"/>
  <c r="O51785"/>
  <c r="O51786"/>
  <c r="O51787"/>
  <c r="O51788"/>
  <c r="O51789"/>
  <c r="O51790"/>
  <c r="O51791"/>
  <c r="O51792"/>
  <c r="O51793"/>
  <c r="O51794"/>
  <c r="O51795"/>
  <c r="O51796"/>
  <c r="O51797"/>
  <c r="O51798"/>
  <c r="O51799"/>
  <c r="O51800"/>
  <c r="O51801"/>
  <c r="O51802"/>
  <c r="O51803"/>
  <c r="O51804"/>
  <c r="O51805"/>
  <c r="O51806"/>
  <c r="O51807"/>
  <c r="O51808"/>
  <c r="O51809"/>
  <c r="O51810"/>
  <c r="O51811"/>
  <c r="O51812"/>
  <c r="O51813"/>
  <c r="O51814"/>
  <c r="O51815"/>
  <c r="O51816"/>
  <c r="O51817"/>
  <c r="O51818"/>
  <c r="O51819"/>
  <c r="O51820"/>
  <c r="O51821"/>
  <c r="O51822"/>
  <c r="O51823"/>
  <c r="O51824"/>
  <c r="O51825"/>
  <c r="O51826"/>
  <c r="O51827"/>
  <c r="O51828"/>
  <c r="O51829"/>
  <c r="O51830"/>
  <c r="O51831"/>
  <c r="O51832"/>
  <c r="O51833"/>
  <c r="O51834"/>
  <c r="O51835"/>
  <c r="O51836"/>
  <c r="O51837"/>
  <c r="O51838"/>
  <c r="O51839"/>
  <c r="O51840"/>
  <c r="O51841"/>
  <c r="O51842"/>
  <c r="O51843"/>
  <c r="O51844"/>
  <c r="O51845"/>
  <c r="O51846"/>
  <c r="O51847"/>
  <c r="O51848"/>
  <c r="O51849"/>
  <c r="O51850"/>
  <c r="O51851"/>
  <c r="O51852"/>
  <c r="O51853"/>
  <c r="O51854"/>
  <c r="O51855"/>
  <c r="O51856"/>
  <c r="O51857"/>
  <c r="O51858"/>
  <c r="O51859"/>
  <c r="O51860"/>
  <c r="O51861"/>
  <c r="O51862"/>
  <c r="O51863"/>
  <c r="O51864"/>
  <c r="O51865"/>
  <c r="O51866"/>
  <c r="O51867"/>
  <c r="O51868"/>
  <c r="O51869"/>
  <c r="O51870"/>
  <c r="O51871"/>
  <c r="O51872"/>
  <c r="O51873"/>
  <c r="O51874"/>
  <c r="O51875"/>
  <c r="O51876"/>
  <c r="O51877"/>
  <c r="O51878"/>
  <c r="O51879"/>
  <c r="O51880"/>
  <c r="O51881"/>
  <c r="O51882"/>
  <c r="O51883"/>
  <c r="O51884"/>
  <c r="O51885"/>
  <c r="O51886"/>
  <c r="O51887"/>
  <c r="O51888"/>
  <c r="O51889"/>
  <c r="O51890"/>
  <c r="O51891"/>
  <c r="O51892"/>
  <c r="O51893"/>
  <c r="O51894"/>
  <c r="O51895"/>
  <c r="O51896"/>
  <c r="O51897"/>
  <c r="O51898"/>
  <c r="O51899"/>
  <c r="O51900"/>
  <c r="O51901"/>
  <c r="O51902"/>
  <c r="O51903"/>
  <c r="O51904"/>
  <c r="O51905"/>
  <c r="O51906"/>
  <c r="O51907"/>
  <c r="O51908"/>
  <c r="O51909"/>
  <c r="O51910"/>
  <c r="O51911"/>
  <c r="O51912"/>
  <c r="O51913"/>
  <c r="O51914"/>
  <c r="O51915"/>
  <c r="O51916"/>
  <c r="O51917"/>
  <c r="O51918"/>
  <c r="O51919"/>
  <c r="O51920"/>
  <c r="O51921"/>
  <c r="O51922"/>
  <c r="O51923"/>
  <c r="O51924"/>
  <c r="O51925"/>
  <c r="O51926"/>
  <c r="O51927"/>
  <c r="O51928"/>
  <c r="O51929"/>
  <c r="O51930"/>
  <c r="O51931"/>
  <c r="O51932"/>
  <c r="O51933"/>
  <c r="O51934"/>
  <c r="O51935"/>
  <c r="O51936"/>
  <c r="O51937"/>
  <c r="O51938"/>
  <c r="O51939"/>
  <c r="O51940"/>
  <c r="O51941"/>
  <c r="O51942"/>
  <c r="O51943"/>
  <c r="O51944"/>
  <c r="O51945"/>
  <c r="O51946"/>
  <c r="O51947"/>
  <c r="O51948"/>
  <c r="O51949"/>
  <c r="O51950"/>
  <c r="O51951"/>
  <c r="O51952"/>
  <c r="O51953"/>
  <c r="O51954"/>
  <c r="O51955"/>
  <c r="O51956"/>
  <c r="O51957"/>
  <c r="O51958"/>
  <c r="O51959"/>
  <c r="O51960"/>
  <c r="O51961"/>
  <c r="O51962"/>
  <c r="O51963"/>
  <c r="O51964"/>
  <c r="O51965"/>
  <c r="O51966"/>
  <c r="O51967"/>
  <c r="O51968"/>
  <c r="O51969"/>
  <c r="O51970"/>
  <c r="O51971"/>
  <c r="O51972"/>
  <c r="O51973"/>
  <c r="O51974"/>
  <c r="O51975"/>
  <c r="O51976"/>
  <c r="O51977"/>
  <c r="O51978"/>
  <c r="O51979"/>
  <c r="O51980"/>
  <c r="O51981"/>
  <c r="O51982"/>
  <c r="O51983"/>
  <c r="O51984"/>
  <c r="O51985"/>
  <c r="O51986"/>
  <c r="O51987"/>
  <c r="O51988"/>
  <c r="O51989"/>
  <c r="O51990"/>
  <c r="O51991"/>
  <c r="O51992"/>
  <c r="O51993"/>
  <c r="O51994"/>
  <c r="O51995"/>
  <c r="O51996"/>
  <c r="O51997"/>
  <c r="O51998"/>
  <c r="O51999"/>
  <c r="O52000"/>
  <c r="O52001"/>
  <c r="O52002"/>
  <c r="O52003"/>
  <c r="O52004"/>
  <c r="O52005"/>
  <c r="O52006"/>
  <c r="O52007"/>
  <c r="O52008"/>
  <c r="O52009"/>
  <c r="O52010"/>
  <c r="O52011"/>
  <c r="O52012"/>
  <c r="O52013"/>
  <c r="O52014"/>
  <c r="O52015"/>
  <c r="O52016"/>
  <c r="O52017"/>
  <c r="O52018"/>
  <c r="O52019"/>
  <c r="O52020"/>
  <c r="O52021"/>
  <c r="O52022"/>
  <c r="O52023"/>
  <c r="O52024"/>
  <c r="O52025"/>
  <c r="O52026"/>
  <c r="O52027"/>
  <c r="O52028"/>
  <c r="O52029"/>
  <c r="O52030"/>
  <c r="O52031"/>
  <c r="O52032"/>
  <c r="O52033"/>
  <c r="O52034"/>
  <c r="O52035"/>
  <c r="O52036"/>
  <c r="O52037"/>
  <c r="O52038"/>
  <c r="O52039"/>
  <c r="O52040"/>
  <c r="O52041"/>
  <c r="O52042"/>
  <c r="O52043"/>
  <c r="O52044"/>
  <c r="O52045"/>
  <c r="O52046"/>
  <c r="O52047"/>
  <c r="O52048"/>
  <c r="O52049"/>
  <c r="O52050"/>
  <c r="O52051"/>
  <c r="O52052"/>
  <c r="O52053"/>
  <c r="O52054"/>
  <c r="O52055"/>
  <c r="O52056"/>
  <c r="O52057"/>
  <c r="O52058"/>
  <c r="O52059"/>
  <c r="O52060"/>
  <c r="O52061"/>
  <c r="O52062"/>
  <c r="O52063"/>
  <c r="O52064"/>
  <c r="O52065"/>
  <c r="O52066"/>
  <c r="O52067"/>
  <c r="O52068"/>
  <c r="O52069"/>
  <c r="O52070"/>
  <c r="O52071"/>
  <c r="O52072"/>
  <c r="O52073"/>
  <c r="O52074"/>
  <c r="O52075"/>
  <c r="O52076"/>
  <c r="O52077"/>
  <c r="O52078"/>
  <c r="O52079"/>
  <c r="O52080"/>
  <c r="O52081"/>
  <c r="O52082"/>
  <c r="O52083"/>
  <c r="O52084"/>
  <c r="O52085"/>
  <c r="O52086"/>
  <c r="O52087"/>
  <c r="O52088"/>
  <c r="O52089"/>
  <c r="O52090"/>
  <c r="O52091"/>
  <c r="O52092"/>
  <c r="O52093"/>
  <c r="O52094"/>
  <c r="O52095"/>
  <c r="O52096"/>
  <c r="O52097"/>
  <c r="O52098"/>
  <c r="O52099"/>
  <c r="O52100"/>
  <c r="O52101"/>
  <c r="O52102"/>
  <c r="O52103"/>
  <c r="O52104"/>
  <c r="O52105"/>
  <c r="O52106"/>
  <c r="O52107"/>
  <c r="O52108"/>
  <c r="O52109"/>
  <c r="O52110"/>
  <c r="O52111"/>
  <c r="O52112"/>
  <c r="O52113"/>
  <c r="O52114"/>
  <c r="O52115"/>
  <c r="O52116"/>
  <c r="O52117"/>
  <c r="O52118"/>
  <c r="O52119"/>
  <c r="O52120"/>
  <c r="O52121"/>
  <c r="O52122"/>
  <c r="O52123"/>
  <c r="O52124"/>
  <c r="O52125"/>
  <c r="O52126"/>
  <c r="O52127"/>
  <c r="O52128"/>
  <c r="O52129"/>
  <c r="O52130"/>
  <c r="O52131"/>
  <c r="O52132"/>
  <c r="O52133"/>
  <c r="O52134"/>
  <c r="O52135"/>
  <c r="O52136"/>
  <c r="O52137"/>
  <c r="O52138"/>
  <c r="O52139"/>
  <c r="O52140"/>
  <c r="O52141"/>
  <c r="O52142"/>
  <c r="O52143"/>
  <c r="O52144"/>
  <c r="O52145"/>
  <c r="O52146"/>
  <c r="O52147"/>
  <c r="O52148"/>
  <c r="O52149"/>
  <c r="O52150"/>
  <c r="O52151"/>
  <c r="O52152"/>
  <c r="O52153"/>
  <c r="O52154"/>
  <c r="O52155"/>
  <c r="O52156"/>
  <c r="O52157"/>
  <c r="O52158"/>
  <c r="O52159"/>
  <c r="O52160"/>
  <c r="O52161"/>
  <c r="O52162"/>
  <c r="O52163"/>
  <c r="O52164"/>
  <c r="O52165"/>
  <c r="O52166"/>
  <c r="O52167"/>
  <c r="O52168"/>
  <c r="O52169"/>
  <c r="O52170"/>
  <c r="O52171"/>
  <c r="O52172"/>
  <c r="O52173"/>
  <c r="O52174"/>
  <c r="O52175"/>
  <c r="O52176"/>
  <c r="O52177"/>
  <c r="O52178"/>
  <c r="O52179"/>
  <c r="O52180"/>
  <c r="O52181"/>
  <c r="O52182"/>
  <c r="O52183"/>
  <c r="O52184"/>
  <c r="O52185"/>
  <c r="O52186"/>
  <c r="O52187"/>
  <c r="O52188"/>
  <c r="O52189"/>
  <c r="O52190"/>
  <c r="O52191"/>
  <c r="O52192"/>
  <c r="O52193"/>
  <c r="O52194"/>
  <c r="O52195"/>
  <c r="O52196"/>
  <c r="O52197"/>
  <c r="O52198"/>
  <c r="O52199"/>
  <c r="O52200"/>
  <c r="O52201"/>
  <c r="O52202"/>
  <c r="O52203"/>
  <c r="O52204"/>
  <c r="O52205"/>
  <c r="O52206"/>
  <c r="O52207"/>
  <c r="O52208"/>
  <c r="O52209"/>
  <c r="O52210"/>
  <c r="O52211"/>
  <c r="O52212"/>
  <c r="O52213"/>
  <c r="O52214"/>
  <c r="O52215"/>
  <c r="O52216"/>
  <c r="O52217"/>
  <c r="O52218"/>
  <c r="O52219"/>
  <c r="O52220"/>
  <c r="O52221"/>
  <c r="O52222"/>
  <c r="O52223"/>
  <c r="O52224"/>
  <c r="O52225"/>
  <c r="O52226"/>
  <c r="O52227"/>
  <c r="O52228"/>
  <c r="O52229"/>
  <c r="O52230"/>
  <c r="O52231"/>
  <c r="O52232"/>
  <c r="O52233"/>
  <c r="O52234"/>
  <c r="O52235"/>
  <c r="O52236"/>
  <c r="O52237"/>
  <c r="O52238"/>
  <c r="O52239"/>
  <c r="O52240"/>
  <c r="O52241"/>
  <c r="O52242"/>
  <c r="O52243"/>
  <c r="O52244"/>
  <c r="O52245"/>
  <c r="O52246"/>
  <c r="O52247"/>
  <c r="O52248"/>
  <c r="O52249"/>
  <c r="O52250"/>
  <c r="O52251"/>
  <c r="O52252"/>
  <c r="O52253"/>
  <c r="O52254"/>
  <c r="O52255"/>
  <c r="O52256"/>
  <c r="O52257"/>
  <c r="O52258"/>
  <c r="O52259"/>
  <c r="O52260"/>
  <c r="O52261"/>
  <c r="O52262"/>
  <c r="O52263"/>
  <c r="O52264"/>
  <c r="O52265"/>
  <c r="O52266"/>
  <c r="O52267"/>
  <c r="O52268"/>
  <c r="O52269"/>
  <c r="O52270"/>
  <c r="O52271"/>
  <c r="O52272"/>
  <c r="O52273"/>
  <c r="O52274"/>
  <c r="O52275"/>
  <c r="O52276"/>
  <c r="O52277"/>
  <c r="O52278"/>
  <c r="O52279"/>
  <c r="O52280"/>
  <c r="O52281"/>
  <c r="O52282"/>
  <c r="O52283"/>
  <c r="O52284"/>
  <c r="O52285"/>
  <c r="O52286"/>
  <c r="O52287"/>
  <c r="O52288"/>
  <c r="O52289"/>
  <c r="O52290"/>
  <c r="O52291"/>
  <c r="O52292"/>
  <c r="O52293"/>
  <c r="O52294"/>
  <c r="O52295"/>
  <c r="O52296"/>
  <c r="O52297"/>
  <c r="O52298"/>
  <c r="O52299"/>
  <c r="O52300"/>
  <c r="O52301"/>
  <c r="O52302"/>
  <c r="O52303"/>
  <c r="O52304"/>
  <c r="O52305"/>
  <c r="O52306"/>
  <c r="O52307"/>
  <c r="O52308"/>
  <c r="O52309"/>
  <c r="O52310"/>
  <c r="O52311"/>
  <c r="O52312"/>
  <c r="O52313"/>
  <c r="O52314"/>
  <c r="O52315"/>
  <c r="O52316"/>
  <c r="O52317"/>
  <c r="O52318"/>
  <c r="O52319"/>
  <c r="O52320"/>
  <c r="O52321"/>
  <c r="O52322"/>
  <c r="O52323"/>
  <c r="O52324"/>
  <c r="O52325"/>
  <c r="O52326"/>
  <c r="O52327"/>
  <c r="O52328"/>
  <c r="O52329"/>
  <c r="O52330"/>
  <c r="O52331"/>
  <c r="O52332"/>
  <c r="O52333"/>
  <c r="O52334"/>
  <c r="O52335"/>
  <c r="O52336"/>
  <c r="O52337"/>
  <c r="O52338"/>
  <c r="O52339"/>
  <c r="O52340"/>
  <c r="O52341"/>
  <c r="O52342"/>
  <c r="O52343"/>
  <c r="O52344"/>
  <c r="O52345"/>
  <c r="O52346"/>
  <c r="O52347"/>
  <c r="O52348"/>
  <c r="O52349"/>
  <c r="O52350"/>
  <c r="O52351"/>
  <c r="O52352"/>
  <c r="O52353"/>
  <c r="O52354"/>
  <c r="O52355"/>
  <c r="O52356"/>
  <c r="O52357"/>
  <c r="O52358"/>
  <c r="O52359"/>
  <c r="O52360"/>
  <c r="O52361"/>
  <c r="O52362"/>
  <c r="O52363"/>
  <c r="O52364"/>
  <c r="O52365"/>
  <c r="O52366"/>
  <c r="O52367"/>
  <c r="O52368"/>
  <c r="O52369"/>
  <c r="O52370"/>
  <c r="O52371"/>
  <c r="O52372"/>
  <c r="O52373"/>
  <c r="O52374"/>
  <c r="O52375"/>
  <c r="O52376"/>
  <c r="O52377"/>
  <c r="O52378"/>
  <c r="O52379"/>
  <c r="O52380"/>
  <c r="O52381"/>
  <c r="O52382"/>
  <c r="O52383"/>
  <c r="O52384"/>
  <c r="O52385"/>
  <c r="O52386"/>
  <c r="O52387"/>
  <c r="O52388"/>
  <c r="O52389"/>
  <c r="O52390"/>
  <c r="O52391"/>
  <c r="O52392"/>
  <c r="O52393"/>
  <c r="O52394"/>
  <c r="O52395"/>
  <c r="O52396"/>
  <c r="O52397"/>
  <c r="O52398"/>
  <c r="O52399"/>
  <c r="O52400"/>
  <c r="O52401"/>
  <c r="O52402"/>
  <c r="O52403"/>
  <c r="O52404"/>
  <c r="O52405"/>
  <c r="O52406"/>
  <c r="O52407"/>
  <c r="O52408"/>
  <c r="O52409"/>
  <c r="O52410"/>
  <c r="O52411"/>
  <c r="O52412"/>
  <c r="O52413"/>
  <c r="O52414"/>
  <c r="O52415"/>
  <c r="O52416"/>
  <c r="O52417"/>
  <c r="O52418"/>
  <c r="O52419"/>
  <c r="O52420"/>
  <c r="O52421"/>
  <c r="O52422"/>
  <c r="O52423"/>
  <c r="O52424"/>
  <c r="O52425"/>
  <c r="O52426"/>
  <c r="O52427"/>
  <c r="O52428"/>
  <c r="O52429"/>
  <c r="O52430"/>
  <c r="O52431"/>
  <c r="O52432"/>
  <c r="O52433"/>
  <c r="O52434"/>
  <c r="O52435"/>
  <c r="O52436"/>
  <c r="O52437"/>
  <c r="O52438"/>
  <c r="O52439"/>
  <c r="O52440"/>
  <c r="O52441"/>
  <c r="O52442"/>
  <c r="O52443"/>
  <c r="O52444"/>
  <c r="O52445"/>
  <c r="O52446"/>
  <c r="O52447"/>
  <c r="O52448"/>
  <c r="O52449"/>
  <c r="O52450"/>
  <c r="O52451"/>
  <c r="O52452"/>
  <c r="O52453"/>
  <c r="O52454"/>
  <c r="O52455"/>
  <c r="O52456"/>
  <c r="O52457"/>
  <c r="O52458"/>
  <c r="O52459"/>
  <c r="O52460"/>
  <c r="O52461"/>
  <c r="O52462"/>
  <c r="O52463"/>
  <c r="O52464"/>
  <c r="O52465"/>
  <c r="O52466"/>
  <c r="O52467"/>
  <c r="O52468"/>
  <c r="O52469"/>
  <c r="O52470"/>
  <c r="O52471"/>
  <c r="O52472"/>
  <c r="O52473"/>
  <c r="O52474"/>
  <c r="O52475"/>
  <c r="O52476"/>
  <c r="O52477"/>
  <c r="O52478"/>
  <c r="O52479"/>
  <c r="O52480"/>
  <c r="O52481"/>
  <c r="O52482"/>
  <c r="O52483"/>
  <c r="O52484"/>
  <c r="O52485"/>
  <c r="O52486"/>
  <c r="O52487"/>
  <c r="O52488"/>
  <c r="O52489"/>
  <c r="O52490"/>
  <c r="O52491"/>
  <c r="O52492"/>
  <c r="O52493"/>
  <c r="O52494"/>
  <c r="O52495"/>
  <c r="O52496"/>
  <c r="O52497"/>
  <c r="O52498"/>
  <c r="O52499"/>
  <c r="O52500"/>
  <c r="O52501"/>
  <c r="O52502"/>
  <c r="O52503"/>
  <c r="O52504"/>
  <c r="O52505"/>
  <c r="O52506"/>
  <c r="O52507"/>
  <c r="O52508"/>
  <c r="O52509"/>
  <c r="O52510"/>
  <c r="O52511"/>
  <c r="O52512"/>
  <c r="O52513"/>
  <c r="O52514"/>
  <c r="O52515"/>
  <c r="O52516"/>
  <c r="O52517"/>
  <c r="O52518"/>
  <c r="O52519"/>
  <c r="O52520"/>
  <c r="O52521"/>
  <c r="O52522"/>
  <c r="O52523"/>
  <c r="O52524"/>
  <c r="O52525"/>
  <c r="O52526"/>
  <c r="O52527"/>
  <c r="O52528"/>
  <c r="O52529"/>
  <c r="O52530"/>
  <c r="O52531"/>
  <c r="O52532"/>
  <c r="O52533"/>
  <c r="O52534"/>
  <c r="O52535"/>
  <c r="O52536"/>
  <c r="O52537"/>
  <c r="O52538"/>
  <c r="O52539"/>
  <c r="O52540"/>
  <c r="O52541"/>
  <c r="O52542"/>
  <c r="O52543"/>
  <c r="O52544"/>
  <c r="O52545"/>
  <c r="O52546"/>
  <c r="O52547"/>
  <c r="O52548"/>
  <c r="O52549"/>
  <c r="O52550"/>
  <c r="O52551"/>
  <c r="O52552"/>
  <c r="O52553"/>
  <c r="O52554"/>
  <c r="O52555"/>
  <c r="O52556"/>
  <c r="O52557"/>
  <c r="O52558"/>
  <c r="O52559"/>
  <c r="O52560"/>
  <c r="O52561"/>
  <c r="O52562"/>
  <c r="O52563"/>
  <c r="O52564"/>
  <c r="O52565"/>
  <c r="O52566"/>
  <c r="O52567"/>
  <c r="O52568"/>
  <c r="O52569"/>
  <c r="O52570"/>
  <c r="O52571"/>
  <c r="O52572"/>
  <c r="O52573"/>
  <c r="O52574"/>
  <c r="O52575"/>
  <c r="O52576"/>
  <c r="O52577"/>
  <c r="O52578"/>
  <c r="O52579"/>
  <c r="O52580"/>
  <c r="O52581"/>
  <c r="O52582"/>
  <c r="O52583"/>
  <c r="O52584"/>
  <c r="O52585"/>
  <c r="O52586"/>
  <c r="O52587"/>
  <c r="O52588"/>
  <c r="O52589"/>
  <c r="O52590"/>
  <c r="O52591"/>
  <c r="O52592"/>
  <c r="O52593"/>
  <c r="O52594"/>
  <c r="O52595"/>
  <c r="O52596"/>
  <c r="O52597"/>
  <c r="O52598"/>
  <c r="O52599"/>
  <c r="O52600"/>
  <c r="O52601"/>
  <c r="O52602"/>
  <c r="O52603"/>
  <c r="O52604"/>
  <c r="O52605"/>
  <c r="O52606"/>
  <c r="O52607"/>
  <c r="O52608"/>
  <c r="O52609"/>
  <c r="O52610"/>
  <c r="O52611"/>
  <c r="O52612"/>
  <c r="O52613"/>
  <c r="O52614"/>
  <c r="O52615"/>
  <c r="O52616"/>
  <c r="O52617"/>
  <c r="O52618"/>
  <c r="O52619"/>
  <c r="O52620"/>
  <c r="O52621"/>
  <c r="O52622"/>
  <c r="O52623"/>
  <c r="O52624"/>
  <c r="O52625"/>
  <c r="O52626"/>
  <c r="O52627"/>
  <c r="O52628"/>
  <c r="O52629"/>
  <c r="O52630"/>
  <c r="O52631"/>
  <c r="O52632"/>
  <c r="O52633"/>
  <c r="O52634"/>
  <c r="O52635"/>
  <c r="O52636"/>
  <c r="O52637"/>
  <c r="O52638"/>
  <c r="O52639"/>
  <c r="O52640"/>
  <c r="O52641"/>
  <c r="O52642"/>
  <c r="O52643"/>
  <c r="O52644"/>
  <c r="O52645"/>
  <c r="O52646"/>
  <c r="O52647"/>
  <c r="O52648"/>
  <c r="O52649"/>
  <c r="O52650"/>
  <c r="O52651"/>
  <c r="O52652"/>
  <c r="O52653"/>
  <c r="O52654"/>
  <c r="O52655"/>
  <c r="O52656"/>
  <c r="O52657"/>
  <c r="O52658"/>
  <c r="O52659"/>
  <c r="O52660"/>
  <c r="O52661"/>
  <c r="O52662"/>
  <c r="O52663"/>
  <c r="O52664"/>
  <c r="O52665"/>
  <c r="O52666"/>
  <c r="O52667"/>
  <c r="O52668"/>
  <c r="O52669"/>
  <c r="O52670"/>
  <c r="O52671"/>
  <c r="O52672"/>
  <c r="O52673"/>
  <c r="O52674"/>
  <c r="O52675"/>
  <c r="O52676"/>
  <c r="O52677"/>
  <c r="O52678"/>
  <c r="O52679"/>
  <c r="O52680"/>
  <c r="O52681"/>
  <c r="O52682"/>
  <c r="O52683"/>
  <c r="O52684"/>
  <c r="O52685"/>
  <c r="O52686"/>
  <c r="O52687"/>
  <c r="O52688"/>
  <c r="O52689"/>
  <c r="O52690"/>
  <c r="O52691"/>
  <c r="O52692"/>
  <c r="O52693"/>
  <c r="O52694"/>
  <c r="O52695"/>
  <c r="O52696"/>
  <c r="O52697"/>
  <c r="O52698"/>
  <c r="O52699"/>
  <c r="O52700"/>
  <c r="O52701"/>
  <c r="O52702"/>
  <c r="O52703"/>
  <c r="O52704"/>
  <c r="O52705"/>
  <c r="O52706"/>
  <c r="O52707"/>
  <c r="O52708"/>
  <c r="O52709"/>
  <c r="O52710"/>
  <c r="O52711"/>
  <c r="O52712"/>
  <c r="O52713"/>
  <c r="O52714"/>
  <c r="O52715"/>
  <c r="O52716"/>
  <c r="O52717"/>
  <c r="O52718"/>
  <c r="O52719"/>
  <c r="O52720"/>
  <c r="O52721"/>
  <c r="O52722"/>
  <c r="O52723"/>
  <c r="O52724"/>
  <c r="O52725"/>
  <c r="O52726"/>
  <c r="O52727"/>
  <c r="O52728"/>
  <c r="O52729"/>
  <c r="O52730"/>
  <c r="O52731"/>
  <c r="O52732"/>
  <c r="O52733"/>
  <c r="O52734"/>
  <c r="O52735"/>
  <c r="O52736"/>
  <c r="O52737"/>
  <c r="O52738"/>
  <c r="O52739"/>
  <c r="O52740"/>
  <c r="O52741"/>
  <c r="O52742"/>
  <c r="O52743"/>
  <c r="O52744"/>
  <c r="O52745"/>
  <c r="O52746"/>
  <c r="O52747"/>
  <c r="O52748"/>
  <c r="O52749"/>
  <c r="O52750"/>
  <c r="O52751"/>
  <c r="O52752"/>
  <c r="O52753"/>
  <c r="O52754"/>
  <c r="O52755"/>
  <c r="O52756"/>
  <c r="O52757"/>
  <c r="O52758"/>
  <c r="O52759"/>
  <c r="O52760"/>
  <c r="O52761"/>
  <c r="O52762"/>
  <c r="O52763"/>
  <c r="O52764"/>
  <c r="O52765"/>
  <c r="O52766"/>
  <c r="O52767"/>
  <c r="O52768"/>
  <c r="O52769"/>
  <c r="O52770"/>
  <c r="O52771"/>
  <c r="O52772"/>
  <c r="O52773"/>
  <c r="O52774"/>
  <c r="O52775"/>
  <c r="O52776"/>
  <c r="O52777"/>
  <c r="O52778"/>
  <c r="O52779"/>
  <c r="O52780"/>
  <c r="O52781"/>
  <c r="O52782"/>
  <c r="O52783"/>
  <c r="O52784"/>
  <c r="O52785"/>
  <c r="O52786"/>
  <c r="O52787"/>
  <c r="O52788"/>
  <c r="O52789"/>
  <c r="O52790"/>
  <c r="O52791"/>
  <c r="O52792"/>
  <c r="O52793"/>
  <c r="O52794"/>
  <c r="O52795"/>
  <c r="O52796"/>
  <c r="O52797"/>
  <c r="O52798"/>
  <c r="O52799"/>
  <c r="O52800"/>
  <c r="O52801"/>
  <c r="O52802"/>
  <c r="O52803"/>
  <c r="O52804"/>
  <c r="O52805"/>
  <c r="O52806"/>
  <c r="O52807"/>
  <c r="O52808"/>
  <c r="O52809"/>
  <c r="O52810"/>
  <c r="O52811"/>
  <c r="O52812"/>
  <c r="O52813"/>
  <c r="O52814"/>
  <c r="O52815"/>
  <c r="O52816"/>
  <c r="O52817"/>
  <c r="O52818"/>
  <c r="O52819"/>
  <c r="O52820"/>
  <c r="O52821"/>
  <c r="O52822"/>
  <c r="O52823"/>
  <c r="O52824"/>
  <c r="O52825"/>
  <c r="O52826"/>
  <c r="O52827"/>
  <c r="O52828"/>
  <c r="O52829"/>
  <c r="O52830"/>
  <c r="O52831"/>
  <c r="O52832"/>
  <c r="O52833"/>
  <c r="O52834"/>
  <c r="O52835"/>
  <c r="O52836"/>
  <c r="O52837"/>
  <c r="O52838"/>
  <c r="O52839"/>
  <c r="O52840"/>
  <c r="O52841"/>
  <c r="O52842"/>
  <c r="O52843"/>
  <c r="O52844"/>
  <c r="O52845"/>
  <c r="O52846"/>
  <c r="O52847"/>
  <c r="O52848"/>
  <c r="O52849"/>
  <c r="O52850"/>
  <c r="O52851"/>
  <c r="O52852"/>
  <c r="O52853"/>
  <c r="O52854"/>
  <c r="O52855"/>
  <c r="O52856"/>
  <c r="O52857"/>
  <c r="O52858"/>
  <c r="O52859"/>
  <c r="O52860"/>
  <c r="O52861"/>
  <c r="O52862"/>
  <c r="O52863"/>
  <c r="O52864"/>
  <c r="O52865"/>
  <c r="O52866"/>
  <c r="O52867"/>
  <c r="O52868"/>
  <c r="O52869"/>
  <c r="O52870"/>
  <c r="O52871"/>
  <c r="O52872"/>
  <c r="O52873"/>
  <c r="O52874"/>
  <c r="O52875"/>
  <c r="O52876"/>
  <c r="O52877"/>
  <c r="O52878"/>
  <c r="O52879"/>
  <c r="O52880"/>
  <c r="O52881"/>
  <c r="O52882"/>
  <c r="O52883"/>
  <c r="O52884"/>
  <c r="O52885"/>
  <c r="O52886"/>
  <c r="O52887"/>
  <c r="O52888"/>
  <c r="O52889"/>
  <c r="O52890"/>
  <c r="O52891"/>
  <c r="O52892"/>
  <c r="O52893"/>
  <c r="O52894"/>
  <c r="O52895"/>
  <c r="O52896"/>
  <c r="O52897"/>
  <c r="O52898"/>
  <c r="O52899"/>
  <c r="O52900"/>
  <c r="O52901"/>
  <c r="O52902"/>
  <c r="O52903"/>
  <c r="O52904"/>
  <c r="O52905"/>
  <c r="O52906"/>
  <c r="O52907"/>
  <c r="O52908"/>
  <c r="O52909"/>
  <c r="O52910"/>
  <c r="O52911"/>
  <c r="O52912"/>
  <c r="O52913"/>
  <c r="O52914"/>
  <c r="O52915"/>
  <c r="O52916"/>
  <c r="O52917"/>
  <c r="O52918"/>
  <c r="O52919"/>
  <c r="O52920"/>
  <c r="O52921"/>
  <c r="O52922"/>
  <c r="O52923"/>
  <c r="O52924"/>
  <c r="O52925"/>
  <c r="O52926"/>
  <c r="O52927"/>
  <c r="O52928"/>
  <c r="O52929"/>
  <c r="O52930"/>
  <c r="O52931"/>
  <c r="O52932"/>
  <c r="O52933"/>
  <c r="O52934"/>
  <c r="O52935"/>
  <c r="O52936"/>
  <c r="O52937"/>
  <c r="O52938"/>
  <c r="O52939"/>
  <c r="O52940"/>
  <c r="O52941"/>
  <c r="O52942"/>
  <c r="O52943"/>
  <c r="O52944"/>
  <c r="O52945"/>
  <c r="O52946"/>
  <c r="O52947"/>
  <c r="O52948"/>
  <c r="O52949"/>
  <c r="O52950"/>
  <c r="O52951"/>
  <c r="O52952"/>
  <c r="O52953"/>
  <c r="O52954"/>
  <c r="O52955"/>
  <c r="O52956"/>
  <c r="O52957"/>
  <c r="O52958"/>
  <c r="O52959"/>
  <c r="O52960"/>
  <c r="O52961"/>
  <c r="O52962"/>
  <c r="O52963"/>
  <c r="O52964"/>
  <c r="O52965"/>
  <c r="O52966"/>
  <c r="O52967"/>
  <c r="O52968"/>
  <c r="O52969"/>
  <c r="O52970"/>
  <c r="O52971"/>
  <c r="O52972"/>
  <c r="O52973"/>
  <c r="O52974"/>
  <c r="O52975"/>
  <c r="O52976"/>
  <c r="O52977"/>
  <c r="O52978"/>
  <c r="O52979"/>
  <c r="O52980"/>
  <c r="O52981"/>
  <c r="O52982"/>
  <c r="O52983"/>
  <c r="O52984"/>
  <c r="O52985"/>
  <c r="O52986"/>
  <c r="O52987"/>
  <c r="O52988"/>
  <c r="O52989"/>
  <c r="O52990"/>
  <c r="O52991"/>
  <c r="O52992"/>
  <c r="O52993"/>
  <c r="O52994"/>
  <c r="O52995"/>
  <c r="O52996"/>
  <c r="O52997"/>
  <c r="O52998"/>
  <c r="O52999"/>
  <c r="O53000"/>
  <c r="O53001"/>
  <c r="O53002"/>
  <c r="O53003"/>
  <c r="O53004"/>
  <c r="O53005"/>
  <c r="O53006"/>
  <c r="O53007"/>
  <c r="O53008"/>
  <c r="O53009"/>
  <c r="O53010"/>
  <c r="O53011"/>
  <c r="O53012"/>
  <c r="O53013"/>
  <c r="O53014"/>
  <c r="O53015"/>
  <c r="O53016"/>
  <c r="O53017"/>
  <c r="O53018"/>
  <c r="O53019"/>
  <c r="O53020"/>
  <c r="O53021"/>
  <c r="O53022"/>
  <c r="O53023"/>
  <c r="O53024"/>
  <c r="O53025"/>
  <c r="O53026"/>
  <c r="O53027"/>
  <c r="O53028"/>
  <c r="O53029"/>
  <c r="O53030"/>
  <c r="O53031"/>
  <c r="O53032"/>
  <c r="O53033"/>
  <c r="O53034"/>
  <c r="O53035"/>
  <c r="O53036"/>
  <c r="O53037"/>
  <c r="O53038"/>
  <c r="O53039"/>
  <c r="O53040"/>
  <c r="O53041"/>
  <c r="O53042"/>
  <c r="O53043"/>
  <c r="O53044"/>
  <c r="O53045"/>
  <c r="O53046"/>
  <c r="O53047"/>
  <c r="O53048"/>
  <c r="O53049"/>
  <c r="O53050"/>
  <c r="O53051"/>
  <c r="O53052"/>
  <c r="O53053"/>
  <c r="O53054"/>
  <c r="O53055"/>
  <c r="O53056"/>
  <c r="O53057"/>
  <c r="O53058"/>
  <c r="O53059"/>
  <c r="O53060"/>
  <c r="O53061"/>
  <c r="O53062"/>
  <c r="O53063"/>
  <c r="O53064"/>
  <c r="O53065"/>
  <c r="O53066"/>
  <c r="O53067"/>
  <c r="O53068"/>
  <c r="O53069"/>
  <c r="O53070"/>
  <c r="O53071"/>
  <c r="O53072"/>
  <c r="O53073"/>
  <c r="O53074"/>
  <c r="O53075"/>
  <c r="O53076"/>
  <c r="O53077"/>
  <c r="O53078"/>
  <c r="O53079"/>
  <c r="O53080"/>
  <c r="O53081"/>
  <c r="O53082"/>
  <c r="O53083"/>
  <c r="O53084"/>
  <c r="O53085"/>
  <c r="O53086"/>
  <c r="O53087"/>
  <c r="O53088"/>
  <c r="O53089"/>
  <c r="O53090"/>
  <c r="O53091"/>
  <c r="O53092"/>
  <c r="O53093"/>
  <c r="O53094"/>
  <c r="O53095"/>
  <c r="O53096"/>
  <c r="O53097"/>
  <c r="O53098"/>
  <c r="O53099"/>
  <c r="O53100"/>
  <c r="O53101"/>
  <c r="O53102"/>
  <c r="O53103"/>
  <c r="O53104"/>
  <c r="O53105"/>
  <c r="O53106"/>
  <c r="O53107"/>
  <c r="O53108"/>
  <c r="O53109"/>
  <c r="O53110"/>
  <c r="O53111"/>
  <c r="O53112"/>
  <c r="O53113"/>
  <c r="O53114"/>
  <c r="O53115"/>
  <c r="O53116"/>
  <c r="O53117"/>
  <c r="O53118"/>
  <c r="O53119"/>
  <c r="O53120"/>
  <c r="O53121"/>
  <c r="O53122"/>
  <c r="O53123"/>
  <c r="O53124"/>
  <c r="O53125"/>
  <c r="O53126"/>
  <c r="O53127"/>
  <c r="O53128"/>
  <c r="O53129"/>
  <c r="O53130"/>
  <c r="O53131"/>
  <c r="O53132"/>
  <c r="O53133"/>
  <c r="O53134"/>
  <c r="O53135"/>
  <c r="O53136"/>
  <c r="O53137"/>
  <c r="O53138"/>
  <c r="O53139"/>
  <c r="O53140"/>
  <c r="O53141"/>
  <c r="O53142"/>
  <c r="O53143"/>
  <c r="O53144"/>
  <c r="O53145"/>
  <c r="O53146"/>
  <c r="O53147"/>
  <c r="O53148"/>
  <c r="O53149"/>
  <c r="O53150"/>
  <c r="O53151"/>
  <c r="O53152"/>
  <c r="O53153"/>
  <c r="O53154"/>
  <c r="O53155"/>
  <c r="O53156"/>
  <c r="O53157"/>
  <c r="O53158"/>
  <c r="O53159"/>
  <c r="O53160"/>
  <c r="O53161"/>
  <c r="O53162"/>
  <c r="O53163"/>
  <c r="O53164"/>
  <c r="O53165"/>
  <c r="O53166"/>
  <c r="O53167"/>
  <c r="O53168"/>
  <c r="O53169"/>
  <c r="O53170"/>
  <c r="O53171"/>
  <c r="O53172"/>
  <c r="O53173"/>
  <c r="O53174"/>
  <c r="O53175"/>
  <c r="O53176"/>
  <c r="O53177"/>
  <c r="O53178"/>
  <c r="O53179"/>
  <c r="O53180"/>
  <c r="O53181"/>
  <c r="O53182"/>
  <c r="O53183"/>
  <c r="O53184"/>
  <c r="O53185"/>
  <c r="O53186"/>
  <c r="O53187"/>
  <c r="O53188"/>
  <c r="O53189"/>
  <c r="O53190"/>
  <c r="O53191"/>
  <c r="O53192"/>
  <c r="O53193"/>
  <c r="O53194"/>
  <c r="O53195"/>
  <c r="O53196"/>
  <c r="O53197"/>
  <c r="O53198"/>
  <c r="O53199"/>
  <c r="O53200"/>
  <c r="O53201"/>
  <c r="O53202"/>
  <c r="O53203"/>
  <c r="O53204"/>
  <c r="O53205"/>
  <c r="O53206"/>
  <c r="O53207"/>
  <c r="O53208"/>
  <c r="O53209"/>
  <c r="O53210"/>
  <c r="O53211"/>
  <c r="O53212"/>
  <c r="O53213"/>
  <c r="O53214"/>
  <c r="O53215"/>
  <c r="O53216"/>
  <c r="O53217"/>
  <c r="O53218"/>
  <c r="O53219"/>
  <c r="O53220"/>
  <c r="O53221"/>
  <c r="O53222"/>
  <c r="O53223"/>
  <c r="O53224"/>
  <c r="O53225"/>
  <c r="O53226"/>
  <c r="O53227"/>
  <c r="O53228"/>
  <c r="O53229"/>
  <c r="O53230"/>
  <c r="O53231"/>
  <c r="O53232"/>
  <c r="O53233"/>
  <c r="O53234"/>
  <c r="O53235"/>
  <c r="O53236"/>
  <c r="O53237"/>
  <c r="O53238"/>
  <c r="O53239"/>
  <c r="O53240"/>
  <c r="O53241"/>
  <c r="O53242"/>
  <c r="O53243"/>
  <c r="O53244"/>
  <c r="O53245"/>
  <c r="O53246"/>
  <c r="O53247"/>
  <c r="O53248"/>
  <c r="O53249"/>
  <c r="O53250"/>
  <c r="O53251"/>
  <c r="O53252"/>
  <c r="O53253"/>
  <c r="O53254"/>
  <c r="O53255"/>
  <c r="O53256"/>
  <c r="O53257"/>
  <c r="O53258"/>
  <c r="O53259"/>
  <c r="O53260"/>
  <c r="O53261"/>
  <c r="O53262"/>
  <c r="O53263"/>
  <c r="O53264"/>
  <c r="O53265"/>
  <c r="O53266"/>
  <c r="O53267"/>
  <c r="O53268"/>
  <c r="O53269"/>
  <c r="O53270"/>
  <c r="O53271"/>
  <c r="O53272"/>
  <c r="O53273"/>
  <c r="O53274"/>
  <c r="O53275"/>
  <c r="O53276"/>
  <c r="O53277"/>
  <c r="O53278"/>
  <c r="O53279"/>
  <c r="O53280"/>
  <c r="O53281"/>
  <c r="O53282"/>
  <c r="O53283"/>
  <c r="O53284"/>
  <c r="O53285"/>
  <c r="O53286"/>
  <c r="O53287"/>
  <c r="O53288"/>
  <c r="O53289"/>
  <c r="O53290"/>
  <c r="O53291"/>
  <c r="O53292"/>
  <c r="O53293"/>
  <c r="O53294"/>
  <c r="O53295"/>
  <c r="O53296"/>
  <c r="O53297"/>
  <c r="O53298"/>
  <c r="O53299"/>
  <c r="O53300"/>
  <c r="O53301"/>
  <c r="O53302"/>
  <c r="O53303"/>
  <c r="O53304"/>
  <c r="O53305"/>
  <c r="O53306"/>
  <c r="O53307"/>
  <c r="O53308"/>
  <c r="O53309"/>
  <c r="O53310"/>
  <c r="O53311"/>
  <c r="O53312"/>
  <c r="O53313"/>
  <c r="O53314"/>
  <c r="O53315"/>
  <c r="O53316"/>
  <c r="O53317"/>
  <c r="O53318"/>
  <c r="O53319"/>
  <c r="O53320"/>
  <c r="O53321"/>
  <c r="O53322"/>
  <c r="O53323"/>
  <c r="O53324"/>
  <c r="O53325"/>
  <c r="O53326"/>
  <c r="O53327"/>
  <c r="O53328"/>
  <c r="O53329"/>
  <c r="O53330"/>
  <c r="O53331"/>
  <c r="O53332"/>
  <c r="O53333"/>
  <c r="O53334"/>
  <c r="O53335"/>
  <c r="O53336"/>
  <c r="O53337"/>
  <c r="O53338"/>
  <c r="O53339"/>
  <c r="O53340"/>
  <c r="O53341"/>
  <c r="O53342"/>
  <c r="O53343"/>
  <c r="O53344"/>
  <c r="O53345"/>
  <c r="O53346"/>
  <c r="O53347"/>
  <c r="O53348"/>
  <c r="O53349"/>
  <c r="O53350"/>
  <c r="O53351"/>
  <c r="O53352"/>
  <c r="O53353"/>
  <c r="O53354"/>
  <c r="O53355"/>
  <c r="O53356"/>
  <c r="O53357"/>
  <c r="O53358"/>
  <c r="O53359"/>
  <c r="O53360"/>
  <c r="O53361"/>
  <c r="O53362"/>
  <c r="O53363"/>
  <c r="O53364"/>
  <c r="O53365"/>
  <c r="O53366"/>
  <c r="O53367"/>
  <c r="O53368"/>
  <c r="O53369"/>
  <c r="O53370"/>
  <c r="O53371"/>
  <c r="O53372"/>
  <c r="O53373"/>
  <c r="O53374"/>
  <c r="O53375"/>
  <c r="O53376"/>
  <c r="O53377"/>
  <c r="O53378"/>
  <c r="O53379"/>
  <c r="O53380"/>
  <c r="O53381"/>
  <c r="O53382"/>
  <c r="O53383"/>
  <c r="O53384"/>
  <c r="O53385"/>
  <c r="O53386"/>
  <c r="O53387"/>
  <c r="O53388"/>
  <c r="O53389"/>
  <c r="O53390"/>
  <c r="O53391"/>
  <c r="O53392"/>
  <c r="O53393"/>
  <c r="O53394"/>
  <c r="O53395"/>
  <c r="O53396"/>
  <c r="O53397"/>
  <c r="O53398"/>
  <c r="O53399"/>
  <c r="O53400"/>
  <c r="O53401"/>
  <c r="O53402"/>
  <c r="O53403"/>
  <c r="O53404"/>
  <c r="O53405"/>
  <c r="O53406"/>
  <c r="O53407"/>
  <c r="O53408"/>
  <c r="O53409"/>
  <c r="O53410"/>
  <c r="O53411"/>
  <c r="O53412"/>
  <c r="O53413"/>
  <c r="O53414"/>
  <c r="O53415"/>
  <c r="O53416"/>
  <c r="O53417"/>
  <c r="O53418"/>
  <c r="O53419"/>
  <c r="O53420"/>
  <c r="O53421"/>
  <c r="O53422"/>
  <c r="O53423"/>
  <c r="O53424"/>
  <c r="O53425"/>
  <c r="O53426"/>
  <c r="O53427"/>
  <c r="O53428"/>
  <c r="O53429"/>
  <c r="O53430"/>
  <c r="O53431"/>
  <c r="O53432"/>
  <c r="O53433"/>
  <c r="O53434"/>
  <c r="O53435"/>
  <c r="O53436"/>
  <c r="O53437"/>
  <c r="O53438"/>
  <c r="O53439"/>
  <c r="O53440"/>
  <c r="O53441"/>
  <c r="O53442"/>
  <c r="O53443"/>
  <c r="O53444"/>
  <c r="O53445"/>
  <c r="O53446"/>
  <c r="O53447"/>
  <c r="O53448"/>
  <c r="O53449"/>
  <c r="O53450"/>
  <c r="O53451"/>
  <c r="O53452"/>
  <c r="O53453"/>
  <c r="O53454"/>
  <c r="O53455"/>
  <c r="O53456"/>
  <c r="O53457"/>
  <c r="O53458"/>
  <c r="O53459"/>
  <c r="O53460"/>
  <c r="O53461"/>
  <c r="O53462"/>
  <c r="O53463"/>
  <c r="O53464"/>
  <c r="O53465"/>
  <c r="O53466"/>
  <c r="O53467"/>
  <c r="O53468"/>
  <c r="O53469"/>
  <c r="O53470"/>
  <c r="O53471"/>
  <c r="O53472"/>
  <c r="O53473"/>
  <c r="O53474"/>
  <c r="O53475"/>
  <c r="O53476"/>
  <c r="O53477"/>
  <c r="O53478"/>
  <c r="O53479"/>
  <c r="O53480"/>
  <c r="O53481"/>
  <c r="O53482"/>
  <c r="O53483"/>
  <c r="O53484"/>
  <c r="O53485"/>
  <c r="O53486"/>
  <c r="O53487"/>
  <c r="O53488"/>
  <c r="O53489"/>
  <c r="O53490"/>
  <c r="O53491"/>
  <c r="O53492"/>
  <c r="O53493"/>
  <c r="O53494"/>
  <c r="O53495"/>
  <c r="O53496"/>
  <c r="O53497"/>
  <c r="O53498"/>
  <c r="O53499"/>
  <c r="O53500"/>
  <c r="O53501"/>
  <c r="O53502"/>
  <c r="O53503"/>
  <c r="O53504"/>
  <c r="O53505"/>
  <c r="O53506"/>
  <c r="O53507"/>
  <c r="O53508"/>
  <c r="O53509"/>
  <c r="O53510"/>
  <c r="O53511"/>
  <c r="O53512"/>
  <c r="O53513"/>
  <c r="O53514"/>
  <c r="O53515"/>
  <c r="O53516"/>
  <c r="O53517"/>
  <c r="O53518"/>
  <c r="O53519"/>
  <c r="O53520"/>
  <c r="O53521"/>
  <c r="O53522"/>
  <c r="O53523"/>
  <c r="O53524"/>
  <c r="O53525"/>
  <c r="O53526"/>
  <c r="O53527"/>
  <c r="O53528"/>
  <c r="O53529"/>
  <c r="O53530"/>
  <c r="O53531"/>
  <c r="O53532"/>
  <c r="O53533"/>
  <c r="O53534"/>
  <c r="O53535"/>
  <c r="O53536"/>
  <c r="O53537"/>
  <c r="O53538"/>
  <c r="O53539"/>
  <c r="O53540"/>
  <c r="O53541"/>
  <c r="O53542"/>
  <c r="O53543"/>
  <c r="O53544"/>
  <c r="O53545"/>
  <c r="O53546"/>
  <c r="O53547"/>
  <c r="O53548"/>
  <c r="O53549"/>
  <c r="O53550"/>
  <c r="O53551"/>
  <c r="O53552"/>
  <c r="O53553"/>
  <c r="O53554"/>
  <c r="O53555"/>
  <c r="O53556"/>
  <c r="O53557"/>
  <c r="O53558"/>
  <c r="O53559"/>
  <c r="O53560"/>
  <c r="O53561"/>
  <c r="O53562"/>
  <c r="O53563"/>
  <c r="O53564"/>
  <c r="O53565"/>
  <c r="O53566"/>
  <c r="O53567"/>
  <c r="O53568"/>
  <c r="O53569"/>
  <c r="O53570"/>
  <c r="O53571"/>
  <c r="O53572"/>
  <c r="O53573"/>
  <c r="O53574"/>
  <c r="O53575"/>
  <c r="O53576"/>
  <c r="O53577"/>
  <c r="O53578"/>
  <c r="O53579"/>
  <c r="O53580"/>
  <c r="O53581"/>
  <c r="O53582"/>
  <c r="O53583"/>
  <c r="O53584"/>
  <c r="O53585"/>
  <c r="O53586"/>
  <c r="O53587"/>
  <c r="O53588"/>
  <c r="O53589"/>
  <c r="O53590"/>
  <c r="O53591"/>
  <c r="O53592"/>
  <c r="O53593"/>
  <c r="O53594"/>
  <c r="O53595"/>
  <c r="O53596"/>
  <c r="O53597"/>
  <c r="O53598"/>
  <c r="O53599"/>
  <c r="O53600"/>
  <c r="O53601"/>
  <c r="O53602"/>
  <c r="O53603"/>
  <c r="O53604"/>
  <c r="O53605"/>
  <c r="O53606"/>
  <c r="O53607"/>
  <c r="O53608"/>
  <c r="O53609"/>
  <c r="O53610"/>
  <c r="O53611"/>
  <c r="O53612"/>
  <c r="O53613"/>
  <c r="O53614"/>
  <c r="O53615"/>
  <c r="O53616"/>
  <c r="O53617"/>
  <c r="O53618"/>
  <c r="O53619"/>
  <c r="O53620"/>
  <c r="O53621"/>
  <c r="O53622"/>
  <c r="O53623"/>
  <c r="O53624"/>
  <c r="O53625"/>
  <c r="O53626"/>
  <c r="O53627"/>
  <c r="O53628"/>
  <c r="O53629"/>
  <c r="O53630"/>
  <c r="O53631"/>
  <c r="O53632"/>
  <c r="O53633"/>
  <c r="O53634"/>
  <c r="O53635"/>
  <c r="O53636"/>
  <c r="O53637"/>
  <c r="O53638"/>
  <c r="O53639"/>
  <c r="O53640"/>
  <c r="O53641"/>
  <c r="O53642"/>
  <c r="O53643"/>
  <c r="O53644"/>
  <c r="O53645"/>
  <c r="O53646"/>
  <c r="O53647"/>
  <c r="O53648"/>
  <c r="O53649"/>
  <c r="O53650"/>
  <c r="O53651"/>
  <c r="O53652"/>
  <c r="O53653"/>
  <c r="O53654"/>
  <c r="O53655"/>
  <c r="O53656"/>
  <c r="O53657"/>
  <c r="O53658"/>
  <c r="O53659"/>
  <c r="O53660"/>
  <c r="O53661"/>
  <c r="O53662"/>
  <c r="O53663"/>
  <c r="O53664"/>
  <c r="O53665"/>
  <c r="O53666"/>
  <c r="O53667"/>
  <c r="O53668"/>
  <c r="O53669"/>
  <c r="O53670"/>
  <c r="O53671"/>
  <c r="O53672"/>
  <c r="O53673"/>
  <c r="O53674"/>
  <c r="O53675"/>
  <c r="O53676"/>
  <c r="O53677"/>
  <c r="O53678"/>
  <c r="O53679"/>
  <c r="O53680"/>
  <c r="O53681"/>
  <c r="O53682"/>
  <c r="O53683"/>
  <c r="O53684"/>
  <c r="O53685"/>
  <c r="O53686"/>
  <c r="O53687"/>
  <c r="O53688"/>
  <c r="O53689"/>
  <c r="O53690"/>
  <c r="O53691"/>
  <c r="O53692"/>
  <c r="O53693"/>
  <c r="O53694"/>
  <c r="O53695"/>
  <c r="O53696"/>
  <c r="O53697"/>
  <c r="O53698"/>
  <c r="O53699"/>
  <c r="O53700"/>
  <c r="O53701"/>
  <c r="O53702"/>
  <c r="O53703"/>
  <c r="O53704"/>
  <c r="O53705"/>
  <c r="O53706"/>
  <c r="O53707"/>
  <c r="O53708"/>
  <c r="O53709"/>
  <c r="O53710"/>
  <c r="O53711"/>
  <c r="O53712"/>
  <c r="O53713"/>
  <c r="O53714"/>
  <c r="O53715"/>
  <c r="O53716"/>
  <c r="O53717"/>
  <c r="O53718"/>
  <c r="O53719"/>
  <c r="O53720"/>
  <c r="O53721"/>
  <c r="O53722"/>
  <c r="O53723"/>
  <c r="O53724"/>
  <c r="O53725"/>
  <c r="O53726"/>
  <c r="O53727"/>
  <c r="O53728"/>
  <c r="O53729"/>
  <c r="O53730"/>
  <c r="O53731"/>
  <c r="O53732"/>
  <c r="O53733"/>
  <c r="O53734"/>
  <c r="O53735"/>
  <c r="O53736"/>
  <c r="O53737"/>
  <c r="O53738"/>
  <c r="O53739"/>
  <c r="O53740"/>
  <c r="O53741"/>
  <c r="O53742"/>
  <c r="O53743"/>
  <c r="O53744"/>
  <c r="O53745"/>
  <c r="O53746"/>
  <c r="O53747"/>
  <c r="O53748"/>
  <c r="O53749"/>
  <c r="O53750"/>
  <c r="O53751"/>
  <c r="O53752"/>
  <c r="O53753"/>
  <c r="O53754"/>
  <c r="O53755"/>
  <c r="O53756"/>
  <c r="O53757"/>
  <c r="O53758"/>
  <c r="O53759"/>
  <c r="O53760"/>
  <c r="O53761"/>
  <c r="O53762"/>
  <c r="O53763"/>
  <c r="O53764"/>
  <c r="O53765"/>
  <c r="O53766"/>
  <c r="O53767"/>
  <c r="O53768"/>
  <c r="O53769"/>
  <c r="O53770"/>
  <c r="O53771"/>
  <c r="O53772"/>
  <c r="O53773"/>
  <c r="O53774"/>
  <c r="O53775"/>
  <c r="O53776"/>
  <c r="O53777"/>
  <c r="O53778"/>
  <c r="O53779"/>
  <c r="O53780"/>
  <c r="O53781"/>
  <c r="O53782"/>
  <c r="O53783"/>
  <c r="O53784"/>
  <c r="O53785"/>
  <c r="O53786"/>
  <c r="O53787"/>
  <c r="O53788"/>
  <c r="O53789"/>
  <c r="O53790"/>
  <c r="O53791"/>
  <c r="O53792"/>
  <c r="O53793"/>
  <c r="O53794"/>
  <c r="O53795"/>
  <c r="O53796"/>
  <c r="O53797"/>
  <c r="O53798"/>
  <c r="O53799"/>
  <c r="O53800"/>
  <c r="O53801"/>
  <c r="O53802"/>
  <c r="O53803"/>
  <c r="O53804"/>
  <c r="O53805"/>
  <c r="O53806"/>
  <c r="O53807"/>
  <c r="O53808"/>
  <c r="O53809"/>
  <c r="O53810"/>
  <c r="O53811"/>
  <c r="O53812"/>
  <c r="O53813"/>
  <c r="O53814"/>
  <c r="O53815"/>
  <c r="O53816"/>
  <c r="O53817"/>
  <c r="O53818"/>
  <c r="O53819"/>
  <c r="O53820"/>
  <c r="O53821"/>
  <c r="O53822"/>
  <c r="O53823"/>
  <c r="O53824"/>
  <c r="O53825"/>
  <c r="O53826"/>
  <c r="O53827"/>
  <c r="O53828"/>
  <c r="O53829"/>
  <c r="O53830"/>
  <c r="O53831"/>
  <c r="O53832"/>
  <c r="O53833"/>
  <c r="O53834"/>
  <c r="O53835"/>
  <c r="O53836"/>
  <c r="O53837"/>
  <c r="O53838"/>
  <c r="O53839"/>
  <c r="O53840"/>
  <c r="O53841"/>
  <c r="O53842"/>
  <c r="O53843"/>
  <c r="O53844"/>
  <c r="O53845"/>
  <c r="O53846"/>
  <c r="O53847"/>
  <c r="O53848"/>
  <c r="O53849"/>
  <c r="O53850"/>
  <c r="O53851"/>
  <c r="O53852"/>
  <c r="O53853"/>
  <c r="O53854"/>
  <c r="O53855"/>
  <c r="O53856"/>
  <c r="O53857"/>
  <c r="O53858"/>
  <c r="O53859"/>
  <c r="O53860"/>
  <c r="O53861"/>
  <c r="O53862"/>
  <c r="O53863"/>
  <c r="O53864"/>
  <c r="O53865"/>
  <c r="O53866"/>
  <c r="O53867"/>
  <c r="O53868"/>
  <c r="O53869"/>
  <c r="O53870"/>
  <c r="O53871"/>
  <c r="O53872"/>
  <c r="O53873"/>
  <c r="O53874"/>
  <c r="O53875"/>
  <c r="O53876"/>
  <c r="O53877"/>
  <c r="O53878"/>
  <c r="O53879"/>
  <c r="O53880"/>
  <c r="O53881"/>
  <c r="O53882"/>
  <c r="O53883"/>
  <c r="O53884"/>
  <c r="O53885"/>
  <c r="O53886"/>
  <c r="O53887"/>
  <c r="O53888"/>
  <c r="O53889"/>
  <c r="O53890"/>
  <c r="O53891"/>
  <c r="O53892"/>
  <c r="O53893"/>
  <c r="O53894"/>
  <c r="O53895"/>
  <c r="O53896"/>
  <c r="O53897"/>
  <c r="O53898"/>
  <c r="O53899"/>
  <c r="O53900"/>
  <c r="O53901"/>
  <c r="O53902"/>
  <c r="O53903"/>
  <c r="O53904"/>
  <c r="O53905"/>
  <c r="O53906"/>
  <c r="O53907"/>
  <c r="O53908"/>
  <c r="O53909"/>
  <c r="O53910"/>
  <c r="O53911"/>
  <c r="O53912"/>
  <c r="O53913"/>
  <c r="O53914"/>
  <c r="O53915"/>
  <c r="O53916"/>
  <c r="O53917"/>
  <c r="O53918"/>
  <c r="O53919"/>
  <c r="O53920"/>
  <c r="O53921"/>
  <c r="O53922"/>
  <c r="O53923"/>
  <c r="O53924"/>
  <c r="O53925"/>
  <c r="O53926"/>
  <c r="O53927"/>
  <c r="O53928"/>
  <c r="O53929"/>
  <c r="O53930"/>
  <c r="O53931"/>
  <c r="O53932"/>
  <c r="O53933"/>
  <c r="O53934"/>
  <c r="O53935"/>
  <c r="O53936"/>
  <c r="O53937"/>
  <c r="O53938"/>
  <c r="O53939"/>
  <c r="O53940"/>
  <c r="O53941"/>
  <c r="O53942"/>
  <c r="O53943"/>
  <c r="O53944"/>
  <c r="O53945"/>
  <c r="O53946"/>
  <c r="O53947"/>
  <c r="O53948"/>
  <c r="O53949"/>
  <c r="O53950"/>
  <c r="O53951"/>
  <c r="O53952"/>
  <c r="O53953"/>
  <c r="O53954"/>
  <c r="O53955"/>
  <c r="O53956"/>
  <c r="O53957"/>
  <c r="O53958"/>
  <c r="O53959"/>
  <c r="O53960"/>
  <c r="O53961"/>
  <c r="O53962"/>
  <c r="O53963"/>
  <c r="O53964"/>
  <c r="O53965"/>
  <c r="O53966"/>
  <c r="O53967"/>
  <c r="O53968"/>
  <c r="O53969"/>
  <c r="O53970"/>
  <c r="O53971"/>
  <c r="O53972"/>
  <c r="O53973"/>
  <c r="O53974"/>
  <c r="O53975"/>
  <c r="O53976"/>
  <c r="O53977"/>
  <c r="O53978"/>
  <c r="O53979"/>
  <c r="O53980"/>
  <c r="O53981"/>
  <c r="O53982"/>
  <c r="O53983"/>
  <c r="O53984"/>
  <c r="O53985"/>
  <c r="O53986"/>
  <c r="O53987"/>
  <c r="O53988"/>
  <c r="O53989"/>
  <c r="O53990"/>
  <c r="O53991"/>
  <c r="O53992"/>
  <c r="O53993"/>
  <c r="O53994"/>
  <c r="O53995"/>
  <c r="O53996"/>
  <c r="O53997"/>
  <c r="O53998"/>
  <c r="O53999"/>
  <c r="O54000"/>
  <c r="O54001"/>
  <c r="O54002"/>
  <c r="O54003"/>
  <c r="O54004"/>
  <c r="O54005"/>
  <c r="O54006"/>
  <c r="O54007"/>
  <c r="O54008"/>
  <c r="O54009"/>
  <c r="O54010"/>
  <c r="O54011"/>
  <c r="O54012"/>
  <c r="O54013"/>
  <c r="O54014"/>
  <c r="O54015"/>
  <c r="O54016"/>
  <c r="O54017"/>
  <c r="O54018"/>
  <c r="O54019"/>
  <c r="O54020"/>
  <c r="O54021"/>
  <c r="O54022"/>
  <c r="O54023"/>
  <c r="O54024"/>
  <c r="O54025"/>
  <c r="O54026"/>
  <c r="O54027"/>
  <c r="O54028"/>
  <c r="O54029"/>
  <c r="O54030"/>
  <c r="O54031"/>
  <c r="O54032"/>
  <c r="O54033"/>
  <c r="O54034"/>
  <c r="O54035"/>
  <c r="O54036"/>
  <c r="O54037"/>
  <c r="O54038"/>
  <c r="O54039"/>
  <c r="O54040"/>
  <c r="O54041"/>
  <c r="O54042"/>
  <c r="O54043"/>
  <c r="O54044"/>
  <c r="O54045"/>
  <c r="O54046"/>
  <c r="O54047"/>
  <c r="O54048"/>
  <c r="O54049"/>
  <c r="O54050"/>
  <c r="O54051"/>
  <c r="O54052"/>
  <c r="O54053"/>
  <c r="O54054"/>
  <c r="O54055"/>
  <c r="O54056"/>
  <c r="O54057"/>
  <c r="O54058"/>
  <c r="O54059"/>
  <c r="O54060"/>
  <c r="O54061"/>
  <c r="O54062"/>
  <c r="O54063"/>
  <c r="O54064"/>
  <c r="O54065"/>
  <c r="O54066"/>
  <c r="O54067"/>
  <c r="O54068"/>
  <c r="O54069"/>
  <c r="O54070"/>
  <c r="O54071"/>
  <c r="O54072"/>
  <c r="O54073"/>
  <c r="O54074"/>
  <c r="O54075"/>
  <c r="O54076"/>
  <c r="O54077"/>
  <c r="O54078"/>
  <c r="O54079"/>
  <c r="O54080"/>
  <c r="O54081"/>
  <c r="O54082"/>
  <c r="O54083"/>
  <c r="O54084"/>
  <c r="O54085"/>
  <c r="O54086"/>
  <c r="O54087"/>
  <c r="O54088"/>
  <c r="O54089"/>
  <c r="O54090"/>
  <c r="O54091"/>
  <c r="O54092"/>
  <c r="O54093"/>
  <c r="O54094"/>
  <c r="O54095"/>
  <c r="O54096"/>
  <c r="O54097"/>
  <c r="O54098"/>
  <c r="O54099"/>
  <c r="O54100"/>
  <c r="O54101"/>
  <c r="O54102"/>
  <c r="O54103"/>
  <c r="O54104"/>
  <c r="O54105"/>
  <c r="O54106"/>
  <c r="O54107"/>
  <c r="O54108"/>
  <c r="O54109"/>
  <c r="O54110"/>
  <c r="O54111"/>
  <c r="O54112"/>
  <c r="O54113"/>
  <c r="O54114"/>
  <c r="O54115"/>
  <c r="O54116"/>
  <c r="O54117"/>
  <c r="O54118"/>
  <c r="O54119"/>
  <c r="O54120"/>
  <c r="O54121"/>
  <c r="O54122"/>
  <c r="O54123"/>
  <c r="O54124"/>
  <c r="O54125"/>
  <c r="O54126"/>
  <c r="O54127"/>
  <c r="O54128"/>
  <c r="O54129"/>
  <c r="O54130"/>
  <c r="O54131"/>
  <c r="O54132"/>
  <c r="O54133"/>
  <c r="O54134"/>
  <c r="O54135"/>
  <c r="O54136"/>
  <c r="O54137"/>
  <c r="O54138"/>
  <c r="O54139"/>
  <c r="O54140"/>
  <c r="O54141"/>
  <c r="O54142"/>
  <c r="O54143"/>
  <c r="O54144"/>
  <c r="O54145"/>
  <c r="O54146"/>
  <c r="O54147"/>
  <c r="O54148"/>
  <c r="O54149"/>
  <c r="O54150"/>
  <c r="O54151"/>
  <c r="O54152"/>
  <c r="O54153"/>
  <c r="O54154"/>
  <c r="O54155"/>
  <c r="O54156"/>
  <c r="O54157"/>
  <c r="O54158"/>
  <c r="O54159"/>
  <c r="O54160"/>
  <c r="O54161"/>
  <c r="O54162"/>
  <c r="O54163"/>
  <c r="O54164"/>
  <c r="O54165"/>
  <c r="O54166"/>
  <c r="O54167"/>
  <c r="O54168"/>
  <c r="O54169"/>
  <c r="O54170"/>
  <c r="O54171"/>
  <c r="O54172"/>
  <c r="O54173"/>
  <c r="O54174"/>
  <c r="O54175"/>
  <c r="O54176"/>
  <c r="O54177"/>
  <c r="O54178"/>
  <c r="O54179"/>
  <c r="O54180"/>
  <c r="O54181"/>
  <c r="O54182"/>
  <c r="O54183"/>
  <c r="O54184"/>
  <c r="O54185"/>
  <c r="O54186"/>
  <c r="O54187"/>
  <c r="O54188"/>
  <c r="O54189"/>
  <c r="O54190"/>
  <c r="O54191"/>
  <c r="O54192"/>
  <c r="O54193"/>
  <c r="O54194"/>
  <c r="O54195"/>
  <c r="O54196"/>
  <c r="O54197"/>
  <c r="O54198"/>
  <c r="O54199"/>
  <c r="O54200"/>
  <c r="O54201"/>
  <c r="O54202"/>
  <c r="O54203"/>
  <c r="O54204"/>
  <c r="O54205"/>
  <c r="O54206"/>
  <c r="O54207"/>
  <c r="O54208"/>
  <c r="O54209"/>
  <c r="O54210"/>
  <c r="O54211"/>
  <c r="O54212"/>
  <c r="O54213"/>
  <c r="O54214"/>
  <c r="O54215"/>
  <c r="O54216"/>
  <c r="O54217"/>
  <c r="O54218"/>
  <c r="O54219"/>
  <c r="O54220"/>
  <c r="O54221"/>
  <c r="O54222"/>
  <c r="O54223"/>
  <c r="O54224"/>
  <c r="O54225"/>
  <c r="O54226"/>
  <c r="O54227"/>
  <c r="O54228"/>
  <c r="O54229"/>
  <c r="O54230"/>
  <c r="O54231"/>
  <c r="O54232"/>
  <c r="O54233"/>
  <c r="O54234"/>
  <c r="O54235"/>
  <c r="O54236"/>
  <c r="O54237"/>
  <c r="O54238"/>
  <c r="O54239"/>
  <c r="O54240"/>
  <c r="O54241"/>
  <c r="O54242"/>
  <c r="O54243"/>
  <c r="O54244"/>
  <c r="O54245"/>
  <c r="O54246"/>
  <c r="O54247"/>
  <c r="O54248"/>
  <c r="O54249"/>
  <c r="O54250"/>
  <c r="O54251"/>
  <c r="O54252"/>
  <c r="O54253"/>
  <c r="O54254"/>
  <c r="O54255"/>
  <c r="O54256"/>
  <c r="O54257"/>
  <c r="O54258"/>
  <c r="O54259"/>
  <c r="O54260"/>
  <c r="O54261"/>
  <c r="O54262"/>
  <c r="O54263"/>
  <c r="O54264"/>
  <c r="O54265"/>
  <c r="O54266"/>
  <c r="O54267"/>
  <c r="O54268"/>
  <c r="O54269"/>
  <c r="O54270"/>
  <c r="O54271"/>
  <c r="O54272"/>
  <c r="O54273"/>
  <c r="O54274"/>
  <c r="O54275"/>
  <c r="O54276"/>
  <c r="O54277"/>
  <c r="O54278"/>
  <c r="O54279"/>
  <c r="O54280"/>
  <c r="O54281"/>
  <c r="O54282"/>
  <c r="O54283"/>
  <c r="O54284"/>
  <c r="O54285"/>
  <c r="O54286"/>
  <c r="O54287"/>
  <c r="O54288"/>
  <c r="O54289"/>
  <c r="O54290"/>
  <c r="O54291"/>
  <c r="O54292"/>
  <c r="O54293"/>
  <c r="O54294"/>
  <c r="O54295"/>
  <c r="O54296"/>
  <c r="O54297"/>
  <c r="O54298"/>
  <c r="O54299"/>
  <c r="O54300"/>
  <c r="O54301"/>
  <c r="O54302"/>
  <c r="O54303"/>
  <c r="O54304"/>
  <c r="O54305"/>
  <c r="O54306"/>
  <c r="O54307"/>
  <c r="O54308"/>
  <c r="O54309"/>
  <c r="O54310"/>
  <c r="O54311"/>
  <c r="O54312"/>
  <c r="O54313"/>
  <c r="O54314"/>
  <c r="O54315"/>
  <c r="O54316"/>
  <c r="O54317"/>
  <c r="O54318"/>
  <c r="O54319"/>
  <c r="O54320"/>
  <c r="O54321"/>
  <c r="O54322"/>
  <c r="O54323"/>
  <c r="O54324"/>
  <c r="O54325"/>
  <c r="O54326"/>
  <c r="O54327"/>
  <c r="O54328"/>
  <c r="O54329"/>
  <c r="O54330"/>
  <c r="O54331"/>
  <c r="O54332"/>
  <c r="O54333"/>
  <c r="O54334"/>
  <c r="O54335"/>
  <c r="O54336"/>
  <c r="O54337"/>
  <c r="O54338"/>
  <c r="O54339"/>
  <c r="O54340"/>
  <c r="O54341"/>
  <c r="O54342"/>
  <c r="O54343"/>
  <c r="O54344"/>
  <c r="O54345"/>
  <c r="O54346"/>
  <c r="O54347"/>
  <c r="O54348"/>
  <c r="O54349"/>
  <c r="O54350"/>
  <c r="O54351"/>
  <c r="O54352"/>
  <c r="O54353"/>
  <c r="O54354"/>
  <c r="O54355"/>
  <c r="O54356"/>
  <c r="O54357"/>
  <c r="O54358"/>
  <c r="O54359"/>
  <c r="O54360"/>
  <c r="O54361"/>
  <c r="O54362"/>
  <c r="O54363"/>
  <c r="O54364"/>
  <c r="O54365"/>
  <c r="O54366"/>
  <c r="O54367"/>
  <c r="O54368"/>
  <c r="O54369"/>
  <c r="O54370"/>
  <c r="O54371"/>
  <c r="O54372"/>
  <c r="O54373"/>
  <c r="O54374"/>
  <c r="O54375"/>
  <c r="O54376"/>
  <c r="O54377"/>
  <c r="O54378"/>
  <c r="O54379"/>
  <c r="O54380"/>
  <c r="O54381"/>
  <c r="O54382"/>
  <c r="O54383"/>
  <c r="O54384"/>
  <c r="O54385"/>
  <c r="O54386"/>
  <c r="O54387"/>
  <c r="O54388"/>
  <c r="O54389"/>
  <c r="O54390"/>
  <c r="O54391"/>
  <c r="O54392"/>
  <c r="O54393"/>
  <c r="O54394"/>
  <c r="O54395"/>
  <c r="O54396"/>
  <c r="O54397"/>
  <c r="O54398"/>
  <c r="O54399"/>
  <c r="O54400"/>
  <c r="O54401"/>
  <c r="O54402"/>
  <c r="O54403"/>
  <c r="O54404"/>
  <c r="O54405"/>
  <c r="O54406"/>
  <c r="O54407"/>
  <c r="O54408"/>
  <c r="O54409"/>
  <c r="O54410"/>
  <c r="O54411"/>
  <c r="O54412"/>
  <c r="O54413"/>
  <c r="O54414"/>
  <c r="O54415"/>
  <c r="O54416"/>
  <c r="O54417"/>
  <c r="O54418"/>
  <c r="O54419"/>
  <c r="O54420"/>
  <c r="O54421"/>
  <c r="O54422"/>
  <c r="O54423"/>
  <c r="O54424"/>
  <c r="O54425"/>
  <c r="O54426"/>
  <c r="O54427"/>
  <c r="O54428"/>
  <c r="O54429"/>
  <c r="O54430"/>
  <c r="O54431"/>
  <c r="O54432"/>
  <c r="O54433"/>
  <c r="O54434"/>
  <c r="O54435"/>
  <c r="O54436"/>
  <c r="O54437"/>
  <c r="O54438"/>
  <c r="O54439"/>
  <c r="O54440"/>
  <c r="O54441"/>
  <c r="O54442"/>
  <c r="O54443"/>
  <c r="O54444"/>
  <c r="O54445"/>
  <c r="O54446"/>
  <c r="O54447"/>
  <c r="O54448"/>
  <c r="O54449"/>
  <c r="O54450"/>
  <c r="O54451"/>
  <c r="O54452"/>
  <c r="O54453"/>
  <c r="O54454"/>
  <c r="O54455"/>
  <c r="O54456"/>
  <c r="O54457"/>
  <c r="O54458"/>
  <c r="O54459"/>
  <c r="O54460"/>
  <c r="O54461"/>
  <c r="O54462"/>
  <c r="O54463"/>
  <c r="O54464"/>
  <c r="O54465"/>
  <c r="O54466"/>
  <c r="O54467"/>
  <c r="O54468"/>
  <c r="O54469"/>
  <c r="O54470"/>
  <c r="O54471"/>
  <c r="O54472"/>
  <c r="O54473"/>
  <c r="O54474"/>
  <c r="O54475"/>
  <c r="O54476"/>
  <c r="O54477"/>
  <c r="O54478"/>
  <c r="O54479"/>
  <c r="O54480"/>
  <c r="O54481"/>
  <c r="O54482"/>
  <c r="O54483"/>
  <c r="O54484"/>
  <c r="O54485"/>
  <c r="O54486"/>
  <c r="O54487"/>
  <c r="O54488"/>
  <c r="O54489"/>
  <c r="O54490"/>
  <c r="O54491"/>
  <c r="O54492"/>
  <c r="O54493"/>
  <c r="O54494"/>
  <c r="O54495"/>
  <c r="O54496"/>
  <c r="O54497"/>
  <c r="O54498"/>
  <c r="O54499"/>
  <c r="O54500"/>
  <c r="O54501"/>
  <c r="O54502"/>
  <c r="O54503"/>
  <c r="O54504"/>
  <c r="O54505"/>
  <c r="O54506"/>
  <c r="O54507"/>
  <c r="O54508"/>
  <c r="O54509"/>
  <c r="O54510"/>
  <c r="O54511"/>
  <c r="O54512"/>
  <c r="O54513"/>
  <c r="O54514"/>
  <c r="O54515"/>
  <c r="O54516"/>
  <c r="O54517"/>
  <c r="O54518"/>
  <c r="O54519"/>
  <c r="O54520"/>
  <c r="O54521"/>
  <c r="O54522"/>
  <c r="O54523"/>
  <c r="O54524"/>
  <c r="O54525"/>
  <c r="O54526"/>
  <c r="O54527"/>
  <c r="O54528"/>
  <c r="O54529"/>
  <c r="O54530"/>
  <c r="O54531"/>
  <c r="O54532"/>
  <c r="O54533"/>
  <c r="O54534"/>
  <c r="O54535"/>
  <c r="O54536"/>
  <c r="O54537"/>
  <c r="O54538"/>
  <c r="O54539"/>
  <c r="O54540"/>
  <c r="O54541"/>
  <c r="O54542"/>
  <c r="O54543"/>
  <c r="O54544"/>
  <c r="O54545"/>
  <c r="O54546"/>
  <c r="O54547"/>
  <c r="O54548"/>
  <c r="O54549"/>
  <c r="O54550"/>
  <c r="O54551"/>
  <c r="O54552"/>
  <c r="O54553"/>
  <c r="O54554"/>
  <c r="O54555"/>
  <c r="O54556"/>
  <c r="O54557"/>
  <c r="O54558"/>
  <c r="O54559"/>
  <c r="O54560"/>
  <c r="O54561"/>
  <c r="O54562"/>
  <c r="O54563"/>
  <c r="O54564"/>
  <c r="O54565"/>
  <c r="O54566"/>
  <c r="O54567"/>
  <c r="O54568"/>
  <c r="O54569"/>
  <c r="O54570"/>
  <c r="O54571"/>
  <c r="O54572"/>
  <c r="O54573"/>
  <c r="O54574"/>
  <c r="O54575"/>
  <c r="O54576"/>
  <c r="O54577"/>
  <c r="O54578"/>
  <c r="O54579"/>
  <c r="O54580"/>
  <c r="O54581"/>
  <c r="O54582"/>
  <c r="O54583"/>
  <c r="O54584"/>
  <c r="O54585"/>
  <c r="O54586"/>
  <c r="O54587"/>
  <c r="O54588"/>
  <c r="O54589"/>
  <c r="O54590"/>
  <c r="O54591"/>
  <c r="O54592"/>
  <c r="O54593"/>
  <c r="O54594"/>
  <c r="O54595"/>
  <c r="O54596"/>
  <c r="O54597"/>
  <c r="O54598"/>
  <c r="O54599"/>
  <c r="O54600"/>
  <c r="O54601"/>
  <c r="O54602"/>
  <c r="O54603"/>
  <c r="O54604"/>
  <c r="O54605"/>
  <c r="O54606"/>
  <c r="O54607"/>
  <c r="O54608"/>
  <c r="O54609"/>
  <c r="O54610"/>
  <c r="O54611"/>
  <c r="O54612"/>
  <c r="O54613"/>
  <c r="O54614"/>
  <c r="O54615"/>
  <c r="O54616"/>
  <c r="O54617"/>
  <c r="O54618"/>
  <c r="O54619"/>
  <c r="O54620"/>
  <c r="O54621"/>
  <c r="O54622"/>
  <c r="O54623"/>
  <c r="O54624"/>
  <c r="O54625"/>
  <c r="O54626"/>
  <c r="O54627"/>
  <c r="O54628"/>
  <c r="O54629"/>
  <c r="O54630"/>
  <c r="O54631"/>
  <c r="O54632"/>
  <c r="O54633"/>
  <c r="O54634"/>
  <c r="O54635"/>
  <c r="O54636"/>
  <c r="O54637"/>
  <c r="O54638"/>
  <c r="O54639"/>
  <c r="O54640"/>
  <c r="O54641"/>
  <c r="O54642"/>
  <c r="O54643"/>
  <c r="O54644"/>
  <c r="O54645"/>
  <c r="O54646"/>
  <c r="O54647"/>
  <c r="O54648"/>
  <c r="O54649"/>
  <c r="O54650"/>
  <c r="O54651"/>
  <c r="O54652"/>
  <c r="O54653"/>
  <c r="O54654"/>
  <c r="O54655"/>
  <c r="O54656"/>
  <c r="O54657"/>
  <c r="O54658"/>
  <c r="O54659"/>
  <c r="O54660"/>
  <c r="O54661"/>
  <c r="O54662"/>
  <c r="O54663"/>
  <c r="O54664"/>
  <c r="O54665"/>
  <c r="O54666"/>
  <c r="O54667"/>
  <c r="O54668"/>
  <c r="O54669"/>
  <c r="O54670"/>
  <c r="O54671"/>
  <c r="O54672"/>
  <c r="O54673"/>
  <c r="O54674"/>
  <c r="O54675"/>
  <c r="O54676"/>
  <c r="O54677"/>
  <c r="O54678"/>
  <c r="O54679"/>
  <c r="O54680"/>
  <c r="O54681"/>
  <c r="O54682"/>
  <c r="O54683"/>
  <c r="O54684"/>
  <c r="O54685"/>
  <c r="O54686"/>
  <c r="O54687"/>
  <c r="O54688"/>
  <c r="O54689"/>
  <c r="O54690"/>
  <c r="O54691"/>
  <c r="O54692"/>
  <c r="O54693"/>
  <c r="O54694"/>
  <c r="O54695"/>
  <c r="O54696"/>
  <c r="O54697"/>
  <c r="O54698"/>
  <c r="O54699"/>
  <c r="O54700"/>
  <c r="O54701"/>
  <c r="O54702"/>
  <c r="O54703"/>
  <c r="O54704"/>
  <c r="O54705"/>
  <c r="O54706"/>
  <c r="O54707"/>
  <c r="O54708"/>
  <c r="O54709"/>
  <c r="O54710"/>
  <c r="O54711"/>
  <c r="O54712"/>
  <c r="O54713"/>
  <c r="O54714"/>
  <c r="O54715"/>
  <c r="O54716"/>
  <c r="O54717"/>
  <c r="O54718"/>
  <c r="O54719"/>
  <c r="O54720"/>
  <c r="O54721"/>
  <c r="O54722"/>
  <c r="O54723"/>
  <c r="O54724"/>
  <c r="O54725"/>
  <c r="O54726"/>
  <c r="O54727"/>
  <c r="O54728"/>
  <c r="O54729"/>
  <c r="O54730"/>
  <c r="O54731"/>
  <c r="O54732"/>
  <c r="O54733"/>
  <c r="O54734"/>
  <c r="O54735"/>
  <c r="O54736"/>
  <c r="O54737"/>
  <c r="O54738"/>
  <c r="O54739"/>
  <c r="O54740"/>
  <c r="O54741"/>
  <c r="O54742"/>
  <c r="O54743"/>
  <c r="O54744"/>
  <c r="O54745"/>
  <c r="O54746"/>
  <c r="O54747"/>
  <c r="O54748"/>
  <c r="O54749"/>
  <c r="O54750"/>
  <c r="O54751"/>
  <c r="O54752"/>
  <c r="O54753"/>
  <c r="O54754"/>
  <c r="O54755"/>
  <c r="O54756"/>
  <c r="O54757"/>
  <c r="O54758"/>
  <c r="O54759"/>
  <c r="O54760"/>
  <c r="O54761"/>
  <c r="O54762"/>
  <c r="O54763"/>
  <c r="O54764"/>
  <c r="O54765"/>
  <c r="O54766"/>
  <c r="O54767"/>
  <c r="O54768"/>
  <c r="O54769"/>
  <c r="O54770"/>
  <c r="O54771"/>
  <c r="O54772"/>
  <c r="O54773"/>
  <c r="O54774"/>
  <c r="O54775"/>
  <c r="O54776"/>
  <c r="O54777"/>
  <c r="O54778"/>
  <c r="O54779"/>
  <c r="O54780"/>
  <c r="O54781"/>
  <c r="O54782"/>
  <c r="O54783"/>
  <c r="O54784"/>
  <c r="O54785"/>
  <c r="O54786"/>
  <c r="O54787"/>
  <c r="O54788"/>
  <c r="O54789"/>
  <c r="O54790"/>
  <c r="O54791"/>
  <c r="O54792"/>
  <c r="O54793"/>
  <c r="O54794"/>
  <c r="O54795"/>
  <c r="O54796"/>
  <c r="O54797"/>
  <c r="O54798"/>
  <c r="O54799"/>
  <c r="O54800"/>
  <c r="O54801"/>
  <c r="O54802"/>
  <c r="O54803"/>
  <c r="O54804"/>
  <c r="O54805"/>
  <c r="O54806"/>
  <c r="O54807"/>
  <c r="O54808"/>
  <c r="O54809"/>
  <c r="O54810"/>
  <c r="O54811"/>
  <c r="O54812"/>
  <c r="O54813"/>
  <c r="O54814"/>
  <c r="O54815"/>
  <c r="O54816"/>
  <c r="O54817"/>
  <c r="O54818"/>
  <c r="O54819"/>
  <c r="O54820"/>
  <c r="O54821"/>
  <c r="O54822"/>
  <c r="O54823"/>
  <c r="O54824"/>
  <c r="O54825"/>
  <c r="O54826"/>
  <c r="O54827"/>
  <c r="O54828"/>
  <c r="O54829"/>
  <c r="O54830"/>
  <c r="O54831"/>
  <c r="O54832"/>
  <c r="O54833"/>
  <c r="O54834"/>
  <c r="O54835"/>
  <c r="O54836"/>
  <c r="O54837"/>
  <c r="O54838"/>
  <c r="O54839"/>
  <c r="O54840"/>
  <c r="O54841"/>
  <c r="O54842"/>
  <c r="O54843"/>
  <c r="O54844"/>
  <c r="O54845"/>
  <c r="O54846"/>
  <c r="O54847"/>
  <c r="O54848"/>
  <c r="O54849"/>
  <c r="O54850"/>
  <c r="O54851"/>
  <c r="O54852"/>
  <c r="O54853"/>
  <c r="O54854"/>
  <c r="O54855"/>
  <c r="O54856"/>
  <c r="O54857"/>
  <c r="O54858"/>
  <c r="O54859"/>
  <c r="O54860"/>
  <c r="O54861"/>
  <c r="O54862"/>
  <c r="O54863"/>
  <c r="O54864"/>
  <c r="O54865"/>
  <c r="O54866"/>
  <c r="O54867"/>
  <c r="O54868"/>
  <c r="O54869"/>
  <c r="O54870"/>
  <c r="O54871"/>
  <c r="O54872"/>
  <c r="O54873"/>
  <c r="O54874"/>
  <c r="O54875"/>
  <c r="O54876"/>
  <c r="O54877"/>
  <c r="O54878"/>
  <c r="O54879"/>
  <c r="O54880"/>
  <c r="O54881"/>
  <c r="O54882"/>
  <c r="O54883"/>
  <c r="O54884"/>
  <c r="O54885"/>
  <c r="O54886"/>
  <c r="O54887"/>
  <c r="O54888"/>
  <c r="O54889"/>
  <c r="O54890"/>
  <c r="O54891"/>
  <c r="O54892"/>
  <c r="O54893"/>
  <c r="O54894"/>
  <c r="O54895"/>
  <c r="O54896"/>
  <c r="O54897"/>
  <c r="O54898"/>
  <c r="O54899"/>
  <c r="O54900"/>
  <c r="O54901"/>
  <c r="O54902"/>
  <c r="O54903"/>
  <c r="O54904"/>
  <c r="O54905"/>
  <c r="O54906"/>
  <c r="O54907"/>
  <c r="O54908"/>
  <c r="O54909"/>
  <c r="O54910"/>
  <c r="O54911"/>
  <c r="O54912"/>
  <c r="O54913"/>
  <c r="O54914"/>
  <c r="O54915"/>
  <c r="O54916"/>
  <c r="O54917"/>
  <c r="O54918"/>
  <c r="O54919"/>
  <c r="O54920"/>
  <c r="O54921"/>
  <c r="O54922"/>
  <c r="O54923"/>
  <c r="O54924"/>
  <c r="O54925"/>
  <c r="O54926"/>
  <c r="O54927"/>
  <c r="O54928"/>
  <c r="O54929"/>
  <c r="O54930"/>
  <c r="O54931"/>
  <c r="O54932"/>
  <c r="O54933"/>
  <c r="O54934"/>
  <c r="O54935"/>
  <c r="O54936"/>
  <c r="O54937"/>
  <c r="O54938"/>
  <c r="O54939"/>
  <c r="O54940"/>
  <c r="O54941"/>
  <c r="O54942"/>
  <c r="O54943"/>
  <c r="O54944"/>
  <c r="O54945"/>
  <c r="O54946"/>
  <c r="O54947"/>
  <c r="O54948"/>
  <c r="O54949"/>
  <c r="O54950"/>
  <c r="O54951"/>
  <c r="O54952"/>
  <c r="O54953"/>
  <c r="O54954"/>
  <c r="O54955"/>
  <c r="O54956"/>
  <c r="O54957"/>
  <c r="O54958"/>
  <c r="O54959"/>
  <c r="O54960"/>
  <c r="O54961"/>
  <c r="O54962"/>
  <c r="O54963"/>
  <c r="O54964"/>
  <c r="O54965"/>
  <c r="O54966"/>
  <c r="O54967"/>
  <c r="O54968"/>
  <c r="O54969"/>
  <c r="O54970"/>
  <c r="O54971"/>
  <c r="O54972"/>
  <c r="O54973"/>
  <c r="O54974"/>
  <c r="O54975"/>
  <c r="O54976"/>
  <c r="O54977"/>
  <c r="O54978"/>
  <c r="O54979"/>
  <c r="O54980"/>
  <c r="O54981"/>
  <c r="O54982"/>
  <c r="O54983"/>
  <c r="O54984"/>
  <c r="O54985"/>
  <c r="O54986"/>
  <c r="O54987"/>
  <c r="O54988"/>
  <c r="O54989"/>
  <c r="O54990"/>
  <c r="O54991"/>
  <c r="O54992"/>
  <c r="O54993"/>
  <c r="O54994"/>
  <c r="O54995"/>
  <c r="O54996"/>
  <c r="O54997"/>
  <c r="O54998"/>
  <c r="O54999"/>
  <c r="O55000"/>
  <c r="O55001"/>
  <c r="O55002"/>
  <c r="O55003"/>
  <c r="O55004"/>
  <c r="O55005"/>
  <c r="O55006"/>
  <c r="O55007"/>
  <c r="O55008"/>
  <c r="O55009"/>
  <c r="O55010"/>
  <c r="O55011"/>
  <c r="O55012"/>
  <c r="O55013"/>
  <c r="O55014"/>
  <c r="O55015"/>
  <c r="O55016"/>
  <c r="O55017"/>
  <c r="O55018"/>
  <c r="O55019"/>
  <c r="O55020"/>
  <c r="O55021"/>
  <c r="O55022"/>
  <c r="O55023"/>
  <c r="O55024"/>
  <c r="O55025"/>
  <c r="O55026"/>
  <c r="O55027"/>
  <c r="O55028"/>
  <c r="O55029"/>
  <c r="O55030"/>
  <c r="O55031"/>
  <c r="O55032"/>
  <c r="O55033"/>
  <c r="O55034"/>
  <c r="O55035"/>
  <c r="O55036"/>
  <c r="O55037"/>
  <c r="O55038"/>
  <c r="O55039"/>
  <c r="O55040"/>
  <c r="O55041"/>
  <c r="O55042"/>
  <c r="O55043"/>
  <c r="O55044"/>
  <c r="O55045"/>
  <c r="O55046"/>
  <c r="O55047"/>
  <c r="O55048"/>
  <c r="O55049"/>
  <c r="O55050"/>
  <c r="O55051"/>
  <c r="O55052"/>
  <c r="O55053"/>
  <c r="O55054"/>
  <c r="O55055"/>
  <c r="O55056"/>
  <c r="O55057"/>
  <c r="O55058"/>
  <c r="O55059"/>
  <c r="O55060"/>
  <c r="O55061"/>
  <c r="O55062"/>
  <c r="O55063"/>
  <c r="O55064"/>
  <c r="O55065"/>
  <c r="O55066"/>
  <c r="O55067"/>
  <c r="O55068"/>
  <c r="O55069"/>
  <c r="O55070"/>
  <c r="O55071"/>
  <c r="O55072"/>
  <c r="O55073"/>
  <c r="O55074"/>
  <c r="O55075"/>
  <c r="O55076"/>
  <c r="O55077"/>
  <c r="O55078"/>
  <c r="O55079"/>
  <c r="O55080"/>
  <c r="O55081"/>
  <c r="O55082"/>
  <c r="O55083"/>
  <c r="O55084"/>
  <c r="O55085"/>
  <c r="O55086"/>
  <c r="O55087"/>
  <c r="O55088"/>
  <c r="O55089"/>
  <c r="O55090"/>
  <c r="O55091"/>
  <c r="O55092"/>
  <c r="O55093"/>
  <c r="O55094"/>
  <c r="O55095"/>
  <c r="O55096"/>
  <c r="O55097"/>
  <c r="O55098"/>
  <c r="O55099"/>
  <c r="O55100"/>
  <c r="O55101"/>
  <c r="O55102"/>
  <c r="O55103"/>
  <c r="O55104"/>
  <c r="O55105"/>
  <c r="O55106"/>
  <c r="O55107"/>
  <c r="O55108"/>
  <c r="O55109"/>
  <c r="O55110"/>
  <c r="O55111"/>
  <c r="O55112"/>
  <c r="O55113"/>
  <c r="O55114"/>
  <c r="O55115"/>
  <c r="O55116"/>
  <c r="O55117"/>
  <c r="O55118"/>
  <c r="O55119"/>
  <c r="O55120"/>
  <c r="O55121"/>
  <c r="O55122"/>
  <c r="O55123"/>
  <c r="O55124"/>
  <c r="O55125"/>
  <c r="O55126"/>
  <c r="O55127"/>
  <c r="O55128"/>
  <c r="O55129"/>
  <c r="O55130"/>
  <c r="O55131"/>
  <c r="O55132"/>
  <c r="O55133"/>
  <c r="O55134"/>
  <c r="O55135"/>
  <c r="O55136"/>
  <c r="O55137"/>
  <c r="O55138"/>
  <c r="O55139"/>
  <c r="O55140"/>
  <c r="O55141"/>
  <c r="O55142"/>
  <c r="O55143"/>
  <c r="O55144"/>
  <c r="O55145"/>
  <c r="O55146"/>
  <c r="O55147"/>
  <c r="O55148"/>
  <c r="O55149"/>
  <c r="O55150"/>
  <c r="O55151"/>
  <c r="O55152"/>
  <c r="O55153"/>
  <c r="O55154"/>
  <c r="O55155"/>
  <c r="O55156"/>
  <c r="O55157"/>
  <c r="O55158"/>
  <c r="O55159"/>
  <c r="O55160"/>
  <c r="O55161"/>
  <c r="O55162"/>
  <c r="O55163"/>
  <c r="O55164"/>
  <c r="O55165"/>
  <c r="O55166"/>
  <c r="O55167"/>
  <c r="O55168"/>
  <c r="O55169"/>
  <c r="O55170"/>
  <c r="O55171"/>
  <c r="O55172"/>
  <c r="O55173"/>
  <c r="O55174"/>
  <c r="O55175"/>
  <c r="O55176"/>
  <c r="O55177"/>
  <c r="O55178"/>
  <c r="O55179"/>
  <c r="O55180"/>
  <c r="O55181"/>
  <c r="O55182"/>
  <c r="O55183"/>
  <c r="O55184"/>
  <c r="O55185"/>
  <c r="O55186"/>
  <c r="O55187"/>
  <c r="O55188"/>
  <c r="O55189"/>
  <c r="O55190"/>
  <c r="O55191"/>
  <c r="O55192"/>
  <c r="O55193"/>
  <c r="O55194"/>
  <c r="O55195"/>
  <c r="O55196"/>
  <c r="O55197"/>
  <c r="O55198"/>
  <c r="O55199"/>
  <c r="O55200"/>
  <c r="O55201"/>
  <c r="O55202"/>
  <c r="O55203"/>
  <c r="O55204"/>
  <c r="O55205"/>
  <c r="O55206"/>
  <c r="O55207"/>
  <c r="O55208"/>
  <c r="O55209"/>
  <c r="O55210"/>
  <c r="O55211"/>
  <c r="O55212"/>
  <c r="O55213"/>
  <c r="O55214"/>
  <c r="O55215"/>
  <c r="O55216"/>
  <c r="O55217"/>
  <c r="O55218"/>
  <c r="O55219"/>
  <c r="O55220"/>
  <c r="O55221"/>
  <c r="O55222"/>
  <c r="O55223"/>
  <c r="O55224"/>
  <c r="O55225"/>
  <c r="O55226"/>
  <c r="O55227"/>
  <c r="O55228"/>
  <c r="O55229"/>
  <c r="O55230"/>
  <c r="O55231"/>
  <c r="O55232"/>
  <c r="O55233"/>
  <c r="O55234"/>
  <c r="O55235"/>
  <c r="O55236"/>
  <c r="O55237"/>
  <c r="O55238"/>
  <c r="O55239"/>
  <c r="O55240"/>
  <c r="O55241"/>
  <c r="O55242"/>
  <c r="O55243"/>
  <c r="O55244"/>
  <c r="O55245"/>
  <c r="O55246"/>
  <c r="O55247"/>
  <c r="O55248"/>
  <c r="O55249"/>
  <c r="O55250"/>
  <c r="O55251"/>
  <c r="O55252"/>
  <c r="O55253"/>
  <c r="O55254"/>
  <c r="O55255"/>
  <c r="O55256"/>
  <c r="O55257"/>
  <c r="O55258"/>
  <c r="O55259"/>
  <c r="O55260"/>
  <c r="O55261"/>
  <c r="O55262"/>
  <c r="O55263"/>
  <c r="O55264"/>
  <c r="O55265"/>
  <c r="O55266"/>
  <c r="O55267"/>
  <c r="O55268"/>
  <c r="O55269"/>
  <c r="O55270"/>
  <c r="O55271"/>
  <c r="O55272"/>
  <c r="O55273"/>
  <c r="O55274"/>
  <c r="O55275"/>
  <c r="O55276"/>
  <c r="O55277"/>
  <c r="O55278"/>
  <c r="O55279"/>
  <c r="O55280"/>
  <c r="O55281"/>
  <c r="O55282"/>
  <c r="O55283"/>
  <c r="O55284"/>
  <c r="O55285"/>
  <c r="O55286"/>
  <c r="O55287"/>
  <c r="O55288"/>
  <c r="O55289"/>
  <c r="O55290"/>
  <c r="O55291"/>
  <c r="O55292"/>
  <c r="O55293"/>
  <c r="O55294"/>
  <c r="O55295"/>
  <c r="O55296"/>
  <c r="O55297"/>
  <c r="O55298"/>
  <c r="O55299"/>
  <c r="O55300"/>
  <c r="O55301"/>
  <c r="O55302"/>
  <c r="O55303"/>
  <c r="O55304"/>
  <c r="O55305"/>
  <c r="O55306"/>
  <c r="O55307"/>
  <c r="O55308"/>
  <c r="O55309"/>
  <c r="O55310"/>
  <c r="O55311"/>
  <c r="O55312"/>
  <c r="O55313"/>
  <c r="O55314"/>
  <c r="O55315"/>
  <c r="O55316"/>
  <c r="O55317"/>
  <c r="O55318"/>
  <c r="O55319"/>
  <c r="O55320"/>
  <c r="O55321"/>
  <c r="O55322"/>
  <c r="O55323"/>
  <c r="O55324"/>
  <c r="O55325"/>
  <c r="O55326"/>
  <c r="O55327"/>
  <c r="O55328"/>
  <c r="O55329"/>
  <c r="O55330"/>
  <c r="O55331"/>
  <c r="O55332"/>
  <c r="O55333"/>
  <c r="O55334"/>
  <c r="O55335"/>
  <c r="O55336"/>
  <c r="O55337"/>
  <c r="O55338"/>
  <c r="O55339"/>
  <c r="O55340"/>
  <c r="O55341"/>
  <c r="O55342"/>
  <c r="O55343"/>
  <c r="O55344"/>
  <c r="O55345"/>
  <c r="O55346"/>
  <c r="O55347"/>
  <c r="O55348"/>
  <c r="O55349"/>
  <c r="O55350"/>
  <c r="O55351"/>
  <c r="O55352"/>
  <c r="O55353"/>
  <c r="O55354"/>
  <c r="O55355"/>
  <c r="O55356"/>
  <c r="O55357"/>
  <c r="O55358"/>
  <c r="O55359"/>
  <c r="O55360"/>
  <c r="O55361"/>
  <c r="O55362"/>
  <c r="O55363"/>
  <c r="O55364"/>
  <c r="O55365"/>
  <c r="O55366"/>
  <c r="O55367"/>
  <c r="O55368"/>
  <c r="O55369"/>
  <c r="O55370"/>
  <c r="O55371"/>
  <c r="O55372"/>
  <c r="O55373"/>
  <c r="O55374"/>
  <c r="O55375"/>
  <c r="O55376"/>
  <c r="O55377"/>
  <c r="O55378"/>
  <c r="O55379"/>
  <c r="O55380"/>
  <c r="O55381"/>
  <c r="O55382"/>
  <c r="O55383"/>
  <c r="O55384"/>
  <c r="O55385"/>
  <c r="O55386"/>
  <c r="O55387"/>
  <c r="O55388"/>
  <c r="O55389"/>
  <c r="O55390"/>
  <c r="O55391"/>
  <c r="O55392"/>
  <c r="O55393"/>
  <c r="O55394"/>
  <c r="O55395"/>
  <c r="O55396"/>
  <c r="O55397"/>
  <c r="O55398"/>
  <c r="O55399"/>
  <c r="O55400"/>
  <c r="O55401"/>
  <c r="O55402"/>
  <c r="O55403"/>
  <c r="O55404"/>
  <c r="O55405"/>
  <c r="O55406"/>
  <c r="O55407"/>
  <c r="O55408"/>
  <c r="O55409"/>
  <c r="O55410"/>
  <c r="O55411"/>
  <c r="O55412"/>
  <c r="O55413"/>
  <c r="O55414"/>
  <c r="O55415"/>
  <c r="O55416"/>
  <c r="O55417"/>
  <c r="O55418"/>
  <c r="O55419"/>
  <c r="O55420"/>
  <c r="O55421"/>
  <c r="O55422"/>
  <c r="O55423"/>
  <c r="O55424"/>
  <c r="O55425"/>
  <c r="O55426"/>
  <c r="O55427"/>
  <c r="O55428"/>
  <c r="O55429"/>
  <c r="O55430"/>
  <c r="O55431"/>
  <c r="O55432"/>
  <c r="O55433"/>
  <c r="O55434"/>
  <c r="O55435"/>
  <c r="O55436"/>
  <c r="O55437"/>
  <c r="O55438"/>
  <c r="O55439"/>
  <c r="O55440"/>
  <c r="O55441"/>
  <c r="O55442"/>
  <c r="O55443"/>
  <c r="O55444"/>
  <c r="O55445"/>
  <c r="O55446"/>
  <c r="O55447"/>
  <c r="O55448"/>
  <c r="O55449"/>
  <c r="O55450"/>
  <c r="O55451"/>
  <c r="O55452"/>
  <c r="O55453"/>
  <c r="O55454"/>
  <c r="O55455"/>
  <c r="O55456"/>
  <c r="O55457"/>
  <c r="O55458"/>
  <c r="O55459"/>
  <c r="O55460"/>
  <c r="O55461"/>
  <c r="O55462"/>
  <c r="O55463"/>
  <c r="O55464"/>
  <c r="O55465"/>
  <c r="O55466"/>
  <c r="O55467"/>
  <c r="O55468"/>
  <c r="O55469"/>
  <c r="O55470"/>
  <c r="O55471"/>
  <c r="O55472"/>
  <c r="O55473"/>
  <c r="O55474"/>
  <c r="O55475"/>
  <c r="O55476"/>
  <c r="O55477"/>
  <c r="O55478"/>
  <c r="O55479"/>
  <c r="O55480"/>
  <c r="O55481"/>
  <c r="O55482"/>
  <c r="O55483"/>
  <c r="O55484"/>
  <c r="O55485"/>
  <c r="O55486"/>
  <c r="O55487"/>
  <c r="O55488"/>
  <c r="O55489"/>
  <c r="O55490"/>
  <c r="O55491"/>
  <c r="O55492"/>
  <c r="O55493"/>
  <c r="O55494"/>
  <c r="O55495"/>
  <c r="O55496"/>
  <c r="O55497"/>
  <c r="O55498"/>
  <c r="O55499"/>
  <c r="O55500"/>
  <c r="O55501"/>
  <c r="O55502"/>
  <c r="O55503"/>
  <c r="O55504"/>
  <c r="O55505"/>
  <c r="O55506"/>
  <c r="O55507"/>
  <c r="O55508"/>
  <c r="O55509"/>
  <c r="O55510"/>
  <c r="O55511"/>
  <c r="O55512"/>
  <c r="O55513"/>
  <c r="O55514"/>
  <c r="O55515"/>
  <c r="O55516"/>
  <c r="O55517"/>
  <c r="O55518"/>
  <c r="O55519"/>
  <c r="O55520"/>
  <c r="O55521"/>
  <c r="O55522"/>
  <c r="O55523"/>
  <c r="O55524"/>
  <c r="O55525"/>
  <c r="O55526"/>
  <c r="O55527"/>
  <c r="O55528"/>
  <c r="O55529"/>
  <c r="O55530"/>
  <c r="O55531"/>
  <c r="O55532"/>
  <c r="O55533"/>
  <c r="O55534"/>
  <c r="O55535"/>
  <c r="O55536"/>
  <c r="O55537"/>
  <c r="O55538"/>
  <c r="O55539"/>
  <c r="O55540"/>
  <c r="O55541"/>
  <c r="O55542"/>
  <c r="O55543"/>
  <c r="O55544"/>
  <c r="O55545"/>
  <c r="O55546"/>
  <c r="O55547"/>
  <c r="O55548"/>
  <c r="O55549"/>
  <c r="O55550"/>
  <c r="O55551"/>
  <c r="O55552"/>
  <c r="O55553"/>
  <c r="O55554"/>
  <c r="O55555"/>
  <c r="O55556"/>
  <c r="O55557"/>
  <c r="O55558"/>
  <c r="O55559"/>
  <c r="O55560"/>
  <c r="O55561"/>
  <c r="O55562"/>
  <c r="O55563"/>
  <c r="O55564"/>
  <c r="O55565"/>
  <c r="O55566"/>
  <c r="O55567"/>
  <c r="O55568"/>
  <c r="O55569"/>
  <c r="O55570"/>
  <c r="O55571"/>
  <c r="O55572"/>
  <c r="O55573"/>
  <c r="O55574"/>
  <c r="O55575"/>
  <c r="O55576"/>
  <c r="O55577"/>
  <c r="O55578"/>
  <c r="O55579"/>
  <c r="O55580"/>
  <c r="O55581"/>
  <c r="O55582"/>
  <c r="O55583"/>
  <c r="O55584"/>
  <c r="O55585"/>
  <c r="O55586"/>
  <c r="O55587"/>
  <c r="O55588"/>
  <c r="O55589"/>
  <c r="O55590"/>
  <c r="O55591"/>
  <c r="O55592"/>
  <c r="O55593"/>
  <c r="O55594"/>
  <c r="O55595"/>
  <c r="O55596"/>
  <c r="O55597"/>
  <c r="O55598"/>
  <c r="O55599"/>
  <c r="O55600"/>
  <c r="O55601"/>
  <c r="O55602"/>
  <c r="O55603"/>
  <c r="O55604"/>
  <c r="O55605"/>
  <c r="O55606"/>
  <c r="O55607"/>
  <c r="O55608"/>
  <c r="O55609"/>
  <c r="O55610"/>
  <c r="O55611"/>
  <c r="O55612"/>
  <c r="O55613"/>
  <c r="O55614"/>
  <c r="O55615"/>
  <c r="O55616"/>
  <c r="O55617"/>
  <c r="O55618"/>
  <c r="O55619"/>
  <c r="O55620"/>
  <c r="O55621"/>
  <c r="O55622"/>
  <c r="O55623"/>
  <c r="O55624"/>
  <c r="O55625"/>
  <c r="O55626"/>
  <c r="O55627"/>
  <c r="O55628"/>
  <c r="O55629"/>
  <c r="O55630"/>
  <c r="O55631"/>
  <c r="O55632"/>
  <c r="O55633"/>
  <c r="O55634"/>
  <c r="O55635"/>
  <c r="O55636"/>
  <c r="O55637"/>
  <c r="O55638"/>
  <c r="O55639"/>
  <c r="O55640"/>
  <c r="O55641"/>
  <c r="O55642"/>
  <c r="O55643"/>
  <c r="O55644"/>
  <c r="O55645"/>
  <c r="O55646"/>
  <c r="O55647"/>
  <c r="O55648"/>
  <c r="O55649"/>
  <c r="O55650"/>
  <c r="O55651"/>
  <c r="O55652"/>
  <c r="O55653"/>
  <c r="O55654"/>
  <c r="O55655"/>
  <c r="O55656"/>
  <c r="O55657"/>
  <c r="O55658"/>
  <c r="O55659"/>
  <c r="O55660"/>
  <c r="O55661"/>
  <c r="O55662"/>
  <c r="O55663"/>
  <c r="O55664"/>
  <c r="O55665"/>
  <c r="O55666"/>
  <c r="O55667"/>
  <c r="O55668"/>
  <c r="O55669"/>
  <c r="O55670"/>
  <c r="O55671"/>
  <c r="O55672"/>
  <c r="O55673"/>
  <c r="O55674"/>
  <c r="O55675"/>
  <c r="O55676"/>
  <c r="O55677"/>
  <c r="O55678"/>
  <c r="O55679"/>
  <c r="O55680"/>
  <c r="O55681"/>
  <c r="O55682"/>
  <c r="O55683"/>
  <c r="O55684"/>
  <c r="O55685"/>
  <c r="O55686"/>
  <c r="O55687"/>
  <c r="O55688"/>
  <c r="O55689"/>
  <c r="O55690"/>
  <c r="O55691"/>
  <c r="O55692"/>
  <c r="O55693"/>
  <c r="O55694"/>
  <c r="O55695"/>
  <c r="O55696"/>
  <c r="O55697"/>
  <c r="O55698"/>
  <c r="O55699"/>
  <c r="O55700"/>
  <c r="O55701"/>
  <c r="O55702"/>
  <c r="O55703"/>
  <c r="O55704"/>
  <c r="O55705"/>
  <c r="O55706"/>
  <c r="O55707"/>
  <c r="O55708"/>
  <c r="O55709"/>
  <c r="O55710"/>
  <c r="O55711"/>
  <c r="O55712"/>
  <c r="O55713"/>
  <c r="O55714"/>
  <c r="O55715"/>
  <c r="O55716"/>
  <c r="O55717"/>
  <c r="O55718"/>
  <c r="O55719"/>
  <c r="O55720"/>
  <c r="O55721"/>
  <c r="O55722"/>
  <c r="O55723"/>
  <c r="O55724"/>
  <c r="O55725"/>
  <c r="O55726"/>
  <c r="O55727"/>
  <c r="O55728"/>
  <c r="O55729"/>
  <c r="O55730"/>
  <c r="O55731"/>
  <c r="O55732"/>
  <c r="O55733"/>
  <c r="O55734"/>
  <c r="O55735"/>
  <c r="O55736"/>
  <c r="O55737"/>
  <c r="O55738"/>
  <c r="O55739"/>
  <c r="O55740"/>
  <c r="O55741"/>
  <c r="O55742"/>
  <c r="O55743"/>
  <c r="O55744"/>
  <c r="O55745"/>
  <c r="O55746"/>
  <c r="O55747"/>
  <c r="O55748"/>
  <c r="O55749"/>
  <c r="O55750"/>
  <c r="O55751"/>
  <c r="O55752"/>
  <c r="O55753"/>
  <c r="O55754"/>
  <c r="O55755"/>
  <c r="O55756"/>
  <c r="O55757"/>
  <c r="O55758"/>
  <c r="O55759"/>
  <c r="O55760"/>
  <c r="O55761"/>
  <c r="O55762"/>
  <c r="O55763"/>
  <c r="O55764"/>
  <c r="O55765"/>
  <c r="O55766"/>
  <c r="O55767"/>
  <c r="O55768"/>
  <c r="O55769"/>
  <c r="O55770"/>
  <c r="O55771"/>
  <c r="O55772"/>
  <c r="O55773"/>
  <c r="O55774"/>
  <c r="O55775"/>
  <c r="O55776"/>
  <c r="O55777"/>
  <c r="O55778"/>
  <c r="O55779"/>
  <c r="O55780"/>
  <c r="O55781"/>
  <c r="O55782"/>
  <c r="O55783"/>
  <c r="O55784"/>
  <c r="O55785"/>
  <c r="O55786"/>
  <c r="O55787"/>
  <c r="O55788"/>
  <c r="O55789"/>
  <c r="O55790"/>
  <c r="O55791"/>
  <c r="O55792"/>
  <c r="O55793"/>
  <c r="O55794"/>
  <c r="O55795"/>
  <c r="O55796"/>
  <c r="O55797"/>
  <c r="O55798"/>
  <c r="O55799"/>
  <c r="O55800"/>
  <c r="O55801"/>
  <c r="O55802"/>
  <c r="O55803"/>
  <c r="O55804"/>
  <c r="O55805"/>
  <c r="O55806"/>
  <c r="O55807"/>
  <c r="O55808"/>
  <c r="O55809"/>
  <c r="O55810"/>
  <c r="O55811"/>
  <c r="O55812"/>
  <c r="O55813"/>
  <c r="O55814"/>
  <c r="O55815"/>
  <c r="O55816"/>
  <c r="O55817"/>
  <c r="O55818"/>
  <c r="O55819"/>
  <c r="O55820"/>
  <c r="O55821"/>
  <c r="O55822"/>
  <c r="O55823"/>
  <c r="O55824"/>
  <c r="O55825"/>
  <c r="O55826"/>
  <c r="O55827"/>
  <c r="O55828"/>
  <c r="O55829"/>
  <c r="O55830"/>
  <c r="O55831"/>
  <c r="O55832"/>
  <c r="O55833"/>
  <c r="O55834"/>
  <c r="O55835"/>
  <c r="O55836"/>
  <c r="O55837"/>
  <c r="O55838"/>
  <c r="O55839"/>
  <c r="O55840"/>
  <c r="O55841"/>
  <c r="O55842"/>
  <c r="O55843"/>
  <c r="O55844"/>
  <c r="O55845"/>
  <c r="O55846"/>
  <c r="O55847"/>
  <c r="O55848"/>
  <c r="O55849"/>
  <c r="O55850"/>
  <c r="O55851"/>
  <c r="O55852"/>
  <c r="O55853"/>
  <c r="O55854"/>
  <c r="O55855"/>
  <c r="O55856"/>
  <c r="O55857"/>
  <c r="O55858"/>
  <c r="O55859"/>
  <c r="O55860"/>
  <c r="O55861"/>
  <c r="O55862"/>
  <c r="O55863"/>
  <c r="O55864"/>
  <c r="O55865"/>
  <c r="O55866"/>
  <c r="O55867"/>
  <c r="O55868"/>
  <c r="O55869"/>
  <c r="O55870"/>
  <c r="O55871"/>
  <c r="O55872"/>
  <c r="O55873"/>
  <c r="O55874"/>
  <c r="O55875"/>
  <c r="O55876"/>
  <c r="O55877"/>
  <c r="O55878"/>
  <c r="O55879"/>
  <c r="O55880"/>
  <c r="O55881"/>
  <c r="O55882"/>
  <c r="O55883"/>
  <c r="O55884"/>
  <c r="O55885"/>
  <c r="O55886"/>
  <c r="O55887"/>
  <c r="O55888"/>
  <c r="O55889"/>
  <c r="O55890"/>
  <c r="O55891"/>
  <c r="O55892"/>
  <c r="O55893"/>
  <c r="O55894"/>
  <c r="O55895"/>
  <c r="O55896"/>
  <c r="O55897"/>
  <c r="O55898"/>
  <c r="O55899"/>
  <c r="O55900"/>
  <c r="O55901"/>
  <c r="O55902"/>
  <c r="O55903"/>
  <c r="O55904"/>
  <c r="O55905"/>
  <c r="O55906"/>
  <c r="O55907"/>
  <c r="O55908"/>
  <c r="O55909"/>
  <c r="O55910"/>
  <c r="O55911"/>
  <c r="O55912"/>
  <c r="O55913"/>
  <c r="O55914"/>
  <c r="O55915"/>
  <c r="O55916"/>
  <c r="O55917"/>
  <c r="O55918"/>
  <c r="O55919"/>
  <c r="O55920"/>
  <c r="O55921"/>
  <c r="O55922"/>
  <c r="O55923"/>
  <c r="O55924"/>
  <c r="O55925"/>
  <c r="O55926"/>
  <c r="O55927"/>
  <c r="O55928"/>
  <c r="O55929"/>
  <c r="O55930"/>
  <c r="O55931"/>
  <c r="O55932"/>
  <c r="O55933"/>
  <c r="O55934"/>
  <c r="O55935"/>
  <c r="O55936"/>
  <c r="O55937"/>
  <c r="O55938"/>
  <c r="O55939"/>
  <c r="O55940"/>
  <c r="O55941"/>
  <c r="O55942"/>
  <c r="O55943"/>
  <c r="O55944"/>
  <c r="O55945"/>
  <c r="O55946"/>
  <c r="O55947"/>
  <c r="O55948"/>
  <c r="O55949"/>
  <c r="O55950"/>
  <c r="O55951"/>
  <c r="O55952"/>
  <c r="O55953"/>
  <c r="O55954"/>
  <c r="O55955"/>
  <c r="O55956"/>
  <c r="O55957"/>
  <c r="O55958"/>
  <c r="O55959"/>
  <c r="O55960"/>
  <c r="O55961"/>
  <c r="O55962"/>
  <c r="O55963"/>
  <c r="O55964"/>
  <c r="O55965"/>
  <c r="O55966"/>
  <c r="O55967"/>
  <c r="O55968"/>
  <c r="O55969"/>
  <c r="O55970"/>
  <c r="O55971"/>
  <c r="O55972"/>
  <c r="O55973"/>
  <c r="O55974"/>
  <c r="O55975"/>
  <c r="O55976"/>
  <c r="O55977"/>
  <c r="O55978"/>
  <c r="O55979"/>
  <c r="O55980"/>
  <c r="O55981"/>
  <c r="O55982"/>
  <c r="O55983"/>
  <c r="O55984"/>
  <c r="O55985"/>
  <c r="O55986"/>
  <c r="O55987"/>
  <c r="O55988"/>
  <c r="O55989"/>
  <c r="O55990"/>
  <c r="O55991"/>
  <c r="O55992"/>
  <c r="O55993"/>
  <c r="O55994"/>
  <c r="O55995"/>
  <c r="O55996"/>
  <c r="O55997"/>
  <c r="O55998"/>
  <c r="O55999"/>
  <c r="O56000"/>
  <c r="O56001"/>
  <c r="O56002"/>
  <c r="O56003"/>
  <c r="O56004"/>
  <c r="O56005"/>
  <c r="O56006"/>
  <c r="O56007"/>
  <c r="O56008"/>
  <c r="O56009"/>
  <c r="O56010"/>
  <c r="O56011"/>
  <c r="O56012"/>
  <c r="O56013"/>
  <c r="O56014"/>
  <c r="O56015"/>
  <c r="O56016"/>
  <c r="O56017"/>
  <c r="O56018"/>
  <c r="O56019"/>
  <c r="O56020"/>
  <c r="O56021"/>
  <c r="O56022"/>
  <c r="O56023"/>
  <c r="O56024"/>
  <c r="O56025"/>
  <c r="O56026"/>
  <c r="O56027"/>
  <c r="O56028"/>
  <c r="O56029"/>
  <c r="O56030"/>
  <c r="O56031"/>
  <c r="O56032"/>
  <c r="O56033"/>
  <c r="O56034"/>
  <c r="O56035"/>
  <c r="O56036"/>
  <c r="O56037"/>
  <c r="O56038"/>
  <c r="O56039"/>
  <c r="O56040"/>
  <c r="O56041"/>
  <c r="O56042"/>
  <c r="O56043"/>
  <c r="O56044"/>
  <c r="O56045"/>
  <c r="O56046"/>
  <c r="O56047"/>
  <c r="O56048"/>
  <c r="O56049"/>
  <c r="O56050"/>
  <c r="O56051"/>
  <c r="O56052"/>
  <c r="O56053"/>
  <c r="O56054"/>
  <c r="O56055"/>
  <c r="O56056"/>
  <c r="O56057"/>
  <c r="O56058"/>
  <c r="O56059"/>
  <c r="O56060"/>
  <c r="O56061"/>
  <c r="O56062"/>
  <c r="O56063"/>
  <c r="O56064"/>
  <c r="O56065"/>
  <c r="O56066"/>
  <c r="O56067"/>
  <c r="O56068"/>
  <c r="O56069"/>
  <c r="O56070"/>
  <c r="O56071"/>
  <c r="O56072"/>
  <c r="O56073"/>
  <c r="O56074"/>
  <c r="O56075"/>
  <c r="O56076"/>
  <c r="O56077"/>
  <c r="O56078"/>
  <c r="O56079"/>
  <c r="O56080"/>
  <c r="O56081"/>
  <c r="O56082"/>
  <c r="O56083"/>
  <c r="O56084"/>
  <c r="O56085"/>
  <c r="O56086"/>
  <c r="O56087"/>
  <c r="O56088"/>
  <c r="O56089"/>
  <c r="O56090"/>
  <c r="O56091"/>
  <c r="O56092"/>
  <c r="O56093"/>
  <c r="O56094"/>
  <c r="O56095"/>
  <c r="O56096"/>
  <c r="O56097"/>
  <c r="O56098"/>
  <c r="O56099"/>
  <c r="O56100"/>
  <c r="O56101"/>
  <c r="O56102"/>
  <c r="O56103"/>
  <c r="O56104"/>
  <c r="O56105"/>
  <c r="O56106"/>
  <c r="O56107"/>
  <c r="O56108"/>
  <c r="O56109"/>
  <c r="O56110"/>
  <c r="O56111"/>
  <c r="O56112"/>
  <c r="O56113"/>
  <c r="O56114"/>
  <c r="O56115"/>
  <c r="O56116"/>
  <c r="O56117"/>
  <c r="O56118"/>
  <c r="O56119"/>
  <c r="O56120"/>
  <c r="O56121"/>
  <c r="O56122"/>
  <c r="O56123"/>
  <c r="O56124"/>
  <c r="O56125"/>
  <c r="O56126"/>
  <c r="O56127"/>
  <c r="O56128"/>
  <c r="O56129"/>
  <c r="O56130"/>
  <c r="O56131"/>
  <c r="O56132"/>
  <c r="O56133"/>
  <c r="O56134"/>
  <c r="O56135"/>
  <c r="O56136"/>
  <c r="O56137"/>
  <c r="O56138"/>
  <c r="O56139"/>
  <c r="O56140"/>
  <c r="O56141"/>
  <c r="O56142"/>
  <c r="O56143"/>
  <c r="O56144"/>
  <c r="O56145"/>
  <c r="O56146"/>
  <c r="O56147"/>
  <c r="O56148"/>
  <c r="O56149"/>
  <c r="O56150"/>
  <c r="O56151"/>
  <c r="O56152"/>
  <c r="O56153"/>
  <c r="O56154"/>
  <c r="O56155"/>
  <c r="O56156"/>
  <c r="O56157"/>
  <c r="O56158"/>
  <c r="O56159"/>
  <c r="O56160"/>
  <c r="O56161"/>
  <c r="O56162"/>
  <c r="O56163"/>
  <c r="O56164"/>
  <c r="O56165"/>
  <c r="O56166"/>
  <c r="O56167"/>
  <c r="O56168"/>
  <c r="O56169"/>
  <c r="O56170"/>
  <c r="O56171"/>
  <c r="O56172"/>
  <c r="O56173"/>
  <c r="O56174"/>
  <c r="O56175"/>
  <c r="O56176"/>
  <c r="O56177"/>
  <c r="O56178"/>
  <c r="O56179"/>
  <c r="O56180"/>
  <c r="O56181"/>
  <c r="O56182"/>
  <c r="O56183"/>
  <c r="O56184"/>
  <c r="O56185"/>
  <c r="O56186"/>
  <c r="O56187"/>
  <c r="O56188"/>
  <c r="O56189"/>
  <c r="O56190"/>
  <c r="O56191"/>
  <c r="O56192"/>
  <c r="O56193"/>
  <c r="O56194"/>
  <c r="O56195"/>
  <c r="O56196"/>
  <c r="O56197"/>
  <c r="O56198"/>
  <c r="O56199"/>
  <c r="O56200"/>
  <c r="O56201"/>
  <c r="O56202"/>
  <c r="O56203"/>
  <c r="O56204"/>
  <c r="O56205"/>
  <c r="O56206"/>
  <c r="O56207"/>
  <c r="O56208"/>
  <c r="O56209"/>
  <c r="O56210"/>
  <c r="O56211"/>
  <c r="O56212"/>
  <c r="O56213"/>
  <c r="O56214"/>
  <c r="O56215"/>
  <c r="O56216"/>
  <c r="O56217"/>
  <c r="O56218"/>
  <c r="O56219"/>
  <c r="O56220"/>
  <c r="O56221"/>
  <c r="O56222"/>
  <c r="O56223"/>
  <c r="O56224"/>
  <c r="O56225"/>
  <c r="O56226"/>
  <c r="O56227"/>
  <c r="O56228"/>
  <c r="O56229"/>
  <c r="O56230"/>
  <c r="O56231"/>
  <c r="O56232"/>
  <c r="O56233"/>
  <c r="O56234"/>
  <c r="O56235"/>
  <c r="O56236"/>
  <c r="O56237"/>
  <c r="O56238"/>
  <c r="O56239"/>
  <c r="O56240"/>
  <c r="O56241"/>
  <c r="O56242"/>
  <c r="O56243"/>
  <c r="O56244"/>
  <c r="O56245"/>
  <c r="O56246"/>
  <c r="O56247"/>
  <c r="O56248"/>
  <c r="O56249"/>
  <c r="O56250"/>
  <c r="O56251"/>
  <c r="O56252"/>
  <c r="O56253"/>
  <c r="O56254"/>
  <c r="O56255"/>
  <c r="O56256"/>
  <c r="O56257"/>
  <c r="O56258"/>
  <c r="O56259"/>
  <c r="O56260"/>
  <c r="O56261"/>
  <c r="O56262"/>
  <c r="O56263"/>
  <c r="O56264"/>
  <c r="O56265"/>
  <c r="O56266"/>
  <c r="O56267"/>
  <c r="O56268"/>
  <c r="O56269"/>
  <c r="O56270"/>
  <c r="O56271"/>
  <c r="O56272"/>
  <c r="O56273"/>
  <c r="O56274"/>
  <c r="O56275"/>
  <c r="O56276"/>
  <c r="O56277"/>
  <c r="O56278"/>
  <c r="O56279"/>
  <c r="O56280"/>
  <c r="O56281"/>
  <c r="O56282"/>
  <c r="O56283"/>
  <c r="O56284"/>
  <c r="O56285"/>
  <c r="O56286"/>
  <c r="O56287"/>
  <c r="O56288"/>
  <c r="O56289"/>
  <c r="O56290"/>
  <c r="O56291"/>
  <c r="O56292"/>
  <c r="O56293"/>
  <c r="O56294"/>
  <c r="O56295"/>
  <c r="O56296"/>
  <c r="O56297"/>
  <c r="O56298"/>
  <c r="O56299"/>
  <c r="O56300"/>
  <c r="O56301"/>
  <c r="O56302"/>
  <c r="O56303"/>
  <c r="O56304"/>
  <c r="O56305"/>
  <c r="O56306"/>
  <c r="O56307"/>
  <c r="O56308"/>
  <c r="O56309"/>
  <c r="O56310"/>
  <c r="O56311"/>
  <c r="O56312"/>
  <c r="O56313"/>
  <c r="O56314"/>
  <c r="O56315"/>
  <c r="O56316"/>
  <c r="O56317"/>
  <c r="O56318"/>
  <c r="O56319"/>
  <c r="O56320"/>
  <c r="O56321"/>
  <c r="O56322"/>
  <c r="O56323"/>
  <c r="O56324"/>
  <c r="O56325"/>
  <c r="O56326"/>
  <c r="O56327"/>
  <c r="O56328"/>
  <c r="O56329"/>
  <c r="O56330"/>
  <c r="O56331"/>
  <c r="O56332"/>
  <c r="O56333"/>
  <c r="O56334"/>
  <c r="O56335"/>
  <c r="O56336"/>
  <c r="O56337"/>
  <c r="O56338"/>
  <c r="O56339"/>
  <c r="O56340"/>
  <c r="O56341"/>
  <c r="O56342"/>
  <c r="O56343"/>
  <c r="O56344"/>
  <c r="O56345"/>
  <c r="O56346"/>
  <c r="O56347"/>
  <c r="O56348"/>
  <c r="O56349"/>
  <c r="O56350"/>
  <c r="O56351"/>
  <c r="O56352"/>
  <c r="O56353"/>
  <c r="O56354"/>
  <c r="O56355"/>
  <c r="O56356"/>
  <c r="O56357"/>
  <c r="O56358"/>
  <c r="O56359"/>
  <c r="O56360"/>
  <c r="O56361"/>
  <c r="O56362"/>
  <c r="O56363"/>
  <c r="O56364"/>
  <c r="O56365"/>
  <c r="O56366"/>
  <c r="O56367"/>
  <c r="O56368"/>
  <c r="O56369"/>
  <c r="O56370"/>
  <c r="O56371"/>
  <c r="O56372"/>
  <c r="O56373"/>
  <c r="O56374"/>
  <c r="O56375"/>
  <c r="O56376"/>
  <c r="O56377"/>
  <c r="O56378"/>
  <c r="O56379"/>
  <c r="O56380"/>
  <c r="O56381"/>
  <c r="O56382"/>
  <c r="O56383"/>
  <c r="O56384"/>
  <c r="O56385"/>
  <c r="O56386"/>
  <c r="O56387"/>
  <c r="O56388"/>
  <c r="O56389"/>
  <c r="O56390"/>
  <c r="O56391"/>
  <c r="O56392"/>
  <c r="O56393"/>
  <c r="O56394"/>
  <c r="O56395"/>
  <c r="O56396"/>
  <c r="O56397"/>
  <c r="O56398"/>
  <c r="O56399"/>
  <c r="O56400"/>
  <c r="O56401"/>
  <c r="O56402"/>
  <c r="O56403"/>
  <c r="O56404"/>
  <c r="O56405"/>
  <c r="O56406"/>
  <c r="O56407"/>
  <c r="O56408"/>
  <c r="O56409"/>
  <c r="O56410"/>
  <c r="O56411"/>
  <c r="O56412"/>
  <c r="O56413"/>
  <c r="O56414"/>
  <c r="O56415"/>
  <c r="O56416"/>
  <c r="O56417"/>
  <c r="O56418"/>
  <c r="O56419"/>
  <c r="O56420"/>
  <c r="O56421"/>
  <c r="O56422"/>
  <c r="O56423"/>
  <c r="O56424"/>
  <c r="O56425"/>
  <c r="O56426"/>
  <c r="O56427"/>
  <c r="O56428"/>
  <c r="O56429"/>
  <c r="O56430"/>
  <c r="O56431"/>
  <c r="O56432"/>
  <c r="O56433"/>
  <c r="O56434"/>
  <c r="O56435"/>
  <c r="O56436"/>
  <c r="O56437"/>
  <c r="O56438"/>
  <c r="O56439"/>
  <c r="O56440"/>
  <c r="O56441"/>
  <c r="O56442"/>
  <c r="O56443"/>
  <c r="O56444"/>
  <c r="O56445"/>
  <c r="O56446"/>
  <c r="O56447"/>
  <c r="O56448"/>
  <c r="O56449"/>
  <c r="O56450"/>
  <c r="O56451"/>
  <c r="O56452"/>
  <c r="O56453"/>
  <c r="O56454"/>
  <c r="O56455"/>
  <c r="O56456"/>
  <c r="O56457"/>
  <c r="O56458"/>
  <c r="O56459"/>
  <c r="O56460"/>
  <c r="O56461"/>
  <c r="O56462"/>
  <c r="O56463"/>
  <c r="O56464"/>
  <c r="O56465"/>
  <c r="O56466"/>
  <c r="O56467"/>
  <c r="O56468"/>
  <c r="O56469"/>
  <c r="O56470"/>
  <c r="O56471"/>
  <c r="O56472"/>
  <c r="O56473"/>
  <c r="O56474"/>
  <c r="O56475"/>
  <c r="O56476"/>
  <c r="O56477"/>
  <c r="O56478"/>
  <c r="O56479"/>
  <c r="O56480"/>
  <c r="O56481"/>
  <c r="O56482"/>
  <c r="O56483"/>
  <c r="O56484"/>
  <c r="O56485"/>
  <c r="O56486"/>
  <c r="O56487"/>
  <c r="O56488"/>
  <c r="O56489"/>
  <c r="O56490"/>
  <c r="O56491"/>
  <c r="O56492"/>
  <c r="O56493"/>
  <c r="O56494"/>
  <c r="O56495"/>
  <c r="O56496"/>
  <c r="O56497"/>
  <c r="O56498"/>
  <c r="O56499"/>
  <c r="O56500"/>
  <c r="O56501"/>
  <c r="O56502"/>
  <c r="O56503"/>
  <c r="O56504"/>
  <c r="O56505"/>
  <c r="O56506"/>
  <c r="O56507"/>
  <c r="O56508"/>
  <c r="O56509"/>
  <c r="O56510"/>
  <c r="O56511"/>
  <c r="O56512"/>
  <c r="O56513"/>
  <c r="O56514"/>
  <c r="O56515"/>
  <c r="O56516"/>
  <c r="O56517"/>
  <c r="O56518"/>
  <c r="O56519"/>
  <c r="O56520"/>
  <c r="O56521"/>
  <c r="O56522"/>
  <c r="O56523"/>
  <c r="O56524"/>
  <c r="O56525"/>
  <c r="O56526"/>
  <c r="O56527"/>
  <c r="O56528"/>
  <c r="O56529"/>
  <c r="O56530"/>
  <c r="O56531"/>
  <c r="O56532"/>
  <c r="O56533"/>
  <c r="O56534"/>
  <c r="O56535"/>
  <c r="O56536"/>
  <c r="O56537"/>
  <c r="O56538"/>
  <c r="O56539"/>
  <c r="O56540"/>
  <c r="O56541"/>
  <c r="O56542"/>
  <c r="O56543"/>
  <c r="O56544"/>
  <c r="O56545"/>
  <c r="O56546"/>
  <c r="O56547"/>
  <c r="O56548"/>
  <c r="O56549"/>
  <c r="O56550"/>
  <c r="O56551"/>
  <c r="O56552"/>
  <c r="O56553"/>
  <c r="O56554"/>
  <c r="O56555"/>
  <c r="O56556"/>
  <c r="O56557"/>
  <c r="O56558"/>
  <c r="O56559"/>
  <c r="O56560"/>
  <c r="O56561"/>
  <c r="O56562"/>
  <c r="O56563"/>
  <c r="O56564"/>
  <c r="O56565"/>
  <c r="O56566"/>
  <c r="O56567"/>
  <c r="O56568"/>
  <c r="O56569"/>
  <c r="O56570"/>
  <c r="O56571"/>
  <c r="O56572"/>
  <c r="O56573"/>
  <c r="O56574"/>
  <c r="O56575"/>
  <c r="O56576"/>
  <c r="O56577"/>
  <c r="O56578"/>
  <c r="O56579"/>
  <c r="O56580"/>
  <c r="O56581"/>
  <c r="O56582"/>
  <c r="O56583"/>
  <c r="O56584"/>
  <c r="O56585"/>
  <c r="O56586"/>
  <c r="O56587"/>
  <c r="O56588"/>
  <c r="O56589"/>
  <c r="O56590"/>
  <c r="O56591"/>
  <c r="O56592"/>
  <c r="O56593"/>
  <c r="O56594"/>
  <c r="O56595"/>
  <c r="O56596"/>
  <c r="O56597"/>
  <c r="O56598"/>
  <c r="O56599"/>
  <c r="O56600"/>
  <c r="O56601"/>
  <c r="O56602"/>
  <c r="O56603"/>
  <c r="O56604"/>
  <c r="O56605"/>
  <c r="O56606"/>
  <c r="O56607"/>
  <c r="O56608"/>
  <c r="O56609"/>
  <c r="O56610"/>
  <c r="O56611"/>
  <c r="O56612"/>
  <c r="O56613"/>
  <c r="O56614"/>
  <c r="O56615"/>
  <c r="O56616"/>
  <c r="O56617"/>
  <c r="O56618"/>
  <c r="O56619"/>
  <c r="O56620"/>
  <c r="O56621"/>
  <c r="O56622"/>
  <c r="O56623"/>
  <c r="O56624"/>
  <c r="O56625"/>
  <c r="O56626"/>
  <c r="O56627"/>
  <c r="O56628"/>
  <c r="O56629"/>
  <c r="O56630"/>
  <c r="O56631"/>
  <c r="O56632"/>
  <c r="O56633"/>
  <c r="O56634"/>
  <c r="O56635"/>
  <c r="O56636"/>
  <c r="O56637"/>
  <c r="O56638"/>
  <c r="O56639"/>
  <c r="O56640"/>
  <c r="O56641"/>
  <c r="O56642"/>
  <c r="O56643"/>
  <c r="O56644"/>
  <c r="O56645"/>
  <c r="O56646"/>
  <c r="O56647"/>
  <c r="O56648"/>
  <c r="O56649"/>
  <c r="O56650"/>
  <c r="O56651"/>
  <c r="O56652"/>
  <c r="O56653"/>
  <c r="O56654"/>
  <c r="O56655"/>
  <c r="O56656"/>
  <c r="O56657"/>
  <c r="O56658"/>
  <c r="O56659"/>
  <c r="O56660"/>
  <c r="O56661"/>
  <c r="O56662"/>
  <c r="O56663"/>
  <c r="O56664"/>
  <c r="O56665"/>
  <c r="O56666"/>
  <c r="O56667"/>
  <c r="O56668"/>
  <c r="O56669"/>
  <c r="O56670"/>
  <c r="O56671"/>
  <c r="O56672"/>
  <c r="O56673"/>
  <c r="O56674"/>
  <c r="O56675"/>
  <c r="O56676"/>
  <c r="O56677"/>
  <c r="O56678"/>
  <c r="O56679"/>
  <c r="O56680"/>
  <c r="O56681"/>
  <c r="O56682"/>
  <c r="O56683"/>
  <c r="O56684"/>
  <c r="O56685"/>
  <c r="O56686"/>
  <c r="O56687"/>
  <c r="O56688"/>
  <c r="O56689"/>
  <c r="O56690"/>
  <c r="O56691"/>
  <c r="O56692"/>
  <c r="O56693"/>
  <c r="O56694"/>
  <c r="O56695"/>
  <c r="O56696"/>
  <c r="O56697"/>
  <c r="O56698"/>
  <c r="O56699"/>
  <c r="O56700"/>
  <c r="O56701"/>
  <c r="O56702"/>
  <c r="O56703"/>
  <c r="O56704"/>
  <c r="O56705"/>
  <c r="O56706"/>
  <c r="O56707"/>
  <c r="O56708"/>
  <c r="O56709"/>
  <c r="O56710"/>
  <c r="O56711"/>
  <c r="O56712"/>
  <c r="O56713"/>
  <c r="O56714"/>
  <c r="O56715"/>
  <c r="O56716"/>
  <c r="O56717"/>
  <c r="O56718"/>
  <c r="O56719"/>
  <c r="O56720"/>
  <c r="O56721"/>
  <c r="O56722"/>
  <c r="O56723"/>
  <c r="O56724"/>
  <c r="O56725"/>
  <c r="O56726"/>
  <c r="O56727"/>
  <c r="O56728"/>
  <c r="O56729"/>
  <c r="O56730"/>
  <c r="O56731"/>
  <c r="O56732"/>
  <c r="O56733"/>
  <c r="O56734"/>
  <c r="O56735"/>
  <c r="O56736"/>
  <c r="O56737"/>
  <c r="O56738"/>
  <c r="O56739"/>
  <c r="O56740"/>
  <c r="O56741"/>
  <c r="O56742"/>
  <c r="O56743"/>
  <c r="O56744"/>
  <c r="O56745"/>
  <c r="O56746"/>
  <c r="O56747"/>
  <c r="O56748"/>
  <c r="O56749"/>
  <c r="O56750"/>
  <c r="O56751"/>
  <c r="O56752"/>
  <c r="O56753"/>
  <c r="O56754"/>
  <c r="O56755"/>
  <c r="O56756"/>
  <c r="O56757"/>
  <c r="O56758"/>
  <c r="O56759"/>
  <c r="O56760"/>
  <c r="O56761"/>
  <c r="O56762"/>
  <c r="O56763"/>
  <c r="O56764"/>
  <c r="O56765"/>
  <c r="O56766"/>
  <c r="O56767"/>
  <c r="O56768"/>
  <c r="O56769"/>
  <c r="O56770"/>
  <c r="O56771"/>
  <c r="O56772"/>
  <c r="O56773"/>
  <c r="O56774"/>
  <c r="O56775"/>
  <c r="O56776"/>
  <c r="O56777"/>
  <c r="O56778"/>
  <c r="O56779"/>
  <c r="O56780"/>
  <c r="O56781"/>
  <c r="O56782"/>
  <c r="O56783"/>
  <c r="O56784"/>
  <c r="O56785"/>
  <c r="O56786"/>
  <c r="O56787"/>
  <c r="O56788"/>
  <c r="O56789"/>
  <c r="O56790"/>
  <c r="O56791"/>
  <c r="O56792"/>
  <c r="O56793"/>
  <c r="O56794"/>
  <c r="O56795"/>
  <c r="O56796"/>
  <c r="O56797"/>
  <c r="O56798"/>
  <c r="O56799"/>
  <c r="O56800"/>
  <c r="O56801"/>
  <c r="O56802"/>
  <c r="O56803"/>
  <c r="O56804"/>
  <c r="O56805"/>
  <c r="O56806"/>
  <c r="O56807"/>
  <c r="O56808"/>
  <c r="O56809"/>
  <c r="O56810"/>
  <c r="O56811"/>
  <c r="O56812"/>
  <c r="O56813"/>
  <c r="O56814"/>
  <c r="O56815"/>
  <c r="O56816"/>
  <c r="O56817"/>
  <c r="O56818"/>
  <c r="O56819"/>
  <c r="O56820"/>
  <c r="O56821"/>
  <c r="O56822"/>
  <c r="O56823"/>
  <c r="O56824"/>
  <c r="O56825"/>
  <c r="O56826"/>
  <c r="O56827"/>
  <c r="O56828"/>
  <c r="O56829"/>
  <c r="O56830"/>
  <c r="O56831"/>
  <c r="O56832"/>
  <c r="O56833"/>
  <c r="O56834"/>
  <c r="O56835"/>
  <c r="O56836"/>
  <c r="O56837"/>
  <c r="O56838"/>
  <c r="O56839"/>
  <c r="O56840"/>
  <c r="O56841"/>
  <c r="O56842"/>
  <c r="O56843"/>
  <c r="O56844"/>
  <c r="O56845"/>
  <c r="O56846"/>
  <c r="O56847"/>
  <c r="O56848"/>
  <c r="O56849"/>
  <c r="O56850"/>
  <c r="O56851"/>
  <c r="O56852"/>
  <c r="O56853"/>
  <c r="O56854"/>
  <c r="O56855"/>
  <c r="O56856"/>
  <c r="O56857"/>
  <c r="O56858"/>
  <c r="O56859"/>
  <c r="O56860"/>
  <c r="O56861"/>
  <c r="O56862"/>
  <c r="O56863"/>
  <c r="O56864"/>
  <c r="O56865"/>
  <c r="O56866"/>
  <c r="O56867"/>
  <c r="O56868"/>
  <c r="O56869"/>
  <c r="O56870"/>
  <c r="O56871"/>
  <c r="O56872"/>
  <c r="O56873"/>
  <c r="O56874"/>
  <c r="O56875"/>
  <c r="O56876"/>
  <c r="O56877"/>
  <c r="O56878"/>
  <c r="O56879"/>
  <c r="O56880"/>
  <c r="O56881"/>
  <c r="O56882"/>
  <c r="O56883"/>
  <c r="O56884"/>
  <c r="O56885"/>
  <c r="O56886"/>
  <c r="O56887"/>
  <c r="O56888"/>
  <c r="O56889"/>
  <c r="O56890"/>
  <c r="O56891"/>
  <c r="O56892"/>
  <c r="O56893"/>
  <c r="O56894"/>
  <c r="O56895"/>
  <c r="O56896"/>
  <c r="O56897"/>
  <c r="O56898"/>
  <c r="O56899"/>
  <c r="O56900"/>
  <c r="O56901"/>
  <c r="O56902"/>
  <c r="O56903"/>
  <c r="O56904"/>
  <c r="O56905"/>
  <c r="O56906"/>
  <c r="O56907"/>
  <c r="O56908"/>
  <c r="O56909"/>
  <c r="O56910"/>
  <c r="O56911"/>
  <c r="O56912"/>
  <c r="O56913"/>
  <c r="O56914"/>
  <c r="O56915"/>
  <c r="O56916"/>
  <c r="O56917"/>
  <c r="O56918"/>
  <c r="O56919"/>
  <c r="O56920"/>
  <c r="O56921"/>
  <c r="O56922"/>
  <c r="O56923"/>
  <c r="O56924"/>
  <c r="O56925"/>
  <c r="O56926"/>
  <c r="O56927"/>
  <c r="O56928"/>
  <c r="O56929"/>
  <c r="O56930"/>
  <c r="O56931"/>
  <c r="O56932"/>
  <c r="O56933"/>
  <c r="O56934"/>
  <c r="O56935"/>
  <c r="O56936"/>
  <c r="O56937"/>
  <c r="O56938"/>
  <c r="O56939"/>
  <c r="O56940"/>
  <c r="O56941"/>
  <c r="O56942"/>
  <c r="O56943"/>
  <c r="O56944"/>
  <c r="O56945"/>
  <c r="O56946"/>
  <c r="O56947"/>
  <c r="O56948"/>
  <c r="O56949"/>
  <c r="O56950"/>
  <c r="O56951"/>
  <c r="O56952"/>
  <c r="O56953"/>
  <c r="O56954"/>
  <c r="O56955"/>
  <c r="O56956"/>
  <c r="O56957"/>
  <c r="O56958"/>
  <c r="O56959"/>
  <c r="O56960"/>
  <c r="O56961"/>
  <c r="O56962"/>
  <c r="O56963"/>
  <c r="O56964"/>
  <c r="O56965"/>
  <c r="O56966"/>
  <c r="O56967"/>
  <c r="O56968"/>
  <c r="O56969"/>
  <c r="O56970"/>
  <c r="O56971"/>
  <c r="O56972"/>
  <c r="O56973"/>
  <c r="O56974"/>
  <c r="O56975"/>
  <c r="O56976"/>
  <c r="O56977"/>
  <c r="O56978"/>
  <c r="O56979"/>
  <c r="O56980"/>
  <c r="O56981"/>
  <c r="O56982"/>
  <c r="O56983"/>
  <c r="O56984"/>
  <c r="O56985"/>
  <c r="O56986"/>
  <c r="O56987"/>
  <c r="O56988"/>
  <c r="O56989"/>
  <c r="O56990"/>
  <c r="O56991"/>
  <c r="O56992"/>
  <c r="O56993"/>
  <c r="O56994"/>
  <c r="O56995"/>
  <c r="O56996"/>
  <c r="O56997"/>
  <c r="O56998"/>
  <c r="O56999"/>
  <c r="O57000"/>
  <c r="O57001"/>
  <c r="O57002"/>
  <c r="O57003"/>
  <c r="O57004"/>
  <c r="O57005"/>
  <c r="O57006"/>
  <c r="O57007"/>
  <c r="O57008"/>
  <c r="O57009"/>
  <c r="O57010"/>
  <c r="O57011"/>
  <c r="O57012"/>
  <c r="O57013"/>
  <c r="O57014"/>
  <c r="O57015"/>
  <c r="O57016"/>
  <c r="O57017"/>
  <c r="O57018"/>
  <c r="O57019"/>
  <c r="O57020"/>
  <c r="O57021"/>
  <c r="O57022"/>
  <c r="O57023"/>
  <c r="O57024"/>
  <c r="O57025"/>
  <c r="O57026"/>
  <c r="O57027"/>
  <c r="O57028"/>
  <c r="O57029"/>
  <c r="O57030"/>
  <c r="O57031"/>
  <c r="O57032"/>
  <c r="O57033"/>
  <c r="O57034"/>
  <c r="O57035"/>
  <c r="O57036"/>
  <c r="O57037"/>
  <c r="O57038"/>
  <c r="O57039"/>
  <c r="O57040"/>
  <c r="O57041"/>
  <c r="O57042"/>
  <c r="O57043"/>
  <c r="O57044"/>
  <c r="O57045"/>
  <c r="O57046"/>
  <c r="O57047"/>
  <c r="O57048"/>
  <c r="O57049"/>
  <c r="O57050"/>
  <c r="O57051"/>
  <c r="O57052"/>
  <c r="O57053"/>
  <c r="O57054"/>
  <c r="O57055"/>
  <c r="O57056"/>
  <c r="O57057"/>
  <c r="O57058"/>
  <c r="O57059"/>
  <c r="O57060"/>
  <c r="O57061"/>
  <c r="O57062"/>
  <c r="O57063"/>
  <c r="O57064"/>
  <c r="O57065"/>
  <c r="O57066"/>
  <c r="O57067"/>
  <c r="O57068"/>
  <c r="O57069"/>
  <c r="O57070"/>
  <c r="O57071"/>
  <c r="O57072"/>
  <c r="O57073"/>
  <c r="O57074"/>
  <c r="O57075"/>
  <c r="O57076"/>
  <c r="O57077"/>
  <c r="O57078"/>
  <c r="O57079"/>
  <c r="O57080"/>
  <c r="O57081"/>
  <c r="O57082"/>
  <c r="O57083"/>
  <c r="O57084"/>
  <c r="O57085"/>
  <c r="O57086"/>
  <c r="O57087"/>
  <c r="O57088"/>
  <c r="O57089"/>
  <c r="O57090"/>
  <c r="O57091"/>
  <c r="O57092"/>
  <c r="O57093"/>
  <c r="O57094"/>
  <c r="O57095"/>
  <c r="O57096"/>
  <c r="O57097"/>
  <c r="O57098"/>
  <c r="O57099"/>
  <c r="O57100"/>
  <c r="O57101"/>
  <c r="O57102"/>
  <c r="O57103"/>
  <c r="O57104"/>
  <c r="O57105"/>
  <c r="O57106"/>
  <c r="O57107"/>
  <c r="O57108"/>
  <c r="O57109"/>
  <c r="O57110"/>
  <c r="O57111"/>
  <c r="O57112"/>
  <c r="O57113"/>
  <c r="O57114"/>
  <c r="O57115"/>
  <c r="O57116"/>
  <c r="O57117"/>
  <c r="O57118"/>
  <c r="O57119"/>
  <c r="O57120"/>
  <c r="O57121"/>
  <c r="O57122"/>
  <c r="O57123"/>
  <c r="O57124"/>
  <c r="O57125"/>
  <c r="O57126"/>
  <c r="O57127"/>
  <c r="O57128"/>
  <c r="O57129"/>
  <c r="O57130"/>
  <c r="O57131"/>
  <c r="O57132"/>
  <c r="O57133"/>
  <c r="O57134"/>
  <c r="O57135"/>
  <c r="O57136"/>
  <c r="O57137"/>
  <c r="O57138"/>
  <c r="O57139"/>
  <c r="O57140"/>
  <c r="O57141"/>
  <c r="O57142"/>
  <c r="O57143"/>
  <c r="O57144"/>
  <c r="O57145"/>
  <c r="O57146"/>
  <c r="O57147"/>
  <c r="O57148"/>
  <c r="O57149"/>
  <c r="O57150"/>
  <c r="O57151"/>
  <c r="O57152"/>
  <c r="O57153"/>
  <c r="O57154"/>
  <c r="O57155"/>
  <c r="O57156"/>
  <c r="O57157"/>
  <c r="O57158"/>
  <c r="O57159"/>
  <c r="O57160"/>
  <c r="O57161"/>
  <c r="O57162"/>
  <c r="O57163"/>
  <c r="O57164"/>
  <c r="O57165"/>
  <c r="O57166"/>
  <c r="O57167"/>
  <c r="O57168"/>
  <c r="O57169"/>
  <c r="O57170"/>
  <c r="O57171"/>
  <c r="O57172"/>
  <c r="O57173"/>
  <c r="O57174"/>
  <c r="O57175"/>
  <c r="O57176"/>
  <c r="O57177"/>
  <c r="O57178"/>
  <c r="O57179"/>
  <c r="O57180"/>
  <c r="O57181"/>
  <c r="O57182"/>
  <c r="O57183"/>
  <c r="O57184"/>
  <c r="O57185"/>
  <c r="O57186"/>
  <c r="O57187"/>
  <c r="O57188"/>
  <c r="O57189"/>
  <c r="O57190"/>
  <c r="O57191"/>
  <c r="O57192"/>
  <c r="O57193"/>
  <c r="O57194"/>
  <c r="O57195"/>
  <c r="O57196"/>
  <c r="O57197"/>
  <c r="O57198"/>
  <c r="O57199"/>
  <c r="O57200"/>
  <c r="O57201"/>
  <c r="O57202"/>
  <c r="O57203"/>
  <c r="O57204"/>
  <c r="O57205"/>
  <c r="O57206"/>
  <c r="O57207"/>
  <c r="O57208"/>
  <c r="O57209"/>
  <c r="O57210"/>
  <c r="O57211"/>
  <c r="O57212"/>
  <c r="O57213"/>
  <c r="O57214"/>
  <c r="O57215"/>
  <c r="O57216"/>
  <c r="O57217"/>
  <c r="O57218"/>
  <c r="O57219"/>
  <c r="O57220"/>
  <c r="O57221"/>
  <c r="O57222"/>
  <c r="O57223"/>
  <c r="O57224"/>
  <c r="O57225"/>
  <c r="O57226"/>
  <c r="O57227"/>
  <c r="O57228"/>
  <c r="O57229"/>
  <c r="O57230"/>
  <c r="O57231"/>
  <c r="O57232"/>
  <c r="O57233"/>
  <c r="O57234"/>
  <c r="O57235"/>
  <c r="O57236"/>
  <c r="O57237"/>
  <c r="O57238"/>
  <c r="O57239"/>
  <c r="O57240"/>
  <c r="O57241"/>
  <c r="O57242"/>
  <c r="O57243"/>
  <c r="O57244"/>
  <c r="O57245"/>
  <c r="O57246"/>
  <c r="O57247"/>
  <c r="O57248"/>
  <c r="O57249"/>
  <c r="O57250"/>
  <c r="O57251"/>
  <c r="O57252"/>
  <c r="O57253"/>
  <c r="O57254"/>
  <c r="O57255"/>
  <c r="O57256"/>
  <c r="O57257"/>
  <c r="O57258"/>
  <c r="O57259"/>
  <c r="O57260"/>
  <c r="O57261"/>
  <c r="O57262"/>
  <c r="O57263"/>
  <c r="O57264"/>
  <c r="O57265"/>
  <c r="O57266"/>
  <c r="O57267"/>
  <c r="O57268"/>
  <c r="O57269"/>
  <c r="O57270"/>
  <c r="O57271"/>
  <c r="O57272"/>
  <c r="O57273"/>
  <c r="O57274"/>
  <c r="O57275"/>
  <c r="O57276"/>
  <c r="O57277"/>
  <c r="O57278"/>
  <c r="O57279"/>
  <c r="O57280"/>
  <c r="O57281"/>
  <c r="O57282"/>
  <c r="O57283"/>
  <c r="O57284"/>
  <c r="O57285"/>
  <c r="O57286"/>
  <c r="O57287"/>
  <c r="O57288"/>
  <c r="O57289"/>
  <c r="O57290"/>
  <c r="O57291"/>
  <c r="O57292"/>
  <c r="O57293"/>
  <c r="O57294"/>
  <c r="O57295"/>
  <c r="O57296"/>
  <c r="O57297"/>
  <c r="O57298"/>
  <c r="O57299"/>
  <c r="O57300"/>
  <c r="O57301"/>
  <c r="O57302"/>
  <c r="O57303"/>
  <c r="O57304"/>
  <c r="O57305"/>
  <c r="O57306"/>
  <c r="O57307"/>
  <c r="O57308"/>
  <c r="O57309"/>
  <c r="O57310"/>
  <c r="O57311"/>
  <c r="O57312"/>
  <c r="O57313"/>
  <c r="O57314"/>
  <c r="O57315"/>
  <c r="O57316"/>
  <c r="O57317"/>
  <c r="O57318"/>
  <c r="O57319"/>
  <c r="O57320"/>
  <c r="O57321"/>
  <c r="O57322"/>
  <c r="O57323"/>
  <c r="O57324"/>
  <c r="O57325"/>
  <c r="O57326"/>
  <c r="O57327"/>
  <c r="O57328"/>
  <c r="O57329"/>
  <c r="O57330"/>
  <c r="O57331"/>
  <c r="O57332"/>
  <c r="O57333"/>
  <c r="O57334"/>
  <c r="O57335"/>
  <c r="O57336"/>
  <c r="O57337"/>
  <c r="O57338"/>
  <c r="O57339"/>
  <c r="O57340"/>
  <c r="O57341"/>
  <c r="O57342"/>
  <c r="O57343"/>
  <c r="O57344"/>
  <c r="O57345"/>
  <c r="O57346"/>
  <c r="O57347"/>
  <c r="O57348"/>
  <c r="O57349"/>
  <c r="O57350"/>
  <c r="O57351"/>
  <c r="O57352"/>
  <c r="O57353"/>
  <c r="O57354"/>
  <c r="O57355"/>
  <c r="O57356"/>
  <c r="O57357"/>
  <c r="O57358"/>
  <c r="O57359"/>
  <c r="O57360"/>
  <c r="O57361"/>
  <c r="O57362"/>
  <c r="O57363"/>
  <c r="O57364"/>
  <c r="O57365"/>
  <c r="O57366"/>
  <c r="O57367"/>
  <c r="O57368"/>
  <c r="O57369"/>
  <c r="O57370"/>
  <c r="O57371"/>
  <c r="O57372"/>
  <c r="O57373"/>
  <c r="O57374"/>
  <c r="O57375"/>
  <c r="O57376"/>
  <c r="O57377"/>
  <c r="O57378"/>
  <c r="O57379"/>
  <c r="O57380"/>
  <c r="O57381"/>
  <c r="O57382"/>
  <c r="O57383"/>
  <c r="O57384"/>
  <c r="O57385"/>
  <c r="O57386"/>
  <c r="O57387"/>
  <c r="O57388"/>
  <c r="O57389"/>
  <c r="O57390"/>
  <c r="O57391"/>
  <c r="O57392"/>
  <c r="O57393"/>
  <c r="O57394"/>
  <c r="O57395"/>
  <c r="O57396"/>
  <c r="O57397"/>
  <c r="O57398"/>
  <c r="O57399"/>
  <c r="O57400"/>
  <c r="O57401"/>
  <c r="O57402"/>
  <c r="O57403"/>
  <c r="O57404"/>
  <c r="O57405"/>
  <c r="O57406"/>
  <c r="O57407"/>
  <c r="O57408"/>
  <c r="O57409"/>
  <c r="O57410"/>
  <c r="O57411"/>
  <c r="O57412"/>
  <c r="O57413"/>
  <c r="O57414"/>
  <c r="O57415"/>
  <c r="O57416"/>
  <c r="O57417"/>
  <c r="O57418"/>
  <c r="O57419"/>
  <c r="O57420"/>
  <c r="O57421"/>
  <c r="O57422"/>
  <c r="O57423"/>
  <c r="O57424"/>
  <c r="O57425"/>
  <c r="O57426"/>
  <c r="O57427"/>
  <c r="O57428"/>
  <c r="O57429"/>
  <c r="O57430"/>
  <c r="O57431"/>
  <c r="O57432"/>
  <c r="O57433"/>
  <c r="O57434"/>
  <c r="O57435"/>
  <c r="O57436"/>
  <c r="O57437"/>
  <c r="O57438"/>
  <c r="O57439"/>
  <c r="O57440"/>
  <c r="O57441"/>
  <c r="O57442"/>
  <c r="O57443"/>
  <c r="O57444"/>
  <c r="O57445"/>
  <c r="O57446"/>
  <c r="O57447"/>
  <c r="O57448"/>
  <c r="O57449"/>
  <c r="O57450"/>
  <c r="O57451"/>
  <c r="O57452"/>
  <c r="O57453"/>
  <c r="O57454"/>
  <c r="O57455"/>
  <c r="O57456"/>
  <c r="O57457"/>
  <c r="O57458"/>
  <c r="O57459"/>
  <c r="O57460"/>
  <c r="O57461"/>
  <c r="O57462"/>
  <c r="O57463"/>
  <c r="O57464"/>
  <c r="O57465"/>
  <c r="O57466"/>
  <c r="O57467"/>
  <c r="O57468"/>
  <c r="O57469"/>
  <c r="O57470"/>
  <c r="O57471"/>
  <c r="O57472"/>
  <c r="O57473"/>
  <c r="O57474"/>
  <c r="O57475"/>
  <c r="O57476"/>
  <c r="O57477"/>
  <c r="O57478"/>
  <c r="O57479"/>
  <c r="O57480"/>
  <c r="O57481"/>
  <c r="O57482"/>
  <c r="O57483"/>
  <c r="O57484"/>
  <c r="O57485"/>
  <c r="O57486"/>
  <c r="O57487"/>
  <c r="O57488"/>
  <c r="O57489"/>
  <c r="O57490"/>
  <c r="O57491"/>
  <c r="O57492"/>
  <c r="O57493"/>
  <c r="O57494"/>
  <c r="O57495"/>
  <c r="O57496"/>
  <c r="O57497"/>
  <c r="O57498"/>
  <c r="O57499"/>
  <c r="O57500"/>
  <c r="O57501"/>
  <c r="O57502"/>
  <c r="O57503"/>
  <c r="O57504"/>
  <c r="O57505"/>
  <c r="O57506"/>
  <c r="O57507"/>
  <c r="O57508"/>
  <c r="O57509"/>
  <c r="O57510"/>
  <c r="O57511"/>
  <c r="O57512"/>
  <c r="O57513"/>
  <c r="O57514"/>
  <c r="O57515"/>
  <c r="O57516"/>
  <c r="O57517"/>
  <c r="O57518"/>
  <c r="O57519"/>
  <c r="O57520"/>
  <c r="O57521"/>
  <c r="O57522"/>
  <c r="O57523"/>
  <c r="O57524"/>
  <c r="O57525"/>
  <c r="O57526"/>
  <c r="O57527"/>
  <c r="O57528"/>
  <c r="O57529"/>
  <c r="O57530"/>
  <c r="O57531"/>
  <c r="O57532"/>
  <c r="O57533"/>
  <c r="O57534"/>
  <c r="O57535"/>
  <c r="O57536"/>
  <c r="O57537"/>
  <c r="O57538"/>
  <c r="O57539"/>
  <c r="O57540"/>
  <c r="O57541"/>
  <c r="O57542"/>
  <c r="O57543"/>
  <c r="O57544"/>
  <c r="O57545"/>
  <c r="O57546"/>
  <c r="O57547"/>
  <c r="O57548"/>
  <c r="O57549"/>
  <c r="O57550"/>
  <c r="O57551"/>
  <c r="O57552"/>
  <c r="O57553"/>
  <c r="O57554"/>
  <c r="O57555"/>
  <c r="O57556"/>
  <c r="O57557"/>
  <c r="O57558"/>
  <c r="O57559"/>
  <c r="O57560"/>
  <c r="O57561"/>
  <c r="O57562"/>
  <c r="O57563"/>
  <c r="O57564"/>
  <c r="O57565"/>
  <c r="O57566"/>
  <c r="O57567"/>
  <c r="O57568"/>
  <c r="O57569"/>
  <c r="O57570"/>
  <c r="O57571"/>
  <c r="O57572"/>
  <c r="O57573"/>
  <c r="O57574"/>
  <c r="O57575"/>
  <c r="O57576"/>
  <c r="O57577"/>
  <c r="O57578"/>
  <c r="O57579"/>
  <c r="O57580"/>
  <c r="O57581"/>
  <c r="O57582"/>
  <c r="O57583"/>
  <c r="O57584"/>
  <c r="O57585"/>
  <c r="O57586"/>
  <c r="O57587"/>
  <c r="O57588"/>
  <c r="O57589"/>
  <c r="O57590"/>
  <c r="O57591"/>
  <c r="O57592"/>
  <c r="O57593"/>
  <c r="O57594"/>
  <c r="O57595"/>
  <c r="O57596"/>
  <c r="O57597"/>
  <c r="O57598"/>
  <c r="O57599"/>
  <c r="O57600"/>
  <c r="O57601"/>
  <c r="O57602"/>
  <c r="O57603"/>
  <c r="O57604"/>
  <c r="O57605"/>
  <c r="O57606"/>
  <c r="O57607"/>
  <c r="O57608"/>
  <c r="O57609"/>
  <c r="O57610"/>
  <c r="O57611"/>
  <c r="O57612"/>
  <c r="O57613"/>
  <c r="O57614"/>
  <c r="O57615"/>
  <c r="O57616"/>
  <c r="O57617"/>
  <c r="O57618"/>
  <c r="O57619"/>
  <c r="O57620"/>
  <c r="O57621"/>
  <c r="O57622"/>
  <c r="O57623"/>
  <c r="O57624"/>
  <c r="O57625"/>
  <c r="O57626"/>
  <c r="O57627"/>
  <c r="O57628"/>
  <c r="O57629"/>
  <c r="O57630"/>
  <c r="O57631"/>
  <c r="O57632"/>
  <c r="O57633"/>
  <c r="O57634"/>
  <c r="O57635"/>
  <c r="O57636"/>
  <c r="O57637"/>
  <c r="O57638"/>
  <c r="O57639"/>
  <c r="O57640"/>
  <c r="O57641"/>
  <c r="O57642"/>
  <c r="O57643"/>
  <c r="O57644"/>
  <c r="O57645"/>
  <c r="O57646"/>
  <c r="O57647"/>
  <c r="O57648"/>
  <c r="O57649"/>
  <c r="O57650"/>
  <c r="O57651"/>
  <c r="O57652"/>
  <c r="O57653"/>
  <c r="O57654"/>
  <c r="O57655"/>
  <c r="O57656"/>
  <c r="O57657"/>
  <c r="O57658"/>
  <c r="O57659"/>
  <c r="O57660"/>
  <c r="O57661"/>
  <c r="O57662"/>
  <c r="O57663"/>
  <c r="O57664"/>
  <c r="O57665"/>
  <c r="O57666"/>
  <c r="O57667"/>
  <c r="O57668"/>
  <c r="O57669"/>
  <c r="O57670"/>
  <c r="O57671"/>
  <c r="O57672"/>
  <c r="O57673"/>
  <c r="O57674"/>
  <c r="O57675"/>
  <c r="O57676"/>
  <c r="O57677"/>
  <c r="O57678"/>
  <c r="O57679"/>
  <c r="O57680"/>
  <c r="O57681"/>
  <c r="O57682"/>
  <c r="O57683"/>
  <c r="O57684"/>
  <c r="O57685"/>
  <c r="O57686"/>
  <c r="O57687"/>
  <c r="O57688"/>
  <c r="O57689"/>
  <c r="O57690"/>
  <c r="O57691"/>
  <c r="O57692"/>
  <c r="O57693"/>
  <c r="O57694"/>
  <c r="O57695"/>
  <c r="O57696"/>
  <c r="O57697"/>
  <c r="O57698"/>
  <c r="O57699"/>
  <c r="O57700"/>
  <c r="O57701"/>
  <c r="O57702"/>
  <c r="O57703"/>
  <c r="O57704"/>
  <c r="O57705"/>
  <c r="O57706"/>
  <c r="O57707"/>
  <c r="O57708"/>
  <c r="O57709"/>
  <c r="O57710"/>
  <c r="O57711"/>
  <c r="O57712"/>
  <c r="O57713"/>
  <c r="O57714"/>
  <c r="O57715"/>
  <c r="O57716"/>
  <c r="O57717"/>
  <c r="O57718"/>
  <c r="O57719"/>
  <c r="O57720"/>
  <c r="O57721"/>
  <c r="O57722"/>
  <c r="O57723"/>
  <c r="O57724"/>
  <c r="O57725"/>
  <c r="O57726"/>
  <c r="O57727"/>
  <c r="O57728"/>
  <c r="O57729"/>
  <c r="O57730"/>
  <c r="O57731"/>
  <c r="O57732"/>
  <c r="O57733"/>
  <c r="O57734"/>
  <c r="O57735"/>
  <c r="O57736"/>
  <c r="O57737"/>
  <c r="O57738"/>
  <c r="O57739"/>
  <c r="O57740"/>
  <c r="O57741"/>
  <c r="O57742"/>
  <c r="O57743"/>
  <c r="O57744"/>
  <c r="O57745"/>
  <c r="O57746"/>
  <c r="O57747"/>
  <c r="O57748"/>
  <c r="O57749"/>
  <c r="O57750"/>
  <c r="O57751"/>
  <c r="O57752"/>
  <c r="O57753"/>
  <c r="O57754"/>
  <c r="O57755"/>
  <c r="O57756"/>
  <c r="O57757"/>
  <c r="O57758"/>
  <c r="O57759"/>
  <c r="O57760"/>
  <c r="O57761"/>
  <c r="O57762"/>
  <c r="O57763"/>
  <c r="O57764"/>
  <c r="O57765"/>
  <c r="O57766"/>
  <c r="O57767"/>
  <c r="O57768"/>
  <c r="O57769"/>
  <c r="O57770"/>
  <c r="O57771"/>
  <c r="O57772"/>
  <c r="O57773"/>
  <c r="O57774"/>
  <c r="O57775"/>
  <c r="O57776"/>
  <c r="O57777"/>
  <c r="O57778"/>
  <c r="O57779"/>
  <c r="O57780"/>
  <c r="O57781"/>
  <c r="O57782"/>
  <c r="O57783"/>
  <c r="O57784"/>
  <c r="O57785"/>
  <c r="O57786"/>
  <c r="O57787"/>
  <c r="O57788"/>
  <c r="O57789"/>
  <c r="O57790"/>
  <c r="O57791"/>
  <c r="O57792"/>
  <c r="O57793"/>
  <c r="O57794"/>
  <c r="O57795"/>
  <c r="O57796"/>
  <c r="O57797"/>
  <c r="O57798"/>
  <c r="O57799"/>
  <c r="O57800"/>
  <c r="O57801"/>
  <c r="O57802"/>
  <c r="O57803"/>
  <c r="O57804"/>
  <c r="O57805"/>
  <c r="O57806"/>
  <c r="O57807"/>
  <c r="O57808"/>
  <c r="O57809"/>
  <c r="O57810"/>
  <c r="O57811"/>
  <c r="O57812"/>
  <c r="O57813"/>
  <c r="O57814"/>
  <c r="O57815"/>
  <c r="O57816"/>
  <c r="O57817"/>
  <c r="O57818"/>
  <c r="O57819"/>
  <c r="O57820"/>
  <c r="O57821"/>
  <c r="O57822"/>
  <c r="O57823"/>
  <c r="O57824"/>
  <c r="O57825"/>
  <c r="O57826"/>
  <c r="O57827"/>
  <c r="O57828"/>
  <c r="O57829"/>
  <c r="O57830"/>
  <c r="O57831"/>
  <c r="O57832"/>
  <c r="O57833"/>
  <c r="O57834"/>
  <c r="O57835"/>
  <c r="O57836"/>
  <c r="O57837"/>
  <c r="O57838"/>
  <c r="O57839"/>
  <c r="O57840"/>
  <c r="O57841"/>
  <c r="O57842"/>
  <c r="O57843"/>
  <c r="O57844"/>
  <c r="O57845"/>
  <c r="O57846"/>
  <c r="O57847"/>
  <c r="O57848"/>
  <c r="O57849"/>
  <c r="O57850"/>
  <c r="O57851"/>
  <c r="O57852"/>
  <c r="O57853"/>
  <c r="O57854"/>
  <c r="O57855"/>
  <c r="O57856"/>
  <c r="O57857"/>
  <c r="O57858"/>
  <c r="O57859"/>
  <c r="O57860"/>
  <c r="O57861"/>
  <c r="O57862"/>
  <c r="O57863"/>
  <c r="O57864"/>
  <c r="O57865"/>
  <c r="O57866"/>
  <c r="O57867"/>
  <c r="O57868"/>
  <c r="O57869"/>
  <c r="O57870"/>
  <c r="O57871"/>
  <c r="O57872"/>
  <c r="O57873"/>
  <c r="O57874"/>
  <c r="O57875"/>
  <c r="O57876"/>
  <c r="O57877"/>
  <c r="O57878"/>
  <c r="O57879"/>
  <c r="O57880"/>
  <c r="O57881"/>
  <c r="O57882"/>
  <c r="O57883"/>
  <c r="O57884"/>
  <c r="O57885"/>
  <c r="O57886"/>
  <c r="O57887"/>
  <c r="O57888"/>
  <c r="O57889"/>
  <c r="O57890"/>
  <c r="O57891"/>
  <c r="O57892"/>
  <c r="O57893"/>
  <c r="O57894"/>
  <c r="O57895"/>
  <c r="O57896"/>
  <c r="O57897"/>
  <c r="O57898"/>
  <c r="O57899"/>
  <c r="O57900"/>
  <c r="O57901"/>
  <c r="O57902"/>
  <c r="O57903"/>
  <c r="O57904"/>
  <c r="O57905"/>
  <c r="O57906"/>
  <c r="O57907"/>
  <c r="O57908"/>
  <c r="O57909"/>
  <c r="O57910"/>
  <c r="O57911"/>
  <c r="O57912"/>
  <c r="O57913"/>
  <c r="O57914"/>
  <c r="O57915"/>
  <c r="O57916"/>
  <c r="O57917"/>
  <c r="O57918"/>
  <c r="O57919"/>
  <c r="O57920"/>
  <c r="O57921"/>
  <c r="O57922"/>
  <c r="O57923"/>
  <c r="O57924"/>
  <c r="O57925"/>
  <c r="O57926"/>
  <c r="O57927"/>
  <c r="O57928"/>
  <c r="O57929"/>
  <c r="O57930"/>
  <c r="O57931"/>
  <c r="O57932"/>
  <c r="O57933"/>
  <c r="O57934"/>
  <c r="O57935"/>
  <c r="O57936"/>
  <c r="O57937"/>
  <c r="O57938"/>
  <c r="O57939"/>
  <c r="O57940"/>
  <c r="O57941"/>
  <c r="O57942"/>
  <c r="O57943"/>
  <c r="O57944"/>
  <c r="O57945"/>
  <c r="O57946"/>
  <c r="O57947"/>
  <c r="O57948"/>
  <c r="O57949"/>
  <c r="O57950"/>
  <c r="O57951"/>
  <c r="O57952"/>
  <c r="O57953"/>
  <c r="O57954"/>
  <c r="O57955"/>
  <c r="O57956"/>
  <c r="O57957"/>
  <c r="O57958"/>
  <c r="O57959"/>
  <c r="O57960"/>
  <c r="O57961"/>
  <c r="O57962"/>
  <c r="O57963"/>
  <c r="O57964"/>
  <c r="O57965"/>
  <c r="O57966"/>
  <c r="O57967"/>
  <c r="O57968"/>
  <c r="O57969"/>
  <c r="O57970"/>
  <c r="O57971"/>
  <c r="O57972"/>
  <c r="O57973"/>
  <c r="O57974"/>
  <c r="O57975"/>
  <c r="O57976"/>
  <c r="O57977"/>
  <c r="O57978"/>
  <c r="O57979"/>
  <c r="O57980"/>
  <c r="O57981"/>
  <c r="O57982"/>
  <c r="O57983"/>
  <c r="O57984"/>
  <c r="O57985"/>
  <c r="O57986"/>
  <c r="O57987"/>
  <c r="O57988"/>
  <c r="O57989"/>
  <c r="O57990"/>
  <c r="O57991"/>
  <c r="O57992"/>
  <c r="O57993"/>
  <c r="O57994"/>
  <c r="O57995"/>
  <c r="O57996"/>
  <c r="O57997"/>
  <c r="O57998"/>
  <c r="O57999"/>
  <c r="O58000"/>
  <c r="O58001"/>
  <c r="O58002"/>
  <c r="O58003"/>
  <c r="O58004"/>
  <c r="O58005"/>
  <c r="O58006"/>
  <c r="O58007"/>
  <c r="O58008"/>
  <c r="O58009"/>
  <c r="O58010"/>
  <c r="O58011"/>
  <c r="O58012"/>
  <c r="O58013"/>
  <c r="O58014"/>
  <c r="O58015"/>
  <c r="O58016"/>
  <c r="O58017"/>
  <c r="O58018"/>
  <c r="O58019"/>
  <c r="O58020"/>
  <c r="O58021"/>
  <c r="O58022"/>
  <c r="O58023"/>
  <c r="O58024"/>
  <c r="O58025"/>
  <c r="O58026"/>
  <c r="O58027"/>
  <c r="O58028"/>
  <c r="O58029"/>
  <c r="O58030"/>
  <c r="O58031"/>
  <c r="O58032"/>
  <c r="O58033"/>
  <c r="O58034"/>
  <c r="O58035"/>
  <c r="O58036"/>
  <c r="O58037"/>
  <c r="O58038"/>
  <c r="O58039"/>
  <c r="O58040"/>
  <c r="O58041"/>
  <c r="O58042"/>
  <c r="O58043"/>
  <c r="O58044"/>
  <c r="O58045"/>
  <c r="O58046"/>
  <c r="O58047"/>
  <c r="O58048"/>
  <c r="O58049"/>
  <c r="O58050"/>
  <c r="O58051"/>
  <c r="O58052"/>
  <c r="O58053"/>
  <c r="O58054"/>
  <c r="O58055"/>
  <c r="O58056"/>
  <c r="O58057"/>
  <c r="O58058"/>
  <c r="O58059"/>
  <c r="O58060"/>
  <c r="O58061"/>
  <c r="O58062"/>
  <c r="O58063"/>
  <c r="O58064"/>
  <c r="O58065"/>
  <c r="O58066"/>
  <c r="O58067"/>
  <c r="O58068"/>
  <c r="O58069"/>
  <c r="O58070"/>
  <c r="O58071"/>
  <c r="O58072"/>
  <c r="O58073"/>
  <c r="O58074"/>
  <c r="O58075"/>
  <c r="O58076"/>
  <c r="O58077"/>
  <c r="O58078"/>
  <c r="O58079"/>
  <c r="O58080"/>
  <c r="O58081"/>
  <c r="O58082"/>
  <c r="O58083"/>
  <c r="O58084"/>
  <c r="O58085"/>
  <c r="O58086"/>
  <c r="O58087"/>
  <c r="O58088"/>
  <c r="O58089"/>
  <c r="O58090"/>
  <c r="O58091"/>
  <c r="O58092"/>
  <c r="O58093"/>
  <c r="O58094"/>
  <c r="O58095"/>
  <c r="O58096"/>
  <c r="O58097"/>
  <c r="O58098"/>
  <c r="O58099"/>
  <c r="O58100"/>
  <c r="O58101"/>
  <c r="O58102"/>
  <c r="O58103"/>
  <c r="O58104"/>
  <c r="O58105"/>
  <c r="O58106"/>
  <c r="O58107"/>
  <c r="O58108"/>
  <c r="O58109"/>
  <c r="O58110"/>
  <c r="O58111"/>
  <c r="O58112"/>
  <c r="O58113"/>
  <c r="O58114"/>
  <c r="O58115"/>
  <c r="O58116"/>
  <c r="O58117"/>
  <c r="O58118"/>
  <c r="O58119"/>
  <c r="O58120"/>
  <c r="O58121"/>
  <c r="O58122"/>
  <c r="O58123"/>
  <c r="O58124"/>
  <c r="O58125"/>
  <c r="O58126"/>
  <c r="O58127"/>
  <c r="O58128"/>
  <c r="O58129"/>
  <c r="O58130"/>
  <c r="O58131"/>
  <c r="O58132"/>
  <c r="O58133"/>
  <c r="O58134"/>
  <c r="O58135"/>
  <c r="O58136"/>
  <c r="O58137"/>
  <c r="O58138"/>
  <c r="O58139"/>
  <c r="O58140"/>
  <c r="O58141"/>
  <c r="O58142"/>
  <c r="O58143"/>
  <c r="O58144"/>
  <c r="O58145"/>
  <c r="O58146"/>
  <c r="O58147"/>
  <c r="O58148"/>
  <c r="O58149"/>
  <c r="O58150"/>
  <c r="O58151"/>
  <c r="O58152"/>
  <c r="O58153"/>
  <c r="O58154"/>
  <c r="O58155"/>
  <c r="O58156"/>
  <c r="O58157"/>
  <c r="O58158"/>
  <c r="O58159"/>
  <c r="O58160"/>
  <c r="O58161"/>
  <c r="O58162"/>
  <c r="O58163"/>
  <c r="O58164"/>
  <c r="O58165"/>
  <c r="O58166"/>
  <c r="O58167"/>
  <c r="O58168"/>
  <c r="O58169"/>
  <c r="O58170"/>
  <c r="O58171"/>
  <c r="O58172"/>
  <c r="O58173"/>
  <c r="O58174"/>
  <c r="O58175"/>
  <c r="O58176"/>
  <c r="O58177"/>
  <c r="O58178"/>
  <c r="O58179"/>
  <c r="O58180"/>
  <c r="O58181"/>
  <c r="O58182"/>
  <c r="O58183"/>
  <c r="O58184"/>
  <c r="O58185"/>
  <c r="O58186"/>
  <c r="O58187"/>
  <c r="O58188"/>
  <c r="O58189"/>
  <c r="O58190"/>
  <c r="O58191"/>
  <c r="O58192"/>
  <c r="O58193"/>
  <c r="O58194"/>
  <c r="O58195"/>
  <c r="O58196"/>
  <c r="O58197"/>
  <c r="O58198"/>
  <c r="O58199"/>
  <c r="O58200"/>
  <c r="O58201"/>
  <c r="O58202"/>
  <c r="O58203"/>
  <c r="O58204"/>
  <c r="O58205"/>
  <c r="O58206"/>
  <c r="O58207"/>
  <c r="O58208"/>
  <c r="O58209"/>
  <c r="O58210"/>
  <c r="O58211"/>
  <c r="O58212"/>
  <c r="O58213"/>
  <c r="O58214"/>
  <c r="O58215"/>
  <c r="O58216"/>
  <c r="O58217"/>
  <c r="O58218"/>
  <c r="O58219"/>
  <c r="O58220"/>
  <c r="O58221"/>
  <c r="O58222"/>
  <c r="O58223"/>
  <c r="O58224"/>
  <c r="O58225"/>
  <c r="O58226"/>
  <c r="O58227"/>
  <c r="O58228"/>
  <c r="O58229"/>
  <c r="O58230"/>
  <c r="O58231"/>
  <c r="O58232"/>
  <c r="O58233"/>
  <c r="O58234"/>
  <c r="O58235"/>
  <c r="O58236"/>
  <c r="O58237"/>
  <c r="O58238"/>
  <c r="O58239"/>
  <c r="O58240"/>
  <c r="O58241"/>
  <c r="O58242"/>
  <c r="O58243"/>
  <c r="O58244"/>
  <c r="O58245"/>
  <c r="O58246"/>
  <c r="O58247"/>
  <c r="O58248"/>
  <c r="O58249"/>
  <c r="O58250"/>
  <c r="O58251"/>
  <c r="O58252"/>
  <c r="O58253"/>
  <c r="O58254"/>
  <c r="O58255"/>
  <c r="O58256"/>
  <c r="O58257"/>
  <c r="O58258"/>
  <c r="O58259"/>
  <c r="O58260"/>
  <c r="O58261"/>
  <c r="O58262"/>
  <c r="O58263"/>
  <c r="O58264"/>
  <c r="O58265"/>
  <c r="O58266"/>
  <c r="O58267"/>
  <c r="O58268"/>
  <c r="O58269"/>
  <c r="O58270"/>
  <c r="O58271"/>
  <c r="O58272"/>
  <c r="O58273"/>
  <c r="O58274"/>
  <c r="O58275"/>
  <c r="O58276"/>
  <c r="O58277"/>
  <c r="O58278"/>
  <c r="O58279"/>
  <c r="O58280"/>
  <c r="O58281"/>
  <c r="O58282"/>
  <c r="O58283"/>
  <c r="O58284"/>
  <c r="O58285"/>
  <c r="O58286"/>
  <c r="O58287"/>
  <c r="O58288"/>
  <c r="O58289"/>
  <c r="O58290"/>
  <c r="O58291"/>
  <c r="O58292"/>
  <c r="O58293"/>
  <c r="O58294"/>
  <c r="O58295"/>
  <c r="O58296"/>
  <c r="O58297"/>
  <c r="O58298"/>
  <c r="O58299"/>
  <c r="O58300"/>
  <c r="O58301"/>
  <c r="O58302"/>
  <c r="O58303"/>
  <c r="O58304"/>
  <c r="O58305"/>
  <c r="O58306"/>
  <c r="O58307"/>
  <c r="O58308"/>
  <c r="O58309"/>
  <c r="O58310"/>
  <c r="O58311"/>
  <c r="O58312"/>
  <c r="O58313"/>
  <c r="O58314"/>
  <c r="O58315"/>
  <c r="O58316"/>
  <c r="O58317"/>
  <c r="O58318"/>
  <c r="O58319"/>
  <c r="O58320"/>
  <c r="O58321"/>
  <c r="O58322"/>
  <c r="O58323"/>
  <c r="O58324"/>
  <c r="O58325"/>
  <c r="O58326"/>
  <c r="O58327"/>
  <c r="O58328"/>
  <c r="O58329"/>
  <c r="O58330"/>
  <c r="O58331"/>
  <c r="O58332"/>
  <c r="O58333"/>
  <c r="O58334"/>
  <c r="O58335"/>
  <c r="O58336"/>
  <c r="O58337"/>
  <c r="O58338"/>
  <c r="O58339"/>
  <c r="O58340"/>
  <c r="O58341"/>
  <c r="O58342"/>
  <c r="O58343"/>
  <c r="O58344"/>
  <c r="O58345"/>
  <c r="O58346"/>
  <c r="O58347"/>
  <c r="O58348"/>
  <c r="O58349"/>
  <c r="O58350"/>
  <c r="O58351"/>
  <c r="O58352"/>
  <c r="O58353"/>
  <c r="O58354"/>
  <c r="O58355"/>
  <c r="O58356"/>
  <c r="O58357"/>
  <c r="O58358"/>
  <c r="O58359"/>
  <c r="O58360"/>
  <c r="O58361"/>
  <c r="O58362"/>
  <c r="O58363"/>
  <c r="O58364"/>
  <c r="O58365"/>
  <c r="O58366"/>
  <c r="O58367"/>
  <c r="O58368"/>
  <c r="O58369"/>
  <c r="O58370"/>
  <c r="O58371"/>
  <c r="O58372"/>
  <c r="O58373"/>
  <c r="O58374"/>
  <c r="O58375"/>
  <c r="O58376"/>
  <c r="O58377"/>
  <c r="O58378"/>
  <c r="O58379"/>
  <c r="O58380"/>
  <c r="O58381"/>
  <c r="O58382"/>
  <c r="O58383"/>
  <c r="O58384"/>
  <c r="O58385"/>
  <c r="O58386"/>
  <c r="O58387"/>
  <c r="O58388"/>
  <c r="O58389"/>
  <c r="O58390"/>
  <c r="O58391"/>
  <c r="O58392"/>
  <c r="O58393"/>
  <c r="O58394"/>
  <c r="O58395"/>
  <c r="O58396"/>
  <c r="O58397"/>
  <c r="O58398"/>
  <c r="O58399"/>
  <c r="O58400"/>
  <c r="O58401"/>
  <c r="O58402"/>
  <c r="O58403"/>
  <c r="O58404"/>
  <c r="O58405"/>
  <c r="O58406"/>
  <c r="O58407"/>
  <c r="O58408"/>
  <c r="O58409"/>
  <c r="O58410"/>
  <c r="O58411"/>
  <c r="O58412"/>
  <c r="O58413"/>
  <c r="O58414"/>
  <c r="O58415"/>
  <c r="O58416"/>
  <c r="O58417"/>
  <c r="O58418"/>
  <c r="O58419"/>
  <c r="O58420"/>
  <c r="O58421"/>
  <c r="O58422"/>
  <c r="O58423"/>
  <c r="O58424"/>
  <c r="O58425"/>
  <c r="O58426"/>
  <c r="O58427"/>
  <c r="O58428"/>
  <c r="O58429"/>
  <c r="O58430"/>
  <c r="O58431"/>
  <c r="O58432"/>
  <c r="O58433"/>
  <c r="O58434"/>
  <c r="O58435"/>
  <c r="O58436"/>
  <c r="O58437"/>
  <c r="O58438"/>
  <c r="O58439"/>
  <c r="O58440"/>
  <c r="O58441"/>
  <c r="O58442"/>
  <c r="O58443"/>
  <c r="O58444"/>
  <c r="O58445"/>
  <c r="O58446"/>
  <c r="O58447"/>
  <c r="O58448"/>
  <c r="O58449"/>
  <c r="O58450"/>
  <c r="O58451"/>
  <c r="O58452"/>
  <c r="O58453"/>
  <c r="O58454"/>
  <c r="O58455"/>
  <c r="O58456"/>
  <c r="O58457"/>
  <c r="O58458"/>
  <c r="O58459"/>
  <c r="O58460"/>
  <c r="O58461"/>
  <c r="O58462"/>
  <c r="O58463"/>
  <c r="O58464"/>
  <c r="O58465"/>
  <c r="O58466"/>
  <c r="O58467"/>
  <c r="O58468"/>
  <c r="O58469"/>
  <c r="O58470"/>
  <c r="O58471"/>
  <c r="O58472"/>
  <c r="O58473"/>
  <c r="O58474"/>
  <c r="O58475"/>
  <c r="O58476"/>
  <c r="O58477"/>
  <c r="O58478"/>
  <c r="O58479"/>
  <c r="O58480"/>
  <c r="O58481"/>
  <c r="O58482"/>
  <c r="O58483"/>
  <c r="O58484"/>
  <c r="O58485"/>
  <c r="O58486"/>
  <c r="O58487"/>
  <c r="O58488"/>
  <c r="O58489"/>
  <c r="O58490"/>
  <c r="O58491"/>
  <c r="O58492"/>
  <c r="O58493"/>
  <c r="O58494"/>
  <c r="O58495"/>
  <c r="O58496"/>
  <c r="O58497"/>
  <c r="O58498"/>
  <c r="O58499"/>
  <c r="O58500"/>
  <c r="O58501"/>
  <c r="O58502"/>
  <c r="O58503"/>
  <c r="O58504"/>
  <c r="O58505"/>
  <c r="O58506"/>
  <c r="O58507"/>
  <c r="O58508"/>
  <c r="O58509"/>
  <c r="O58510"/>
  <c r="O58511"/>
  <c r="O58512"/>
  <c r="O58513"/>
  <c r="O58514"/>
  <c r="O58515"/>
  <c r="O58516"/>
  <c r="O58517"/>
  <c r="O58518"/>
  <c r="O58519"/>
  <c r="O58520"/>
  <c r="O58521"/>
  <c r="O58522"/>
  <c r="O58523"/>
  <c r="O58524"/>
  <c r="O58525"/>
  <c r="O58526"/>
  <c r="O58527"/>
  <c r="O58528"/>
  <c r="O58529"/>
  <c r="O58530"/>
  <c r="O58531"/>
  <c r="O58532"/>
  <c r="O58533"/>
  <c r="O58534"/>
  <c r="O58535"/>
  <c r="O58536"/>
  <c r="O58537"/>
  <c r="O58538"/>
  <c r="O58539"/>
  <c r="O58540"/>
  <c r="O58541"/>
  <c r="O58542"/>
  <c r="O58543"/>
  <c r="O58544"/>
  <c r="O58545"/>
  <c r="O58546"/>
  <c r="O58547"/>
  <c r="O58548"/>
  <c r="O58549"/>
  <c r="O58550"/>
  <c r="O58551"/>
  <c r="O58552"/>
  <c r="O58553"/>
  <c r="O58554"/>
  <c r="O58555"/>
  <c r="O58556"/>
  <c r="O58557"/>
  <c r="O58558"/>
  <c r="O58559"/>
  <c r="O58560"/>
  <c r="O58561"/>
  <c r="O58562"/>
  <c r="O58563"/>
  <c r="O58564"/>
  <c r="O58565"/>
  <c r="O58566"/>
  <c r="O58567"/>
  <c r="O58568"/>
  <c r="O58569"/>
  <c r="O58570"/>
  <c r="O58571"/>
  <c r="O58572"/>
  <c r="O58573"/>
  <c r="O58574"/>
  <c r="O58575"/>
  <c r="O58576"/>
  <c r="O58577"/>
  <c r="O58578"/>
  <c r="O58579"/>
  <c r="O58580"/>
  <c r="O58581"/>
  <c r="O58582"/>
  <c r="O58583"/>
  <c r="O58584"/>
  <c r="O58585"/>
  <c r="O58586"/>
  <c r="O58587"/>
  <c r="O58588"/>
  <c r="O58589"/>
  <c r="O58590"/>
  <c r="O58591"/>
  <c r="O58592"/>
  <c r="O58593"/>
  <c r="O58594"/>
  <c r="O58595"/>
  <c r="O58596"/>
  <c r="O58597"/>
  <c r="O58598"/>
  <c r="O58599"/>
  <c r="O58600"/>
  <c r="O58601"/>
  <c r="O58602"/>
  <c r="O58603"/>
  <c r="O58604"/>
  <c r="O58605"/>
  <c r="O58606"/>
  <c r="O58607"/>
  <c r="O58608"/>
  <c r="O58609"/>
  <c r="O58610"/>
  <c r="O58611"/>
  <c r="O58612"/>
  <c r="O58613"/>
  <c r="O58614"/>
  <c r="O58615"/>
  <c r="O58616"/>
  <c r="O58617"/>
  <c r="O58618"/>
  <c r="O58619"/>
  <c r="O58620"/>
  <c r="O58621"/>
  <c r="O58622"/>
  <c r="O58623"/>
  <c r="O58624"/>
  <c r="O58625"/>
  <c r="O58626"/>
  <c r="O58627"/>
  <c r="O58628"/>
  <c r="O58629"/>
  <c r="O58630"/>
  <c r="O58631"/>
  <c r="O58632"/>
  <c r="O58633"/>
  <c r="O58634"/>
  <c r="O58635"/>
  <c r="O58636"/>
  <c r="O58637"/>
  <c r="O58638"/>
  <c r="O58639"/>
  <c r="O58640"/>
  <c r="O58641"/>
  <c r="O58642"/>
  <c r="O58643"/>
  <c r="O58644"/>
  <c r="O58645"/>
  <c r="O58646"/>
  <c r="O58647"/>
  <c r="O58648"/>
  <c r="O58649"/>
  <c r="O58650"/>
  <c r="O58651"/>
  <c r="O58652"/>
  <c r="O58653"/>
  <c r="O58654"/>
  <c r="O58655"/>
  <c r="O58656"/>
  <c r="O58657"/>
  <c r="O58658"/>
  <c r="O58659"/>
  <c r="O58660"/>
  <c r="O58661"/>
  <c r="O58662"/>
  <c r="O58663"/>
  <c r="O58664"/>
  <c r="O58665"/>
  <c r="O58666"/>
  <c r="O58667"/>
  <c r="O58668"/>
  <c r="O58669"/>
  <c r="O58670"/>
  <c r="O58671"/>
  <c r="O58672"/>
  <c r="O58673"/>
  <c r="O58674"/>
  <c r="O58675"/>
  <c r="O58676"/>
  <c r="O58677"/>
  <c r="O58678"/>
  <c r="O58679"/>
  <c r="O58680"/>
  <c r="O58681"/>
  <c r="O58682"/>
  <c r="O58683"/>
  <c r="O58684"/>
  <c r="O58685"/>
  <c r="O58686"/>
  <c r="O58687"/>
  <c r="O58688"/>
  <c r="O58689"/>
  <c r="O58690"/>
  <c r="O58691"/>
  <c r="O58692"/>
  <c r="O58693"/>
  <c r="O58694"/>
  <c r="O58695"/>
  <c r="O58696"/>
  <c r="O58697"/>
  <c r="O58698"/>
  <c r="O58699"/>
  <c r="O58700"/>
  <c r="O58701"/>
  <c r="O58702"/>
  <c r="O58703"/>
  <c r="O58704"/>
  <c r="O58705"/>
  <c r="O58706"/>
  <c r="O58707"/>
  <c r="O58708"/>
  <c r="O58709"/>
  <c r="O58710"/>
  <c r="O58711"/>
  <c r="O58712"/>
  <c r="O58713"/>
  <c r="O58714"/>
  <c r="O58715"/>
  <c r="O58716"/>
  <c r="O58717"/>
  <c r="O58718"/>
  <c r="O58719"/>
  <c r="O58720"/>
  <c r="O58721"/>
  <c r="O58722"/>
  <c r="O58723"/>
  <c r="O58724"/>
  <c r="O58725"/>
  <c r="O58726"/>
  <c r="O58727"/>
  <c r="O58728"/>
  <c r="O58729"/>
  <c r="O58730"/>
  <c r="O58731"/>
  <c r="O58732"/>
  <c r="O58733"/>
  <c r="O58734"/>
  <c r="O58735"/>
  <c r="O58736"/>
  <c r="O58737"/>
  <c r="O58738"/>
  <c r="O58739"/>
  <c r="O58740"/>
  <c r="O58741"/>
  <c r="O58742"/>
  <c r="O58743"/>
  <c r="O58744"/>
  <c r="O58745"/>
  <c r="O58746"/>
  <c r="O58747"/>
  <c r="O58748"/>
  <c r="O58749"/>
  <c r="O58750"/>
  <c r="O58751"/>
  <c r="O58752"/>
  <c r="O58753"/>
  <c r="O58754"/>
  <c r="O58755"/>
  <c r="O58756"/>
  <c r="O58757"/>
  <c r="O58758"/>
  <c r="O58759"/>
  <c r="O58760"/>
  <c r="O58761"/>
  <c r="O58762"/>
  <c r="O58763"/>
  <c r="O58764"/>
  <c r="O58765"/>
  <c r="O58766"/>
  <c r="O58767"/>
  <c r="O58768"/>
  <c r="O58769"/>
  <c r="O58770"/>
  <c r="O58771"/>
  <c r="O58772"/>
  <c r="O58773"/>
  <c r="O58774"/>
  <c r="O58775"/>
  <c r="O58776"/>
  <c r="O58777"/>
  <c r="O58778"/>
  <c r="O58779"/>
  <c r="O58780"/>
  <c r="O58781"/>
  <c r="O58782"/>
  <c r="O58783"/>
  <c r="O58784"/>
  <c r="O58785"/>
  <c r="O58786"/>
  <c r="O58787"/>
  <c r="O58788"/>
  <c r="O58789"/>
  <c r="O58790"/>
  <c r="O58791"/>
  <c r="O58792"/>
  <c r="O58793"/>
  <c r="O58794"/>
  <c r="O58795"/>
  <c r="O58796"/>
  <c r="O58797"/>
  <c r="O58798"/>
  <c r="O58799"/>
  <c r="O58800"/>
  <c r="O58801"/>
  <c r="O58802"/>
  <c r="O58803"/>
  <c r="O58804"/>
  <c r="O58805"/>
  <c r="O58806"/>
  <c r="O58807"/>
  <c r="O58808"/>
  <c r="O58809"/>
  <c r="O58810"/>
  <c r="O58811"/>
  <c r="O58812"/>
  <c r="O58813"/>
  <c r="O58814"/>
  <c r="O58815"/>
  <c r="O58816"/>
  <c r="O58817"/>
  <c r="O58818"/>
  <c r="O58819"/>
  <c r="O58820"/>
  <c r="O58821"/>
  <c r="O58822"/>
  <c r="O58823"/>
  <c r="O58824"/>
  <c r="O58825"/>
  <c r="O58826"/>
  <c r="O58827"/>
  <c r="O58828"/>
  <c r="O58829"/>
  <c r="O58830"/>
  <c r="O58831"/>
  <c r="O58832"/>
  <c r="O58833"/>
  <c r="O58834"/>
  <c r="O58835"/>
  <c r="O58836"/>
  <c r="O58837"/>
  <c r="O58838"/>
  <c r="O58839"/>
  <c r="O58840"/>
  <c r="O58841"/>
  <c r="O58842"/>
  <c r="O58843"/>
  <c r="O58844"/>
  <c r="O58845"/>
  <c r="O58846"/>
  <c r="O58847"/>
  <c r="O58848"/>
  <c r="O58849"/>
  <c r="O58850"/>
  <c r="O58851"/>
  <c r="O58852"/>
  <c r="O58853"/>
  <c r="O58854"/>
  <c r="O58855"/>
  <c r="O58856"/>
  <c r="O58857"/>
  <c r="O58858"/>
  <c r="O58859"/>
  <c r="O58860"/>
  <c r="O58861"/>
  <c r="O58862"/>
  <c r="O58863"/>
  <c r="O58864"/>
  <c r="O58865"/>
  <c r="O58866"/>
  <c r="O58867"/>
  <c r="O58868"/>
  <c r="O58869"/>
  <c r="O58870"/>
  <c r="O58871"/>
  <c r="O58872"/>
  <c r="O58873"/>
  <c r="O58874"/>
  <c r="O58875"/>
  <c r="O58876"/>
  <c r="O58877"/>
  <c r="O58878"/>
  <c r="O58879"/>
  <c r="O58880"/>
  <c r="O58881"/>
  <c r="O58882"/>
  <c r="O58883"/>
  <c r="O58884"/>
  <c r="O58885"/>
  <c r="O58886"/>
  <c r="O58887"/>
  <c r="O58888"/>
  <c r="O58889"/>
  <c r="O58890"/>
  <c r="O58891"/>
  <c r="O58892"/>
  <c r="O58893"/>
  <c r="O58894"/>
  <c r="O58895"/>
  <c r="O58896"/>
  <c r="O58897"/>
  <c r="O58898"/>
  <c r="O58899"/>
  <c r="O58900"/>
  <c r="O58901"/>
  <c r="O58902"/>
  <c r="O58903"/>
  <c r="O58904"/>
  <c r="O58905"/>
  <c r="O58906"/>
  <c r="O58907"/>
  <c r="O58908"/>
  <c r="O58909"/>
  <c r="O58910"/>
  <c r="O58911"/>
  <c r="O58912"/>
  <c r="O58913"/>
  <c r="O58914"/>
  <c r="O58915"/>
  <c r="O58916"/>
  <c r="O58917"/>
  <c r="O58918"/>
  <c r="O58919"/>
  <c r="O58920"/>
  <c r="O58921"/>
  <c r="O58922"/>
  <c r="O58923"/>
  <c r="O58924"/>
  <c r="O58925"/>
  <c r="O58926"/>
  <c r="O58927"/>
  <c r="O58928"/>
  <c r="O58929"/>
  <c r="O58930"/>
  <c r="O58931"/>
  <c r="O58932"/>
  <c r="O58933"/>
  <c r="O58934"/>
  <c r="O58935"/>
  <c r="O58936"/>
  <c r="O58937"/>
  <c r="O58938"/>
  <c r="O58939"/>
  <c r="O58940"/>
  <c r="O58941"/>
  <c r="O58942"/>
  <c r="O58943"/>
  <c r="O58944"/>
  <c r="O58945"/>
  <c r="O58946"/>
  <c r="O58947"/>
  <c r="O58948"/>
  <c r="O58949"/>
  <c r="O58950"/>
  <c r="O58951"/>
  <c r="O58952"/>
  <c r="O58953"/>
  <c r="O58954"/>
  <c r="O58955"/>
  <c r="O58956"/>
  <c r="O58957"/>
  <c r="O58958"/>
  <c r="O58959"/>
  <c r="O58960"/>
  <c r="O58961"/>
  <c r="O58962"/>
  <c r="O58963"/>
  <c r="O58964"/>
  <c r="O58965"/>
  <c r="O58966"/>
  <c r="O58967"/>
  <c r="O58968"/>
  <c r="O58969"/>
  <c r="O58970"/>
  <c r="O58971"/>
  <c r="O58972"/>
  <c r="O58973"/>
  <c r="O58974"/>
  <c r="O58975"/>
  <c r="O58976"/>
  <c r="O58977"/>
  <c r="O58978"/>
  <c r="O58979"/>
  <c r="O58980"/>
  <c r="O58981"/>
  <c r="O58982"/>
  <c r="O58983"/>
  <c r="O58984"/>
  <c r="O58985"/>
  <c r="O58986"/>
  <c r="O58987"/>
  <c r="O58988"/>
  <c r="O58989"/>
  <c r="O58990"/>
  <c r="O58991"/>
  <c r="O58992"/>
  <c r="O58993"/>
  <c r="O58994"/>
  <c r="O58995"/>
  <c r="O58996"/>
  <c r="O58997"/>
  <c r="O58998"/>
  <c r="O58999"/>
  <c r="O59000"/>
  <c r="O59001"/>
  <c r="O59002"/>
  <c r="O59003"/>
  <c r="O59004"/>
  <c r="O59005"/>
  <c r="O59006"/>
  <c r="O59007"/>
  <c r="O59008"/>
  <c r="O59009"/>
  <c r="O59010"/>
  <c r="O59011"/>
  <c r="O59012"/>
  <c r="O59013"/>
  <c r="O59014"/>
  <c r="O59015"/>
  <c r="O59016"/>
  <c r="O59017"/>
  <c r="O59018"/>
  <c r="O59019"/>
  <c r="O59020"/>
  <c r="O59021"/>
  <c r="O59022"/>
  <c r="O59023"/>
  <c r="O59024"/>
  <c r="O59025"/>
  <c r="O59026"/>
  <c r="O59027"/>
  <c r="O59028"/>
  <c r="O59029"/>
  <c r="O59030"/>
  <c r="O59031"/>
  <c r="O59032"/>
  <c r="O59033"/>
  <c r="O59034"/>
  <c r="O59035"/>
  <c r="O59036"/>
  <c r="O59037"/>
  <c r="O59038"/>
  <c r="O59039"/>
  <c r="O59040"/>
  <c r="O59041"/>
  <c r="O59042"/>
  <c r="O59043"/>
  <c r="O59044"/>
  <c r="O59045"/>
  <c r="O59046"/>
  <c r="O59047"/>
  <c r="O59048"/>
  <c r="O59049"/>
  <c r="O59050"/>
  <c r="O59051"/>
  <c r="O59052"/>
  <c r="O59053"/>
  <c r="O59054"/>
  <c r="O59055"/>
  <c r="O59056"/>
  <c r="O59057"/>
  <c r="O59058"/>
  <c r="O59059"/>
  <c r="O59060"/>
  <c r="O59061"/>
  <c r="O59062"/>
  <c r="O59063"/>
  <c r="O59064"/>
  <c r="O59065"/>
  <c r="O59066"/>
  <c r="O59067"/>
  <c r="O59068"/>
  <c r="O59069"/>
  <c r="O59070"/>
  <c r="O59071"/>
  <c r="O59072"/>
  <c r="O59073"/>
  <c r="O59074"/>
  <c r="O59075"/>
  <c r="O59076"/>
  <c r="O59077"/>
  <c r="O59078"/>
  <c r="O59079"/>
  <c r="O59080"/>
  <c r="O59081"/>
  <c r="O59082"/>
  <c r="O59083"/>
  <c r="O59084"/>
  <c r="O59085"/>
  <c r="O59086"/>
  <c r="O59087"/>
  <c r="O59088"/>
  <c r="O59089"/>
  <c r="O59090"/>
  <c r="O59091"/>
  <c r="O59092"/>
  <c r="O59093"/>
  <c r="O59094"/>
  <c r="O59095"/>
  <c r="O59096"/>
  <c r="O59097"/>
  <c r="O59098"/>
  <c r="O59099"/>
  <c r="O59100"/>
  <c r="O59101"/>
  <c r="O59102"/>
  <c r="O59103"/>
  <c r="O59104"/>
  <c r="O59105"/>
  <c r="O59106"/>
  <c r="O59107"/>
  <c r="O59108"/>
  <c r="O59109"/>
  <c r="O59110"/>
  <c r="O59111"/>
  <c r="O59112"/>
  <c r="O59113"/>
  <c r="O59114"/>
  <c r="O59115"/>
  <c r="O59116"/>
  <c r="O59117"/>
  <c r="O59118"/>
  <c r="O59119"/>
  <c r="O59120"/>
  <c r="O59121"/>
  <c r="O59122"/>
  <c r="O59123"/>
  <c r="O59124"/>
  <c r="O59125"/>
  <c r="O59126"/>
  <c r="O59127"/>
  <c r="O59128"/>
  <c r="O59129"/>
  <c r="O59130"/>
  <c r="O59131"/>
  <c r="O59132"/>
  <c r="O59133"/>
  <c r="O59134"/>
  <c r="O59135"/>
  <c r="O59136"/>
  <c r="O59137"/>
  <c r="O59138"/>
  <c r="O59139"/>
  <c r="O59140"/>
  <c r="O59141"/>
  <c r="O59142"/>
  <c r="O59143"/>
  <c r="O59144"/>
  <c r="O59145"/>
  <c r="O59146"/>
  <c r="O59147"/>
  <c r="O59148"/>
  <c r="O59149"/>
  <c r="O59150"/>
  <c r="O59151"/>
  <c r="O59152"/>
  <c r="O59153"/>
  <c r="O59154"/>
  <c r="O59155"/>
  <c r="O59156"/>
  <c r="O59157"/>
  <c r="O59158"/>
  <c r="O59159"/>
  <c r="O59160"/>
  <c r="O59161"/>
  <c r="O59162"/>
  <c r="O59163"/>
  <c r="O59164"/>
  <c r="O59165"/>
  <c r="O59166"/>
  <c r="O59167"/>
  <c r="O59168"/>
  <c r="O59169"/>
  <c r="O59170"/>
  <c r="O59171"/>
  <c r="O59172"/>
  <c r="O59173"/>
  <c r="O59174"/>
  <c r="O59175"/>
  <c r="O59176"/>
  <c r="O59177"/>
  <c r="O59178"/>
  <c r="O59179"/>
  <c r="O59180"/>
  <c r="O59181"/>
  <c r="O59182"/>
  <c r="O59183"/>
  <c r="O59184"/>
  <c r="O59185"/>
  <c r="O59186"/>
  <c r="O59187"/>
  <c r="O59188"/>
  <c r="O59189"/>
  <c r="O59190"/>
  <c r="O59191"/>
  <c r="O59192"/>
  <c r="O59193"/>
  <c r="O59194"/>
  <c r="O59195"/>
  <c r="O59196"/>
  <c r="O59197"/>
  <c r="O59198"/>
  <c r="O59199"/>
  <c r="O59200"/>
  <c r="O59201"/>
  <c r="O59202"/>
  <c r="O59203"/>
  <c r="O59204"/>
  <c r="O59205"/>
  <c r="O59206"/>
  <c r="O59207"/>
  <c r="O59208"/>
  <c r="O59209"/>
  <c r="O59210"/>
  <c r="O59211"/>
  <c r="O59212"/>
  <c r="O59213"/>
  <c r="O59214"/>
  <c r="O59215"/>
  <c r="O59216"/>
  <c r="O59217"/>
  <c r="O59218"/>
  <c r="O59219"/>
  <c r="O59220"/>
  <c r="O59221"/>
  <c r="O59222"/>
  <c r="O59223"/>
  <c r="O59224"/>
  <c r="O59225"/>
  <c r="O59226"/>
  <c r="O59227"/>
  <c r="O59228"/>
  <c r="O59229"/>
  <c r="O59230"/>
  <c r="O59231"/>
  <c r="O59232"/>
  <c r="O59233"/>
  <c r="O59234"/>
  <c r="O59235"/>
  <c r="O59236"/>
  <c r="O59237"/>
  <c r="O59238"/>
  <c r="O59239"/>
  <c r="O59240"/>
  <c r="O59241"/>
  <c r="O59242"/>
  <c r="O59243"/>
  <c r="O59244"/>
  <c r="O59245"/>
  <c r="O59246"/>
  <c r="O59247"/>
  <c r="O59248"/>
  <c r="O59249"/>
  <c r="O59250"/>
  <c r="O59251"/>
  <c r="O59252"/>
  <c r="O59253"/>
  <c r="O59254"/>
  <c r="O59255"/>
  <c r="O59256"/>
  <c r="O59257"/>
  <c r="O59258"/>
  <c r="O59259"/>
  <c r="O59260"/>
  <c r="O59261"/>
  <c r="O59262"/>
  <c r="O59263"/>
  <c r="O59264"/>
  <c r="O59265"/>
  <c r="O59266"/>
  <c r="O59267"/>
  <c r="O59268"/>
  <c r="O59269"/>
  <c r="O59270"/>
  <c r="O59271"/>
  <c r="O59272"/>
  <c r="O59273"/>
  <c r="O59274"/>
  <c r="O59275"/>
  <c r="O59276"/>
  <c r="O59277"/>
  <c r="O59278"/>
  <c r="O59279"/>
  <c r="O59280"/>
  <c r="O59281"/>
  <c r="O59282"/>
  <c r="O59283"/>
  <c r="O59284"/>
  <c r="O59285"/>
  <c r="O59286"/>
  <c r="O59287"/>
  <c r="O59288"/>
  <c r="O59289"/>
  <c r="O59290"/>
  <c r="O59291"/>
  <c r="O59292"/>
  <c r="O59293"/>
  <c r="O59294"/>
  <c r="O59295"/>
  <c r="O59296"/>
  <c r="O59297"/>
  <c r="O59298"/>
  <c r="O59299"/>
  <c r="O59300"/>
  <c r="O59301"/>
  <c r="O59302"/>
  <c r="O59303"/>
  <c r="O59304"/>
  <c r="O59305"/>
  <c r="O59306"/>
  <c r="O59307"/>
  <c r="O59308"/>
  <c r="O59309"/>
  <c r="O59310"/>
  <c r="O59311"/>
  <c r="O59312"/>
  <c r="O59313"/>
  <c r="O59314"/>
  <c r="O59315"/>
  <c r="O59316"/>
  <c r="O59317"/>
  <c r="O59318"/>
  <c r="O59319"/>
  <c r="O59320"/>
  <c r="O59321"/>
  <c r="O59322"/>
  <c r="O59323"/>
  <c r="O59324"/>
  <c r="O59325"/>
  <c r="O59326"/>
  <c r="O59327"/>
  <c r="O59328"/>
  <c r="O59329"/>
  <c r="O59330"/>
  <c r="O59331"/>
  <c r="O59332"/>
  <c r="O59333"/>
  <c r="O59334"/>
  <c r="O59335"/>
  <c r="O59336"/>
  <c r="O59337"/>
  <c r="O59338"/>
  <c r="O59339"/>
  <c r="O59340"/>
  <c r="O59341"/>
  <c r="O59342"/>
  <c r="O59343"/>
  <c r="O59344"/>
  <c r="O59345"/>
  <c r="O59346"/>
  <c r="O59347"/>
  <c r="O59348"/>
  <c r="O59349"/>
  <c r="O59350"/>
  <c r="O59351"/>
  <c r="O59352"/>
  <c r="O59353"/>
  <c r="O59354"/>
  <c r="O59355"/>
  <c r="O59356"/>
  <c r="O59357"/>
  <c r="O59358"/>
  <c r="O59359"/>
  <c r="O59360"/>
  <c r="O59361"/>
  <c r="O59362"/>
  <c r="O59363"/>
  <c r="O59364"/>
  <c r="O59365"/>
  <c r="O59366"/>
  <c r="O59367"/>
  <c r="O59368"/>
  <c r="O59369"/>
  <c r="O59370"/>
  <c r="O59371"/>
  <c r="O59372"/>
  <c r="O59373"/>
  <c r="O59374"/>
  <c r="O59375"/>
  <c r="O59376"/>
  <c r="O59377"/>
  <c r="O59378"/>
  <c r="O59379"/>
  <c r="O59380"/>
  <c r="O59381"/>
  <c r="O59382"/>
  <c r="O59383"/>
  <c r="O59384"/>
  <c r="O59385"/>
  <c r="O59386"/>
  <c r="O59387"/>
  <c r="O59388"/>
  <c r="O59389"/>
  <c r="O59390"/>
  <c r="O59391"/>
  <c r="O59392"/>
  <c r="O59393"/>
  <c r="O59394"/>
  <c r="O59395"/>
  <c r="O59396"/>
  <c r="O59397"/>
  <c r="O59398"/>
  <c r="O59399"/>
  <c r="O59400"/>
  <c r="O59401"/>
  <c r="O59402"/>
  <c r="O59403"/>
  <c r="O59404"/>
  <c r="O59405"/>
  <c r="O59406"/>
  <c r="O59407"/>
  <c r="O59408"/>
  <c r="O59409"/>
  <c r="O59410"/>
  <c r="O59411"/>
  <c r="O59412"/>
  <c r="O59413"/>
  <c r="O59414"/>
  <c r="O59415"/>
  <c r="O59416"/>
  <c r="O59417"/>
  <c r="O59418"/>
  <c r="O59419"/>
  <c r="O59420"/>
  <c r="O59421"/>
  <c r="O59422"/>
  <c r="O59423"/>
  <c r="O59424"/>
  <c r="O59425"/>
  <c r="O59426"/>
  <c r="O59427"/>
  <c r="O59428"/>
  <c r="O59429"/>
  <c r="O59430"/>
  <c r="O59431"/>
  <c r="O59432"/>
  <c r="O59433"/>
  <c r="O59434"/>
  <c r="O59435"/>
  <c r="O59436"/>
  <c r="O59437"/>
  <c r="O59438"/>
  <c r="O59439"/>
  <c r="O59440"/>
  <c r="O59441"/>
  <c r="O59442"/>
  <c r="O59443"/>
  <c r="O59444"/>
  <c r="O59445"/>
  <c r="O59446"/>
  <c r="O59447"/>
  <c r="O59448"/>
  <c r="O59449"/>
  <c r="O59450"/>
  <c r="O59451"/>
  <c r="O59452"/>
  <c r="O59453"/>
  <c r="O59454"/>
  <c r="O59455"/>
  <c r="O59456"/>
  <c r="O59457"/>
  <c r="O59458"/>
  <c r="O59459"/>
  <c r="O59460"/>
  <c r="O59461"/>
  <c r="O59462"/>
  <c r="O59463"/>
  <c r="O59464"/>
  <c r="O59465"/>
  <c r="O59466"/>
  <c r="O59467"/>
  <c r="O59468"/>
  <c r="O59469"/>
  <c r="O59470"/>
  <c r="O59471"/>
  <c r="O59472"/>
  <c r="O59473"/>
  <c r="O59474"/>
  <c r="O59475"/>
  <c r="O59476"/>
  <c r="O59477"/>
  <c r="O59478"/>
  <c r="O59479"/>
  <c r="O59480"/>
  <c r="O59481"/>
  <c r="O59482"/>
  <c r="O59483"/>
  <c r="O59484"/>
  <c r="O59485"/>
  <c r="O59486"/>
  <c r="O59487"/>
  <c r="O59488"/>
  <c r="O59489"/>
  <c r="O59490"/>
  <c r="O59491"/>
  <c r="O59492"/>
  <c r="O59493"/>
  <c r="O59494"/>
  <c r="O59495"/>
  <c r="O59496"/>
  <c r="O59497"/>
  <c r="O59498"/>
  <c r="O59499"/>
  <c r="O59500"/>
  <c r="O59501"/>
  <c r="O59502"/>
  <c r="O59503"/>
  <c r="O59504"/>
  <c r="O59505"/>
  <c r="O59506"/>
  <c r="O59507"/>
  <c r="O59508"/>
  <c r="O59509"/>
  <c r="O59510"/>
  <c r="O59511"/>
  <c r="O59512"/>
  <c r="O59513"/>
  <c r="O59514"/>
  <c r="O59515"/>
  <c r="O59516"/>
  <c r="O59517"/>
  <c r="O59518"/>
  <c r="O59519"/>
  <c r="O59520"/>
  <c r="O59521"/>
  <c r="O59522"/>
  <c r="O59523"/>
  <c r="O59524"/>
  <c r="O59525"/>
  <c r="O59526"/>
  <c r="O59527"/>
  <c r="O59528"/>
  <c r="O59529"/>
  <c r="O59530"/>
  <c r="O59531"/>
  <c r="O59532"/>
  <c r="O59533"/>
  <c r="O59534"/>
  <c r="O59535"/>
  <c r="O59536"/>
  <c r="O59537"/>
  <c r="O59538"/>
  <c r="O59539"/>
  <c r="O59540"/>
  <c r="O59541"/>
  <c r="O59542"/>
  <c r="O59543"/>
  <c r="O59544"/>
  <c r="O59545"/>
  <c r="O59546"/>
  <c r="O59547"/>
  <c r="O59548"/>
  <c r="O59549"/>
  <c r="O59550"/>
  <c r="O59551"/>
  <c r="O59552"/>
  <c r="O59553"/>
  <c r="O59554"/>
  <c r="O59555"/>
  <c r="O59556"/>
  <c r="O59557"/>
  <c r="O59558"/>
  <c r="O59559"/>
  <c r="O59560"/>
  <c r="O59561"/>
  <c r="O59562"/>
  <c r="O59563"/>
  <c r="O59564"/>
  <c r="O59565"/>
  <c r="O59566"/>
  <c r="O59567"/>
  <c r="O59568"/>
  <c r="O59569"/>
  <c r="O59570"/>
  <c r="O59571"/>
  <c r="O59572"/>
  <c r="O59573"/>
  <c r="O59574"/>
  <c r="O59575"/>
  <c r="O59576"/>
  <c r="O59577"/>
  <c r="O59578"/>
  <c r="O59579"/>
  <c r="O59580"/>
  <c r="O59581"/>
  <c r="O59582"/>
  <c r="O59583"/>
  <c r="O59584"/>
  <c r="O59585"/>
  <c r="O59586"/>
  <c r="O59587"/>
  <c r="O59588"/>
  <c r="O59589"/>
  <c r="O59590"/>
  <c r="O59591"/>
  <c r="O59592"/>
  <c r="O59593"/>
  <c r="O59594"/>
  <c r="O59595"/>
  <c r="O59596"/>
  <c r="O59597"/>
  <c r="O59598"/>
  <c r="O59599"/>
  <c r="O59600"/>
  <c r="O59601"/>
  <c r="O59602"/>
  <c r="O59603"/>
  <c r="O59604"/>
  <c r="O59605"/>
  <c r="O59606"/>
  <c r="O59607"/>
  <c r="O59608"/>
  <c r="O59609"/>
  <c r="O59610"/>
  <c r="O59611"/>
  <c r="O59612"/>
  <c r="O59613"/>
  <c r="O59614"/>
  <c r="O59615"/>
  <c r="O59616"/>
  <c r="O59617"/>
  <c r="O59618"/>
  <c r="O59619"/>
  <c r="O59620"/>
  <c r="O59621"/>
  <c r="O59622"/>
  <c r="O59623"/>
  <c r="O59624"/>
  <c r="O59625"/>
  <c r="O59626"/>
  <c r="O59627"/>
  <c r="O59628"/>
  <c r="O59629"/>
  <c r="O59630"/>
  <c r="O59631"/>
  <c r="O59632"/>
  <c r="O59633"/>
  <c r="O59634"/>
  <c r="O59635"/>
  <c r="O59636"/>
  <c r="O59637"/>
  <c r="O59638"/>
  <c r="O59639"/>
  <c r="O59640"/>
  <c r="O59641"/>
  <c r="O59642"/>
  <c r="O59643"/>
  <c r="O59644"/>
  <c r="O59645"/>
  <c r="O59646"/>
  <c r="O59647"/>
  <c r="O59648"/>
  <c r="O59649"/>
  <c r="O59650"/>
  <c r="O59651"/>
  <c r="O59652"/>
  <c r="O59653"/>
  <c r="O59654"/>
  <c r="O59655"/>
  <c r="O59656"/>
  <c r="O59657"/>
  <c r="O59658"/>
  <c r="O59659"/>
  <c r="O59660"/>
  <c r="O59661"/>
  <c r="O59662"/>
  <c r="O59663"/>
  <c r="O59664"/>
  <c r="O59665"/>
  <c r="O59666"/>
  <c r="O59667"/>
  <c r="O59668"/>
  <c r="O59669"/>
  <c r="O59670"/>
  <c r="O59671"/>
  <c r="O59672"/>
  <c r="O59673"/>
  <c r="O59674"/>
  <c r="O59675"/>
  <c r="O59676"/>
  <c r="O59677"/>
  <c r="O59678"/>
  <c r="O59679"/>
  <c r="O59680"/>
  <c r="O59681"/>
  <c r="O59682"/>
  <c r="O59683"/>
  <c r="O59684"/>
  <c r="O59685"/>
  <c r="O59686"/>
  <c r="O59687"/>
  <c r="O59688"/>
  <c r="O59689"/>
  <c r="O59690"/>
  <c r="O59691"/>
  <c r="O59692"/>
  <c r="O59693"/>
  <c r="O59694"/>
  <c r="O59695"/>
  <c r="O59696"/>
  <c r="O59697"/>
  <c r="O59698"/>
  <c r="O59699"/>
  <c r="O59700"/>
  <c r="O59701"/>
  <c r="O59702"/>
  <c r="O59703"/>
  <c r="O59704"/>
  <c r="O59705"/>
  <c r="O59706"/>
  <c r="O59707"/>
  <c r="O59708"/>
  <c r="O59709"/>
  <c r="O59710"/>
  <c r="O59711"/>
  <c r="O59712"/>
  <c r="O59713"/>
  <c r="O59714"/>
  <c r="O59715"/>
  <c r="O59716"/>
  <c r="O59717"/>
  <c r="O59718"/>
  <c r="O59719"/>
  <c r="O59720"/>
  <c r="O59721"/>
  <c r="O59722"/>
  <c r="O59723"/>
  <c r="O59724"/>
  <c r="O59725"/>
  <c r="O59726"/>
  <c r="O59727"/>
  <c r="O59728"/>
  <c r="O59729"/>
  <c r="O59730"/>
  <c r="O59731"/>
  <c r="O59732"/>
  <c r="O59733"/>
  <c r="O59734"/>
  <c r="O59735"/>
  <c r="O59736"/>
  <c r="O59737"/>
  <c r="O59738"/>
  <c r="O59739"/>
  <c r="O59740"/>
  <c r="O59741"/>
  <c r="O59742"/>
  <c r="O59743"/>
  <c r="O59744"/>
  <c r="O59745"/>
  <c r="O59746"/>
  <c r="O59747"/>
  <c r="O59748"/>
  <c r="O59749"/>
  <c r="O59750"/>
  <c r="O59751"/>
  <c r="O59752"/>
  <c r="O59753"/>
  <c r="O59754"/>
  <c r="O59755"/>
  <c r="O59756"/>
  <c r="O59757"/>
  <c r="O59758"/>
  <c r="O59759"/>
  <c r="O59760"/>
  <c r="O59761"/>
  <c r="O59762"/>
  <c r="O59763"/>
  <c r="O59764"/>
  <c r="O59765"/>
  <c r="O59766"/>
  <c r="O59767"/>
  <c r="O59768"/>
  <c r="O59769"/>
  <c r="O59770"/>
  <c r="O59771"/>
  <c r="O59772"/>
  <c r="O59773"/>
  <c r="O59774"/>
  <c r="O59775"/>
  <c r="O59776"/>
  <c r="O59777"/>
  <c r="O59778"/>
  <c r="O59779"/>
  <c r="O59780"/>
  <c r="O59781"/>
  <c r="O59782"/>
  <c r="O59783"/>
  <c r="O59784"/>
  <c r="O59785"/>
  <c r="O59786"/>
  <c r="O59787"/>
  <c r="O59788"/>
  <c r="O59789"/>
  <c r="O59790"/>
  <c r="O59791"/>
  <c r="O59792"/>
  <c r="O59793"/>
  <c r="O59794"/>
  <c r="O59795"/>
  <c r="O59796"/>
  <c r="O59797"/>
  <c r="O59798"/>
  <c r="O59799"/>
  <c r="O59800"/>
  <c r="O59801"/>
  <c r="O59802"/>
  <c r="O59803"/>
  <c r="O59804"/>
  <c r="O59805"/>
  <c r="O59806"/>
  <c r="O59807"/>
  <c r="O59808"/>
  <c r="O59809"/>
  <c r="O59810"/>
  <c r="O59811"/>
  <c r="O59812"/>
  <c r="O59813"/>
  <c r="O59814"/>
  <c r="O59815"/>
  <c r="O59816"/>
  <c r="O59817"/>
  <c r="O59818"/>
  <c r="O59819"/>
  <c r="O59820"/>
  <c r="O59821"/>
  <c r="O59822"/>
  <c r="O59823"/>
  <c r="O59824"/>
  <c r="O59825"/>
  <c r="O59826"/>
  <c r="O59827"/>
  <c r="O59828"/>
  <c r="O59829"/>
  <c r="O59830"/>
  <c r="O59831"/>
  <c r="O59832"/>
  <c r="O59833"/>
  <c r="O59834"/>
  <c r="O59835"/>
  <c r="O59836"/>
  <c r="O59837"/>
  <c r="O59838"/>
  <c r="O59839"/>
  <c r="O59840"/>
  <c r="O59841"/>
  <c r="O59842"/>
  <c r="O59843"/>
  <c r="O59844"/>
  <c r="O59845"/>
  <c r="O59846"/>
  <c r="O59847"/>
  <c r="O59848"/>
  <c r="O59849"/>
  <c r="O59850"/>
  <c r="O59851"/>
  <c r="O59852"/>
  <c r="O59853"/>
  <c r="O59854"/>
  <c r="O59855"/>
  <c r="O59856"/>
  <c r="O59857"/>
  <c r="O59858"/>
  <c r="O59859"/>
  <c r="O59860"/>
  <c r="O59861"/>
  <c r="O59862"/>
  <c r="O59863"/>
  <c r="O59864"/>
  <c r="O59865"/>
  <c r="O59866"/>
  <c r="O59867"/>
  <c r="O59868"/>
  <c r="O59869"/>
  <c r="O59870"/>
  <c r="O59871"/>
  <c r="O59872"/>
  <c r="O59873"/>
  <c r="O59874"/>
  <c r="O59875"/>
  <c r="O59876"/>
  <c r="O59877"/>
  <c r="O59878"/>
  <c r="O59879"/>
  <c r="O59880"/>
  <c r="O59881"/>
  <c r="O59882"/>
  <c r="O59883"/>
  <c r="O59884"/>
  <c r="O59885"/>
  <c r="O59886"/>
  <c r="O59887"/>
  <c r="O59888"/>
  <c r="O59889"/>
  <c r="O59890"/>
  <c r="O59891"/>
  <c r="O59892"/>
  <c r="O59893"/>
  <c r="O59894"/>
  <c r="O59895"/>
  <c r="O59896"/>
  <c r="O59897"/>
  <c r="O59898"/>
  <c r="O59899"/>
  <c r="O59900"/>
  <c r="O59901"/>
  <c r="O59902"/>
  <c r="O59903"/>
  <c r="O59904"/>
  <c r="O59905"/>
  <c r="O59906"/>
  <c r="O59907"/>
  <c r="O59908"/>
  <c r="O59909"/>
  <c r="O59910"/>
  <c r="O59911"/>
  <c r="O59912"/>
  <c r="O59913"/>
  <c r="O59914"/>
  <c r="O59915"/>
  <c r="O59916"/>
  <c r="O59917"/>
  <c r="O59918"/>
  <c r="O59919"/>
  <c r="O59920"/>
  <c r="O59921"/>
  <c r="O59922"/>
  <c r="O59923"/>
  <c r="O59924"/>
  <c r="O59925"/>
  <c r="O59926"/>
  <c r="O59927"/>
  <c r="O59928"/>
  <c r="O59929"/>
  <c r="O59930"/>
  <c r="O59931"/>
  <c r="O59932"/>
  <c r="O59933"/>
  <c r="O59934"/>
  <c r="O59935"/>
  <c r="O59936"/>
  <c r="O59937"/>
  <c r="O59938"/>
  <c r="O59939"/>
  <c r="O59940"/>
  <c r="O59941"/>
  <c r="O59942"/>
  <c r="O59943"/>
  <c r="O59944"/>
  <c r="O59945"/>
  <c r="O59946"/>
  <c r="O59947"/>
  <c r="O59948"/>
  <c r="O59949"/>
  <c r="O59950"/>
  <c r="O59951"/>
  <c r="O59952"/>
  <c r="O59953"/>
  <c r="O59954"/>
  <c r="O59955"/>
  <c r="O59956"/>
  <c r="O59957"/>
  <c r="O59958"/>
  <c r="O59959"/>
  <c r="O59960"/>
  <c r="O59961"/>
  <c r="O59962"/>
  <c r="O59963"/>
  <c r="O59964"/>
  <c r="O59965"/>
  <c r="O59966"/>
  <c r="O59967"/>
  <c r="O59968"/>
  <c r="O59969"/>
  <c r="O59970"/>
  <c r="O59971"/>
  <c r="O59972"/>
  <c r="O59973"/>
  <c r="O59974"/>
  <c r="O59975"/>
  <c r="O59976"/>
  <c r="O59977"/>
  <c r="O59978"/>
  <c r="O59979"/>
  <c r="O59980"/>
  <c r="O59981"/>
  <c r="O59982"/>
  <c r="O59983"/>
  <c r="O59984"/>
  <c r="O59985"/>
  <c r="O59986"/>
  <c r="O59987"/>
  <c r="O59988"/>
  <c r="O59989"/>
  <c r="O59990"/>
  <c r="O59991"/>
  <c r="O59992"/>
  <c r="O59993"/>
  <c r="O59994"/>
  <c r="O59995"/>
  <c r="O59996"/>
  <c r="O59997"/>
  <c r="O59998"/>
  <c r="O59999"/>
  <c r="O60000"/>
  <c r="O60001"/>
  <c r="O60002"/>
  <c r="O60003"/>
  <c r="O60004"/>
  <c r="O60005"/>
  <c r="O60006"/>
  <c r="O60007"/>
  <c r="O60008"/>
  <c r="O60009"/>
  <c r="O60010"/>
  <c r="O60011"/>
  <c r="O60012"/>
  <c r="O60013"/>
  <c r="O60014"/>
  <c r="O60015"/>
  <c r="O60016"/>
  <c r="O60017"/>
  <c r="O60018"/>
  <c r="O60019"/>
  <c r="O60020"/>
  <c r="O60021"/>
  <c r="O60022"/>
  <c r="O60023"/>
  <c r="O60024"/>
  <c r="O60025"/>
  <c r="O60026"/>
  <c r="O60027"/>
  <c r="O60028"/>
  <c r="O60029"/>
  <c r="O60030"/>
  <c r="O60031"/>
  <c r="O60032"/>
  <c r="O60033"/>
  <c r="O60034"/>
  <c r="O60035"/>
  <c r="O60036"/>
  <c r="O60037"/>
  <c r="O60038"/>
  <c r="O60039"/>
  <c r="O60040"/>
  <c r="O60041"/>
  <c r="O60042"/>
  <c r="O60043"/>
  <c r="O60044"/>
  <c r="O60045"/>
  <c r="O60046"/>
  <c r="O60047"/>
  <c r="O60048"/>
  <c r="O60049"/>
  <c r="O60050"/>
  <c r="O60051"/>
  <c r="O60052"/>
  <c r="O60053"/>
  <c r="O60054"/>
  <c r="O60055"/>
  <c r="O60056"/>
  <c r="O60057"/>
  <c r="O60058"/>
  <c r="O60059"/>
  <c r="O60060"/>
  <c r="O60061"/>
  <c r="O60062"/>
  <c r="O60063"/>
  <c r="O60064"/>
  <c r="O60065"/>
  <c r="O60066"/>
  <c r="O60067"/>
  <c r="O60068"/>
  <c r="O60069"/>
  <c r="O60070"/>
  <c r="O60071"/>
  <c r="O60072"/>
  <c r="O60073"/>
  <c r="O60074"/>
  <c r="O60075"/>
  <c r="O60076"/>
  <c r="O60077"/>
  <c r="O60078"/>
  <c r="O60079"/>
  <c r="O60080"/>
  <c r="O60081"/>
  <c r="O60082"/>
  <c r="O60083"/>
  <c r="O60084"/>
  <c r="O60085"/>
  <c r="O60086"/>
  <c r="O60087"/>
  <c r="O60088"/>
  <c r="O60089"/>
  <c r="O60090"/>
  <c r="O60091"/>
  <c r="O60092"/>
  <c r="O60093"/>
  <c r="O60094"/>
  <c r="O60095"/>
  <c r="O60096"/>
  <c r="O60097"/>
  <c r="O60098"/>
  <c r="O60099"/>
  <c r="O60100"/>
  <c r="O60101"/>
  <c r="O60102"/>
  <c r="O60103"/>
  <c r="O60104"/>
  <c r="O60105"/>
  <c r="O60106"/>
  <c r="O60107"/>
  <c r="O60108"/>
  <c r="O60109"/>
  <c r="O60110"/>
  <c r="O60111"/>
  <c r="O60112"/>
  <c r="O60113"/>
  <c r="O60114"/>
  <c r="O60115"/>
  <c r="O60116"/>
  <c r="O60117"/>
  <c r="O60118"/>
  <c r="O60119"/>
  <c r="O60120"/>
  <c r="O60121"/>
  <c r="O60122"/>
  <c r="O60123"/>
  <c r="O60124"/>
  <c r="O60125"/>
  <c r="O60126"/>
  <c r="O60127"/>
  <c r="O60128"/>
  <c r="O60129"/>
  <c r="O60130"/>
  <c r="O60131"/>
  <c r="O60132"/>
  <c r="O60133"/>
  <c r="O60134"/>
  <c r="O60135"/>
  <c r="O60136"/>
  <c r="O60137"/>
  <c r="O60138"/>
  <c r="O60139"/>
  <c r="O60140"/>
  <c r="O60141"/>
  <c r="O60142"/>
  <c r="O60143"/>
  <c r="O60144"/>
  <c r="O60145"/>
  <c r="O60146"/>
  <c r="O60147"/>
  <c r="O60148"/>
  <c r="O60149"/>
  <c r="O60150"/>
  <c r="O60151"/>
  <c r="O60152"/>
  <c r="O60153"/>
  <c r="O60154"/>
  <c r="O60155"/>
  <c r="O60156"/>
  <c r="O60157"/>
  <c r="O60158"/>
  <c r="O60159"/>
  <c r="O60160"/>
  <c r="O60161"/>
  <c r="O60162"/>
  <c r="O60163"/>
  <c r="O60164"/>
  <c r="O60165"/>
  <c r="O60166"/>
  <c r="O60167"/>
  <c r="O60168"/>
  <c r="O60169"/>
  <c r="O60170"/>
  <c r="O60171"/>
  <c r="O60172"/>
  <c r="O60173"/>
  <c r="O60174"/>
  <c r="O60175"/>
  <c r="O60176"/>
  <c r="O60177"/>
  <c r="O60178"/>
  <c r="O60179"/>
  <c r="O60180"/>
  <c r="O60181"/>
  <c r="O60182"/>
  <c r="O60183"/>
  <c r="O60184"/>
  <c r="O60185"/>
  <c r="O60186"/>
  <c r="O60187"/>
  <c r="O60188"/>
  <c r="O60189"/>
  <c r="O60190"/>
  <c r="O60191"/>
  <c r="O60192"/>
  <c r="O60193"/>
  <c r="O60194"/>
  <c r="O60195"/>
  <c r="O60196"/>
  <c r="O60197"/>
  <c r="O60198"/>
  <c r="O60199"/>
  <c r="O60200"/>
  <c r="O60201"/>
  <c r="O60202"/>
  <c r="O60203"/>
  <c r="O60204"/>
  <c r="O60205"/>
  <c r="O60206"/>
  <c r="O60207"/>
  <c r="O60208"/>
  <c r="O60209"/>
  <c r="O60210"/>
  <c r="O60211"/>
  <c r="O60212"/>
  <c r="O60213"/>
  <c r="O60214"/>
  <c r="O60215"/>
  <c r="O60216"/>
  <c r="O60217"/>
  <c r="O60218"/>
  <c r="O60219"/>
  <c r="O60220"/>
  <c r="O60221"/>
  <c r="O60222"/>
  <c r="O60223"/>
  <c r="O60224"/>
  <c r="O60225"/>
  <c r="O60226"/>
  <c r="O60227"/>
  <c r="O60228"/>
  <c r="O60229"/>
  <c r="O60230"/>
  <c r="O60231"/>
  <c r="O60232"/>
  <c r="O60233"/>
  <c r="O60234"/>
  <c r="O60235"/>
  <c r="O60236"/>
  <c r="O60237"/>
  <c r="O60238"/>
  <c r="O60239"/>
  <c r="O60240"/>
  <c r="O60241"/>
  <c r="O60242"/>
  <c r="O60243"/>
  <c r="O60244"/>
  <c r="O60245"/>
  <c r="O60246"/>
  <c r="O60247"/>
  <c r="O60248"/>
  <c r="O60249"/>
  <c r="O60250"/>
  <c r="O60251"/>
  <c r="O60252"/>
  <c r="O60253"/>
  <c r="O60254"/>
  <c r="O60255"/>
  <c r="O60256"/>
  <c r="O60257"/>
  <c r="O60258"/>
  <c r="O60259"/>
  <c r="O60260"/>
  <c r="O60261"/>
  <c r="O60262"/>
  <c r="O60263"/>
  <c r="O60264"/>
  <c r="O60265"/>
  <c r="O60266"/>
  <c r="O60267"/>
  <c r="O60268"/>
  <c r="O60269"/>
  <c r="O60270"/>
  <c r="O60271"/>
  <c r="O60272"/>
  <c r="O60273"/>
  <c r="O60274"/>
  <c r="O60275"/>
  <c r="O60276"/>
  <c r="O60277"/>
  <c r="O60278"/>
  <c r="O60279"/>
  <c r="O60280"/>
  <c r="O60281"/>
  <c r="O60282"/>
  <c r="O60283"/>
  <c r="O60284"/>
  <c r="O60285"/>
  <c r="O60286"/>
  <c r="O60287"/>
  <c r="O60288"/>
  <c r="O60289"/>
  <c r="O60290"/>
  <c r="O60291"/>
  <c r="O60292"/>
  <c r="O60293"/>
  <c r="O60294"/>
  <c r="O60295"/>
  <c r="O60296"/>
  <c r="O60297"/>
  <c r="O60298"/>
  <c r="O60299"/>
  <c r="O60300"/>
  <c r="O60301"/>
  <c r="O60302"/>
  <c r="O60303"/>
  <c r="O60304"/>
  <c r="O60305"/>
  <c r="O60306"/>
  <c r="O60307"/>
  <c r="O60308"/>
  <c r="O60309"/>
  <c r="O60310"/>
  <c r="O60311"/>
  <c r="O60312"/>
  <c r="O60313"/>
  <c r="O60314"/>
  <c r="O60315"/>
  <c r="O60316"/>
  <c r="O60317"/>
  <c r="O60318"/>
  <c r="O60319"/>
  <c r="O60320"/>
  <c r="O60321"/>
  <c r="O60322"/>
  <c r="O60323"/>
  <c r="O60324"/>
  <c r="O60325"/>
  <c r="O60326"/>
  <c r="O60327"/>
  <c r="O60328"/>
  <c r="O60329"/>
  <c r="O60330"/>
  <c r="O60331"/>
  <c r="O60332"/>
  <c r="O60333"/>
  <c r="O60334"/>
  <c r="O60335"/>
  <c r="O60336"/>
  <c r="O60337"/>
  <c r="O60338"/>
  <c r="O60339"/>
  <c r="O60340"/>
  <c r="O60341"/>
  <c r="O60342"/>
  <c r="O60343"/>
  <c r="O60344"/>
  <c r="O60345"/>
  <c r="O60346"/>
  <c r="O60347"/>
  <c r="O60348"/>
  <c r="O60349"/>
  <c r="O60350"/>
  <c r="O60351"/>
  <c r="O60352"/>
  <c r="O60353"/>
  <c r="O60354"/>
  <c r="O60355"/>
  <c r="O60356"/>
  <c r="O60357"/>
  <c r="O60358"/>
  <c r="O60359"/>
  <c r="O60360"/>
  <c r="O60361"/>
  <c r="O60362"/>
  <c r="O60363"/>
  <c r="O60364"/>
  <c r="O60365"/>
  <c r="O60366"/>
  <c r="O60367"/>
  <c r="O60368"/>
  <c r="O60369"/>
  <c r="O60370"/>
  <c r="O60371"/>
  <c r="O60372"/>
  <c r="O60373"/>
  <c r="O60374"/>
  <c r="O60375"/>
  <c r="O60376"/>
  <c r="O60377"/>
  <c r="O60378"/>
  <c r="O60379"/>
  <c r="O60380"/>
  <c r="O60381"/>
  <c r="O60382"/>
  <c r="O60383"/>
  <c r="O60384"/>
  <c r="O60385"/>
  <c r="O60386"/>
  <c r="O60387"/>
  <c r="O60388"/>
  <c r="O60389"/>
  <c r="O60390"/>
  <c r="O60391"/>
  <c r="O60392"/>
  <c r="O60393"/>
  <c r="O60394"/>
  <c r="O60395"/>
  <c r="O60396"/>
  <c r="O60397"/>
  <c r="O60398"/>
  <c r="O60399"/>
  <c r="O60400"/>
  <c r="O60401"/>
  <c r="O60402"/>
  <c r="O60403"/>
  <c r="O60404"/>
  <c r="O60405"/>
  <c r="O60406"/>
  <c r="O60407"/>
  <c r="O60408"/>
  <c r="O60409"/>
  <c r="O60410"/>
  <c r="O60411"/>
  <c r="O60412"/>
  <c r="O60413"/>
  <c r="O60414"/>
  <c r="O60415"/>
  <c r="O60416"/>
  <c r="O60417"/>
  <c r="O60418"/>
  <c r="O60419"/>
  <c r="O60420"/>
  <c r="O60421"/>
  <c r="O60422"/>
  <c r="O60423"/>
  <c r="O60424"/>
  <c r="O60425"/>
  <c r="O60426"/>
  <c r="O60427"/>
  <c r="O60428"/>
  <c r="O60429"/>
  <c r="O60430"/>
  <c r="O60431"/>
  <c r="O60432"/>
  <c r="O60433"/>
  <c r="O60434"/>
  <c r="O60435"/>
  <c r="O60436"/>
  <c r="O60437"/>
  <c r="O60438"/>
  <c r="O60439"/>
  <c r="O60440"/>
  <c r="O60441"/>
  <c r="O60442"/>
  <c r="O60443"/>
  <c r="O60444"/>
  <c r="O60445"/>
  <c r="O60446"/>
  <c r="O60447"/>
  <c r="O60448"/>
  <c r="O60449"/>
  <c r="O60450"/>
  <c r="O60451"/>
  <c r="O60452"/>
  <c r="O60453"/>
  <c r="O60454"/>
  <c r="O60455"/>
  <c r="O60456"/>
  <c r="O60457"/>
  <c r="O60458"/>
  <c r="O60459"/>
  <c r="O60460"/>
  <c r="O60461"/>
  <c r="O60462"/>
  <c r="O60463"/>
  <c r="O60464"/>
  <c r="O60465"/>
  <c r="O60466"/>
  <c r="O60467"/>
  <c r="O60468"/>
  <c r="O60469"/>
  <c r="O60470"/>
  <c r="O60471"/>
  <c r="O60472"/>
  <c r="O60473"/>
  <c r="O60474"/>
  <c r="O60475"/>
  <c r="O60476"/>
  <c r="O60477"/>
  <c r="O60478"/>
  <c r="O60479"/>
  <c r="O60480"/>
  <c r="O60481"/>
  <c r="O60482"/>
  <c r="O60483"/>
  <c r="O60484"/>
  <c r="O60485"/>
  <c r="O60486"/>
  <c r="O60487"/>
  <c r="O60488"/>
  <c r="O60489"/>
  <c r="O60490"/>
  <c r="O60491"/>
  <c r="O60492"/>
  <c r="O60493"/>
  <c r="O60494"/>
  <c r="O60495"/>
  <c r="O60496"/>
  <c r="O60497"/>
  <c r="O60498"/>
  <c r="O60499"/>
  <c r="O60500"/>
  <c r="O60501"/>
  <c r="O60502"/>
  <c r="O60503"/>
  <c r="O60504"/>
  <c r="O60505"/>
  <c r="O60506"/>
  <c r="O60507"/>
  <c r="O60508"/>
  <c r="O60509"/>
  <c r="O60510"/>
  <c r="O60511"/>
  <c r="O60512"/>
  <c r="O60513"/>
  <c r="O60514"/>
  <c r="O60515"/>
  <c r="O60516"/>
  <c r="O60517"/>
  <c r="O60518"/>
  <c r="O60519"/>
  <c r="O60520"/>
  <c r="O60521"/>
  <c r="O60522"/>
  <c r="O60523"/>
  <c r="O60524"/>
  <c r="O60525"/>
  <c r="O60526"/>
  <c r="O60527"/>
  <c r="O60528"/>
  <c r="O60529"/>
  <c r="O60530"/>
  <c r="O60531"/>
  <c r="O60532"/>
  <c r="O60533"/>
  <c r="O60534"/>
  <c r="O60535"/>
  <c r="O60536"/>
  <c r="O60537"/>
  <c r="O60538"/>
  <c r="O60539"/>
  <c r="O60540"/>
  <c r="O60541"/>
  <c r="O60542"/>
  <c r="O60543"/>
  <c r="O60544"/>
  <c r="O60545"/>
  <c r="O60546"/>
  <c r="O60547"/>
  <c r="O60548"/>
  <c r="O60549"/>
  <c r="O60550"/>
  <c r="O60551"/>
  <c r="O60552"/>
  <c r="O60553"/>
  <c r="O60554"/>
  <c r="O60555"/>
  <c r="O60556"/>
  <c r="O60557"/>
  <c r="O60558"/>
  <c r="O60559"/>
  <c r="O60560"/>
  <c r="O60561"/>
  <c r="O60562"/>
  <c r="O60563"/>
  <c r="O60564"/>
  <c r="O60565"/>
  <c r="O60566"/>
  <c r="O60567"/>
  <c r="O60568"/>
  <c r="O60569"/>
  <c r="O60570"/>
  <c r="O60571"/>
  <c r="O60572"/>
  <c r="O60573"/>
  <c r="O60574"/>
  <c r="O60575"/>
  <c r="O60576"/>
  <c r="O60577"/>
  <c r="O60578"/>
  <c r="O60579"/>
  <c r="O60580"/>
  <c r="O60581"/>
  <c r="O60582"/>
  <c r="O60583"/>
  <c r="O60584"/>
  <c r="O60585"/>
  <c r="O60586"/>
  <c r="O60587"/>
  <c r="O60588"/>
  <c r="O60589"/>
  <c r="O60590"/>
  <c r="O60591"/>
  <c r="O60592"/>
  <c r="O60593"/>
  <c r="O60594"/>
  <c r="O60595"/>
  <c r="O60596"/>
  <c r="O60597"/>
  <c r="O60598"/>
  <c r="O60599"/>
  <c r="O60600"/>
  <c r="O60601"/>
  <c r="O60602"/>
  <c r="O60603"/>
  <c r="O60604"/>
  <c r="O60605"/>
  <c r="O60606"/>
  <c r="O60607"/>
  <c r="O60608"/>
  <c r="O60609"/>
  <c r="O60610"/>
  <c r="O60611"/>
  <c r="O60612"/>
  <c r="O60613"/>
  <c r="O60614"/>
  <c r="O60615"/>
  <c r="O60616"/>
  <c r="O60617"/>
  <c r="O60618"/>
  <c r="O60619"/>
  <c r="O60620"/>
  <c r="O60621"/>
  <c r="O60622"/>
  <c r="O60623"/>
  <c r="O60624"/>
  <c r="O60625"/>
  <c r="O60626"/>
  <c r="O60627"/>
  <c r="O60628"/>
  <c r="O60629"/>
  <c r="O60630"/>
  <c r="O60631"/>
  <c r="O60632"/>
  <c r="O60633"/>
  <c r="O60634"/>
  <c r="O60635"/>
  <c r="O60636"/>
  <c r="O60637"/>
  <c r="O60638"/>
  <c r="O60639"/>
  <c r="O60640"/>
  <c r="O60641"/>
  <c r="O60642"/>
  <c r="O60643"/>
  <c r="O60644"/>
  <c r="O60645"/>
  <c r="O60646"/>
  <c r="O60647"/>
  <c r="O60648"/>
  <c r="O60649"/>
  <c r="O60650"/>
  <c r="O60651"/>
  <c r="O60652"/>
  <c r="O60653"/>
  <c r="O60654"/>
  <c r="O60655"/>
  <c r="O60656"/>
  <c r="O60657"/>
  <c r="O60658"/>
  <c r="O60659"/>
  <c r="O60660"/>
  <c r="O60661"/>
  <c r="O60662"/>
  <c r="O60663"/>
  <c r="O60664"/>
  <c r="O60665"/>
  <c r="O60666"/>
  <c r="O60667"/>
  <c r="O60668"/>
  <c r="O60669"/>
  <c r="O60670"/>
  <c r="O60671"/>
  <c r="O60672"/>
  <c r="O60673"/>
  <c r="O60674"/>
  <c r="O60675"/>
  <c r="O60676"/>
  <c r="O60677"/>
  <c r="O60678"/>
  <c r="O60679"/>
  <c r="O60680"/>
  <c r="O60681"/>
  <c r="O60682"/>
  <c r="O60683"/>
  <c r="O60684"/>
  <c r="O60685"/>
  <c r="O60686"/>
  <c r="O60687"/>
  <c r="O60688"/>
  <c r="O60689"/>
  <c r="O60690"/>
  <c r="O60691"/>
  <c r="O60692"/>
  <c r="O60693"/>
  <c r="O60694"/>
  <c r="O60695"/>
  <c r="O60696"/>
  <c r="O60697"/>
  <c r="O60698"/>
  <c r="O60699"/>
  <c r="O60700"/>
  <c r="O60701"/>
  <c r="O60702"/>
  <c r="O60703"/>
  <c r="O60704"/>
  <c r="O60705"/>
  <c r="O60706"/>
  <c r="O60707"/>
  <c r="O60708"/>
  <c r="O60709"/>
  <c r="O60710"/>
  <c r="O60711"/>
  <c r="O60712"/>
  <c r="O60713"/>
  <c r="O60714"/>
  <c r="O60715"/>
  <c r="O60716"/>
  <c r="O60717"/>
  <c r="O60718"/>
  <c r="O60719"/>
  <c r="O60720"/>
  <c r="O60721"/>
  <c r="O60722"/>
  <c r="O60723"/>
  <c r="O60724"/>
  <c r="O60725"/>
  <c r="O60726"/>
  <c r="O60727"/>
  <c r="O60728"/>
  <c r="O60729"/>
  <c r="O60730"/>
  <c r="O60731"/>
  <c r="O60732"/>
  <c r="O60733"/>
  <c r="O60734"/>
  <c r="O60735"/>
  <c r="O60736"/>
  <c r="O60737"/>
  <c r="O60738"/>
  <c r="O60739"/>
  <c r="O60740"/>
  <c r="O60741"/>
  <c r="O60742"/>
  <c r="O60743"/>
  <c r="O60744"/>
  <c r="O60745"/>
  <c r="O60746"/>
  <c r="O60747"/>
  <c r="O60748"/>
  <c r="O60749"/>
  <c r="O60750"/>
  <c r="O60751"/>
  <c r="O60752"/>
  <c r="O60753"/>
  <c r="O60754"/>
  <c r="O60755"/>
  <c r="O60756"/>
  <c r="O60757"/>
  <c r="O60758"/>
  <c r="O60759"/>
  <c r="O60760"/>
  <c r="O60761"/>
  <c r="O60762"/>
  <c r="O60763"/>
  <c r="O60764"/>
  <c r="O60765"/>
  <c r="O60766"/>
  <c r="O60767"/>
  <c r="O60768"/>
  <c r="O60769"/>
  <c r="O60770"/>
  <c r="O60771"/>
  <c r="O60772"/>
  <c r="O60773"/>
  <c r="O60774"/>
  <c r="O60775"/>
  <c r="O60776"/>
  <c r="O60777"/>
  <c r="O60778"/>
  <c r="O60779"/>
  <c r="O60780"/>
  <c r="O60781"/>
  <c r="O60782"/>
  <c r="O60783"/>
  <c r="O60784"/>
  <c r="O60785"/>
  <c r="O60786"/>
  <c r="O60787"/>
  <c r="O60788"/>
  <c r="O60789"/>
  <c r="O60790"/>
  <c r="O60791"/>
  <c r="O60792"/>
  <c r="O60793"/>
  <c r="O60794"/>
  <c r="O60795"/>
  <c r="O60796"/>
  <c r="O60797"/>
  <c r="O60798"/>
  <c r="O60799"/>
  <c r="O60800"/>
  <c r="O60801"/>
  <c r="O60802"/>
  <c r="O60803"/>
  <c r="O60804"/>
  <c r="O60805"/>
  <c r="O60806"/>
  <c r="O60807"/>
  <c r="O60808"/>
  <c r="O60809"/>
  <c r="O60810"/>
  <c r="O60811"/>
  <c r="O60812"/>
  <c r="O60813"/>
  <c r="O60814"/>
  <c r="O60815"/>
  <c r="O60816"/>
  <c r="O60817"/>
  <c r="O60818"/>
  <c r="O60819"/>
  <c r="O60820"/>
  <c r="O60821"/>
  <c r="O60822"/>
  <c r="O60823"/>
  <c r="O60824"/>
  <c r="O60825"/>
  <c r="O60826"/>
  <c r="O60827"/>
  <c r="O60828"/>
  <c r="O60829"/>
  <c r="O60830"/>
  <c r="O60831"/>
  <c r="O60832"/>
  <c r="O60833"/>
  <c r="O60834"/>
  <c r="O60835"/>
  <c r="O60836"/>
  <c r="O60837"/>
  <c r="O60838"/>
  <c r="O60839"/>
  <c r="O60840"/>
  <c r="O60841"/>
  <c r="O60842"/>
  <c r="O60843"/>
  <c r="O60844"/>
  <c r="O60845"/>
  <c r="O60846"/>
  <c r="O60847"/>
  <c r="O60848"/>
  <c r="O60849"/>
  <c r="O60850"/>
  <c r="O60851"/>
  <c r="O60852"/>
  <c r="O60853"/>
  <c r="O60854"/>
  <c r="O60855"/>
  <c r="O60856"/>
  <c r="O60857"/>
  <c r="O60858"/>
  <c r="O60859"/>
  <c r="O60860"/>
  <c r="O60861"/>
  <c r="O60862"/>
  <c r="O60863"/>
  <c r="O60864"/>
  <c r="O60865"/>
  <c r="O60866"/>
  <c r="O60867"/>
  <c r="O60868"/>
  <c r="O60869"/>
  <c r="O60870"/>
  <c r="O60871"/>
  <c r="O60872"/>
  <c r="O60873"/>
  <c r="O60874"/>
  <c r="O60875"/>
  <c r="O60876"/>
  <c r="O60877"/>
  <c r="O60878"/>
  <c r="O60879"/>
  <c r="O60880"/>
  <c r="O60881"/>
  <c r="O60882"/>
  <c r="O60883"/>
  <c r="O60884"/>
  <c r="O60885"/>
  <c r="O60886"/>
  <c r="O60887"/>
  <c r="O60888"/>
  <c r="O60889"/>
  <c r="O60890"/>
  <c r="O60891"/>
  <c r="O60892"/>
  <c r="O60893"/>
  <c r="O60894"/>
  <c r="O60895"/>
  <c r="O60896"/>
  <c r="O60897"/>
  <c r="O60898"/>
  <c r="O60899"/>
  <c r="O60900"/>
  <c r="O60901"/>
  <c r="O60902"/>
  <c r="O60903"/>
  <c r="O60904"/>
  <c r="O60905"/>
  <c r="O60906"/>
  <c r="O60907"/>
  <c r="O60908"/>
  <c r="O60909"/>
  <c r="O60910"/>
  <c r="O60911"/>
  <c r="O60912"/>
  <c r="O60913"/>
  <c r="O60914"/>
  <c r="O60915"/>
  <c r="O60916"/>
  <c r="O60917"/>
  <c r="O60918"/>
  <c r="O60919"/>
  <c r="O60920"/>
  <c r="O60921"/>
  <c r="O60922"/>
  <c r="O60923"/>
  <c r="O60924"/>
  <c r="O60925"/>
  <c r="O60926"/>
  <c r="O60927"/>
  <c r="O60928"/>
  <c r="O60929"/>
  <c r="O60930"/>
  <c r="O60931"/>
  <c r="O60932"/>
  <c r="O60933"/>
  <c r="O60934"/>
  <c r="O60935"/>
  <c r="O60936"/>
  <c r="O60937"/>
  <c r="O60938"/>
  <c r="O60939"/>
  <c r="O60940"/>
  <c r="O60941"/>
  <c r="O60942"/>
  <c r="O60943"/>
  <c r="O60944"/>
  <c r="O60945"/>
  <c r="O60946"/>
  <c r="O60947"/>
  <c r="O60948"/>
  <c r="O60949"/>
  <c r="O60950"/>
  <c r="O60951"/>
  <c r="O60952"/>
  <c r="O60953"/>
  <c r="O60954"/>
  <c r="O60955"/>
  <c r="O60956"/>
  <c r="O60957"/>
  <c r="O60958"/>
  <c r="O60959"/>
  <c r="O60960"/>
  <c r="O60961"/>
  <c r="O60962"/>
  <c r="O60963"/>
  <c r="O60964"/>
  <c r="O60965"/>
  <c r="O60966"/>
  <c r="O60967"/>
  <c r="O60968"/>
  <c r="O60969"/>
  <c r="O60970"/>
  <c r="O60971"/>
  <c r="O60972"/>
  <c r="O60973"/>
  <c r="O60974"/>
  <c r="O60975"/>
  <c r="O60976"/>
  <c r="O60977"/>
  <c r="O60978"/>
  <c r="O60979"/>
  <c r="O60980"/>
  <c r="O60981"/>
  <c r="O60982"/>
  <c r="O60983"/>
  <c r="O60984"/>
  <c r="O60985"/>
  <c r="O60986"/>
  <c r="O60987"/>
  <c r="O60988"/>
  <c r="O60989"/>
  <c r="O60990"/>
  <c r="O60991"/>
  <c r="O60992"/>
  <c r="O60993"/>
  <c r="O60994"/>
  <c r="O60995"/>
  <c r="O60996"/>
  <c r="O60997"/>
  <c r="O60998"/>
  <c r="O60999"/>
  <c r="O61000"/>
  <c r="O61001"/>
  <c r="O61002"/>
  <c r="O61003"/>
  <c r="O61004"/>
  <c r="O61005"/>
  <c r="O61006"/>
  <c r="O61007"/>
  <c r="O61008"/>
  <c r="O61009"/>
  <c r="O61010"/>
  <c r="O61011"/>
  <c r="O61012"/>
  <c r="O61013"/>
  <c r="O61014"/>
  <c r="O61015"/>
  <c r="O61016"/>
  <c r="O61017"/>
  <c r="O61018"/>
  <c r="O61019"/>
  <c r="O61020"/>
  <c r="O61021"/>
  <c r="O61022"/>
  <c r="O61023"/>
  <c r="O61024"/>
  <c r="O61025"/>
  <c r="O61026"/>
  <c r="O61027"/>
  <c r="O61028"/>
  <c r="O61029"/>
  <c r="O61030"/>
  <c r="O61031"/>
  <c r="O61032"/>
  <c r="O61033"/>
  <c r="O61034"/>
  <c r="O61035"/>
  <c r="O61036"/>
  <c r="O61037"/>
  <c r="O61038"/>
  <c r="O61039"/>
  <c r="O61040"/>
  <c r="O61041"/>
  <c r="O61042"/>
  <c r="O61043"/>
  <c r="O61044"/>
  <c r="O61045"/>
  <c r="O61046"/>
  <c r="O61047"/>
  <c r="O61048"/>
  <c r="O61049"/>
  <c r="O61050"/>
  <c r="O61051"/>
  <c r="O61052"/>
  <c r="O61053"/>
  <c r="O61054"/>
  <c r="O61055"/>
  <c r="O61056"/>
  <c r="O61057"/>
  <c r="O61058"/>
  <c r="O61059"/>
  <c r="O61060"/>
  <c r="O61061"/>
  <c r="O61062"/>
  <c r="O61063"/>
  <c r="O61064"/>
  <c r="O61065"/>
  <c r="O61066"/>
  <c r="O61067"/>
  <c r="O61068"/>
  <c r="O61069"/>
  <c r="O61070"/>
  <c r="O61071"/>
  <c r="O61072"/>
  <c r="O61073"/>
  <c r="O61074"/>
  <c r="O61075"/>
  <c r="O61076"/>
  <c r="O61077"/>
  <c r="O61078"/>
  <c r="O61079"/>
  <c r="O61080"/>
  <c r="O61081"/>
  <c r="O61082"/>
  <c r="O61083"/>
  <c r="O61084"/>
  <c r="O61085"/>
  <c r="O61086"/>
  <c r="O61087"/>
  <c r="O61088"/>
  <c r="O61089"/>
  <c r="O61090"/>
  <c r="O61091"/>
  <c r="O61092"/>
  <c r="O61093"/>
  <c r="O61094"/>
  <c r="O61095"/>
  <c r="O61096"/>
  <c r="O61097"/>
  <c r="O61098"/>
  <c r="O61099"/>
  <c r="O61100"/>
  <c r="O61101"/>
  <c r="O61102"/>
  <c r="O61103"/>
  <c r="O61104"/>
  <c r="O61105"/>
  <c r="O61106"/>
  <c r="O61107"/>
  <c r="O61108"/>
  <c r="O61109"/>
  <c r="O61110"/>
  <c r="O61111"/>
  <c r="O61112"/>
  <c r="O61113"/>
  <c r="O61114"/>
  <c r="O61115"/>
  <c r="O61116"/>
  <c r="O61117"/>
  <c r="O61118"/>
  <c r="O61119"/>
  <c r="O61120"/>
  <c r="O61121"/>
  <c r="O61122"/>
  <c r="O61123"/>
  <c r="O61124"/>
  <c r="O61125"/>
  <c r="O61126"/>
  <c r="O61127"/>
  <c r="O61128"/>
  <c r="O61129"/>
  <c r="O61130"/>
  <c r="O61131"/>
  <c r="O61132"/>
  <c r="O61133"/>
  <c r="O61134"/>
  <c r="O61135"/>
  <c r="O61136"/>
  <c r="O61137"/>
  <c r="O61138"/>
  <c r="O61139"/>
  <c r="O61140"/>
  <c r="O61141"/>
  <c r="O61142"/>
  <c r="O61143"/>
  <c r="O61144"/>
  <c r="O61145"/>
  <c r="O61146"/>
  <c r="O61147"/>
  <c r="O61148"/>
  <c r="O61149"/>
  <c r="O61150"/>
  <c r="O61151"/>
  <c r="O61152"/>
  <c r="O61153"/>
  <c r="O61154"/>
  <c r="O61155"/>
  <c r="O61156"/>
  <c r="O61157"/>
  <c r="O61158"/>
  <c r="O61159"/>
  <c r="O61160"/>
  <c r="O61161"/>
  <c r="O61162"/>
  <c r="O61163"/>
  <c r="O61164"/>
  <c r="O61165"/>
  <c r="O61166"/>
  <c r="O61167"/>
  <c r="O61168"/>
  <c r="O61169"/>
  <c r="O61170"/>
  <c r="O61171"/>
  <c r="O61172"/>
  <c r="O61173"/>
  <c r="O61174"/>
  <c r="O61175"/>
  <c r="O61176"/>
  <c r="O61177"/>
  <c r="O61178"/>
  <c r="O61179"/>
  <c r="O61180"/>
  <c r="O61181"/>
  <c r="O61182"/>
  <c r="O61183"/>
  <c r="O61184"/>
  <c r="O61185"/>
  <c r="O61186"/>
  <c r="O61187"/>
  <c r="O61188"/>
  <c r="O61189"/>
  <c r="O61190"/>
  <c r="O61191"/>
  <c r="O61192"/>
  <c r="O61193"/>
  <c r="O61194"/>
  <c r="O61195"/>
  <c r="O61196"/>
  <c r="O61197"/>
  <c r="O61198"/>
  <c r="O61199"/>
  <c r="O61200"/>
  <c r="O61201"/>
  <c r="O61202"/>
  <c r="O61203"/>
  <c r="O61204"/>
  <c r="O61205"/>
  <c r="O61206"/>
  <c r="O61207"/>
  <c r="O61208"/>
  <c r="O61209"/>
  <c r="O61210"/>
  <c r="O61211"/>
  <c r="O61212"/>
  <c r="O61213"/>
  <c r="O61214"/>
  <c r="O61215"/>
  <c r="O61216"/>
  <c r="O61217"/>
  <c r="O61218"/>
  <c r="O61219"/>
  <c r="O61220"/>
  <c r="O61221"/>
  <c r="O61222"/>
  <c r="O61223"/>
  <c r="O61224"/>
  <c r="O61225"/>
  <c r="O61226"/>
  <c r="O61227"/>
  <c r="O61228"/>
  <c r="O61229"/>
  <c r="O61230"/>
  <c r="O61231"/>
  <c r="O61232"/>
  <c r="O61233"/>
  <c r="O61234"/>
  <c r="O61235"/>
  <c r="O61236"/>
  <c r="O61237"/>
  <c r="O61238"/>
  <c r="O61239"/>
  <c r="O61240"/>
  <c r="O61241"/>
  <c r="O61242"/>
  <c r="O61243"/>
  <c r="O61244"/>
  <c r="O61245"/>
  <c r="O61246"/>
  <c r="O61247"/>
  <c r="O61248"/>
  <c r="O61249"/>
  <c r="O61250"/>
  <c r="O61251"/>
  <c r="O61252"/>
  <c r="O61253"/>
  <c r="O61254"/>
  <c r="O61255"/>
  <c r="O61256"/>
  <c r="O61257"/>
  <c r="O61258"/>
  <c r="O61259"/>
  <c r="O61260"/>
  <c r="O61261"/>
  <c r="O61262"/>
  <c r="O61263"/>
  <c r="O61264"/>
  <c r="O61265"/>
  <c r="O61266"/>
  <c r="O61267"/>
  <c r="O61268"/>
  <c r="O61269"/>
  <c r="O61270"/>
  <c r="O61271"/>
  <c r="O61272"/>
  <c r="O61273"/>
  <c r="O61274"/>
  <c r="O61275"/>
  <c r="O61276"/>
  <c r="O61277"/>
  <c r="O61278"/>
  <c r="O61279"/>
  <c r="O61280"/>
  <c r="O61281"/>
  <c r="O61282"/>
  <c r="O61283"/>
  <c r="O61284"/>
  <c r="O61285"/>
  <c r="O61286"/>
  <c r="O61287"/>
  <c r="O61288"/>
  <c r="O61289"/>
  <c r="O61290"/>
  <c r="O61291"/>
  <c r="O61292"/>
  <c r="O61293"/>
  <c r="O61294"/>
  <c r="O61295"/>
  <c r="O61296"/>
  <c r="O61297"/>
  <c r="O61298"/>
  <c r="O61299"/>
  <c r="O61300"/>
  <c r="O61301"/>
  <c r="O61302"/>
  <c r="O61303"/>
  <c r="O61304"/>
  <c r="O61305"/>
  <c r="O61306"/>
  <c r="O61307"/>
  <c r="O61308"/>
  <c r="O61309"/>
  <c r="O61310"/>
  <c r="O61311"/>
  <c r="O61312"/>
  <c r="O61313"/>
  <c r="O61314"/>
  <c r="O61315"/>
  <c r="O61316"/>
  <c r="O61317"/>
  <c r="O61318"/>
  <c r="O61319"/>
  <c r="O61320"/>
  <c r="O61321"/>
  <c r="O61322"/>
  <c r="O61323"/>
  <c r="O61324"/>
  <c r="O61325"/>
  <c r="O61326"/>
  <c r="O61327"/>
  <c r="O61328"/>
  <c r="O61329"/>
  <c r="O61330"/>
  <c r="O61331"/>
  <c r="O61332"/>
  <c r="O61333"/>
  <c r="O61334"/>
  <c r="O61335"/>
  <c r="O61336"/>
  <c r="O61337"/>
  <c r="O61338"/>
  <c r="O61339"/>
  <c r="O61340"/>
  <c r="O61341"/>
  <c r="O61342"/>
  <c r="O61343"/>
  <c r="O61344"/>
  <c r="O61345"/>
  <c r="O61346"/>
  <c r="O61347"/>
  <c r="O61348"/>
  <c r="O61349"/>
  <c r="O61350"/>
  <c r="O61351"/>
  <c r="O61352"/>
  <c r="O61353"/>
  <c r="O61354"/>
  <c r="O61355"/>
  <c r="O61356"/>
  <c r="O61357"/>
  <c r="O61358"/>
  <c r="O61359"/>
  <c r="O61360"/>
  <c r="O61361"/>
  <c r="O61362"/>
  <c r="O61363"/>
  <c r="O61364"/>
  <c r="O61365"/>
  <c r="O61366"/>
  <c r="O61367"/>
  <c r="O61368"/>
  <c r="O61369"/>
  <c r="O61370"/>
  <c r="O61371"/>
  <c r="O61372"/>
  <c r="O61373"/>
  <c r="O61374"/>
  <c r="O61375"/>
  <c r="O61376"/>
  <c r="O61377"/>
  <c r="O61378"/>
  <c r="O61379"/>
  <c r="O61380"/>
  <c r="O61381"/>
  <c r="O61382"/>
  <c r="O61383"/>
  <c r="O61384"/>
  <c r="O61385"/>
  <c r="O61386"/>
  <c r="O61387"/>
  <c r="O61388"/>
  <c r="O61389"/>
  <c r="O61390"/>
  <c r="O61391"/>
  <c r="O61392"/>
  <c r="O61393"/>
  <c r="O61394"/>
  <c r="O61395"/>
  <c r="O61396"/>
  <c r="O61397"/>
  <c r="O61398"/>
  <c r="O61399"/>
  <c r="O61400"/>
  <c r="O61401"/>
  <c r="O61402"/>
  <c r="O61403"/>
  <c r="O61404"/>
  <c r="O61405"/>
  <c r="O61406"/>
  <c r="O61407"/>
  <c r="O61408"/>
  <c r="O61409"/>
  <c r="O61410"/>
  <c r="O61411"/>
  <c r="O61412"/>
  <c r="O61413"/>
  <c r="O61414"/>
  <c r="O61415"/>
  <c r="O61416"/>
  <c r="O61417"/>
  <c r="O61418"/>
  <c r="O61419"/>
  <c r="O61420"/>
  <c r="O61421"/>
  <c r="O61422"/>
  <c r="O61423"/>
  <c r="O61424"/>
  <c r="O61425"/>
  <c r="O61426"/>
  <c r="O61427"/>
  <c r="O61428"/>
  <c r="O61429"/>
  <c r="O61430"/>
  <c r="O61431"/>
  <c r="O61432"/>
  <c r="O61433"/>
  <c r="O61434"/>
  <c r="O61435"/>
  <c r="O61436"/>
  <c r="O61437"/>
  <c r="O61438"/>
  <c r="O61439"/>
  <c r="O61440"/>
  <c r="O61441"/>
  <c r="O61442"/>
  <c r="O61443"/>
  <c r="O61444"/>
  <c r="O61445"/>
  <c r="O61446"/>
  <c r="O61447"/>
  <c r="O61448"/>
  <c r="O61449"/>
  <c r="O61450"/>
  <c r="O61451"/>
  <c r="O61452"/>
  <c r="O61453"/>
  <c r="O61454"/>
  <c r="O61455"/>
  <c r="O61456"/>
  <c r="O61457"/>
  <c r="O61458"/>
  <c r="O61459"/>
  <c r="O61460"/>
  <c r="O61461"/>
  <c r="O61462"/>
  <c r="O61463"/>
  <c r="O61464"/>
  <c r="O61465"/>
  <c r="O61466"/>
  <c r="O61467"/>
  <c r="O61468"/>
  <c r="O61469"/>
  <c r="O61470"/>
  <c r="O61471"/>
  <c r="O61472"/>
  <c r="O61473"/>
  <c r="O61474"/>
  <c r="O61475"/>
  <c r="O61476"/>
  <c r="O61477"/>
  <c r="O61478"/>
  <c r="O61479"/>
  <c r="O61480"/>
  <c r="O61481"/>
  <c r="O61482"/>
  <c r="O61483"/>
  <c r="O61484"/>
  <c r="O61485"/>
  <c r="O61486"/>
  <c r="O61487"/>
  <c r="O61488"/>
  <c r="O61489"/>
  <c r="O61490"/>
  <c r="O61491"/>
  <c r="O61492"/>
  <c r="O61493"/>
  <c r="O61494"/>
  <c r="O61495"/>
  <c r="O61496"/>
  <c r="O61497"/>
  <c r="O61498"/>
  <c r="O61499"/>
  <c r="O61500"/>
  <c r="O61501"/>
  <c r="O61502"/>
  <c r="O61503"/>
  <c r="O61504"/>
  <c r="O61505"/>
  <c r="O61506"/>
  <c r="O61507"/>
  <c r="O61508"/>
  <c r="O61509"/>
  <c r="O61510"/>
  <c r="O61511"/>
  <c r="O61512"/>
  <c r="O61513"/>
  <c r="O61514"/>
  <c r="O61515"/>
  <c r="O61516"/>
  <c r="O61517"/>
  <c r="O61518"/>
  <c r="O61519"/>
  <c r="O61520"/>
  <c r="O61521"/>
  <c r="O61522"/>
  <c r="O61523"/>
  <c r="O61524"/>
  <c r="O61525"/>
  <c r="O61526"/>
  <c r="O61527"/>
  <c r="O61528"/>
  <c r="O61529"/>
  <c r="O61530"/>
  <c r="O61531"/>
  <c r="O61532"/>
  <c r="O61533"/>
  <c r="O61534"/>
  <c r="O61535"/>
  <c r="O61536"/>
  <c r="O61537"/>
  <c r="O61538"/>
  <c r="O61539"/>
  <c r="O61540"/>
  <c r="O61541"/>
  <c r="O61542"/>
  <c r="O61543"/>
  <c r="O61544"/>
  <c r="O61545"/>
  <c r="O61546"/>
  <c r="O61547"/>
  <c r="O61548"/>
  <c r="O61549"/>
  <c r="O61550"/>
  <c r="O61551"/>
  <c r="O61552"/>
  <c r="O61553"/>
  <c r="O61554"/>
  <c r="O61555"/>
  <c r="O61556"/>
  <c r="O61557"/>
  <c r="O61558"/>
  <c r="O61559"/>
  <c r="O61560"/>
  <c r="O61561"/>
  <c r="O61562"/>
  <c r="O61563"/>
  <c r="O61564"/>
  <c r="O61565"/>
  <c r="O61566"/>
  <c r="O61567"/>
  <c r="O61568"/>
  <c r="O61569"/>
  <c r="O61570"/>
  <c r="O61571"/>
  <c r="O61572"/>
  <c r="O61573"/>
  <c r="O61574"/>
  <c r="O61575"/>
  <c r="O61576"/>
  <c r="O61577"/>
  <c r="O61578"/>
  <c r="O61579"/>
  <c r="O61580"/>
  <c r="O61581"/>
  <c r="O61582"/>
  <c r="O61583"/>
  <c r="O61584"/>
  <c r="O61585"/>
  <c r="O61586"/>
  <c r="O61587"/>
  <c r="O61588"/>
  <c r="O61589"/>
  <c r="O61590"/>
  <c r="O61591"/>
  <c r="O61592"/>
  <c r="O61593"/>
  <c r="O61594"/>
  <c r="O61595"/>
  <c r="O61596"/>
  <c r="O61597"/>
  <c r="O61598"/>
  <c r="O61599"/>
  <c r="O61600"/>
  <c r="O61601"/>
  <c r="O61602"/>
  <c r="O61603"/>
  <c r="O61604"/>
  <c r="O61605"/>
  <c r="O61606"/>
  <c r="O61607"/>
  <c r="O61608"/>
  <c r="O61609"/>
  <c r="O61610"/>
  <c r="O61611"/>
  <c r="O61612"/>
  <c r="O61613"/>
  <c r="O61614"/>
  <c r="O61615"/>
  <c r="O61616"/>
  <c r="O61617"/>
  <c r="O61618"/>
  <c r="O61619"/>
  <c r="O61620"/>
  <c r="O61621"/>
  <c r="O61622"/>
  <c r="O61623"/>
  <c r="O61624"/>
  <c r="O61625"/>
  <c r="O61626"/>
  <c r="O61627"/>
  <c r="O61628"/>
  <c r="O61629"/>
  <c r="O61630"/>
  <c r="O61631"/>
  <c r="O61632"/>
  <c r="O61633"/>
  <c r="O61634"/>
  <c r="O61635"/>
  <c r="O61636"/>
  <c r="O61637"/>
  <c r="O61638"/>
  <c r="O61639"/>
  <c r="O61640"/>
  <c r="O61641"/>
  <c r="O61642"/>
  <c r="O61643"/>
  <c r="O61644"/>
  <c r="O61645"/>
  <c r="O61646"/>
  <c r="O61647"/>
  <c r="O61648"/>
  <c r="O61649"/>
  <c r="O61650"/>
  <c r="O61651"/>
  <c r="O61652"/>
  <c r="O61653"/>
  <c r="O61654"/>
  <c r="O61655"/>
  <c r="O61656"/>
  <c r="O61657"/>
  <c r="O61658"/>
  <c r="O61659"/>
  <c r="O61660"/>
  <c r="O61661"/>
  <c r="O61662"/>
  <c r="O61663"/>
  <c r="O61664"/>
  <c r="O61665"/>
  <c r="O61666"/>
  <c r="O61667"/>
  <c r="O61668"/>
  <c r="O61669"/>
  <c r="O61670"/>
  <c r="O61671"/>
  <c r="O61672"/>
  <c r="O61673"/>
  <c r="O61674"/>
  <c r="O61675"/>
  <c r="O61676"/>
  <c r="O61677"/>
  <c r="O61678"/>
  <c r="O61679"/>
  <c r="O61680"/>
  <c r="O61681"/>
  <c r="O61682"/>
  <c r="O61683"/>
  <c r="O61684"/>
  <c r="O61685"/>
  <c r="O61686"/>
  <c r="O61687"/>
  <c r="O61688"/>
  <c r="O61689"/>
  <c r="O61690"/>
  <c r="O61691"/>
  <c r="O61692"/>
  <c r="O61693"/>
  <c r="O61694"/>
  <c r="O61695"/>
  <c r="O61696"/>
  <c r="O61697"/>
  <c r="O61698"/>
  <c r="O61699"/>
  <c r="O61700"/>
  <c r="O61701"/>
  <c r="O61702"/>
  <c r="O61703"/>
  <c r="O61704"/>
  <c r="O61705"/>
  <c r="O61706"/>
  <c r="O61707"/>
  <c r="O61708"/>
  <c r="O61709"/>
  <c r="O61710"/>
  <c r="O61711"/>
  <c r="O61712"/>
  <c r="O61713"/>
  <c r="O61714"/>
  <c r="O61715"/>
  <c r="O61716"/>
  <c r="O61717"/>
  <c r="O61718"/>
  <c r="O61719"/>
  <c r="O61720"/>
  <c r="O61721"/>
  <c r="O61722"/>
  <c r="O61723"/>
  <c r="O61724"/>
  <c r="O61725"/>
  <c r="O61726"/>
  <c r="O61727"/>
  <c r="O61728"/>
  <c r="O61729"/>
  <c r="O61730"/>
  <c r="O61731"/>
  <c r="O61732"/>
  <c r="O61733"/>
  <c r="O61734"/>
  <c r="O61735"/>
  <c r="O61736"/>
  <c r="O61737"/>
  <c r="O61738"/>
  <c r="O61739"/>
  <c r="O61740"/>
  <c r="O61741"/>
  <c r="O61742"/>
  <c r="O61743"/>
  <c r="O61744"/>
  <c r="O61745"/>
  <c r="O61746"/>
  <c r="O61747"/>
  <c r="O61748"/>
  <c r="O61749"/>
  <c r="O61750"/>
  <c r="O61751"/>
  <c r="O61752"/>
  <c r="O61753"/>
  <c r="O61754"/>
  <c r="O61755"/>
  <c r="O61756"/>
  <c r="O61757"/>
  <c r="O61758"/>
  <c r="O61759"/>
  <c r="O61760"/>
  <c r="O61761"/>
  <c r="O61762"/>
  <c r="O61763"/>
  <c r="O61764"/>
  <c r="O61765"/>
  <c r="O61766"/>
  <c r="O61767"/>
  <c r="O61768"/>
  <c r="O61769"/>
  <c r="O61770"/>
  <c r="O61771"/>
  <c r="O61772"/>
  <c r="O61773"/>
  <c r="O61774"/>
  <c r="O61775"/>
  <c r="O61776"/>
  <c r="O61777"/>
  <c r="O61778"/>
  <c r="O61779"/>
  <c r="O61780"/>
  <c r="O61781"/>
  <c r="O61782"/>
  <c r="O61783"/>
  <c r="O61784"/>
  <c r="O61785"/>
  <c r="O61786"/>
  <c r="O61787"/>
  <c r="O61788"/>
  <c r="O61789"/>
  <c r="O61790"/>
  <c r="O61791"/>
  <c r="O61792"/>
  <c r="O61793"/>
  <c r="O61794"/>
  <c r="O61795"/>
  <c r="O61796"/>
  <c r="O61797"/>
  <c r="O61798"/>
  <c r="O61799"/>
  <c r="O61800"/>
  <c r="O61801"/>
  <c r="O61802"/>
  <c r="O61803"/>
  <c r="O61804"/>
  <c r="O61805"/>
  <c r="O61806"/>
  <c r="O61807"/>
  <c r="O61808"/>
  <c r="O61809"/>
  <c r="O61810"/>
  <c r="O61811"/>
  <c r="O61812"/>
  <c r="O61813"/>
  <c r="O61814"/>
  <c r="O61815"/>
  <c r="O61816"/>
  <c r="O61817"/>
  <c r="O61818"/>
  <c r="O61819"/>
  <c r="O61820"/>
  <c r="O61821"/>
  <c r="O61822"/>
  <c r="O61823"/>
  <c r="O61824"/>
  <c r="O61825"/>
  <c r="O61826"/>
  <c r="O61827"/>
  <c r="O61828"/>
  <c r="O61829"/>
  <c r="O61830"/>
  <c r="O61831"/>
  <c r="O61832"/>
  <c r="O61833"/>
  <c r="O61834"/>
  <c r="O61835"/>
  <c r="O61836"/>
  <c r="O61837"/>
  <c r="O61838"/>
  <c r="O61839"/>
  <c r="O61840"/>
  <c r="O61841"/>
  <c r="O61842"/>
  <c r="O61843"/>
  <c r="O61844"/>
  <c r="O61845"/>
  <c r="O61846"/>
  <c r="O61847"/>
  <c r="O61848"/>
  <c r="O61849"/>
  <c r="O61850"/>
  <c r="O61851"/>
  <c r="O61852"/>
  <c r="O61853"/>
  <c r="O61854"/>
  <c r="O61855"/>
  <c r="O61856"/>
  <c r="O61857"/>
  <c r="O61858"/>
  <c r="O61859"/>
  <c r="O61860"/>
  <c r="O61861"/>
  <c r="O61862"/>
  <c r="O61863"/>
  <c r="O61864"/>
  <c r="O61865"/>
  <c r="O61866"/>
  <c r="O61867"/>
  <c r="O61868"/>
  <c r="O61869"/>
  <c r="O61870"/>
  <c r="O61871"/>
  <c r="O61872"/>
  <c r="O61873"/>
  <c r="O61874"/>
  <c r="O61875"/>
  <c r="O61876"/>
  <c r="O61877"/>
  <c r="O61878"/>
  <c r="O61879"/>
  <c r="O61880"/>
  <c r="O61881"/>
  <c r="O61882"/>
  <c r="O61883"/>
  <c r="O61884"/>
  <c r="O61885"/>
  <c r="O61886"/>
  <c r="O61887"/>
  <c r="O61888"/>
  <c r="O61889"/>
  <c r="O61890"/>
  <c r="O61891"/>
  <c r="O61892"/>
  <c r="O61893"/>
  <c r="O61894"/>
  <c r="O61895"/>
  <c r="O61896"/>
  <c r="O61897"/>
  <c r="O61898"/>
  <c r="O61899"/>
  <c r="O61900"/>
  <c r="O61901"/>
  <c r="O61902"/>
  <c r="O61903"/>
  <c r="O61904"/>
  <c r="O61905"/>
  <c r="O61906"/>
  <c r="O61907"/>
  <c r="O61908"/>
  <c r="O61909"/>
  <c r="O61910"/>
  <c r="O61911"/>
  <c r="O61912"/>
  <c r="O61913"/>
  <c r="O61914"/>
  <c r="O61915"/>
  <c r="O61916"/>
  <c r="O61917"/>
  <c r="O61918"/>
  <c r="O61919"/>
  <c r="O61920"/>
  <c r="O61921"/>
  <c r="O61922"/>
  <c r="O61923"/>
  <c r="O61924"/>
  <c r="O61925"/>
  <c r="O61926"/>
  <c r="O61927"/>
  <c r="O61928"/>
  <c r="O61929"/>
  <c r="O61930"/>
  <c r="O61931"/>
  <c r="O61932"/>
  <c r="O61933"/>
  <c r="O61934"/>
  <c r="O61935"/>
  <c r="O61936"/>
  <c r="O61937"/>
  <c r="O61938"/>
  <c r="O61939"/>
  <c r="O61940"/>
  <c r="O61941"/>
  <c r="O61942"/>
  <c r="O61943"/>
  <c r="O61944"/>
  <c r="O61945"/>
  <c r="O61946"/>
  <c r="O61947"/>
  <c r="O61948"/>
  <c r="O61949"/>
  <c r="O61950"/>
  <c r="O61951"/>
  <c r="O61952"/>
  <c r="O61953"/>
  <c r="O61954"/>
  <c r="O61955"/>
  <c r="O61956"/>
  <c r="O61957"/>
  <c r="O61958"/>
  <c r="O61959"/>
  <c r="O61960"/>
  <c r="O61961"/>
  <c r="O61962"/>
  <c r="O61963"/>
  <c r="O61964"/>
  <c r="O61965"/>
  <c r="O61966"/>
  <c r="O61967"/>
  <c r="O61968"/>
  <c r="O61969"/>
  <c r="O61970"/>
  <c r="O61971"/>
  <c r="O61972"/>
  <c r="O61973"/>
  <c r="O61974"/>
  <c r="O61975"/>
  <c r="O61976"/>
  <c r="O61977"/>
  <c r="O61978"/>
  <c r="O61979"/>
  <c r="O61980"/>
  <c r="O61981"/>
  <c r="O61982"/>
  <c r="O61983"/>
  <c r="O61984"/>
  <c r="O61985"/>
  <c r="O61986"/>
  <c r="O61987"/>
  <c r="O61988"/>
  <c r="O61989"/>
  <c r="O61990"/>
  <c r="O61991"/>
  <c r="O61992"/>
  <c r="O61993"/>
  <c r="O61994"/>
  <c r="O61995"/>
  <c r="O61996"/>
  <c r="O61997"/>
  <c r="O61998"/>
  <c r="O61999"/>
  <c r="O62000"/>
  <c r="O62001"/>
  <c r="O62002"/>
  <c r="O62003"/>
  <c r="O62004"/>
  <c r="O62005"/>
  <c r="O62006"/>
  <c r="O62007"/>
  <c r="O62008"/>
  <c r="O62009"/>
  <c r="O62010"/>
  <c r="O62011"/>
  <c r="O62012"/>
  <c r="O62013"/>
  <c r="O62014"/>
  <c r="O62015"/>
  <c r="O62016"/>
  <c r="O62017"/>
  <c r="O62018"/>
  <c r="O62019"/>
  <c r="O62020"/>
  <c r="O62021"/>
  <c r="O62022"/>
  <c r="O62023"/>
  <c r="O62024"/>
  <c r="O62025"/>
  <c r="O62026"/>
  <c r="O62027"/>
  <c r="O62028"/>
  <c r="O62029"/>
  <c r="O62030"/>
  <c r="O62031"/>
  <c r="O62032"/>
  <c r="O62033"/>
  <c r="O62034"/>
  <c r="O62035"/>
  <c r="O62036"/>
  <c r="O62037"/>
  <c r="O62038"/>
  <c r="O62039"/>
  <c r="O62040"/>
  <c r="O62041"/>
  <c r="O62042"/>
  <c r="O62043"/>
  <c r="O62044"/>
  <c r="O62045"/>
  <c r="O62046"/>
  <c r="O62047"/>
  <c r="O62048"/>
  <c r="O62049"/>
  <c r="O62050"/>
  <c r="O62051"/>
  <c r="O62052"/>
  <c r="O62053"/>
  <c r="O62054"/>
  <c r="O62055"/>
  <c r="O62056"/>
  <c r="O62057"/>
  <c r="O62058"/>
  <c r="O62059"/>
  <c r="O62060"/>
  <c r="O62061"/>
  <c r="O62062"/>
  <c r="O62063"/>
  <c r="O62064"/>
  <c r="O62065"/>
  <c r="O62066"/>
  <c r="O62067"/>
  <c r="O62068"/>
  <c r="O62069"/>
  <c r="O62070"/>
  <c r="O62071"/>
  <c r="O62072"/>
  <c r="O62073"/>
  <c r="O62074"/>
  <c r="O62075"/>
  <c r="O62076"/>
  <c r="O62077"/>
  <c r="O62078"/>
  <c r="O62079"/>
  <c r="O62080"/>
  <c r="O62081"/>
  <c r="O62082"/>
  <c r="O62083"/>
  <c r="O62084"/>
  <c r="O62085"/>
  <c r="O62086"/>
  <c r="O62087"/>
  <c r="O62088"/>
  <c r="O62089"/>
  <c r="O62090"/>
  <c r="O62091"/>
  <c r="O62092"/>
  <c r="O62093"/>
  <c r="O62094"/>
  <c r="O62095"/>
  <c r="O62096"/>
  <c r="O62097"/>
  <c r="O62098"/>
  <c r="O62099"/>
  <c r="O62100"/>
  <c r="O62101"/>
  <c r="O62102"/>
  <c r="O62103"/>
  <c r="O62104"/>
  <c r="O62105"/>
  <c r="O62106"/>
  <c r="O62107"/>
  <c r="O62108"/>
  <c r="O62109"/>
  <c r="O62110"/>
  <c r="O62111"/>
  <c r="O62112"/>
  <c r="O62113"/>
  <c r="O62114"/>
  <c r="O62115"/>
  <c r="O62116"/>
  <c r="O62117"/>
  <c r="O62118"/>
  <c r="O62119"/>
  <c r="O62120"/>
  <c r="O62121"/>
  <c r="O62122"/>
  <c r="O62123"/>
  <c r="O62124"/>
  <c r="O62125"/>
  <c r="O62126"/>
  <c r="O62127"/>
  <c r="O62128"/>
  <c r="O62129"/>
  <c r="O62130"/>
  <c r="O62131"/>
  <c r="O62132"/>
  <c r="O62133"/>
  <c r="O62134"/>
  <c r="O62135"/>
  <c r="O62136"/>
  <c r="O62137"/>
  <c r="O62138"/>
  <c r="O62139"/>
  <c r="O62140"/>
  <c r="O62141"/>
  <c r="O62142"/>
  <c r="O62143"/>
  <c r="O62144"/>
  <c r="O62145"/>
  <c r="O62146"/>
  <c r="O62147"/>
  <c r="O62148"/>
  <c r="O62149"/>
  <c r="O62150"/>
  <c r="O62151"/>
  <c r="O62152"/>
  <c r="O62153"/>
  <c r="O62154"/>
  <c r="O62155"/>
  <c r="O62156"/>
  <c r="O62157"/>
  <c r="O62158"/>
  <c r="O62159"/>
  <c r="O62160"/>
  <c r="O62161"/>
  <c r="O62162"/>
  <c r="O62163"/>
  <c r="O62164"/>
  <c r="O62165"/>
  <c r="O62166"/>
  <c r="O62167"/>
  <c r="O62168"/>
  <c r="O62169"/>
  <c r="O62170"/>
  <c r="O62171"/>
  <c r="O62172"/>
  <c r="O62173"/>
  <c r="O62174"/>
  <c r="O62175"/>
  <c r="O62176"/>
  <c r="O62177"/>
  <c r="O62178"/>
  <c r="O62179"/>
  <c r="O62180"/>
  <c r="O62181"/>
  <c r="O62182"/>
  <c r="O62183"/>
  <c r="O62184"/>
  <c r="O62185"/>
  <c r="O62186"/>
  <c r="O62187"/>
  <c r="O62188"/>
  <c r="O62189"/>
  <c r="O62190"/>
  <c r="O62191"/>
  <c r="O62192"/>
  <c r="O62193"/>
  <c r="O62194"/>
  <c r="O62195"/>
  <c r="O62196"/>
  <c r="O62197"/>
  <c r="O62198"/>
  <c r="O62199"/>
  <c r="O62200"/>
  <c r="O62201"/>
  <c r="O62202"/>
  <c r="O62203"/>
  <c r="O62204"/>
  <c r="O62205"/>
  <c r="O62206"/>
  <c r="O62207"/>
  <c r="O62208"/>
  <c r="O62209"/>
  <c r="O62210"/>
  <c r="O62211"/>
  <c r="O62212"/>
  <c r="O62213"/>
  <c r="O62214"/>
  <c r="O62215"/>
  <c r="O62216"/>
  <c r="O62217"/>
  <c r="O62218"/>
  <c r="O62219"/>
  <c r="O62220"/>
  <c r="O62221"/>
  <c r="O62222"/>
  <c r="O62223"/>
  <c r="O62224"/>
  <c r="O62225"/>
  <c r="O62226"/>
  <c r="O62227"/>
  <c r="O62228"/>
  <c r="O62229"/>
  <c r="O62230"/>
  <c r="O62231"/>
  <c r="O62232"/>
  <c r="O62233"/>
  <c r="O62234"/>
  <c r="O62235"/>
  <c r="O62236"/>
  <c r="O62237"/>
  <c r="O62238"/>
  <c r="O62239"/>
  <c r="O62240"/>
  <c r="O62241"/>
  <c r="O62242"/>
  <c r="O62243"/>
  <c r="O62244"/>
  <c r="O62245"/>
  <c r="O62246"/>
  <c r="O62247"/>
  <c r="O62248"/>
  <c r="O62249"/>
  <c r="O62250"/>
  <c r="O62251"/>
  <c r="O62252"/>
  <c r="O62253"/>
  <c r="O62254"/>
  <c r="O62255"/>
  <c r="O62256"/>
  <c r="O62257"/>
  <c r="O62258"/>
  <c r="O62259"/>
  <c r="O62260"/>
  <c r="O62261"/>
  <c r="O62262"/>
  <c r="O62263"/>
  <c r="O62264"/>
  <c r="O62265"/>
  <c r="O62266"/>
  <c r="O62267"/>
  <c r="O62268"/>
  <c r="O62269"/>
  <c r="O62270"/>
  <c r="O62271"/>
  <c r="O62272"/>
  <c r="O62273"/>
  <c r="O62274"/>
  <c r="O62275"/>
  <c r="O62276"/>
  <c r="O62277"/>
  <c r="O62278"/>
  <c r="O62279"/>
  <c r="O62280"/>
  <c r="O62281"/>
  <c r="O62282"/>
  <c r="O62283"/>
  <c r="O62284"/>
  <c r="O62285"/>
  <c r="O62286"/>
  <c r="O62287"/>
  <c r="O62288"/>
  <c r="O62289"/>
  <c r="O62290"/>
  <c r="O62291"/>
  <c r="O62292"/>
  <c r="O62293"/>
  <c r="O62294"/>
  <c r="O62295"/>
  <c r="O62296"/>
  <c r="O62297"/>
  <c r="O62298"/>
  <c r="O62299"/>
  <c r="O62300"/>
  <c r="O62301"/>
  <c r="O62302"/>
  <c r="O62303"/>
  <c r="O62304"/>
  <c r="O62305"/>
  <c r="O62306"/>
  <c r="O62307"/>
  <c r="O62308"/>
  <c r="O62309"/>
  <c r="O62310"/>
  <c r="O62311"/>
  <c r="O62312"/>
  <c r="O62313"/>
  <c r="O62314"/>
  <c r="O62315"/>
  <c r="O62316"/>
  <c r="O62317"/>
  <c r="O62318"/>
  <c r="O62319"/>
  <c r="O62320"/>
  <c r="O62321"/>
  <c r="O62322"/>
  <c r="O62323"/>
  <c r="O62324"/>
  <c r="O62325"/>
  <c r="O62326"/>
  <c r="O62327"/>
  <c r="O62328"/>
  <c r="O62329"/>
  <c r="O62330"/>
  <c r="O62331"/>
  <c r="O62332"/>
  <c r="O62333"/>
  <c r="O62334"/>
  <c r="O62335"/>
  <c r="O62336"/>
  <c r="O62337"/>
  <c r="O62338"/>
  <c r="O62339"/>
  <c r="O62340"/>
  <c r="O62341"/>
  <c r="O62342"/>
  <c r="O62343"/>
  <c r="O62344"/>
  <c r="O62345"/>
  <c r="O62346"/>
  <c r="O62347"/>
  <c r="O62348"/>
  <c r="O62349"/>
  <c r="O62350"/>
  <c r="O62351"/>
  <c r="O62352"/>
  <c r="O62353"/>
  <c r="O62354"/>
  <c r="O62355"/>
  <c r="O62356"/>
  <c r="O62357"/>
  <c r="O62358"/>
  <c r="O62359"/>
  <c r="O62360"/>
  <c r="O62361"/>
  <c r="O62362"/>
  <c r="O62363"/>
  <c r="O62364"/>
  <c r="O62365"/>
  <c r="O62366"/>
  <c r="O62367"/>
  <c r="O62368"/>
  <c r="O62369"/>
  <c r="O62370"/>
  <c r="O62371"/>
  <c r="O62372"/>
  <c r="O62373"/>
  <c r="O62374"/>
  <c r="O62375"/>
  <c r="O62376"/>
  <c r="O62377"/>
  <c r="O62378"/>
  <c r="O62379"/>
  <c r="O62380"/>
  <c r="O62381"/>
  <c r="O62382"/>
  <c r="O62383"/>
  <c r="O62384"/>
  <c r="O62385"/>
  <c r="O62386"/>
  <c r="O62387"/>
  <c r="O62388"/>
  <c r="O62389"/>
  <c r="O62390"/>
  <c r="O62391"/>
  <c r="O62392"/>
  <c r="O62393"/>
  <c r="O62394"/>
  <c r="O62395"/>
  <c r="O62396"/>
  <c r="O62397"/>
  <c r="O62398"/>
  <c r="O62399"/>
  <c r="O62400"/>
  <c r="O62401"/>
  <c r="O62402"/>
  <c r="O62403"/>
  <c r="O62404"/>
  <c r="O62405"/>
  <c r="O62406"/>
  <c r="O62407"/>
  <c r="O62408"/>
  <c r="O62409"/>
  <c r="O62410"/>
  <c r="O62411"/>
  <c r="O62412"/>
  <c r="O62413"/>
  <c r="O62414"/>
  <c r="O62415"/>
  <c r="O62416"/>
  <c r="O62417"/>
  <c r="O62418"/>
  <c r="O62419"/>
  <c r="O62420"/>
  <c r="O62421"/>
  <c r="O62422"/>
  <c r="O62423"/>
  <c r="O62424"/>
  <c r="O62425"/>
  <c r="O62426"/>
  <c r="O62427"/>
  <c r="O62428"/>
  <c r="O62429"/>
  <c r="O62430"/>
  <c r="O62431"/>
  <c r="O62432"/>
  <c r="O62433"/>
  <c r="O62434"/>
  <c r="O62435"/>
  <c r="O62436"/>
  <c r="O62437"/>
  <c r="O62438"/>
  <c r="O62439"/>
  <c r="O62440"/>
  <c r="O62441"/>
  <c r="O62442"/>
  <c r="O62443"/>
  <c r="O62444"/>
  <c r="O62445"/>
  <c r="O62446"/>
  <c r="O62447"/>
  <c r="O62448"/>
  <c r="O62449"/>
  <c r="O62450"/>
  <c r="O62451"/>
  <c r="O62452"/>
  <c r="O62453"/>
  <c r="O62454"/>
  <c r="O62455"/>
  <c r="O62456"/>
  <c r="O62457"/>
  <c r="O62458"/>
  <c r="O62459"/>
  <c r="O62460"/>
  <c r="O62461"/>
  <c r="O62462"/>
  <c r="O62463"/>
  <c r="O62464"/>
  <c r="O62465"/>
  <c r="O62466"/>
  <c r="O62467"/>
  <c r="O62468"/>
  <c r="O62469"/>
  <c r="O62470"/>
  <c r="O62471"/>
  <c r="O62472"/>
  <c r="O62473"/>
  <c r="O62474"/>
  <c r="O62475"/>
  <c r="O62476"/>
  <c r="O62477"/>
  <c r="O62478"/>
  <c r="O62479"/>
  <c r="O62480"/>
  <c r="O62481"/>
  <c r="O62482"/>
  <c r="O62483"/>
  <c r="O62484"/>
  <c r="O62485"/>
  <c r="O62486"/>
  <c r="O62487"/>
  <c r="O62488"/>
  <c r="O62489"/>
  <c r="O62490"/>
  <c r="O62491"/>
  <c r="O62492"/>
  <c r="O62493"/>
  <c r="O62494"/>
  <c r="O62495"/>
  <c r="O62496"/>
  <c r="O62497"/>
  <c r="O62498"/>
  <c r="O62499"/>
  <c r="O62500"/>
  <c r="O62501"/>
  <c r="O62502"/>
  <c r="O62503"/>
  <c r="O62504"/>
  <c r="O62505"/>
  <c r="O62506"/>
  <c r="O62507"/>
  <c r="O62508"/>
  <c r="O62509"/>
  <c r="O62510"/>
  <c r="O62511"/>
  <c r="O62512"/>
  <c r="O62513"/>
  <c r="O62514"/>
  <c r="O62515"/>
  <c r="O62516"/>
  <c r="O62517"/>
  <c r="O62518"/>
  <c r="O62519"/>
  <c r="O62520"/>
  <c r="O62521"/>
  <c r="O62522"/>
  <c r="O62523"/>
  <c r="O62524"/>
  <c r="O62525"/>
  <c r="O62526"/>
  <c r="O62527"/>
  <c r="O62528"/>
  <c r="O62529"/>
  <c r="O62530"/>
  <c r="O62531"/>
  <c r="O62532"/>
  <c r="O62533"/>
  <c r="O62534"/>
  <c r="O62535"/>
  <c r="O62536"/>
  <c r="O62537"/>
  <c r="O62538"/>
  <c r="O62539"/>
  <c r="O62540"/>
  <c r="O62541"/>
  <c r="O62542"/>
  <c r="O62543"/>
  <c r="O62544"/>
  <c r="O62545"/>
  <c r="O62546"/>
  <c r="O62547"/>
  <c r="O62548"/>
  <c r="O62549"/>
  <c r="O62550"/>
  <c r="O62551"/>
  <c r="O62552"/>
  <c r="O62553"/>
  <c r="O62554"/>
  <c r="O62555"/>
  <c r="O62556"/>
  <c r="O62557"/>
  <c r="O62558"/>
  <c r="O62559"/>
  <c r="O62560"/>
  <c r="O62561"/>
  <c r="O62562"/>
  <c r="O62563"/>
  <c r="O62564"/>
  <c r="O62565"/>
  <c r="O62566"/>
  <c r="O62567"/>
  <c r="O62568"/>
  <c r="O62569"/>
  <c r="O62570"/>
  <c r="O62571"/>
  <c r="O62572"/>
  <c r="O62573"/>
  <c r="O62574"/>
  <c r="O62575"/>
  <c r="O62576"/>
  <c r="O62577"/>
  <c r="O62578"/>
  <c r="O62579"/>
  <c r="O62580"/>
  <c r="O62581"/>
  <c r="O62582"/>
  <c r="O62583"/>
  <c r="O62584"/>
  <c r="O62585"/>
  <c r="O62586"/>
  <c r="O62587"/>
  <c r="O62588"/>
  <c r="O62589"/>
  <c r="O62590"/>
  <c r="O62591"/>
  <c r="O62592"/>
  <c r="O62593"/>
  <c r="O62594"/>
  <c r="O62595"/>
  <c r="O62596"/>
  <c r="O62597"/>
  <c r="O62598"/>
  <c r="O62599"/>
  <c r="O62600"/>
  <c r="O62601"/>
  <c r="O62602"/>
  <c r="O62603"/>
  <c r="O62604"/>
  <c r="O62605"/>
  <c r="O62606"/>
  <c r="O62607"/>
  <c r="O62608"/>
  <c r="O62609"/>
  <c r="O62610"/>
  <c r="O62611"/>
  <c r="O62612"/>
  <c r="O62613"/>
  <c r="O62614"/>
  <c r="O62615"/>
  <c r="O62616"/>
  <c r="O62617"/>
  <c r="O62618"/>
  <c r="O62619"/>
  <c r="O62620"/>
  <c r="O62621"/>
  <c r="O62622"/>
  <c r="O62623"/>
  <c r="O62624"/>
  <c r="O62625"/>
  <c r="O62626"/>
  <c r="O62627"/>
  <c r="O62628"/>
  <c r="O62629"/>
  <c r="O62630"/>
  <c r="O62631"/>
  <c r="O62632"/>
  <c r="O62633"/>
  <c r="O62634"/>
  <c r="O62635"/>
  <c r="O62636"/>
  <c r="O62637"/>
  <c r="O62638"/>
  <c r="O62639"/>
  <c r="O62640"/>
  <c r="O62641"/>
  <c r="O62642"/>
  <c r="O62643"/>
  <c r="O62644"/>
  <c r="O62645"/>
  <c r="O62646"/>
  <c r="O62647"/>
  <c r="O62648"/>
  <c r="O62649"/>
  <c r="O62650"/>
  <c r="O62651"/>
  <c r="O62652"/>
  <c r="O62653"/>
  <c r="O62654"/>
  <c r="O62655"/>
  <c r="O62656"/>
  <c r="O62657"/>
  <c r="O62658"/>
  <c r="O62659"/>
  <c r="O62660"/>
  <c r="O62661"/>
  <c r="O62662"/>
  <c r="O62663"/>
  <c r="O62664"/>
  <c r="O62665"/>
  <c r="O62666"/>
  <c r="O62667"/>
  <c r="O62668"/>
  <c r="O62669"/>
  <c r="O62670"/>
  <c r="O62671"/>
  <c r="O62672"/>
  <c r="O62673"/>
  <c r="O62674"/>
  <c r="O62675"/>
  <c r="O62676"/>
  <c r="O62677"/>
  <c r="O62678"/>
  <c r="O62679"/>
  <c r="O62680"/>
  <c r="O62681"/>
  <c r="O62682"/>
  <c r="O62683"/>
  <c r="O62684"/>
  <c r="O62685"/>
  <c r="O62686"/>
  <c r="O62687"/>
  <c r="O62688"/>
  <c r="O62689"/>
  <c r="O62690"/>
  <c r="O62691"/>
  <c r="O62692"/>
  <c r="O62693"/>
  <c r="O62694"/>
  <c r="O62695"/>
  <c r="O62696"/>
  <c r="O62697"/>
  <c r="O62698"/>
  <c r="O62699"/>
  <c r="O62700"/>
  <c r="O62701"/>
  <c r="O62702"/>
  <c r="O62703"/>
  <c r="O62704"/>
  <c r="O62705"/>
  <c r="O62706"/>
  <c r="O62707"/>
  <c r="O62708"/>
  <c r="O62709"/>
  <c r="O62710"/>
  <c r="O62711"/>
  <c r="O62712"/>
  <c r="O62713"/>
  <c r="O62714"/>
  <c r="O62715"/>
  <c r="O62716"/>
  <c r="O62717"/>
  <c r="O62718"/>
  <c r="O62719"/>
  <c r="O62720"/>
  <c r="O62721"/>
  <c r="O62722"/>
  <c r="O62723"/>
  <c r="O62724"/>
  <c r="O62725"/>
  <c r="O62726"/>
  <c r="O62727"/>
  <c r="O62728"/>
  <c r="O62729"/>
  <c r="O62730"/>
  <c r="O62731"/>
  <c r="O62732"/>
  <c r="O62733"/>
  <c r="O62734"/>
  <c r="O62735"/>
  <c r="O62736"/>
  <c r="O62737"/>
  <c r="O62738"/>
  <c r="O62739"/>
  <c r="O62740"/>
  <c r="O62741"/>
  <c r="O62742"/>
  <c r="O62743"/>
  <c r="O62744"/>
  <c r="O62745"/>
  <c r="O62746"/>
  <c r="O62747"/>
  <c r="O62748"/>
  <c r="O62749"/>
  <c r="O62750"/>
  <c r="O62751"/>
  <c r="O62752"/>
  <c r="O62753"/>
  <c r="O62754"/>
  <c r="O62755"/>
  <c r="O62756"/>
  <c r="O62757"/>
  <c r="O62758"/>
  <c r="O62759"/>
  <c r="O62760"/>
  <c r="O62761"/>
  <c r="O62762"/>
  <c r="O62763"/>
  <c r="O62764"/>
  <c r="O62765"/>
  <c r="O62766"/>
  <c r="O62767"/>
  <c r="O62768"/>
  <c r="O62769"/>
  <c r="O62770"/>
  <c r="O62771"/>
  <c r="O62772"/>
  <c r="O62773"/>
  <c r="O62774"/>
  <c r="O62775"/>
  <c r="O62776"/>
  <c r="O62777"/>
  <c r="O62778"/>
  <c r="O62779"/>
  <c r="O62780"/>
  <c r="O62781"/>
  <c r="O62782"/>
  <c r="O62783"/>
  <c r="O62784"/>
  <c r="O62785"/>
  <c r="O62786"/>
  <c r="O62787"/>
  <c r="O62788"/>
  <c r="O62789"/>
  <c r="O62790"/>
  <c r="O62791"/>
  <c r="O62792"/>
  <c r="O62793"/>
  <c r="O62794"/>
  <c r="O62795"/>
  <c r="O62796"/>
  <c r="O62797"/>
  <c r="O62798"/>
  <c r="O62799"/>
  <c r="O62800"/>
  <c r="O62801"/>
  <c r="O62802"/>
  <c r="O62803"/>
  <c r="O62804"/>
  <c r="O62805"/>
  <c r="O62806"/>
  <c r="O62807"/>
  <c r="O62808"/>
  <c r="O62809"/>
  <c r="O62810"/>
  <c r="O62811"/>
  <c r="O62812"/>
  <c r="O62813"/>
  <c r="O62814"/>
  <c r="O62815"/>
  <c r="O62816"/>
  <c r="O62817"/>
  <c r="O62818"/>
  <c r="O62819"/>
  <c r="O62820"/>
  <c r="O62821"/>
  <c r="O62822"/>
  <c r="O62823"/>
  <c r="O62824"/>
  <c r="O62825"/>
  <c r="O62826"/>
  <c r="O62827"/>
  <c r="O62828"/>
  <c r="O62829"/>
  <c r="O62830"/>
  <c r="O62831"/>
  <c r="O62832"/>
  <c r="O62833"/>
  <c r="O62834"/>
  <c r="O62835"/>
  <c r="O62836"/>
  <c r="O62837"/>
  <c r="O62838"/>
  <c r="O62839"/>
  <c r="O62840"/>
  <c r="O62841"/>
  <c r="O62842"/>
  <c r="O62843"/>
  <c r="O62844"/>
  <c r="O62845"/>
  <c r="O62846"/>
  <c r="O62847"/>
  <c r="O62848"/>
  <c r="O62849"/>
  <c r="O62850"/>
  <c r="O62851"/>
  <c r="O62852"/>
  <c r="O62853"/>
  <c r="O62854"/>
  <c r="O62855"/>
  <c r="O62856"/>
  <c r="O62857"/>
  <c r="O62858"/>
  <c r="O62859"/>
  <c r="O62860"/>
  <c r="O62861"/>
  <c r="O62862"/>
  <c r="O62863"/>
  <c r="O62864"/>
  <c r="O62865"/>
  <c r="O62866"/>
  <c r="O62867"/>
  <c r="O62868"/>
  <c r="O62869"/>
  <c r="O62870"/>
  <c r="O62871"/>
  <c r="O62872"/>
  <c r="O62873"/>
  <c r="O62874"/>
  <c r="O62875"/>
  <c r="O62876"/>
  <c r="O62877"/>
  <c r="O62878"/>
  <c r="O62879"/>
  <c r="O62880"/>
  <c r="O62881"/>
  <c r="O62882"/>
  <c r="O62883"/>
  <c r="O62884"/>
  <c r="O62885"/>
  <c r="O62886"/>
  <c r="O62887"/>
  <c r="O62888"/>
  <c r="O62889"/>
  <c r="O62890"/>
  <c r="O62891"/>
  <c r="O62892"/>
  <c r="O62893"/>
  <c r="O62894"/>
  <c r="O62895"/>
  <c r="O62896"/>
  <c r="O62897"/>
  <c r="O62898"/>
  <c r="O62899"/>
  <c r="O62900"/>
  <c r="O62901"/>
  <c r="O62902"/>
  <c r="O62903"/>
  <c r="O62904"/>
  <c r="O62905"/>
  <c r="O62906"/>
  <c r="O62907"/>
  <c r="O62908"/>
  <c r="O62909"/>
  <c r="O62910"/>
  <c r="O62911"/>
  <c r="O62912"/>
  <c r="O62913"/>
  <c r="O62914"/>
  <c r="O62915"/>
  <c r="O62916"/>
  <c r="O62917"/>
  <c r="O62918"/>
  <c r="O62919"/>
  <c r="O62920"/>
  <c r="O62921"/>
  <c r="O62922"/>
  <c r="O62923"/>
  <c r="O62924"/>
  <c r="O62925"/>
  <c r="O62926"/>
  <c r="O62927"/>
  <c r="O62928"/>
  <c r="O62929"/>
  <c r="O62930"/>
  <c r="O62931"/>
  <c r="O62932"/>
  <c r="O62933"/>
  <c r="O62934"/>
  <c r="O62935"/>
  <c r="O62936"/>
  <c r="O62937"/>
  <c r="O62938"/>
  <c r="O62939"/>
  <c r="O62940"/>
  <c r="O62941"/>
  <c r="O62942"/>
  <c r="O62943"/>
  <c r="O62944"/>
  <c r="O62945"/>
  <c r="O62946"/>
  <c r="O62947"/>
  <c r="O62948"/>
  <c r="O62949"/>
  <c r="O62950"/>
  <c r="O62951"/>
  <c r="O62952"/>
  <c r="O62953"/>
  <c r="O62954"/>
  <c r="O62955"/>
  <c r="O62956"/>
  <c r="O62957"/>
  <c r="O62958"/>
  <c r="O62959"/>
  <c r="O62960"/>
  <c r="O62961"/>
  <c r="O62962"/>
  <c r="O62963"/>
  <c r="O62964"/>
  <c r="O62965"/>
  <c r="O62966"/>
  <c r="O62967"/>
  <c r="O62968"/>
  <c r="O62969"/>
  <c r="O62970"/>
  <c r="O62971"/>
  <c r="O62972"/>
  <c r="O62973"/>
  <c r="O62974"/>
  <c r="O62975"/>
  <c r="O62976"/>
  <c r="O62977"/>
  <c r="O62978"/>
  <c r="O62979"/>
  <c r="O62980"/>
  <c r="O62981"/>
  <c r="O62982"/>
  <c r="O62983"/>
  <c r="O62984"/>
  <c r="O62985"/>
  <c r="O62986"/>
  <c r="O62987"/>
  <c r="O62988"/>
  <c r="O62989"/>
  <c r="O62990"/>
  <c r="O62991"/>
  <c r="O62992"/>
  <c r="O62993"/>
  <c r="O62994"/>
  <c r="O62995"/>
  <c r="O62996"/>
  <c r="O62997"/>
  <c r="O62998"/>
  <c r="O62999"/>
  <c r="O63000"/>
  <c r="O63001"/>
  <c r="O63002"/>
  <c r="O63003"/>
  <c r="O63004"/>
  <c r="O63005"/>
  <c r="O63006"/>
  <c r="O63007"/>
  <c r="O63008"/>
  <c r="O63009"/>
  <c r="O63010"/>
  <c r="O63011"/>
  <c r="O63012"/>
  <c r="O63013"/>
  <c r="O63014"/>
  <c r="O63015"/>
  <c r="O63016"/>
  <c r="O63017"/>
  <c r="O63018"/>
  <c r="O63019"/>
  <c r="O63020"/>
  <c r="O63021"/>
  <c r="O63022"/>
  <c r="O63023"/>
  <c r="O63024"/>
  <c r="O63025"/>
  <c r="O63026"/>
  <c r="O63027"/>
  <c r="O63028"/>
  <c r="O63029"/>
  <c r="O63030"/>
  <c r="O63031"/>
  <c r="O63032"/>
  <c r="O63033"/>
  <c r="O63034"/>
  <c r="O63035"/>
  <c r="O63036"/>
  <c r="O63037"/>
  <c r="O63038"/>
  <c r="O63039"/>
  <c r="O63040"/>
  <c r="O63041"/>
  <c r="O63042"/>
  <c r="O63043"/>
  <c r="O63044"/>
  <c r="O63045"/>
  <c r="O63046"/>
  <c r="O63047"/>
  <c r="O63048"/>
  <c r="O63049"/>
  <c r="O63050"/>
  <c r="O63051"/>
  <c r="O63052"/>
  <c r="O63053"/>
  <c r="O63054"/>
  <c r="O63055"/>
  <c r="O63056"/>
  <c r="O63057"/>
  <c r="O63058"/>
  <c r="O63059"/>
  <c r="O63060"/>
  <c r="O63061"/>
  <c r="O63062"/>
  <c r="O63063"/>
  <c r="O63064"/>
  <c r="O63065"/>
  <c r="O63066"/>
  <c r="O63067"/>
  <c r="O63068"/>
  <c r="O63069"/>
  <c r="O63070"/>
  <c r="O63071"/>
  <c r="O63072"/>
  <c r="O63073"/>
  <c r="O63074"/>
  <c r="O63075"/>
  <c r="O63076"/>
  <c r="O63077"/>
  <c r="O63078"/>
  <c r="O63079"/>
  <c r="O63080"/>
  <c r="O63081"/>
  <c r="O63082"/>
  <c r="O63083"/>
  <c r="O63084"/>
  <c r="O63085"/>
  <c r="O63086"/>
  <c r="O63087"/>
  <c r="O63088"/>
  <c r="O63089"/>
  <c r="O63090"/>
  <c r="O63091"/>
  <c r="O63092"/>
  <c r="O63093"/>
  <c r="O63094"/>
  <c r="O63095"/>
  <c r="O63096"/>
  <c r="O63097"/>
  <c r="O63098"/>
  <c r="O63099"/>
  <c r="O63100"/>
  <c r="O63101"/>
  <c r="O63102"/>
  <c r="O63103"/>
  <c r="O63104"/>
  <c r="O63105"/>
  <c r="O63106"/>
  <c r="O63107"/>
  <c r="O63108"/>
  <c r="O63109"/>
  <c r="O63110"/>
  <c r="O63111"/>
  <c r="O63112"/>
  <c r="O63113"/>
  <c r="O63114"/>
  <c r="O63115"/>
  <c r="O63116"/>
  <c r="O63117"/>
  <c r="O63118"/>
  <c r="O63119"/>
  <c r="O63120"/>
  <c r="O63121"/>
  <c r="O63122"/>
  <c r="O63123"/>
  <c r="O63124"/>
  <c r="O63125"/>
  <c r="O63126"/>
  <c r="O63127"/>
  <c r="O63128"/>
  <c r="O63129"/>
  <c r="O63130"/>
  <c r="O63131"/>
  <c r="O63132"/>
  <c r="O63133"/>
  <c r="O63134"/>
  <c r="O63135"/>
  <c r="O63136"/>
  <c r="O63137"/>
  <c r="O63138"/>
  <c r="O63139"/>
  <c r="O63140"/>
  <c r="O63141"/>
  <c r="O63142"/>
  <c r="O63143"/>
  <c r="O63144"/>
  <c r="O63145"/>
  <c r="O63146"/>
  <c r="O63147"/>
  <c r="O63148"/>
  <c r="O63149"/>
  <c r="O63150"/>
  <c r="O63151"/>
  <c r="O63152"/>
  <c r="O63153"/>
  <c r="O63154"/>
  <c r="O63155"/>
  <c r="O63156"/>
  <c r="O63157"/>
  <c r="O63158"/>
  <c r="O63159"/>
  <c r="O63160"/>
  <c r="O63161"/>
  <c r="O63162"/>
  <c r="O63163"/>
  <c r="O63164"/>
  <c r="O63165"/>
  <c r="O63166"/>
  <c r="O63167"/>
  <c r="O63168"/>
  <c r="O63169"/>
  <c r="O63170"/>
  <c r="O63171"/>
  <c r="O63172"/>
  <c r="O63173"/>
  <c r="O63174"/>
  <c r="O63175"/>
  <c r="O63176"/>
  <c r="O63177"/>
  <c r="O63178"/>
  <c r="O63179"/>
  <c r="O63180"/>
  <c r="O63181"/>
  <c r="O63182"/>
  <c r="O63183"/>
  <c r="O63184"/>
  <c r="O63185"/>
  <c r="O63186"/>
  <c r="O63187"/>
  <c r="O63188"/>
  <c r="O63189"/>
  <c r="O63190"/>
  <c r="O63191"/>
  <c r="O63192"/>
  <c r="O63193"/>
  <c r="O63194"/>
  <c r="O63195"/>
  <c r="O63196"/>
  <c r="O63197"/>
  <c r="O63198"/>
  <c r="O63199"/>
  <c r="O63200"/>
  <c r="O63201"/>
  <c r="O63202"/>
  <c r="O63203"/>
  <c r="O63204"/>
  <c r="O63205"/>
  <c r="O63206"/>
  <c r="O63207"/>
  <c r="O63208"/>
  <c r="O63209"/>
  <c r="O63210"/>
  <c r="O63211"/>
  <c r="O63212"/>
  <c r="O63213"/>
  <c r="O63214"/>
  <c r="O63215"/>
  <c r="O63216"/>
  <c r="O63217"/>
  <c r="O63218"/>
  <c r="O63219"/>
  <c r="O63220"/>
  <c r="O63221"/>
  <c r="O63222"/>
  <c r="O63223"/>
  <c r="O63224"/>
  <c r="O63225"/>
  <c r="O63226"/>
  <c r="O63227"/>
  <c r="O63228"/>
  <c r="O63229"/>
  <c r="O63230"/>
  <c r="O63231"/>
  <c r="O63232"/>
  <c r="O63233"/>
  <c r="O63234"/>
  <c r="O63235"/>
  <c r="O63236"/>
  <c r="O63237"/>
  <c r="O63238"/>
  <c r="O63239"/>
  <c r="O63240"/>
  <c r="O63241"/>
  <c r="O63242"/>
  <c r="O63243"/>
  <c r="O63244"/>
  <c r="O63245"/>
  <c r="O63246"/>
  <c r="O63247"/>
  <c r="O63248"/>
  <c r="O63249"/>
  <c r="O63250"/>
  <c r="O63251"/>
  <c r="O63252"/>
  <c r="O63253"/>
  <c r="O63254"/>
  <c r="O63255"/>
  <c r="O63256"/>
  <c r="O63257"/>
  <c r="O63258"/>
  <c r="O63259"/>
  <c r="O63260"/>
  <c r="O63261"/>
  <c r="O63262"/>
  <c r="O63263"/>
  <c r="O63264"/>
  <c r="O63265"/>
  <c r="O63266"/>
  <c r="O63267"/>
  <c r="O63268"/>
  <c r="O63269"/>
  <c r="O63270"/>
  <c r="O63271"/>
  <c r="O63272"/>
  <c r="O63273"/>
  <c r="O63274"/>
  <c r="O63275"/>
  <c r="O63276"/>
  <c r="O63277"/>
  <c r="O63278"/>
  <c r="O63279"/>
  <c r="O63280"/>
  <c r="O63281"/>
  <c r="O63282"/>
  <c r="O63283"/>
  <c r="O63284"/>
  <c r="O63285"/>
  <c r="O63286"/>
  <c r="O63287"/>
  <c r="O63288"/>
  <c r="O63289"/>
  <c r="O63290"/>
  <c r="O63291"/>
  <c r="O63292"/>
  <c r="O63293"/>
  <c r="O63294"/>
  <c r="O63295"/>
  <c r="O63296"/>
  <c r="O63297"/>
  <c r="O63298"/>
  <c r="O63299"/>
  <c r="O63300"/>
  <c r="O63301"/>
  <c r="O63302"/>
  <c r="O63303"/>
  <c r="O63304"/>
  <c r="O63305"/>
  <c r="O63306"/>
  <c r="O63307"/>
  <c r="O63308"/>
  <c r="O63309"/>
  <c r="O63310"/>
  <c r="O63311"/>
  <c r="O63312"/>
  <c r="O63313"/>
  <c r="O63314"/>
  <c r="O63315"/>
  <c r="O63316"/>
  <c r="O63317"/>
  <c r="O63318"/>
  <c r="O63319"/>
  <c r="O63320"/>
  <c r="O63321"/>
  <c r="O63322"/>
  <c r="O63323"/>
  <c r="O63324"/>
  <c r="O63325"/>
  <c r="O63326"/>
  <c r="O63327"/>
  <c r="O63328"/>
  <c r="O63329"/>
  <c r="O63330"/>
  <c r="O63331"/>
  <c r="O63332"/>
  <c r="O63333"/>
  <c r="O63334"/>
  <c r="O63335"/>
  <c r="O63336"/>
  <c r="O63337"/>
  <c r="O63338"/>
  <c r="O63339"/>
  <c r="O63340"/>
  <c r="O63341"/>
  <c r="O63342"/>
  <c r="O63343"/>
  <c r="O63344"/>
  <c r="O63345"/>
  <c r="O63346"/>
  <c r="O63347"/>
  <c r="O63348"/>
  <c r="O63349"/>
  <c r="O63350"/>
  <c r="O63351"/>
  <c r="O63352"/>
  <c r="O63353"/>
  <c r="O63354"/>
  <c r="O63355"/>
  <c r="O63356"/>
  <c r="O63357"/>
  <c r="O63358"/>
  <c r="O63359"/>
  <c r="O63360"/>
  <c r="O63361"/>
  <c r="O63362"/>
  <c r="O63363"/>
  <c r="O63364"/>
  <c r="O63365"/>
  <c r="O63366"/>
  <c r="O63367"/>
  <c r="O63368"/>
  <c r="O63369"/>
  <c r="O63370"/>
  <c r="O63371"/>
  <c r="O63372"/>
  <c r="O63373"/>
  <c r="O63374"/>
  <c r="O63375"/>
  <c r="O63376"/>
  <c r="O63377"/>
  <c r="O63378"/>
  <c r="O63379"/>
  <c r="O63380"/>
  <c r="O63381"/>
  <c r="O63382"/>
  <c r="O63383"/>
  <c r="O63384"/>
  <c r="O63385"/>
  <c r="O63386"/>
  <c r="O63387"/>
  <c r="O63388"/>
  <c r="O63389"/>
  <c r="O63390"/>
  <c r="O63391"/>
  <c r="O63392"/>
  <c r="O63393"/>
  <c r="O63394"/>
  <c r="O63395"/>
  <c r="O63396"/>
  <c r="O63397"/>
  <c r="O63398"/>
  <c r="O63399"/>
  <c r="O63400"/>
  <c r="O63401"/>
  <c r="O63402"/>
  <c r="O63403"/>
  <c r="O63404"/>
  <c r="O63405"/>
  <c r="O63406"/>
  <c r="O63407"/>
  <c r="O63408"/>
  <c r="O63409"/>
  <c r="O63410"/>
  <c r="O63411"/>
  <c r="O63412"/>
  <c r="O63413"/>
  <c r="O63414"/>
  <c r="O63415"/>
  <c r="O63416"/>
  <c r="O63417"/>
  <c r="O63418"/>
  <c r="O63419"/>
  <c r="O63420"/>
  <c r="O63421"/>
  <c r="O63422"/>
  <c r="O63423"/>
  <c r="O63424"/>
  <c r="O63425"/>
  <c r="O63426"/>
  <c r="O63427"/>
  <c r="O63428"/>
  <c r="O63429"/>
  <c r="O63430"/>
  <c r="O63431"/>
  <c r="O63432"/>
  <c r="O63433"/>
  <c r="O63434"/>
  <c r="O63435"/>
  <c r="O63436"/>
  <c r="O63437"/>
  <c r="O63438"/>
  <c r="O63439"/>
  <c r="O63440"/>
  <c r="O63441"/>
  <c r="O63442"/>
  <c r="O63443"/>
  <c r="O63444"/>
  <c r="O63445"/>
  <c r="O63446"/>
  <c r="O63447"/>
  <c r="O63448"/>
  <c r="O63449"/>
  <c r="O63450"/>
  <c r="O63451"/>
  <c r="O63452"/>
  <c r="O63453"/>
  <c r="O63454"/>
  <c r="O63455"/>
  <c r="O63456"/>
  <c r="O63457"/>
  <c r="O63458"/>
  <c r="O63459"/>
  <c r="O63460"/>
  <c r="O63461"/>
  <c r="O63462"/>
  <c r="O63463"/>
  <c r="O63464"/>
  <c r="O63465"/>
  <c r="O63466"/>
  <c r="O63467"/>
  <c r="O63468"/>
  <c r="O63469"/>
  <c r="O63470"/>
  <c r="O63471"/>
  <c r="O63472"/>
  <c r="O63473"/>
  <c r="O63474"/>
  <c r="O63475"/>
  <c r="O63476"/>
  <c r="O63477"/>
  <c r="O63478"/>
  <c r="O63479"/>
  <c r="O63480"/>
  <c r="O63481"/>
  <c r="O63482"/>
  <c r="O63483"/>
  <c r="O63484"/>
  <c r="O63485"/>
  <c r="O63486"/>
  <c r="O63487"/>
  <c r="O63488"/>
  <c r="O63489"/>
  <c r="O63490"/>
  <c r="O63491"/>
  <c r="O63492"/>
  <c r="O63493"/>
  <c r="O63494"/>
  <c r="O63495"/>
  <c r="O63496"/>
  <c r="O63497"/>
  <c r="O63498"/>
  <c r="O63499"/>
  <c r="O63500"/>
  <c r="O63501"/>
  <c r="O63502"/>
  <c r="O63503"/>
  <c r="O63504"/>
  <c r="O63505"/>
  <c r="O63506"/>
  <c r="O63507"/>
  <c r="O63508"/>
  <c r="O63509"/>
  <c r="O63510"/>
  <c r="O63511"/>
  <c r="O63512"/>
  <c r="O63513"/>
  <c r="O63514"/>
  <c r="O63515"/>
  <c r="O63516"/>
  <c r="O63517"/>
  <c r="O63518"/>
  <c r="O63519"/>
  <c r="O63520"/>
  <c r="O63521"/>
  <c r="O63522"/>
  <c r="O63523"/>
  <c r="O63524"/>
  <c r="O63525"/>
  <c r="O63526"/>
  <c r="O63527"/>
  <c r="O63528"/>
  <c r="O63529"/>
  <c r="O63530"/>
  <c r="O63531"/>
  <c r="O63532"/>
  <c r="O63533"/>
  <c r="O63534"/>
  <c r="O63535"/>
  <c r="O63536"/>
  <c r="O63537"/>
  <c r="O63538"/>
  <c r="O63539"/>
  <c r="O63540"/>
  <c r="O63541"/>
  <c r="O63542"/>
  <c r="O63543"/>
  <c r="O63544"/>
  <c r="O63545"/>
  <c r="O63546"/>
  <c r="O63547"/>
  <c r="O63548"/>
  <c r="O63549"/>
  <c r="O63550"/>
  <c r="O63551"/>
  <c r="O63552"/>
  <c r="O63553"/>
  <c r="O63554"/>
  <c r="O63555"/>
  <c r="O63556"/>
  <c r="O63557"/>
  <c r="O63558"/>
  <c r="O63559"/>
  <c r="O63560"/>
  <c r="O63561"/>
  <c r="O63562"/>
  <c r="O63563"/>
  <c r="O63564"/>
  <c r="O63565"/>
  <c r="O63566"/>
  <c r="O63567"/>
  <c r="O63568"/>
  <c r="O63569"/>
  <c r="O63570"/>
  <c r="O63571"/>
  <c r="O63572"/>
  <c r="O63573"/>
  <c r="O63574"/>
  <c r="O63575"/>
  <c r="O63576"/>
  <c r="O63577"/>
  <c r="O63578"/>
  <c r="O63579"/>
  <c r="O63580"/>
  <c r="O63581"/>
  <c r="O63582"/>
  <c r="O63583"/>
  <c r="O63584"/>
  <c r="O63585"/>
  <c r="O63586"/>
  <c r="O63587"/>
  <c r="O63588"/>
  <c r="O63589"/>
  <c r="O63590"/>
  <c r="O63591"/>
  <c r="O63592"/>
  <c r="O63593"/>
  <c r="O63594"/>
  <c r="O63595"/>
  <c r="O63596"/>
  <c r="O63597"/>
  <c r="O63598"/>
  <c r="O63599"/>
  <c r="O63600"/>
  <c r="O63601"/>
  <c r="O63602"/>
  <c r="O63603"/>
  <c r="O63604"/>
  <c r="O63605"/>
  <c r="O63606"/>
  <c r="O63607"/>
  <c r="O63608"/>
  <c r="O63609"/>
  <c r="O63610"/>
  <c r="O63611"/>
  <c r="O63612"/>
  <c r="O63613"/>
  <c r="O63614"/>
  <c r="O63615"/>
  <c r="O63616"/>
  <c r="O63617"/>
  <c r="O63618"/>
  <c r="O63619"/>
  <c r="O63620"/>
  <c r="O63621"/>
  <c r="O63622"/>
  <c r="O63623"/>
  <c r="O63624"/>
  <c r="O63625"/>
  <c r="O63626"/>
  <c r="O63627"/>
  <c r="O63628"/>
  <c r="O63629"/>
  <c r="O63630"/>
  <c r="O63631"/>
  <c r="O63632"/>
  <c r="O63633"/>
  <c r="O63634"/>
  <c r="O63635"/>
  <c r="O63636"/>
  <c r="O63637"/>
  <c r="O63638"/>
  <c r="O63639"/>
  <c r="O63640"/>
  <c r="O63641"/>
  <c r="O63642"/>
  <c r="O63643"/>
  <c r="O63644"/>
  <c r="O63645"/>
  <c r="O63646"/>
  <c r="O63647"/>
  <c r="O63648"/>
  <c r="O63649"/>
  <c r="O63650"/>
  <c r="O63651"/>
  <c r="O63652"/>
  <c r="O63653"/>
  <c r="O63654"/>
  <c r="O63655"/>
  <c r="O63656"/>
  <c r="O63657"/>
  <c r="O63658"/>
  <c r="O63659"/>
  <c r="O63660"/>
  <c r="O63661"/>
  <c r="O63662"/>
  <c r="O63663"/>
  <c r="O63664"/>
  <c r="O63665"/>
  <c r="O63666"/>
  <c r="O63667"/>
  <c r="O63668"/>
  <c r="O63669"/>
  <c r="O63670"/>
  <c r="O63671"/>
  <c r="O63672"/>
  <c r="O63673"/>
  <c r="O63674"/>
  <c r="O63675"/>
  <c r="O63676"/>
  <c r="O63677"/>
  <c r="O63678"/>
  <c r="O63679"/>
  <c r="O63680"/>
  <c r="O63681"/>
  <c r="O63682"/>
  <c r="O63683"/>
  <c r="O63684"/>
  <c r="O63685"/>
  <c r="O63686"/>
  <c r="O63687"/>
  <c r="O63688"/>
  <c r="O63689"/>
  <c r="O63690"/>
  <c r="O63691"/>
  <c r="O63692"/>
  <c r="O63693"/>
  <c r="O63694"/>
  <c r="O63695"/>
  <c r="O63696"/>
  <c r="O63697"/>
  <c r="O63698"/>
  <c r="O63699"/>
  <c r="O63700"/>
  <c r="O63701"/>
  <c r="O63702"/>
  <c r="O63703"/>
  <c r="O63704"/>
  <c r="O63705"/>
  <c r="O63706"/>
  <c r="O63707"/>
  <c r="O63708"/>
  <c r="O63709"/>
  <c r="O63710"/>
  <c r="O63711"/>
  <c r="O63712"/>
  <c r="O63713"/>
  <c r="O63714"/>
  <c r="O63715"/>
  <c r="O63716"/>
  <c r="O63717"/>
  <c r="O63718"/>
  <c r="O63719"/>
  <c r="O63720"/>
  <c r="O63721"/>
  <c r="O63722"/>
  <c r="O63723"/>
  <c r="O63724"/>
  <c r="O63725"/>
  <c r="O63726"/>
  <c r="O63727"/>
  <c r="O63728"/>
  <c r="O63729"/>
  <c r="O63730"/>
  <c r="O63731"/>
  <c r="O63732"/>
  <c r="O63733"/>
  <c r="O63734"/>
  <c r="O63735"/>
  <c r="O63736"/>
  <c r="O63737"/>
  <c r="O63738"/>
  <c r="O63739"/>
  <c r="O63740"/>
  <c r="O63741"/>
  <c r="O63742"/>
  <c r="O63743"/>
  <c r="O63744"/>
  <c r="O63745"/>
  <c r="O63746"/>
  <c r="O63747"/>
  <c r="O63748"/>
  <c r="O63749"/>
  <c r="O63750"/>
  <c r="O63751"/>
  <c r="O63752"/>
  <c r="O63753"/>
  <c r="O63754"/>
  <c r="O63755"/>
  <c r="O63756"/>
  <c r="O63757"/>
  <c r="O63758"/>
  <c r="O63759"/>
  <c r="O63760"/>
  <c r="O63761"/>
  <c r="O63762"/>
  <c r="O63763"/>
  <c r="O63764"/>
  <c r="O63765"/>
  <c r="O63766"/>
  <c r="O63767"/>
  <c r="O63768"/>
  <c r="O63769"/>
  <c r="O63770"/>
  <c r="O63771"/>
  <c r="O63772"/>
  <c r="O63773"/>
  <c r="O63774"/>
  <c r="O63775"/>
  <c r="O63776"/>
  <c r="O63777"/>
  <c r="O63778"/>
  <c r="O63779"/>
  <c r="O63780"/>
  <c r="O63781"/>
  <c r="O63782"/>
  <c r="O63783"/>
  <c r="O63784"/>
  <c r="O63785"/>
  <c r="O63786"/>
  <c r="O63787"/>
  <c r="O63788"/>
  <c r="O63789"/>
  <c r="O63790"/>
  <c r="O63791"/>
  <c r="O63792"/>
  <c r="O63793"/>
  <c r="O63794"/>
  <c r="O63795"/>
  <c r="O63796"/>
  <c r="O63797"/>
  <c r="O63798"/>
  <c r="O63799"/>
  <c r="O63800"/>
  <c r="O63801"/>
  <c r="O63802"/>
  <c r="O63803"/>
  <c r="O63804"/>
  <c r="O63805"/>
  <c r="O63806"/>
  <c r="O63807"/>
  <c r="O63808"/>
  <c r="O63809"/>
  <c r="O63810"/>
  <c r="O63811"/>
  <c r="O63812"/>
  <c r="O63813"/>
  <c r="O63814"/>
  <c r="O63815"/>
  <c r="O63816"/>
  <c r="O63817"/>
  <c r="O63818"/>
  <c r="O63819"/>
  <c r="O63820"/>
  <c r="O63821"/>
  <c r="O63822"/>
  <c r="O63823"/>
  <c r="O63824"/>
  <c r="O63825"/>
  <c r="O63826"/>
  <c r="O63827"/>
  <c r="O63828"/>
  <c r="O63829"/>
  <c r="O63830"/>
  <c r="O63831"/>
  <c r="O63832"/>
  <c r="O63833"/>
  <c r="O63834"/>
  <c r="O63835"/>
  <c r="O63836"/>
  <c r="O63837"/>
  <c r="O63838"/>
  <c r="O63839"/>
  <c r="O63840"/>
  <c r="O63841"/>
  <c r="O63842"/>
  <c r="O63843"/>
  <c r="O63844"/>
  <c r="O63845"/>
  <c r="O63846"/>
  <c r="O63847"/>
  <c r="O63848"/>
  <c r="O63849"/>
  <c r="O63850"/>
  <c r="O63851"/>
  <c r="O63852"/>
  <c r="O63853"/>
  <c r="O63854"/>
  <c r="O63855"/>
  <c r="O63856"/>
  <c r="O63857"/>
  <c r="O63858"/>
  <c r="O63859"/>
  <c r="O63860"/>
  <c r="O63861"/>
  <c r="O63862"/>
  <c r="O63863"/>
  <c r="O63864"/>
  <c r="O63865"/>
  <c r="O63866"/>
  <c r="O63867"/>
  <c r="O63868"/>
  <c r="O63869"/>
  <c r="O63870"/>
  <c r="O63871"/>
  <c r="O63872"/>
  <c r="O63873"/>
  <c r="O63874"/>
  <c r="O63875"/>
  <c r="O63876"/>
  <c r="O63877"/>
  <c r="O63878"/>
  <c r="O63879"/>
  <c r="O63880"/>
  <c r="O63881"/>
  <c r="O63882"/>
  <c r="O63883"/>
  <c r="O63884"/>
  <c r="O63885"/>
  <c r="O63886"/>
  <c r="O63887"/>
  <c r="O63888"/>
  <c r="O63889"/>
  <c r="O63890"/>
  <c r="O63891"/>
  <c r="O63892"/>
  <c r="O63893"/>
  <c r="O63894"/>
  <c r="O63895"/>
  <c r="O63896"/>
  <c r="O63897"/>
  <c r="O63898"/>
  <c r="O63899"/>
  <c r="O63900"/>
  <c r="O63901"/>
  <c r="O63902"/>
  <c r="O63903"/>
  <c r="O63904"/>
  <c r="O63905"/>
  <c r="O63906"/>
  <c r="O63907"/>
  <c r="O63908"/>
  <c r="O63909"/>
  <c r="O63910"/>
  <c r="O63911"/>
  <c r="O63912"/>
  <c r="O63913"/>
  <c r="O63914"/>
  <c r="O63915"/>
  <c r="O63916"/>
  <c r="O63917"/>
  <c r="O63918"/>
  <c r="O63919"/>
  <c r="O63920"/>
  <c r="O63921"/>
  <c r="O63922"/>
  <c r="O63923"/>
  <c r="O63924"/>
  <c r="O63925"/>
  <c r="O63926"/>
  <c r="O63927"/>
  <c r="O63928"/>
  <c r="O63929"/>
  <c r="O63930"/>
  <c r="O63931"/>
  <c r="O63932"/>
  <c r="O63933"/>
  <c r="O63934"/>
  <c r="O63935"/>
  <c r="O63936"/>
  <c r="O63937"/>
  <c r="O63938"/>
  <c r="O63939"/>
  <c r="O63940"/>
  <c r="O63941"/>
  <c r="O63942"/>
  <c r="O63943"/>
  <c r="O63944"/>
  <c r="O63945"/>
  <c r="O63946"/>
  <c r="O63947"/>
  <c r="O63948"/>
  <c r="O63949"/>
  <c r="O63950"/>
  <c r="O63951"/>
  <c r="O63952"/>
  <c r="O63953"/>
  <c r="O63954"/>
  <c r="O63955"/>
  <c r="O63956"/>
  <c r="O63957"/>
  <c r="O63958"/>
  <c r="O63959"/>
  <c r="O63960"/>
  <c r="O63961"/>
  <c r="O63962"/>
  <c r="O63963"/>
  <c r="O63964"/>
  <c r="O63965"/>
  <c r="O63966"/>
  <c r="O63967"/>
  <c r="O63968"/>
  <c r="O63969"/>
  <c r="O63970"/>
  <c r="O63971"/>
  <c r="O63972"/>
  <c r="O63973"/>
  <c r="O63974"/>
  <c r="O63975"/>
  <c r="O63976"/>
  <c r="O63977"/>
  <c r="O63978"/>
  <c r="O63979"/>
  <c r="O63980"/>
  <c r="O63981"/>
  <c r="O63982"/>
  <c r="O63983"/>
  <c r="O63984"/>
  <c r="O63985"/>
  <c r="O63986"/>
  <c r="O63987"/>
  <c r="O63988"/>
  <c r="O63989"/>
  <c r="O63990"/>
  <c r="O63991"/>
  <c r="O63992"/>
  <c r="O63993"/>
  <c r="O63994"/>
  <c r="O63995"/>
  <c r="O63996"/>
  <c r="O63997"/>
  <c r="O63998"/>
  <c r="O63999"/>
  <c r="O64000"/>
  <c r="O64001"/>
  <c r="O64002"/>
  <c r="O64003"/>
  <c r="O64004"/>
  <c r="O64005"/>
  <c r="O64006"/>
  <c r="O64007"/>
  <c r="O64008"/>
  <c r="O64009"/>
  <c r="O64010"/>
  <c r="O64011"/>
  <c r="O64012"/>
  <c r="O64013"/>
  <c r="O64014"/>
  <c r="O64015"/>
  <c r="O64016"/>
  <c r="O64017"/>
  <c r="O64018"/>
  <c r="O64019"/>
  <c r="O64020"/>
  <c r="O64021"/>
  <c r="O64022"/>
  <c r="O64023"/>
  <c r="O64024"/>
  <c r="O64025"/>
  <c r="O64026"/>
  <c r="O64027"/>
  <c r="O64028"/>
  <c r="O64029"/>
  <c r="O64030"/>
  <c r="O64031"/>
  <c r="O64032"/>
  <c r="O64033"/>
  <c r="O64034"/>
  <c r="O64035"/>
  <c r="O64036"/>
  <c r="O64037"/>
  <c r="O64038"/>
  <c r="O64039"/>
  <c r="O64040"/>
  <c r="O64041"/>
  <c r="O64042"/>
  <c r="O64043"/>
  <c r="O64044"/>
  <c r="O64045"/>
  <c r="O64046"/>
  <c r="O64047"/>
  <c r="O64048"/>
  <c r="O64049"/>
  <c r="O64050"/>
  <c r="O64051"/>
  <c r="O64052"/>
  <c r="O64053"/>
  <c r="O64054"/>
  <c r="O64055"/>
  <c r="O64056"/>
  <c r="O64057"/>
  <c r="O64058"/>
  <c r="O64059"/>
  <c r="O64060"/>
  <c r="O64061"/>
  <c r="O64062"/>
  <c r="O64063"/>
  <c r="O64064"/>
  <c r="O64065"/>
  <c r="O64066"/>
  <c r="O64067"/>
  <c r="O64068"/>
  <c r="O64069"/>
  <c r="O64070"/>
  <c r="O64071"/>
  <c r="O64072"/>
  <c r="O64073"/>
  <c r="O64074"/>
  <c r="O64075"/>
  <c r="O64076"/>
  <c r="O64077"/>
  <c r="O64078"/>
  <c r="O64079"/>
  <c r="O64080"/>
  <c r="O64081"/>
  <c r="O64082"/>
  <c r="O64083"/>
  <c r="O64084"/>
  <c r="O64085"/>
  <c r="O64086"/>
  <c r="O64087"/>
  <c r="O64088"/>
  <c r="O64089"/>
  <c r="O64090"/>
  <c r="O64091"/>
  <c r="O64092"/>
  <c r="O64093"/>
  <c r="O64094"/>
  <c r="O64095"/>
  <c r="O64096"/>
  <c r="O64097"/>
  <c r="O64098"/>
  <c r="O64099"/>
  <c r="O64100"/>
  <c r="O64101"/>
  <c r="O64102"/>
  <c r="O64103"/>
  <c r="O64104"/>
  <c r="O64105"/>
  <c r="O64106"/>
  <c r="O64107"/>
  <c r="O64108"/>
  <c r="O64109"/>
  <c r="O64110"/>
  <c r="O64111"/>
  <c r="O64112"/>
  <c r="O64113"/>
  <c r="O64114"/>
  <c r="O64115"/>
  <c r="O64116"/>
  <c r="O64117"/>
  <c r="O64118"/>
  <c r="O64119"/>
  <c r="O64120"/>
  <c r="O64121"/>
  <c r="O64122"/>
  <c r="O64123"/>
  <c r="O64124"/>
  <c r="O64125"/>
  <c r="O64126"/>
  <c r="O64127"/>
  <c r="O64128"/>
  <c r="O64129"/>
  <c r="O64130"/>
  <c r="O64131"/>
  <c r="O64132"/>
  <c r="O64133"/>
  <c r="O64134"/>
  <c r="O64135"/>
  <c r="O64136"/>
  <c r="O64137"/>
  <c r="O64138"/>
  <c r="O64139"/>
  <c r="O64140"/>
  <c r="O64141"/>
  <c r="O64142"/>
  <c r="O64143"/>
  <c r="O64144"/>
  <c r="O64145"/>
  <c r="O64146"/>
  <c r="O64147"/>
  <c r="O64148"/>
  <c r="O64149"/>
  <c r="O64150"/>
  <c r="O64151"/>
  <c r="O64152"/>
  <c r="O64153"/>
  <c r="O64154"/>
  <c r="O64155"/>
  <c r="O64156"/>
  <c r="O64157"/>
  <c r="O64158"/>
  <c r="O64159"/>
  <c r="O64160"/>
  <c r="O64161"/>
  <c r="O64162"/>
  <c r="O64163"/>
  <c r="O64164"/>
  <c r="O64165"/>
  <c r="O64166"/>
  <c r="O64167"/>
  <c r="O64168"/>
  <c r="O64169"/>
  <c r="O64170"/>
  <c r="O64171"/>
  <c r="O64172"/>
  <c r="O64173"/>
  <c r="O64174"/>
  <c r="O64175"/>
  <c r="O64176"/>
  <c r="O64177"/>
  <c r="O64178"/>
  <c r="O64179"/>
  <c r="O64180"/>
  <c r="O64181"/>
  <c r="O64182"/>
  <c r="O64183"/>
  <c r="O64184"/>
  <c r="O64185"/>
  <c r="O64186"/>
  <c r="O64187"/>
  <c r="O64188"/>
  <c r="O64189"/>
  <c r="O64190"/>
  <c r="O64191"/>
  <c r="O64192"/>
  <c r="O64193"/>
  <c r="O64194"/>
  <c r="O64195"/>
  <c r="O64196"/>
  <c r="O64197"/>
  <c r="O64198"/>
  <c r="O64199"/>
  <c r="O64200"/>
  <c r="O64201"/>
  <c r="O64202"/>
  <c r="O64203"/>
  <c r="O64204"/>
  <c r="O64205"/>
  <c r="O64206"/>
  <c r="O64207"/>
  <c r="O64208"/>
  <c r="O64209"/>
  <c r="O64210"/>
  <c r="O64211"/>
  <c r="O64212"/>
  <c r="O64213"/>
  <c r="O64214"/>
  <c r="O64215"/>
  <c r="O64216"/>
  <c r="O64217"/>
  <c r="O64218"/>
  <c r="O64219"/>
  <c r="O64220"/>
  <c r="O64221"/>
  <c r="O64222"/>
  <c r="O64223"/>
  <c r="O64224"/>
  <c r="O64225"/>
  <c r="O64226"/>
  <c r="O64227"/>
  <c r="O64228"/>
  <c r="O64229"/>
  <c r="O64230"/>
  <c r="O64231"/>
  <c r="O64232"/>
  <c r="O64233"/>
  <c r="O64234"/>
  <c r="O64235"/>
  <c r="O64236"/>
  <c r="O64237"/>
  <c r="O64238"/>
  <c r="O64239"/>
  <c r="O64240"/>
  <c r="O64241"/>
  <c r="O64242"/>
  <c r="O64243"/>
  <c r="O64244"/>
  <c r="O64245"/>
  <c r="O64246"/>
  <c r="O64247"/>
  <c r="O64248"/>
  <c r="O64249"/>
  <c r="O64250"/>
  <c r="O64251"/>
  <c r="O64252"/>
  <c r="O64253"/>
  <c r="O64254"/>
  <c r="O64255"/>
  <c r="O64256"/>
  <c r="O64257"/>
  <c r="O64258"/>
  <c r="O64259"/>
  <c r="O64260"/>
  <c r="O64261"/>
  <c r="O64262"/>
  <c r="O64263"/>
  <c r="O64264"/>
  <c r="O64265"/>
  <c r="O64266"/>
  <c r="O64267"/>
  <c r="O64268"/>
  <c r="O64269"/>
  <c r="O64270"/>
  <c r="O64271"/>
  <c r="O64272"/>
  <c r="O64273"/>
  <c r="O64274"/>
  <c r="O64275"/>
  <c r="O64276"/>
  <c r="O64277"/>
  <c r="O64278"/>
  <c r="O64279"/>
  <c r="O64280"/>
  <c r="O64281"/>
  <c r="O64282"/>
  <c r="O64283"/>
  <c r="O64284"/>
  <c r="O64285"/>
  <c r="O64286"/>
  <c r="O64287"/>
  <c r="O64288"/>
  <c r="O64289"/>
  <c r="O64290"/>
  <c r="O64291"/>
  <c r="O64292"/>
  <c r="O64293"/>
  <c r="O64294"/>
  <c r="O64295"/>
  <c r="O64296"/>
  <c r="O64297"/>
  <c r="O64298"/>
  <c r="O64299"/>
  <c r="O64300"/>
  <c r="O64301"/>
  <c r="O64302"/>
  <c r="O64303"/>
  <c r="O64304"/>
  <c r="O64305"/>
  <c r="O64306"/>
  <c r="O64307"/>
  <c r="O64308"/>
  <c r="O64309"/>
  <c r="O64310"/>
  <c r="O64311"/>
  <c r="O64312"/>
  <c r="O64313"/>
  <c r="O64314"/>
  <c r="O64315"/>
  <c r="O64316"/>
  <c r="O64317"/>
  <c r="O64318"/>
  <c r="O64319"/>
  <c r="O64320"/>
  <c r="O64321"/>
  <c r="O64322"/>
  <c r="O64323"/>
  <c r="O64324"/>
  <c r="O64325"/>
  <c r="O64326"/>
  <c r="O64327"/>
  <c r="O64328"/>
  <c r="O64329"/>
  <c r="O64330"/>
  <c r="O64331"/>
  <c r="O64332"/>
  <c r="O64333"/>
  <c r="O64334"/>
  <c r="O64335"/>
  <c r="O64336"/>
  <c r="O64337"/>
  <c r="O64338"/>
  <c r="O64339"/>
  <c r="O64340"/>
  <c r="O64341"/>
  <c r="O64342"/>
  <c r="O64343"/>
  <c r="O64344"/>
  <c r="O64345"/>
  <c r="O64346"/>
  <c r="O64347"/>
  <c r="O64348"/>
  <c r="O64349"/>
  <c r="O64350"/>
  <c r="O64351"/>
  <c r="O64352"/>
  <c r="O64353"/>
  <c r="O64354"/>
  <c r="O64355"/>
  <c r="O64356"/>
  <c r="O64357"/>
  <c r="O64358"/>
  <c r="O64359"/>
  <c r="O64360"/>
  <c r="O64361"/>
  <c r="O64362"/>
  <c r="O64363"/>
  <c r="O64364"/>
  <c r="O64365"/>
  <c r="O64366"/>
  <c r="O64367"/>
  <c r="O64368"/>
  <c r="O64369"/>
  <c r="O64370"/>
  <c r="O64371"/>
  <c r="O64372"/>
  <c r="O64373"/>
  <c r="O64374"/>
  <c r="O64375"/>
  <c r="O64376"/>
  <c r="O64377"/>
  <c r="O64378"/>
  <c r="O64379"/>
  <c r="O64380"/>
  <c r="O64381"/>
  <c r="O64382"/>
  <c r="O64383"/>
  <c r="O64384"/>
  <c r="O64385"/>
  <c r="O64386"/>
  <c r="O64387"/>
  <c r="O64388"/>
  <c r="O64389"/>
  <c r="O64390"/>
  <c r="O64391"/>
  <c r="O64392"/>
  <c r="O64393"/>
  <c r="O64394"/>
  <c r="O64395"/>
  <c r="O64396"/>
  <c r="O64397"/>
  <c r="O64398"/>
  <c r="O64399"/>
  <c r="O64400"/>
  <c r="O64401"/>
  <c r="O64402"/>
  <c r="O64403"/>
  <c r="O64404"/>
  <c r="O64405"/>
  <c r="O64406"/>
  <c r="O64407"/>
  <c r="O64408"/>
  <c r="O64409"/>
  <c r="O64410"/>
  <c r="O64411"/>
  <c r="O64412"/>
  <c r="O64413"/>
  <c r="O64414"/>
  <c r="O64415"/>
  <c r="O64416"/>
  <c r="O64417"/>
  <c r="O64418"/>
  <c r="O64419"/>
  <c r="O64420"/>
  <c r="O64421"/>
  <c r="O64422"/>
  <c r="O64423"/>
  <c r="O64424"/>
  <c r="O64425"/>
  <c r="O64426"/>
  <c r="O64427"/>
  <c r="O64428"/>
  <c r="O64429"/>
  <c r="O64430"/>
  <c r="O64431"/>
  <c r="O64432"/>
  <c r="O64433"/>
  <c r="O64434"/>
  <c r="O64435"/>
  <c r="O64436"/>
  <c r="O64437"/>
  <c r="O64438"/>
  <c r="O64439"/>
  <c r="O64440"/>
  <c r="O64441"/>
  <c r="O64442"/>
  <c r="O64443"/>
  <c r="O64444"/>
  <c r="O64445"/>
  <c r="O64446"/>
  <c r="O64447"/>
  <c r="O64448"/>
  <c r="O64449"/>
  <c r="O64450"/>
  <c r="O64451"/>
  <c r="O64452"/>
  <c r="O64453"/>
  <c r="O64454"/>
  <c r="O64455"/>
  <c r="O64456"/>
  <c r="O64457"/>
  <c r="O64458"/>
  <c r="O64459"/>
  <c r="O64460"/>
  <c r="O64461"/>
  <c r="O64462"/>
  <c r="O64463"/>
  <c r="O64464"/>
  <c r="O64465"/>
  <c r="O64466"/>
  <c r="O64467"/>
  <c r="O64468"/>
  <c r="O64469"/>
  <c r="O64470"/>
  <c r="O64471"/>
  <c r="O64472"/>
  <c r="O64473"/>
  <c r="O64474"/>
  <c r="O64475"/>
  <c r="O64476"/>
  <c r="O64477"/>
  <c r="O64478"/>
  <c r="O64479"/>
  <c r="O64480"/>
  <c r="O64481"/>
  <c r="O64482"/>
  <c r="O64483"/>
  <c r="O64484"/>
  <c r="O64485"/>
  <c r="O64486"/>
  <c r="O64487"/>
  <c r="O64488"/>
  <c r="O64489"/>
  <c r="O64490"/>
  <c r="O64491"/>
  <c r="O64492"/>
  <c r="O64493"/>
  <c r="O64494"/>
  <c r="O64495"/>
  <c r="O64496"/>
  <c r="O64497"/>
  <c r="O64498"/>
  <c r="O64499"/>
  <c r="O64500"/>
  <c r="O64501"/>
  <c r="O64502"/>
  <c r="O64503"/>
  <c r="O64504"/>
  <c r="O64505"/>
  <c r="O64506"/>
  <c r="O64507"/>
  <c r="O64508"/>
  <c r="O64509"/>
  <c r="O64510"/>
  <c r="O64511"/>
  <c r="O64512"/>
  <c r="O64513"/>
  <c r="O64514"/>
  <c r="O64515"/>
  <c r="O64516"/>
  <c r="O64517"/>
  <c r="O64518"/>
  <c r="O64519"/>
  <c r="O64520"/>
  <c r="O64521"/>
  <c r="O64522"/>
  <c r="O64523"/>
  <c r="O64524"/>
  <c r="O64525"/>
  <c r="O64526"/>
  <c r="O64527"/>
  <c r="O64528"/>
  <c r="O64529"/>
  <c r="O64530"/>
  <c r="O64531"/>
  <c r="O64532"/>
  <c r="O64533"/>
  <c r="O64534"/>
  <c r="O64535"/>
  <c r="O64536"/>
  <c r="O64537"/>
  <c r="O64538"/>
  <c r="O64539"/>
  <c r="O64540"/>
  <c r="O64541"/>
  <c r="O64542"/>
  <c r="O64543"/>
  <c r="O64544"/>
  <c r="O64545"/>
  <c r="O64546"/>
  <c r="O64547"/>
  <c r="O64548"/>
  <c r="O64549"/>
  <c r="O64550"/>
  <c r="O64551"/>
  <c r="O64552"/>
  <c r="O64553"/>
  <c r="O64554"/>
  <c r="O64555"/>
  <c r="O64556"/>
  <c r="O64557"/>
  <c r="O64558"/>
  <c r="O64559"/>
  <c r="O64560"/>
  <c r="O64561"/>
  <c r="O64562"/>
  <c r="O64563"/>
  <c r="O64564"/>
  <c r="O64565"/>
  <c r="O64566"/>
  <c r="O64567"/>
  <c r="O64568"/>
  <c r="O64569"/>
  <c r="O64570"/>
  <c r="O64571"/>
  <c r="O64572"/>
  <c r="O64573"/>
  <c r="O64574"/>
  <c r="O64575"/>
  <c r="O64576"/>
  <c r="O64577"/>
  <c r="O64578"/>
  <c r="O64579"/>
  <c r="O64580"/>
  <c r="O64581"/>
  <c r="O64582"/>
  <c r="O64583"/>
  <c r="O64584"/>
  <c r="O64585"/>
  <c r="O64586"/>
  <c r="O64587"/>
  <c r="O64588"/>
  <c r="O64589"/>
  <c r="O64590"/>
  <c r="O64591"/>
  <c r="O64592"/>
  <c r="O64593"/>
  <c r="O64594"/>
  <c r="O64595"/>
  <c r="O64596"/>
  <c r="O64597"/>
  <c r="O64598"/>
  <c r="O64599"/>
  <c r="O64600"/>
  <c r="O64601"/>
  <c r="O64602"/>
  <c r="O64603"/>
  <c r="O64604"/>
  <c r="O64605"/>
  <c r="O64606"/>
  <c r="O64607"/>
  <c r="O64608"/>
  <c r="O64609"/>
  <c r="O64610"/>
  <c r="O64611"/>
  <c r="O64612"/>
  <c r="O64613"/>
  <c r="O64614"/>
  <c r="O64615"/>
  <c r="O64616"/>
  <c r="O64617"/>
  <c r="O64618"/>
  <c r="O64619"/>
  <c r="O64620"/>
  <c r="O64621"/>
  <c r="O64622"/>
  <c r="O64623"/>
  <c r="O64624"/>
  <c r="O64625"/>
  <c r="O64626"/>
  <c r="O64627"/>
  <c r="O64628"/>
  <c r="O64629"/>
  <c r="O64630"/>
  <c r="O64631"/>
  <c r="O64632"/>
  <c r="O64633"/>
  <c r="O64634"/>
  <c r="O64635"/>
  <c r="O64636"/>
  <c r="O64637"/>
  <c r="O64638"/>
  <c r="O64639"/>
  <c r="O64640"/>
  <c r="O64641"/>
  <c r="O64642"/>
  <c r="O64643"/>
  <c r="O64644"/>
  <c r="O64645"/>
  <c r="O64646"/>
  <c r="O64647"/>
  <c r="O64648"/>
  <c r="O64649"/>
  <c r="O64650"/>
  <c r="O64651"/>
  <c r="O64652"/>
  <c r="O64653"/>
  <c r="O64654"/>
  <c r="O64655"/>
  <c r="O64656"/>
  <c r="O64657"/>
  <c r="O64658"/>
  <c r="O64659"/>
  <c r="O64660"/>
  <c r="O64661"/>
  <c r="O64662"/>
  <c r="O64663"/>
  <c r="O64664"/>
  <c r="O64665"/>
  <c r="O64666"/>
  <c r="O64667"/>
  <c r="O64668"/>
  <c r="O64669"/>
  <c r="O64670"/>
  <c r="O64671"/>
  <c r="O64672"/>
  <c r="O64673"/>
  <c r="O64674"/>
  <c r="O64675"/>
  <c r="O64676"/>
  <c r="O64677"/>
  <c r="O64678"/>
  <c r="O64679"/>
  <c r="O64680"/>
  <c r="O64681"/>
  <c r="O64682"/>
  <c r="O64683"/>
  <c r="O64684"/>
  <c r="O64685"/>
  <c r="O64686"/>
  <c r="O64687"/>
  <c r="O64688"/>
  <c r="O64689"/>
  <c r="O64690"/>
  <c r="O64691"/>
  <c r="O64692"/>
  <c r="O64693"/>
  <c r="O64694"/>
  <c r="O64695"/>
  <c r="O64696"/>
  <c r="O64697"/>
  <c r="O64698"/>
  <c r="O64699"/>
  <c r="O64700"/>
  <c r="O64701"/>
  <c r="O64702"/>
  <c r="O64703"/>
  <c r="O64704"/>
  <c r="O64705"/>
  <c r="O64706"/>
  <c r="O64707"/>
  <c r="O64708"/>
  <c r="O64709"/>
  <c r="O64710"/>
  <c r="O64711"/>
  <c r="O64712"/>
  <c r="O64713"/>
  <c r="O64714"/>
  <c r="O64715"/>
  <c r="O64716"/>
  <c r="O64717"/>
  <c r="O64718"/>
  <c r="O64719"/>
  <c r="O64720"/>
  <c r="O64721"/>
  <c r="O64722"/>
  <c r="O64723"/>
  <c r="O64724"/>
  <c r="O64725"/>
  <c r="O64726"/>
  <c r="O64727"/>
  <c r="O64728"/>
  <c r="O64729"/>
  <c r="O64730"/>
  <c r="O64731"/>
  <c r="O64732"/>
  <c r="O64733"/>
  <c r="O64734"/>
  <c r="O64735"/>
  <c r="O64736"/>
  <c r="O64737"/>
  <c r="O64738"/>
  <c r="O64739"/>
  <c r="O64740"/>
  <c r="O64741"/>
  <c r="O64742"/>
  <c r="O64743"/>
  <c r="O64744"/>
  <c r="O64745"/>
  <c r="O64746"/>
  <c r="O64747"/>
  <c r="O64748"/>
  <c r="O64749"/>
  <c r="O64750"/>
  <c r="O64751"/>
  <c r="O64752"/>
  <c r="O64753"/>
  <c r="O64754"/>
  <c r="O64755"/>
  <c r="O64756"/>
  <c r="O64757"/>
  <c r="O64758"/>
  <c r="O64759"/>
  <c r="O64760"/>
  <c r="O64761"/>
  <c r="O64762"/>
  <c r="O64763"/>
  <c r="O64764"/>
  <c r="O64765"/>
  <c r="O64766"/>
  <c r="O64767"/>
  <c r="O64768"/>
  <c r="O64769"/>
  <c r="O64770"/>
  <c r="O64771"/>
  <c r="O64772"/>
  <c r="O64773"/>
  <c r="O64774"/>
  <c r="O64775"/>
  <c r="O64776"/>
  <c r="O64777"/>
  <c r="O64778"/>
  <c r="O64779"/>
  <c r="O64780"/>
  <c r="O64781"/>
  <c r="O64782"/>
  <c r="O64783"/>
  <c r="O64784"/>
  <c r="O64785"/>
  <c r="O64786"/>
  <c r="O64787"/>
  <c r="O64788"/>
  <c r="O64789"/>
  <c r="O64790"/>
  <c r="O64791"/>
  <c r="O64792"/>
  <c r="O64793"/>
  <c r="O64794"/>
  <c r="O64795"/>
  <c r="O64796"/>
  <c r="O64797"/>
  <c r="O64798"/>
  <c r="O64799"/>
  <c r="O64800"/>
  <c r="O64801"/>
  <c r="O64802"/>
  <c r="O64803"/>
  <c r="O64804"/>
  <c r="O64805"/>
  <c r="O64806"/>
  <c r="O64807"/>
  <c r="O64808"/>
  <c r="O64809"/>
  <c r="O64810"/>
  <c r="O64811"/>
  <c r="O64812"/>
  <c r="O64813"/>
  <c r="O64814"/>
  <c r="O64815"/>
  <c r="O64816"/>
  <c r="O64817"/>
  <c r="O64818"/>
  <c r="O64819"/>
  <c r="O64820"/>
  <c r="O64821"/>
  <c r="O64822"/>
  <c r="O64823"/>
  <c r="O64824"/>
  <c r="O64825"/>
  <c r="O64826"/>
  <c r="O64827"/>
  <c r="O64828"/>
  <c r="O64829"/>
  <c r="O64830"/>
  <c r="O64831"/>
  <c r="O64832"/>
  <c r="O64833"/>
  <c r="O64834"/>
  <c r="O64835"/>
  <c r="O64836"/>
  <c r="O64837"/>
  <c r="O64838"/>
  <c r="O64839"/>
  <c r="O64840"/>
  <c r="O64841"/>
  <c r="O64842"/>
  <c r="O64843"/>
  <c r="O64844"/>
  <c r="O64845"/>
  <c r="O64846"/>
  <c r="O64847"/>
  <c r="O64848"/>
  <c r="O64849"/>
  <c r="O64850"/>
  <c r="O64851"/>
  <c r="O64852"/>
  <c r="O64853"/>
  <c r="O64854"/>
  <c r="O64855"/>
  <c r="O64856"/>
  <c r="O64857"/>
  <c r="O64858"/>
  <c r="O64859"/>
  <c r="O64860"/>
  <c r="O64861"/>
  <c r="O64862"/>
  <c r="O64863"/>
  <c r="O64864"/>
  <c r="O64865"/>
  <c r="O64866"/>
  <c r="O64867"/>
  <c r="O64868"/>
  <c r="O64869"/>
  <c r="O64870"/>
  <c r="O64871"/>
  <c r="O64872"/>
  <c r="O64873"/>
  <c r="O64874"/>
  <c r="O64875"/>
  <c r="O64876"/>
  <c r="O64877"/>
  <c r="O64878"/>
  <c r="O64879"/>
  <c r="O64880"/>
  <c r="O64881"/>
  <c r="O64882"/>
  <c r="O64883"/>
  <c r="O64884"/>
  <c r="O64885"/>
  <c r="O64886"/>
  <c r="O64887"/>
  <c r="O64888"/>
  <c r="O64889"/>
  <c r="O64890"/>
  <c r="O64891"/>
  <c r="O64892"/>
  <c r="O64893"/>
  <c r="O64894"/>
  <c r="O64895"/>
  <c r="O64896"/>
  <c r="O64897"/>
  <c r="O64898"/>
  <c r="O64899"/>
  <c r="O64900"/>
  <c r="O64901"/>
  <c r="O64902"/>
  <c r="O64903"/>
  <c r="O64904"/>
  <c r="O64905"/>
  <c r="O64906"/>
  <c r="O64907"/>
  <c r="O64908"/>
  <c r="O64909"/>
  <c r="O64910"/>
  <c r="O64911"/>
  <c r="O64912"/>
  <c r="O64913"/>
  <c r="O64914"/>
  <c r="O64915"/>
  <c r="O64916"/>
  <c r="O64917"/>
  <c r="O64918"/>
  <c r="O64919"/>
  <c r="O64920"/>
  <c r="O64921"/>
  <c r="O64922"/>
  <c r="O64923"/>
  <c r="O64924"/>
  <c r="O64925"/>
  <c r="O64926"/>
  <c r="O64927"/>
  <c r="O64928"/>
  <c r="O64929"/>
  <c r="O64930"/>
  <c r="O64931"/>
  <c r="O64932"/>
  <c r="O64933"/>
  <c r="O64934"/>
  <c r="O64935"/>
  <c r="O64936"/>
  <c r="O64937"/>
  <c r="O64938"/>
  <c r="O64939"/>
  <c r="O64940"/>
  <c r="O64941"/>
  <c r="O64942"/>
  <c r="O64943"/>
  <c r="O64944"/>
  <c r="O64945"/>
  <c r="O64946"/>
  <c r="O64947"/>
  <c r="O64948"/>
  <c r="O64949"/>
  <c r="O64950"/>
  <c r="O64951"/>
  <c r="O64952"/>
  <c r="O64953"/>
  <c r="O64954"/>
  <c r="O64955"/>
  <c r="O64956"/>
  <c r="O64957"/>
  <c r="O64958"/>
  <c r="O64959"/>
  <c r="O64960"/>
  <c r="O64961"/>
  <c r="O64962"/>
  <c r="O64963"/>
  <c r="O64964"/>
  <c r="O64965"/>
  <c r="O64966"/>
  <c r="O64967"/>
  <c r="O64968"/>
  <c r="O64969"/>
  <c r="O64970"/>
  <c r="O64971"/>
  <c r="O64972"/>
  <c r="O64973"/>
  <c r="O64974"/>
  <c r="O64975"/>
  <c r="O64976"/>
  <c r="O64977"/>
  <c r="O64978"/>
  <c r="O64979"/>
  <c r="O64980"/>
  <c r="O64981"/>
  <c r="O64982"/>
  <c r="O64983"/>
  <c r="O64984"/>
  <c r="O64985"/>
  <c r="O64986"/>
  <c r="O64987"/>
  <c r="O64988"/>
  <c r="O64989"/>
  <c r="O64990"/>
  <c r="O64991"/>
  <c r="O64992"/>
  <c r="O64993"/>
  <c r="O64994"/>
  <c r="O64995"/>
  <c r="O64996"/>
  <c r="O64997"/>
  <c r="O64998"/>
  <c r="O64999"/>
  <c r="O65000"/>
  <c r="O65001"/>
  <c r="O65002"/>
  <c r="O65003"/>
  <c r="O65004"/>
  <c r="O65005"/>
  <c r="O65006"/>
  <c r="O65007"/>
  <c r="O65008"/>
  <c r="O65009"/>
  <c r="O65010"/>
  <c r="O65011"/>
  <c r="O65012"/>
  <c r="O65013"/>
  <c r="O65014"/>
  <c r="O65015"/>
  <c r="O65016"/>
  <c r="O65017"/>
  <c r="O65018"/>
  <c r="O65019"/>
  <c r="O65020"/>
  <c r="O65021"/>
  <c r="O65022"/>
  <c r="O65023"/>
  <c r="O65024"/>
  <c r="O65025"/>
  <c r="O65026"/>
  <c r="O65027"/>
  <c r="O65028"/>
  <c r="O65029"/>
  <c r="O65030"/>
  <c r="O65031"/>
  <c r="O65032"/>
  <c r="O65033"/>
  <c r="O65034"/>
  <c r="O65035"/>
  <c r="O65036"/>
  <c r="O65037"/>
  <c r="O65038"/>
  <c r="O65039"/>
  <c r="O65040"/>
  <c r="O65041"/>
  <c r="O65042"/>
  <c r="O65043"/>
  <c r="O65044"/>
  <c r="O65045"/>
  <c r="O65046"/>
  <c r="O65047"/>
  <c r="O65048"/>
  <c r="O65049"/>
  <c r="O65050"/>
  <c r="O65051"/>
  <c r="O65052"/>
  <c r="O65053"/>
  <c r="O65054"/>
  <c r="O65055"/>
  <c r="O65056"/>
  <c r="O65057"/>
  <c r="O65058"/>
  <c r="O65059"/>
  <c r="O65060"/>
  <c r="O65061"/>
  <c r="O65062"/>
  <c r="O65063"/>
  <c r="O65064"/>
  <c r="O65065"/>
  <c r="O65066"/>
  <c r="O65067"/>
  <c r="O65068"/>
  <c r="O65069"/>
  <c r="O65070"/>
  <c r="O65071"/>
  <c r="O65072"/>
  <c r="O65073"/>
  <c r="O65074"/>
  <c r="O65075"/>
  <c r="O65076"/>
  <c r="O65077"/>
  <c r="O65078"/>
  <c r="O65079"/>
  <c r="O65080"/>
  <c r="O65081"/>
  <c r="O65082"/>
  <c r="O65083"/>
  <c r="O65084"/>
  <c r="O65085"/>
  <c r="O65086"/>
  <c r="O65087"/>
  <c r="O65088"/>
  <c r="O65089"/>
  <c r="O65090"/>
  <c r="O65091"/>
  <c r="O65092"/>
  <c r="O65093"/>
  <c r="O65094"/>
  <c r="O65095"/>
  <c r="O65096"/>
  <c r="O65097"/>
  <c r="O65098"/>
  <c r="O65099"/>
  <c r="O65100"/>
  <c r="O65101"/>
  <c r="O65102"/>
  <c r="O65103"/>
  <c r="O65104"/>
  <c r="O65105"/>
  <c r="O65106"/>
  <c r="O65107"/>
  <c r="O65108"/>
  <c r="O65109"/>
  <c r="O65110"/>
  <c r="O65111"/>
  <c r="O65112"/>
  <c r="O65113"/>
  <c r="O65114"/>
  <c r="O65115"/>
  <c r="O65116"/>
  <c r="O65117"/>
  <c r="O65118"/>
  <c r="O65119"/>
  <c r="O65120"/>
  <c r="O65121"/>
  <c r="O65122"/>
  <c r="O65123"/>
  <c r="O65124"/>
  <c r="O65125"/>
  <c r="O65126"/>
  <c r="O65127"/>
  <c r="O65128"/>
  <c r="O65129"/>
  <c r="O65130"/>
  <c r="O65131"/>
  <c r="O65132"/>
  <c r="O65133"/>
  <c r="O65134"/>
  <c r="O65135"/>
  <c r="O65136"/>
  <c r="O65137"/>
  <c r="O65138"/>
  <c r="O65139"/>
  <c r="O65140"/>
  <c r="O65141"/>
  <c r="O65142"/>
  <c r="O65143"/>
  <c r="O65144"/>
  <c r="O65145"/>
  <c r="O65146"/>
  <c r="O65147"/>
  <c r="O65148"/>
  <c r="O65149"/>
  <c r="O65150"/>
  <c r="O65151"/>
  <c r="O65152"/>
  <c r="O65153"/>
  <c r="O65154"/>
  <c r="O65155"/>
  <c r="O65156"/>
  <c r="O65157"/>
  <c r="O65158"/>
  <c r="O65159"/>
  <c r="O65160"/>
  <c r="O65161"/>
  <c r="O65162"/>
  <c r="O65163"/>
  <c r="O65164"/>
  <c r="O65165"/>
  <c r="O65166"/>
  <c r="O65167"/>
  <c r="O65168"/>
  <c r="O65169"/>
  <c r="O65170"/>
  <c r="O65171"/>
  <c r="O65172"/>
  <c r="O65173"/>
  <c r="O65174"/>
  <c r="O65175"/>
  <c r="O65176"/>
  <c r="O65177"/>
  <c r="O65178"/>
  <c r="O65179"/>
  <c r="O65180"/>
  <c r="O65181"/>
  <c r="O65182"/>
  <c r="O65183"/>
  <c r="O65184"/>
  <c r="O65185"/>
  <c r="O65186"/>
  <c r="O65187"/>
  <c r="O65188"/>
  <c r="O65189"/>
  <c r="O65190"/>
  <c r="O65191"/>
  <c r="O65192"/>
  <c r="O65193"/>
  <c r="O65194"/>
  <c r="O65195"/>
  <c r="O65196"/>
  <c r="O65197"/>
  <c r="O65198"/>
  <c r="O65199"/>
  <c r="O65200"/>
  <c r="O65201"/>
  <c r="O65202"/>
  <c r="O65203"/>
  <c r="O65204"/>
  <c r="O65205"/>
  <c r="O65206"/>
  <c r="O65207"/>
  <c r="O65208"/>
  <c r="O65209"/>
  <c r="O65210"/>
  <c r="O65211"/>
  <c r="O65212"/>
  <c r="O65213"/>
  <c r="O65214"/>
  <c r="O65215"/>
  <c r="O65216"/>
  <c r="O65217"/>
  <c r="O65218"/>
  <c r="O65219"/>
  <c r="O65220"/>
  <c r="O65221"/>
  <c r="O65222"/>
  <c r="O65223"/>
  <c r="O65224"/>
  <c r="O65225"/>
  <c r="O65226"/>
  <c r="O65227"/>
  <c r="O65228"/>
  <c r="O65229"/>
  <c r="O65230"/>
  <c r="O65231"/>
  <c r="O65232"/>
  <c r="O65233"/>
  <c r="O65234"/>
  <c r="O65235"/>
  <c r="O65236"/>
  <c r="O65237"/>
  <c r="O65238"/>
  <c r="O65239"/>
  <c r="O65240"/>
  <c r="O65241"/>
  <c r="O65242"/>
  <c r="O65243"/>
  <c r="O65244"/>
  <c r="O65245"/>
  <c r="O65246"/>
  <c r="O65247"/>
  <c r="O65248"/>
  <c r="O65249"/>
  <c r="O65250"/>
  <c r="O65251"/>
  <c r="O65252"/>
  <c r="O65253"/>
  <c r="O65254"/>
  <c r="O65255"/>
  <c r="O65256"/>
  <c r="O65257"/>
  <c r="O65258"/>
  <c r="O65259"/>
  <c r="O65260"/>
  <c r="O65261"/>
  <c r="O65262"/>
  <c r="O65263"/>
  <c r="O65264"/>
  <c r="O65265"/>
  <c r="O65266"/>
  <c r="O65267"/>
  <c r="O65268"/>
  <c r="O65269"/>
  <c r="O65270"/>
  <c r="O65271"/>
  <c r="O65272"/>
  <c r="O65273"/>
  <c r="O65274"/>
  <c r="O65275"/>
  <c r="O65276"/>
  <c r="O65277"/>
  <c r="O65278"/>
  <c r="O65279"/>
  <c r="O65280"/>
  <c r="O65281"/>
  <c r="O65282"/>
  <c r="O65283"/>
  <c r="O65284"/>
  <c r="O65285"/>
  <c r="O65286"/>
  <c r="O65287"/>
  <c r="O65288"/>
  <c r="O65289"/>
  <c r="O65290"/>
  <c r="O65291"/>
  <c r="O65292"/>
  <c r="O65293"/>
  <c r="O65294"/>
  <c r="O65295"/>
  <c r="O65296"/>
  <c r="O65297"/>
  <c r="O65298"/>
  <c r="O65299"/>
  <c r="O65300"/>
  <c r="O65301"/>
  <c r="O65302"/>
  <c r="O65303"/>
  <c r="O65304"/>
  <c r="O65305"/>
  <c r="O65306"/>
  <c r="O65307"/>
  <c r="O65308"/>
  <c r="O65309"/>
  <c r="O65310"/>
  <c r="O65311"/>
  <c r="O65312"/>
  <c r="O65313"/>
  <c r="O65314"/>
  <c r="O65315"/>
  <c r="O65316"/>
  <c r="O65317"/>
  <c r="O65318"/>
  <c r="O65319"/>
  <c r="O65320"/>
  <c r="O65321"/>
  <c r="O65322"/>
  <c r="O65323"/>
  <c r="O65324"/>
  <c r="O65325"/>
  <c r="O65326"/>
  <c r="O65327"/>
  <c r="O65328"/>
  <c r="O65329"/>
  <c r="O65330"/>
  <c r="O65331"/>
  <c r="O65332"/>
  <c r="O65333"/>
  <c r="O65334"/>
  <c r="O65335"/>
  <c r="O65336"/>
  <c r="O65337"/>
  <c r="O65338"/>
  <c r="O65339"/>
  <c r="O65340"/>
  <c r="O65341"/>
  <c r="O65342"/>
  <c r="O65343"/>
  <c r="O65344"/>
  <c r="O65345"/>
  <c r="O65346"/>
  <c r="O65347"/>
  <c r="O65348"/>
  <c r="O65349"/>
  <c r="O65350"/>
  <c r="O65351"/>
  <c r="O65352"/>
  <c r="O65353"/>
  <c r="O65354"/>
  <c r="O65355"/>
  <c r="O65356"/>
  <c r="O65357"/>
  <c r="O65358"/>
  <c r="O65359"/>
  <c r="O65360"/>
  <c r="O65361"/>
  <c r="O65362"/>
  <c r="O65363"/>
  <c r="O65364"/>
  <c r="O65365"/>
  <c r="O65366"/>
  <c r="O65367"/>
  <c r="O65368"/>
  <c r="O65369"/>
  <c r="O65370"/>
  <c r="O65371"/>
  <c r="O65372"/>
  <c r="O65373"/>
  <c r="O65374"/>
  <c r="O65375"/>
  <c r="O65376"/>
  <c r="O65377"/>
  <c r="O65378"/>
  <c r="O65379"/>
  <c r="O65380"/>
  <c r="O65381"/>
  <c r="O65382"/>
  <c r="O65383"/>
  <c r="O65384"/>
  <c r="O65385"/>
  <c r="O65386"/>
  <c r="O65387"/>
  <c r="O65388"/>
  <c r="O65389"/>
  <c r="O65390"/>
  <c r="O65391"/>
  <c r="O65392"/>
  <c r="O65393"/>
  <c r="O65394"/>
  <c r="O65395"/>
  <c r="O65396"/>
  <c r="O65397"/>
  <c r="O65398"/>
  <c r="O65399"/>
  <c r="O65400"/>
  <c r="O65401"/>
  <c r="O65402"/>
  <c r="O65403"/>
  <c r="O65404"/>
  <c r="O65405"/>
  <c r="O65406"/>
  <c r="O65407"/>
  <c r="O65408"/>
  <c r="O65409"/>
  <c r="O65410"/>
  <c r="O65411"/>
  <c r="O65412"/>
  <c r="O65413"/>
  <c r="O65414"/>
  <c r="O65415"/>
  <c r="O65416"/>
  <c r="O65417"/>
  <c r="O65418"/>
  <c r="O65419"/>
  <c r="O65420"/>
  <c r="O65421"/>
  <c r="O65422"/>
  <c r="O65423"/>
  <c r="O65424"/>
  <c r="O65425"/>
  <c r="O65426"/>
  <c r="O65427"/>
  <c r="O65428"/>
  <c r="O65429"/>
  <c r="O65430"/>
  <c r="O65431"/>
  <c r="O65432"/>
  <c r="O65433"/>
  <c r="O65434"/>
  <c r="O65435"/>
  <c r="O65436"/>
  <c r="O65437"/>
  <c r="O65438"/>
  <c r="O65439"/>
  <c r="O65440"/>
  <c r="O65441"/>
  <c r="O65442"/>
  <c r="O65443"/>
  <c r="O65444"/>
  <c r="O65445"/>
  <c r="O65446"/>
  <c r="O65447"/>
  <c r="O65448"/>
  <c r="O65449"/>
  <c r="O65450"/>
  <c r="O65451"/>
  <c r="O65452"/>
  <c r="O65453"/>
  <c r="O65454"/>
  <c r="O65455"/>
  <c r="O65456"/>
  <c r="O65457"/>
  <c r="O65458"/>
  <c r="O65459"/>
  <c r="O65460"/>
  <c r="O65461"/>
  <c r="O65462"/>
  <c r="O65463"/>
  <c r="O65464"/>
  <c r="O65465"/>
  <c r="O65466"/>
  <c r="O65467"/>
  <c r="O65468"/>
  <c r="O65469"/>
  <c r="O65470"/>
  <c r="O65471"/>
  <c r="O65472"/>
  <c r="O65473"/>
  <c r="O65474"/>
  <c r="O65475"/>
  <c r="O65476"/>
  <c r="O65477"/>
  <c r="O65478"/>
  <c r="O65479"/>
  <c r="O65480"/>
  <c r="O65481"/>
  <c r="O65482"/>
  <c r="O65483"/>
  <c r="O65484"/>
  <c r="O65485"/>
  <c r="O65486"/>
  <c r="O65487"/>
  <c r="O65488"/>
  <c r="O65489"/>
  <c r="O65490"/>
  <c r="O65491"/>
  <c r="O65492"/>
  <c r="O65493"/>
  <c r="O65494"/>
  <c r="O65495"/>
  <c r="O65496"/>
  <c r="O65497"/>
  <c r="O65498"/>
  <c r="O65499"/>
  <c r="O65500"/>
  <c r="O65501"/>
  <c r="O65502"/>
  <c r="O65503"/>
  <c r="O65504"/>
  <c r="O65505"/>
  <c r="O65506"/>
  <c r="O65507"/>
  <c r="O65508"/>
  <c r="O65509"/>
  <c r="O65510"/>
  <c r="O65511"/>
  <c r="O65512"/>
  <c r="O65513"/>
  <c r="O65514"/>
  <c r="O65515"/>
  <c r="O65516"/>
  <c r="O65517"/>
  <c r="O65518"/>
  <c r="O65519"/>
  <c r="O65520"/>
  <c r="O65521"/>
  <c r="O65522"/>
  <c r="O65523"/>
  <c r="O65524"/>
  <c r="O65525"/>
  <c r="O65526"/>
  <c r="O65527"/>
  <c r="O65528"/>
  <c r="O65529"/>
  <c r="O65530"/>
  <c r="O65531"/>
  <c r="O65532"/>
  <c r="O65533"/>
  <c r="F11" i="2"/>
  <c r="E11" s="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41"/>
  <c r="E42"/>
  <c r="E43"/>
  <c r="E44"/>
  <c r="E45"/>
  <c r="E46"/>
  <c r="E47"/>
  <c r="E48"/>
  <c r="E49"/>
  <c r="E50"/>
  <c r="E51"/>
  <c r="E52"/>
  <c r="E53"/>
  <c r="E54"/>
  <c r="E28" i="8" l="1"/>
  <c r="E24"/>
  <c r="E20"/>
  <c r="E16"/>
  <c r="E49"/>
  <c r="E12" i="3"/>
  <c r="E15" i="8"/>
  <c r="E48"/>
  <c r="E14" i="7"/>
  <c r="E13" s="1"/>
  <c r="E18" i="8"/>
  <c r="E14"/>
  <c r="E13"/>
  <c r="E41"/>
  <c r="E52"/>
  <c r="E55"/>
  <c r="E53"/>
  <c r="E47"/>
  <c r="E45"/>
  <c r="E44"/>
  <c r="E12" l="1"/>
</calcChain>
</file>

<file path=xl/sharedStrings.xml><?xml version="1.0" encoding="utf-8"?>
<sst xmlns="http://schemas.openxmlformats.org/spreadsheetml/2006/main" count="5757" uniqueCount="431">
  <si>
    <t xml:space="preserve">                 Department of Local Administration</t>
  </si>
  <si>
    <t>กรมส่งเสริมการปกครองส่วนท้องถิ่น</t>
  </si>
  <si>
    <t xml:space="preserve">                 Nakhonratchasima Seconary  Educational Service Area Office, Area 1-7</t>
  </si>
  <si>
    <t xml:space="preserve">สำนักงานเขตพื้นที่การศึกษามัธยมศึกษาเขต 1-7   นครราชสีมา  </t>
  </si>
  <si>
    <t xml:space="preserve">  Source:    Nakhonratchasima Primary  Educational Service Area Office, Area 1-7</t>
  </si>
  <si>
    <t>สำนักงานเขตพื้นที่การศึกษาประถมศึกษา นครราชสีมา  เขต 1-7</t>
  </si>
  <si>
    <t xml:space="preserve">ที่มา:  </t>
  </si>
  <si>
    <t xml:space="preserve">  Chaloem Phra Kiat District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</si>
  <si>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</si>
  <si>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</si>
  <si>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</si>
  <si>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</si>
  <si>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</si>
  <si>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</si>
  <si>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</si>
  <si>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</si>
  <si>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</si>
  <si>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</si>
  <si>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</si>
  <si>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</si>
  <si>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</si>
  <si>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</si>
  <si>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</si>
  <si>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</si>
  <si>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</si>
  <si>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</si>
  <si>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</si>
  <si>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</si>
  <si>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</si>
  <si>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</si>
  <si>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</si>
  <si>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</si>
  <si>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</si>
  <si>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</si>
  <si>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</si>
  <si>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 xml:space="preserve">  Sung Noen District</t>
  </si>
  <si>
    <t>อำเภอสูงเนิน</t>
  </si>
  <si>
    <t>secondary</t>
  </si>
  <si>
    <t>upper secondary</t>
  </si>
  <si>
    <t>lower secondary</t>
  </si>
  <si>
    <t>Elementary</t>
  </si>
  <si>
    <t>elementary</t>
  </si>
  <si>
    <t xml:space="preserve"> Lower-upper</t>
  </si>
  <si>
    <t>Lower</t>
  </si>
  <si>
    <t>Elementary-</t>
  </si>
  <si>
    <t>ประถมศึกษา</t>
  </si>
  <si>
    <t>Pre-primary -</t>
  </si>
  <si>
    <t>Kindergarten-</t>
  </si>
  <si>
    <t>ตอนปลาย</t>
  </si>
  <si>
    <t>ตอนต้น</t>
  </si>
  <si>
    <t>Kindergarten</t>
  </si>
  <si>
    <t>District</t>
  </si>
  <si>
    <t>มัธยมฯ</t>
  </si>
  <si>
    <t>ประถมฯ-มัธยมฯ</t>
  </si>
  <si>
    <t>เด็กเล็ก-</t>
  </si>
  <si>
    <t>อนุบาล-มัธยมฯ</t>
  </si>
  <si>
    <t>อนุบาล-</t>
  </si>
  <si>
    <t>อนุบาล</t>
  </si>
  <si>
    <t>Total</t>
  </si>
  <si>
    <t>ตอนต้น-</t>
  </si>
  <si>
    <t>รวม</t>
  </si>
  <si>
    <t>ระดับการศึกษา   Level of education</t>
  </si>
  <si>
    <t>อำเภอ</t>
  </si>
  <si>
    <t>School by Level of Education and District: Academic Year 2018 (Cont.)</t>
  </si>
  <si>
    <t>Table 3.2</t>
  </si>
  <si>
    <t xml:space="preserve">โรงเรียน จำแนกตามระดับการศึกษา เป็นรายอำเภอ ปีการศึกษา 2561 (ต่อ)  </t>
  </si>
  <si>
    <t>ตาราง 3.2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</si>
  <si>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</si>
  <si>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</si>
  <si>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</si>
  <si>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</si>
  <si>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</si>
  <si>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</si>
  <si>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</si>
  <si>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</si>
  <si>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</si>
  <si>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</si>
  <si>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</si>
  <si>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</si>
  <si>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</si>
  <si>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</si>
  <si>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</si>
  <si>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</si>
  <si>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</si>
  <si>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</si>
  <si>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</si>
  <si>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</si>
  <si>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</si>
  <si>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</si>
  <si>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</si>
  <si>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</si>
  <si>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</si>
  <si>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</si>
  <si>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</si>
  <si>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</si>
  <si>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</si>
  <si>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</si>
  <si>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</si>
  <si>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</si>
  <si>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Mueang Nakhon Ratchasima District</t>
  </si>
  <si>
    <t>อำเภอเมืองนครราชสีมา</t>
  </si>
  <si>
    <t>รวมยอด</t>
  </si>
  <si>
    <t>School by Level of Education and District: Academic Year 2018</t>
  </si>
  <si>
    <t>โรงเรียน จำแนกตามระดับการศึกษา เป็นรายอำเภอ ปีการศึกษา 2561</t>
  </si>
  <si>
    <t>Department of Local Administration</t>
  </si>
  <si>
    <t>Nakhon Ratchasima Seconary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</si>
  <si>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</si>
  <si>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</si>
  <si>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 xml:space="preserve">Source:   </t>
  </si>
  <si>
    <t>-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</si>
  <si>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</si>
  <si>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</si>
  <si>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</si>
  <si>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</si>
  <si>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</si>
  <si>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การปกครองส่วนท้องถิ่น</t>
  </si>
  <si>
    <t>การศึกษาเอกชน</t>
  </si>
  <si>
    <t>การศึกษาขั้นพื้นฐาน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</si>
  <si>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</si>
  <si>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</si>
  <si>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</si>
  <si>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</si>
  <si>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สังกัด Jurisdiction</t>
  </si>
  <si>
    <t>School by Jurisdiction and District: Academic Year 2018 (Cont.)</t>
  </si>
  <si>
    <t>TABLE 3.1</t>
  </si>
  <si>
    <t>โรงเรียน จำแนกตามสังกัด เป็นรายอำเภอ ปีการศึกษา 2561(ต่อ)</t>
  </si>
  <si>
    <t xml:space="preserve">ตาราง 3.1  </t>
  </si>
  <si>
    <t xml:space="preserve">  Mueang Nakhon Ratchasima District</t>
  </si>
  <si>
    <t>School by Jurisdiction and District: Academic Year 2018</t>
  </si>
  <si>
    <t>โรงเรียน จำแนกตามสังกัด เป็นรายอำเภอ ปีการศึกษา 2561</t>
  </si>
  <si>
    <t>Nakhon Ratchasima Seconary  Educational Service Area Office, Area 31</t>
  </si>
  <si>
    <t>Source:</t>
  </si>
  <si>
    <t>ที่มา:</t>
  </si>
  <si>
    <t>Secondary</t>
  </si>
  <si>
    <t>Pre-elementary</t>
  </si>
  <si>
    <t xml:space="preserve"> Commission</t>
  </si>
  <si>
    <t>มัธยมศึกษา</t>
  </si>
  <si>
    <t>ก่อนประถมศึกษา</t>
  </si>
  <si>
    <t xml:space="preserve">Local </t>
  </si>
  <si>
    <t xml:space="preserve"> Education</t>
  </si>
  <si>
    <t xml:space="preserve">Office of the Basic </t>
  </si>
  <si>
    <t xml:space="preserve">Department of </t>
  </si>
  <si>
    <t xml:space="preserve">Office of the Private </t>
  </si>
  <si>
    <t>ส่วนท้องถิ่น</t>
  </si>
  <si>
    <t>การปกครอง</t>
  </si>
  <si>
    <t>ระดับการศึกษา Level of education</t>
  </si>
  <si>
    <t>Classroom by Jurisdiction, Level of Education and District: Academic Year 2018  (Cont.)</t>
  </si>
  <si>
    <t>Table 3.3</t>
  </si>
  <si>
    <t>ห้องเรียน จำแนกตามสังกัด และระดับการศึกษา เป็นรายอำเภอ ปีการศึกษา 2561(ต่อ)</t>
  </si>
  <si>
    <t>ตาราง 3.3</t>
  </si>
  <si>
    <t>Classroom by Jurisdiction, Level of Education and District: Academic Year 2018</t>
  </si>
  <si>
    <t>ห้องเรียน จำแนกตามสังกัด และระดับการศึกษา เป็นรายอำเภอ ปีการศึกษา 2561</t>
  </si>
  <si>
    <t>Female</t>
  </si>
  <si>
    <t>Male</t>
  </si>
  <si>
    <t>หญิง</t>
  </si>
  <si>
    <t>ชาย</t>
  </si>
  <si>
    <t xml:space="preserve"> Education Commission</t>
  </si>
  <si>
    <t>กรมส่งเสริมการปกครองท้องถิ่น</t>
  </si>
  <si>
    <t>ส่งเสริมการศึกษาเอกชน</t>
  </si>
  <si>
    <t>สำนักบริหารงานคณะกรรมการ</t>
  </si>
  <si>
    <t xml:space="preserve"> </t>
  </si>
  <si>
    <t>Table 3.4</t>
  </si>
  <si>
    <t xml:space="preserve">ตาราง 3.4    </t>
  </si>
  <si>
    <t>ครู จำแนกตามสังกัด เพศ เป็นรายอำเภอ ปีการศึกษา 2561</t>
  </si>
  <si>
    <t>Teachers by Jurisdiction, Sex and District: Academic Year 2018</t>
  </si>
  <si>
    <t>Teachers by Jurisdiction, Sex and District: Academic Year 2018 (Cont.)</t>
  </si>
  <si>
    <t>ครู จำแนกตามสังกัด เพศ เป็นรายอำเภอ ปีการศึกษา 2561 (ต่อ)</t>
  </si>
  <si>
    <t xml:space="preserve">ตาราง 3.5    </t>
  </si>
  <si>
    <t>นักเรียน จำแนกตามสังกัด เพศ และชั้นเรียน ปีการศึกษา 2561</t>
  </si>
  <si>
    <t>Table 3.5</t>
  </si>
  <si>
    <t>Student by Jurisdiction, Sex and Grade: Academic Year 2018</t>
  </si>
  <si>
    <t>ชั้นเรียน</t>
  </si>
  <si>
    <t>สังกัด  Jurisdiction</t>
  </si>
  <si>
    <t>Grade</t>
  </si>
  <si>
    <t>การปกครองท้องถิ่น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</si>
  <si>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</si>
  <si>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</si>
  <si>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</si>
  <si>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</si>
  <si>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</si>
  <si>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</si>
  <si>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</si>
  <si>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</si>
  <si>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</si>
  <si>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</si>
  <si>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</si>
  <si>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</si>
  <si>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</si>
  <si>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</si>
  <si>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</si>
  <si>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</si>
  <si>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</si>
  <si>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</si>
  <si>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</si>
  <si>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</si>
  <si>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</si>
  <si>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</si>
  <si>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</si>
  <si>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</si>
  <si>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</si>
  <si>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</si>
  <si>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</si>
  <si>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</si>
  <si>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</si>
  <si>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</si>
  <si>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</si>
  <si>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</si>
  <si>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</si>
  <si>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</si>
  <si>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 xml:space="preserve">    ที่มา: 1. สำนักงานเขตพื้นที่การศึกษาประถมศึกษานครราชสีมา  เขต 1-7</t>
  </si>
  <si>
    <t>Source:  1. Nakhon Ratchasima Primary Educational Service Area Office, Area 1-7</t>
  </si>
  <si>
    <t xml:space="preserve">           2. สำนักงานเขตพื้นที่การศึกษามัธยมศึกษาเขต 31   นครราชสีมา </t>
  </si>
  <si>
    <t xml:space="preserve">            2. Nakhon Ratchasima Secondary Educational Service Area Office, Area 31</t>
  </si>
  <si>
    <t xml:space="preserve">           3.  กรมส่งเสริมการปกครองส่วนท้องถิ่น</t>
  </si>
  <si>
    <t xml:space="preserve">            3.  Department of Local Administration</t>
  </si>
  <si>
    <t xml:space="preserve">ตาราง 3.6    </t>
  </si>
  <si>
    <t>นักเรียน จำแนกตามสังกัด และเพศ เป็นรายอำเภอ ปีการศึกษา 2561</t>
  </si>
  <si>
    <t>Table 3.6</t>
  </si>
  <si>
    <t>Student by Jurisdiction, Sex and District: Academic Year 2018</t>
  </si>
  <si>
    <t>นักเรียน จำแนกตามสังกัด และเพศ เป็นรายอำเภอ ปีการศึกษา 2561 (ต่อ)</t>
  </si>
  <si>
    <t>Student by Jurisdiction, Sex and District: Academic Year 2018  (Cont.)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</si>
  <si>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</si>
  <si>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</si>
  <si>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</si>
  <si>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ระดับการศึกษา Level of  education</t>
  </si>
  <si>
    <t>Student by Level of Education, Sex and District: Academic Year  2018 (Cont.)</t>
  </si>
  <si>
    <t xml:space="preserve">Table 3.7   </t>
  </si>
  <si>
    <t>นักเรียน จำแนกตามระดับการศึกษา และเพศ เป็นรายอำเภอ ปีการศึกษา  2561 (ต่อ)</t>
  </si>
  <si>
    <t xml:space="preserve">ตาราง 3.7   </t>
  </si>
  <si>
    <t>Student by Level of Education, Sex and District: Academic Year  2018</t>
  </si>
  <si>
    <t>นักเรียน จำแนกตามระดับการศึกษา และเพศ เป็นรายอำเภอ ปีการศึกษา  2561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</si>
  <si>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</si>
  <si>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</si>
  <si>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>Nakhon Ratchasima College</t>
  </si>
  <si>
    <t xml:space="preserve"> -</t>
  </si>
  <si>
    <t>วิทยาลัยนครราชสีมา</t>
  </si>
  <si>
    <t>Vongchavalitkul  University</t>
  </si>
  <si>
    <t>มหาวิทยาลัยวงษ์ชวลิตกุล</t>
  </si>
  <si>
    <t xml:space="preserve">      Nakhon Ratchasima  Campus</t>
  </si>
  <si>
    <t xml:space="preserve">      ภาคตะวันออกเฉียงเหนือ จังหวัดนครราชสีมา</t>
  </si>
  <si>
    <t>Rajamangala University of Technology Isan</t>
  </si>
  <si>
    <t>มหาวิทยาลัยเทคโนโลยีราชมงคลอีสาน  วิทยาเขต</t>
  </si>
  <si>
    <t>Nakhon Ratchasima Rajabhat University</t>
  </si>
  <si>
    <t>มหาวิทยาลัยราชภัฏนครราชสีมา</t>
  </si>
  <si>
    <t>Suranaree University of Technology</t>
  </si>
  <si>
    <t>มหาวิทยาลัยเทคโนสุรนารี</t>
  </si>
  <si>
    <t>Academic Year  2011</t>
  </si>
  <si>
    <t>ปีการศึกษา 2554</t>
  </si>
  <si>
    <t>Academic Year  2012</t>
  </si>
  <si>
    <t>ปีการศึกษา 2555</t>
  </si>
  <si>
    <t xml:space="preserve"> Degree </t>
  </si>
  <si>
    <t>Diploma</t>
  </si>
  <si>
    <t>Bachelor</t>
  </si>
  <si>
    <t>Other</t>
  </si>
  <si>
    <t>Ph.D</t>
  </si>
  <si>
    <t>Higher Graduate</t>
  </si>
  <si>
    <t>Master's</t>
  </si>
  <si>
    <t>Graduate</t>
  </si>
  <si>
    <t>Bachelor's</t>
  </si>
  <si>
    <t xml:space="preserve">Lower than </t>
  </si>
  <si>
    <t>วุฒิอื่น</t>
  </si>
  <si>
    <t>ปริญญาเอก</t>
  </si>
  <si>
    <t>ปริญญาบัณฑิตชั้นสูง</t>
  </si>
  <si>
    <t>ปริญญาโท</t>
  </si>
  <si>
    <t>ปริญญาบัณฑิต</t>
  </si>
  <si>
    <t>ปริญญาตรี</t>
  </si>
  <si>
    <t>ต่ำกว่าปริญญาตรี</t>
  </si>
  <si>
    <t>Institution</t>
  </si>
  <si>
    <t>ระดับการศึกษา Level of Education</t>
  </si>
  <si>
    <t>สถาบัน</t>
  </si>
  <si>
    <t>Phanomwan College of Technology</t>
  </si>
  <si>
    <t>------------------------------ไม่ได้รับรายงาน------------------------------</t>
  </si>
  <si>
    <t>วิทยาลัยเทคโนโลยีพนมวันท์</t>
  </si>
  <si>
    <t xml:space="preserve">Nakhonratchasima College </t>
  </si>
  <si>
    <t xml:space="preserve">     Nakhon Ratchasima Campus</t>
  </si>
  <si>
    <t xml:space="preserve">     วิทยาเขตนครราชสีมา</t>
  </si>
  <si>
    <t xml:space="preserve">Mahachulalongkornrajavidyalaya University </t>
  </si>
  <si>
    <t xml:space="preserve">มหาวิทยาลัยมหาจุฬาลงกรณราชวิทยาลัย </t>
  </si>
  <si>
    <t>Vongchavaltikul University</t>
  </si>
  <si>
    <t>National Institude of Development Administration</t>
  </si>
  <si>
    <t>สถาบันบัณฑิตพัฒนบริหารศาสตร์ วิทยาเขตนครราชสีมา</t>
  </si>
  <si>
    <t>มหาวิทยาลัยเทคโนโลยีสุรนารี</t>
  </si>
  <si>
    <t>Academic Year  2013</t>
  </si>
  <si>
    <t>ปีการศึกษา 2556</t>
  </si>
  <si>
    <t>Academic Year  2014</t>
  </si>
  <si>
    <t>ปีการศึกษา 2557</t>
  </si>
  <si>
    <t>Academic Year  2015</t>
  </si>
  <si>
    <t>ปีการศึกษา 2558</t>
  </si>
  <si>
    <t>Academic Year  2016</t>
  </si>
  <si>
    <t>ปีการศึกษา 2559</t>
  </si>
  <si>
    <t>Academic Year  2017</t>
  </si>
  <si>
    <t>ปีการศึกษา 2560</t>
  </si>
  <si>
    <t>Academic Year  2018</t>
  </si>
  <si>
    <t>ปีการศึกษา 2561</t>
  </si>
  <si>
    <t>Lecturer</t>
  </si>
  <si>
    <t>อาจารย์</t>
  </si>
  <si>
    <t>Assistant professor)</t>
  </si>
  <si>
    <t>ผู้ช่วยศาสตราจารย์</t>
  </si>
  <si>
    <t>Associate Professor</t>
  </si>
  <si>
    <t>รองศาสตราจารย์</t>
  </si>
  <si>
    <t>Professor</t>
  </si>
  <si>
    <t>ศาสตราจารย์</t>
  </si>
  <si>
    <t>วุฒิการศึกษา Qualification</t>
  </si>
  <si>
    <t xml:space="preserve">  Source:   Nakhon Ratchasima 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</si>
  <si>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</si>
  <si>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Education for  target groups (Army)</t>
  </si>
  <si>
    <t>การจัดการศึกษาให้กลุ่มเป้าหมาย(ทหาร)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</si>
  <si>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</si>
  <si>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</si>
  <si>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</si>
  <si>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</si>
  <si>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</si>
  <si>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</si>
  <si>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</si>
  <si>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</si>
  <si>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</si>
  <si>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</si>
  <si>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</si>
  <si>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</si>
  <si>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</si>
  <si>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</si>
  <si>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</si>
  <si>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</si>
  <si>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</si>
  <si>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</si>
  <si>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</si>
  <si>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Learning promotion</t>
  </si>
  <si>
    <t>การส่งเสริมการรู้หนังสือ</t>
  </si>
  <si>
    <t xml:space="preserve">Total 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</si>
  <si>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</si>
  <si>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</si>
  <si>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</si>
  <si>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</si>
  <si>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</si>
  <si>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</si>
  <si>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  2018</t>
  </si>
  <si>
    <t>Enrolment Registered and Enrolment Graduated Under Office of The Non-Formal and Informal Education</t>
  </si>
  <si>
    <t>Table 3.12</t>
  </si>
  <si>
    <t>และกิจกรรมการศึกษา ปีงบประมาณ  2561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</si>
  <si>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</si>
  <si>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 3.12</t>
  </si>
  <si>
    <t xml:space="preserve">  Source:  Nakhon Ratchasima  Provincial Office of the Non-Formal and Informal Education</t>
  </si>
  <si>
    <t>มัธยมศึกษาตอนปลาย upper secondary</t>
  </si>
  <si>
    <t>มัธยมศึกษาตอนต้น Lowersecondary</t>
  </si>
  <si>
    <t>ประถมศึกษา Elementary</t>
  </si>
  <si>
    <t>Table 3.13 Enrolment Registered in Office of The Non-Formal and Informal Education by Educational Activities, Sex and District:  Fiscal Year 2018  (Cont.)</t>
  </si>
  <si>
    <t>ตาราง 3.13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2561(ต่อ)</t>
  </si>
  <si>
    <t>Basic education</t>
  </si>
  <si>
    <t>Enrolment Registered in Office of The Non-Formal and Informal Education by Educational Activities, Sex and District:  Fiscal Year   2018</t>
  </si>
  <si>
    <t>Table 3.13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</si>
  <si>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2561</t>
  </si>
  <si>
    <t>ตาราง 3.13</t>
  </si>
  <si>
    <t xml:space="preserve">ตาราง 3.9   </t>
  </si>
  <si>
    <t>Table  3.9</t>
  </si>
  <si>
    <t>สาเหตุที่ออกกลางคัน Drop-out cause</t>
  </si>
  <si>
    <t>มีปัญหา</t>
  </si>
  <si>
    <t>ต้องคดี/</t>
  </si>
  <si>
    <t>เจ็บป่วย/</t>
  </si>
  <si>
    <t>อพยพตาม</t>
  </si>
  <si>
    <t>หาเลี้ยง</t>
  </si>
  <si>
    <t>กรณี</t>
  </si>
  <si>
    <t>ฐานะยากจน</t>
  </si>
  <si>
    <t>ครอบครัว</t>
  </si>
  <si>
    <t>สมรส</t>
  </si>
  <si>
    <t>การปรับตัว</t>
  </si>
  <si>
    <t>ถูกจับ</t>
  </si>
  <si>
    <t>อุบัติเหตุ</t>
  </si>
  <si>
    <t>อื่นๆ</t>
  </si>
  <si>
    <t>Poor</t>
  </si>
  <si>
    <t>Family 's</t>
  </si>
  <si>
    <t>Marriage</t>
  </si>
  <si>
    <t xml:space="preserve">Problem in </t>
  </si>
  <si>
    <t>Crime/</t>
  </si>
  <si>
    <t>Ill/</t>
  </si>
  <si>
    <t xml:space="preserve">Family </t>
  </si>
  <si>
    <t xml:space="preserve">Earn family's </t>
  </si>
  <si>
    <t>Others</t>
  </si>
  <si>
    <t xml:space="preserve"> problem</t>
  </si>
  <si>
    <t>adaptation</t>
  </si>
  <si>
    <t>arrested</t>
  </si>
  <si>
    <t>accident</t>
  </si>
  <si>
    <t>migration</t>
  </si>
  <si>
    <t>living</t>
  </si>
  <si>
    <t>สำนักงานเขตพื้นที่การศึกษาประถมศึกษา นครราชสีมา เขต 1</t>
  </si>
  <si>
    <t>Nakhonratchasima Primary  Educational Service Area Office, Area 1</t>
  </si>
  <si>
    <t>สำนักงานเขตพื้นที่การศึกษาประถมศึกษา นครราชสีมา เขต 2</t>
  </si>
  <si>
    <t>Nakhonratchasima Primary  Educational Service Area Office, Area 2</t>
  </si>
  <si>
    <t>สำนักงานเขตพื้นที่การศึกษาประถมศึกษา นครราชสีมา เขต 3</t>
  </si>
  <si>
    <t>Nakhonratchasima Primary  Educational Service Area Office, Area 3</t>
  </si>
  <si>
    <t>สำนักงานเขตพื้นที่การศึกษาประถมศึกษา นครราชสีมา เขต 4</t>
  </si>
  <si>
    <t>Nakhonratchasima Primary  Educational Service Area Office, Area 4</t>
  </si>
  <si>
    <t>สำนักงานเขตพื้นที่การศึกษาประถมศึกษา นครราชสีมา เขต 5</t>
  </si>
  <si>
    <t>Nakhonratchasima Primary  Educational Service Area Office, Area 5</t>
  </si>
  <si>
    <t>สำนักงานเขตพื้นที่การศึกษาประถมศึกษา นครราชสีมา เขต 6</t>
  </si>
  <si>
    <t>Nakhonratchasima Primary  Educational Service Area Office, Area 6</t>
  </si>
  <si>
    <t>สำนักงานเขตพื้นที่การศึกษาประถมศึกษา นครราชสีมา เขต 7</t>
  </si>
  <si>
    <t>Nakhonratchasima Primary  Educational Service Area Office, Area 7</t>
  </si>
  <si>
    <t>สำนักงานเขตพื้นที่การศึกษามัธยมศึกษาเขต 31</t>
  </si>
  <si>
    <t>Nakhonratchasima Seconary  Educational Service Area Office, Area 31</t>
  </si>
  <si>
    <t xml:space="preserve">ที่มา: </t>
  </si>
  <si>
    <t>1. สำนักงานเขตพื้นที่การศึกษาประถมศึกษานครราชสีมา  เขต 1-7</t>
  </si>
  <si>
    <t xml:space="preserve">Source: </t>
  </si>
  <si>
    <t xml:space="preserve"> 1. Nakhon Ratchasima Primary Educational Service Area Office, Area 1-7</t>
  </si>
  <si>
    <t xml:space="preserve">2. สำนักงานเขตพื้นที่การศึกษามัธยมศึกษาเขต 31   นครราชสีมา </t>
  </si>
  <si>
    <t xml:space="preserve"> 2. Nakhon Ratchasima Secondary Educational Service Area Office, Area 31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</si>
  <si>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</si>
  <si>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 2018</t>
  </si>
  <si>
    <t>นักเรียนที่ออกกลางคัน จำแนกตามสาเหตุที่สำคัญ เป็นรายอำเภอ ปีการศึกษา 2561  (ต่อ)</t>
  </si>
  <si>
    <t>Student Drop-out of School by Important Causes and Districts: Academic Year  2018 (Cont.)</t>
  </si>
  <si>
    <t>TABLE 3.10  Total  Enrollment  by  Institution, Level of Education and Sex :  Academic Year  2017-2018</t>
  </si>
  <si>
    <t>TABLE 3.10  Total  Enrollment  by  Institution, Level of Education and Sex :  Academic Year  2015-2016</t>
  </si>
  <si>
    <t>TABLE 3.10  Total  Enrollment  by  Institution, Level of Education and Sex :  Academic Year  2013-2014</t>
  </si>
  <si>
    <t>TABLE 3.10  Total  Enrollment  by  Institution, Level of Education and Sex :  Academic Year  2011-2012</t>
  </si>
  <si>
    <t>ตาราง 3.10  จำนวนนิสิตนักศึกษาทั้งหมด   จำแนกตามสถาบันการศึกษา ระดับการศึกษา  และเพศ ปีการศึกษา 2560-2561</t>
  </si>
  <si>
    <t>ตาราง 3.10  จำนวนนิสิตนักศึกษาทั้งหมด   จำแนกตามสถาบันการศึกษา ระดับการศึกษา  และเพศ ปีการศึกษา 2558-2559</t>
  </si>
  <si>
    <t>ตาราง 3.10  จำนวนนิสิตนักศึกษาทั้งหมด   จำแนกตามสถาบันการศึกษา ระดับการศึกษา  และเพศ ปีการศึกษา 2556-2557</t>
  </si>
  <si>
    <t>ตาราง 3.10  จำนวนนิสิตนักศึกษาทั้งหมด   จำแนกตามสถาบันการศึกษา ระดับการศึกษา  และเพศ ปีการศึกษา 2554-2555</t>
  </si>
  <si>
    <t>ตาราง 3.11 บุคลากร จำแนกตามสถาบันการศึกษา ตำแหน่งทางวิชาการ วุฒิการศึกษา และเพศ ปีการศึกษา 2561</t>
  </si>
  <si>
    <t>ตาราง 3.11 บุคลากร จำแนกตามสถาบันการศึกษา ตำแหน่งทางวิชาการ วุฒิการศึกษา และเพศ ปีการศึกษา 2560</t>
  </si>
  <si>
    <t>ตาราง 3.11 บุคลากร จำแนกตามสถาบันการศึกษา ตำแหน่งทางวิชาการ วุฒิการศึกษา และเพศ ปีการศึกษา 2559</t>
  </si>
  <si>
    <t>ตาราง 3.11 บุคลากร จำแนกตามสถาบันการศึกษา ตำแหน่งทางวิชาการ วุฒิการศึกษา และเพศ ปีการศึกษา 2558</t>
  </si>
  <si>
    <t>ตาราง 3.11 บุคลากร จำแนกตามสถาบันการศึกษา ตำแหน่งทางวิชาการ วุฒิการศึกษา และเพศ ปีการศึกษา 2557</t>
  </si>
  <si>
    <t>ตาราง 3.11 บุคลากร จำแนกตามสถาบันการศึกษา ตำแหน่งทางวิชาการ วุฒิการศึกษา และเพศ ปีการศึกษา 2556</t>
  </si>
  <si>
    <t>ตาราง 3.11 บุคลากร จำแนกตามสถาบันการศึกษา ตำแหน่งทางวิชาการ วุฒิการศึกษา และเพศ ปีการศึกษา 2555</t>
  </si>
  <si>
    <t>TABLE 3.11 Number of Personnal  of  Lecturer by  Institution  Position  Qualification and Sex  : Academic  Year 2018</t>
  </si>
  <si>
    <t>TABLE 3.11 Number of Personnal  of  Lecturer by  Institution  Position  Qualification and Sex  : Academic  Year 2017</t>
  </si>
  <si>
    <t>TABLE 3.11 Number of Personnal  of  Lecturer by  Institution  Position  Qualification and Sex  : Academic  Year 2016</t>
  </si>
  <si>
    <t>TABLE 3.11 Number of Personnal  of  Lecturer by  Institution  Position  Qualification and Sex  : Academic  Year 2015</t>
  </si>
  <si>
    <t>TABLE 3.11 Number of Personnal  of  Lecturer by  Institution  Position  Qualification and Sex  : Academic  Year 2014</t>
  </si>
  <si>
    <t>TABLE 3.11 Number of Personnal  of  Lecturer by  Institution  Position  Qualification and Sex  : Academic  Year 2013</t>
  </si>
  <si>
    <t>TABLE 3.11 Number of Personnal  of  Lecturer by  Institution  Position  Qualification and Sex  : Academic  Year 2012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</si>
</sst>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0_-;\-* #,##0.00_-;_-* \-??_-;_-@_-"/>
    <numFmt numFmtId="189" formatCode="_-* #,##0_-;\-* #,##0_-;_-* &quot;-&quot;??_-;_-@_-"/>
    <numFmt numFmtId="191" formatCode="_-* #,##0_-;\-* #,##0_-;_-* \-??_-;_-@_-"/>
    <numFmt numFmtId="192" formatCode="_(* #,##0_);_(* \(#,##0\);_(* &quot;-&quot;??_);_(@_)"/>
    <numFmt numFmtId="193" formatCode="_(* #,##0.0_);_(* \(#,##0.0\);_(* &quot;-&quot;??_);_(@_)"/>
  </numFmts>
  <fonts count="4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u/>
      <sz val="14"/>
      <color theme="10"/>
      <name val="Cordia New"/>
      <family val="2"/>
    </font>
    <font>
      <sz val="10"/>
      <name val="Arial"/>
      <charset val="222"/>
    </font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0"/>
      <name val="Tahoma"/>
      <family val="2"/>
      <charset val="222"/>
    </font>
    <font>
      <sz val="10"/>
      <name val="Arial"/>
      <family val="2"/>
      <charset val="222"/>
    </font>
    <font>
      <sz val="11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3"/>
      <name val="TH SarabunPSK"/>
      <family val="2"/>
    </font>
    <font>
      <sz val="12.5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  <charset val="1"/>
    </font>
    <font>
      <sz val="12"/>
      <name val="TH SarabunPSK"/>
      <family val="2"/>
      <charset val="1"/>
    </font>
    <font>
      <b/>
      <sz val="12"/>
      <name val="TH SarabunPSK"/>
      <family val="2"/>
      <charset val="1"/>
    </font>
    <font>
      <sz val="12"/>
      <name val="TH SarabunPSK"/>
      <family val="2"/>
      <charset val="222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sz val="14"/>
      <color theme="1"/>
      <name val="BrowalliaUPC"/>
    </font>
    <font>
      <sz val="10"/>
      <name val="TH SarabunPSK"/>
      <family val="2"/>
      <charset val="1"/>
    </font>
    <font>
      <sz val="8"/>
      <name val="TH SarabunPSK"/>
      <family val="2"/>
    </font>
    <font>
      <b/>
      <sz val="13.5"/>
      <name val="TH SarabunPSK"/>
      <family val="2"/>
    </font>
    <font>
      <sz val="12"/>
      <color theme="1"/>
      <name val="TH SarabunPSK"/>
      <family val="2"/>
    </font>
    <font>
      <sz val="14"/>
      <name val="Angsana New"/>
      <family val="1"/>
    </font>
    <font>
      <sz val="14"/>
      <name val="CordiaUP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45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" fillId="0" borderId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9" fontId="18" fillId="0" borderId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8" fillId="0" borderId="0"/>
    <xf numFmtId="0" fontId="2" fillId="0" borderId="0"/>
    <xf numFmtId="0" fontId="20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2" fillId="2" borderId="1" applyNumberFormat="0" applyFont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8" fillId="0" borderId="0"/>
    <xf numFmtId="188" fontId="18" fillId="0" borderId="0" applyFill="0" applyBorder="0" applyAlignment="0" applyProtection="0"/>
    <xf numFmtId="188" fontId="18" fillId="0" borderId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38" fillId="0" borderId="0"/>
    <xf numFmtId="0" fontId="2" fillId="0" borderId="0"/>
    <xf numFmtId="192" fontId="2" fillId="0" borderId="0" applyFill="0" applyBorder="0" applyAlignment="0" applyProtection="0"/>
    <xf numFmtId="192" fontId="2" fillId="0" borderId="0" applyFill="0" applyBorder="0" applyAlignment="0" applyProtection="0"/>
    <xf numFmtId="193" fontId="2" fillId="0" borderId="0" applyFill="0" applyBorder="0" applyAlignment="0" applyProtection="0"/>
    <xf numFmtId="192" fontId="2" fillId="0" borderId="0" applyFill="0" applyBorder="0" applyAlignment="0" applyProtection="0"/>
    <xf numFmtId="43" fontId="39" fillId="0" borderId="0" applyFont="0" applyFill="0" applyBorder="0" applyAlignment="0" applyProtection="0"/>
    <xf numFmtId="0" fontId="39" fillId="0" borderId="0"/>
    <xf numFmtId="0" fontId="1" fillId="0" borderId="0"/>
  </cellStyleXfs>
  <cellXfs count="732">
    <xf numFmtId="0" fontId="0" fillId="0" borderId="0" xfId="0"/>
    <xf numFmtId="0" fontId="3" fillId="0" borderId="0" xfId="1" applyFont="1"/>
    <xf numFmtId="2" fontId="3" fillId="0" borderId="0" xfId="1" applyNumberFormat="1" applyFont="1"/>
    <xf numFmtId="0" fontId="4" fillId="0" borderId="0" xfId="1" applyFont="1" applyBorder="1"/>
    <xf numFmtId="0" fontId="4" fillId="0" borderId="2" xfId="1" applyFont="1" applyBorder="1"/>
    <xf numFmtId="0" fontId="4" fillId="0" borderId="3" xfId="1" applyFont="1" applyBorder="1"/>
    <xf numFmtId="0" fontId="5" fillId="0" borderId="0" xfId="2" applyFont="1"/>
    <xf numFmtId="0" fontId="1" fillId="0" borderId="0" xfId="2"/>
    <xf numFmtId="2" fontId="5" fillId="0" borderId="0" xfId="2" applyNumberFormat="1" applyFont="1"/>
    <xf numFmtId="187" fontId="5" fillId="0" borderId="0" xfId="2" applyNumberFormat="1" applyFont="1" applyAlignment="1">
      <alignment vertical="center"/>
    </xf>
    <xf numFmtId="2" fontId="1" fillId="0" borderId="0" xfId="2" applyNumberFormat="1"/>
    <xf numFmtId="0" fontId="6" fillId="0" borderId="0" xfId="2" applyFont="1"/>
    <xf numFmtId="0" fontId="6" fillId="0" borderId="4" xfId="2" applyFont="1" applyBorder="1"/>
    <xf numFmtId="0" fontId="6" fillId="0" borderId="5" xfId="2" applyFont="1" applyBorder="1"/>
    <xf numFmtId="2" fontId="7" fillId="0" borderId="6" xfId="2" applyNumberFormat="1" applyFont="1" applyBorder="1"/>
    <xf numFmtId="187" fontId="7" fillId="0" borderId="7" xfId="2" applyNumberFormat="1" applyFont="1" applyBorder="1" applyAlignment="1">
      <alignment vertical="center"/>
    </xf>
    <xf numFmtId="0" fontId="7" fillId="0" borderId="7" xfId="2" applyFont="1" applyBorder="1"/>
    <xf numFmtId="0" fontId="6" fillId="0" borderId="7" xfId="2" applyFont="1" applyBorder="1"/>
    <xf numFmtId="0" fontId="4" fillId="0" borderId="0" xfId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2" xfId="2" applyFont="1" applyBorder="1" applyAlignment="1">
      <alignment horizontal="left" vertical="center"/>
    </xf>
    <xf numFmtId="41" fontId="7" fillId="0" borderId="3" xfId="3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187" fontId="7" fillId="0" borderId="0" xfId="2" applyNumberFormat="1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8" fillId="0" borderId="7" xfId="1" applyFont="1" applyBorder="1"/>
    <xf numFmtId="0" fontId="8" fillId="0" borderId="6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8" fillId="0" borderId="0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9" fillId="0" borderId="3" xfId="4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0" fontId="8" fillId="0" borderId="10" xfId="1" applyFont="1" applyBorder="1"/>
    <xf numFmtId="0" fontId="8" fillId="0" borderId="11" xfId="1" applyFont="1" applyBorder="1"/>
    <xf numFmtId="0" fontId="11" fillId="0" borderId="0" xfId="1" applyFont="1"/>
    <xf numFmtId="0" fontId="12" fillId="0" borderId="0" xfId="1" applyFont="1"/>
    <xf numFmtId="2" fontId="12" fillId="0" borderId="0" xfId="1" applyNumberFormat="1" applyFont="1"/>
    <xf numFmtId="0" fontId="12" fillId="0" borderId="0" xfId="1" applyFont="1" applyAlignment="1">
      <alignment horizontal="center"/>
    </xf>
    <xf numFmtId="41" fontId="7" fillId="0" borderId="0" xfId="3" applyNumberFormat="1" applyFont="1" applyBorder="1" applyAlignment="1">
      <alignment horizontal="right" vertical="center"/>
    </xf>
    <xf numFmtId="41" fontId="13" fillId="0" borderId="0" xfId="3" applyNumberFormat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3" fillId="0" borderId="3" xfId="3" applyNumberFormat="1" applyFont="1" applyBorder="1" applyAlignment="1">
      <alignment horizontal="right" vertical="center"/>
    </xf>
    <xf numFmtId="2" fontId="8" fillId="0" borderId="8" xfId="1" applyNumberFormat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 shrinkToFit="1"/>
    </xf>
    <xf numFmtId="0" fontId="3" fillId="0" borderId="0" xfId="114" applyFont="1"/>
    <xf numFmtId="0" fontId="4" fillId="0" borderId="0" xfId="90" applyFont="1" applyAlignment="1">
      <alignment vertical="center"/>
    </xf>
    <xf numFmtId="0" fontId="4" fillId="0" borderId="0" xfId="90" applyFont="1" applyBorder="1" applyAlignment="1">
      <alignment vertical="center"/>
    </xf>
    <xf numFmtId="0" fontId="23" fillId="0" borderId="0" xfId="114" applyFont="1"/>
    <xf numFmtId="0" fontId="7" fillId="0" borderId="0" xfId="90" applyFont="1" applyAlignment="1">
      <alignment vertical="center"/>
    </xf>
    <xf numFmtId="0" fontId="7" fillId="0" borderId="0" xfId="90" applyFont="1" applyAlignment="1">
      <alignment horizontal="left" vertical="center"/>
    </xf>
    <xf numFmtId="0" fontId="7" fillId="0" borderId="0" xfId="90" applyFont="1" applyAlignment="1">
      <alignment horizontal="right" vertical="center"/>
    </xf>
    <xf numFmtId="0" fontId="23" fillId="0" borderId="0" xfId="114" applyFont="1" applyAlignment="1">
      <alignment horizontal="left"/>
    </xf>
    <xf numFmtId="0" fontId="23" fillId="0" borderId="0" xfId="114" applyFont="1" applyBorder="1"/>
    <xf numFmtId="0" fontId="11" fillId="0" borderId="0" xfId="114" applyFont="1"/>
    <xf numFmtId="0" fontId="11" fillId="0" borderId="7" xfId="114" applyFont="1" applyBorder="1"/>
    <xf numFmtId="0" fontId="23" fillId="0" borderId="15" xfId="114" applyFont="1" applyBorder="1" applyAlignment="1">
      <alignment horizontal="left" vertical="center"/>
    </xf>
    <xf numFmtId="1" fontId="23" fillId="0" borderId="5" xfId="114" applyNumberFormat="1" applyFont="1" applyBorder="1" applyAlignment="1">
      <alignment horizontal="right" vertical="center" indent="1"/>
    </xf>
    <xf numFmtId="0" fontId="23" fillId="0" borderId="6" xfId="114" applyFont="1" applyBorder="1" applyAlignment="1">
      <alignment horizontal="center"/>
    </xf>
    <xf numFmtId="1" fontId="23" fillId="0" borderId="4" xfId="114" applyNumberFormat="1" applyFont="1" applyBorder="1" applyAlignment="1">
      <alignment horizontal="right" vertical="center" indent="1"/>
    </xf>
    <xf numFmtId="3" fontId="23" fillId="0" borderId="5" xfId="114" applyNumberFormat="1" applyFont="1" applyBorder="1" applyAlignment="1">
      <alignment horizontal="right" vertical="center" indent="1"/>
    </xf>
    <xf numFmtId="0" fontId="23" fillId="0" borderId="7" xfId="114" applyFont="1" applyBorder="1"/>
    <xf numFmtId="0" fontId="23" fillId="0" borderId="16" xfId="114" applyFont="1" applyBorder="1" applyAlignment="1">
      <alignment horizontal="left" vertical="center"/>
    </xf>
    <xf numFmtId="1" fontId="23" fillId="0" borderId="3" xfId="114" applyNumberFormat="1" applyFont="1" applyBorder="1" applyAlignment="1">
      <alignment horizontal="right" vertical="center" indent="1"/>
    </xf>
    <xf numFmtId="0" fontId="23" fillId="0" borderId="8" xfId="114" applyFont="1" applyBorder="1" applyAlignment="1">
      <alignment horizontal="center"/>
    </xf>
    <xf numFmtId="1" fontId="23" fillId="0" borderId="2" xfId="114" applyNumberFormat="1" applyFont="1" applyBorder="1" applyAlignment="1">
      <alignment horizontal="right" vertical="center" indent="1"/>
    </xf>
    <xf numFmtId="3" fontId="23" fillId="0" borderId="3" xfId="114" applyNumberFormat="1" applyFont="1" applyBorder="1" applyAlignment="1">
      <alignment horizontal="right" vertical="center" indent="1"/>
    </xf>
    <xf numFmtId="0" fontId="23" fillId="0" borderId="2" xfId="114" applyFont="1" applyBorder="1" applyAlignment="1">
      <alignment horizontal="left" vertical="center"/>
    </xf>
    <xf numFmtId="0" fontId="23" fillId="0" borderId="0" xfId="114" applyFont="1" applyBorder="1" applyAlignment="1">
      <alignment horizontal="center"/>
    </xf>
    <xf numFmtId="0" fontId="23" fillId="0" borderId="5" xfId="114" applyFont="1" applyBorder="1" applyAlignment="1">
      <alignment horizontal="center"/>
    </xf>
    <xf numFmtId="0" fontId="3" fillId="0" borderId="5" xfId="114" applyFont="1" applyBorder="1"/>
    <xf numFmtId="0" fontId="23" fillId="0" borderId="3" xfId="114" applyFont="1" applyBorder="1" applyAlignment="1">
      <alignment horizontal="center"/>
    </xf>
    <xf numFmtId="0" fontId="3" fillId="0" borderId="3" xfId="114" applyFont="1" applyBorder="1"/>
    <xf numFmtId="0" fontId="23" fillId="0" borderId="2" xfId="114" applyFont="1" applyBorder="1" applyAlignment="1">
      <alignment horizontal="center"/>
    </xf>
    <xf numFmtId="0" fontId="23" fillId="0" borderId="2" xfId="114" applyFont="1" applyBorder="1"/>
    <xf numFmtId="0" fontId="23" fillId="0" borderId="9" xfId="114" applyFont="1" applyBorder="1"/>
    <xf numFmtId="0" fontId="12" fillId="0" borderId="0" xfId="114" applyFont="1" applyBorder="1"/>
    <xf numFmtId="0" fontId="3" fillId="0" borderId="0" xfId="114" applyFont="1" applyBorder="1"/>
    <xf numFmtId="0" fontId="12" fillId="0" borderId="0" xfId="114" applyFont="1" applyBorder="1" applyAlignment="1">
      <alignment horizontal="left"/>
    </xf>
    <xf numFmtId="0" fontId="12" fillId="0" borderId="0" xfId="114" applyFont="1" applyAlignment="1">
      <alignment horizontal="center"/>
    </xf>
    <xf numFmtId="0" fontId="12" fillId="0" borderId="0" xfId="114" applyFont="1"/>
    <xf numFmtId="0" fontId="12" fillId="0" borderId="0" xfId="114" applyFont="1" applyAlignment="1">
      <alignment horizontal="left"/>
    </xf>
    <xf numFmtId="1" fontId="23" fillId="0" borderId="0" xfId="114" applyNumberFormat="1" applyFont="1" applyBorder="1" applyAlignment="1">
      <alignment horizontal="right" vertical="center" indent="1"/>
    </xf>
    <xf numFmtId="3" fontId="23" fillId="0" borderId="0" xfId="114" applyNumberFormat="1" applyFont="1" applyBorder="1" applyAlignment="1">
      <alignment horizontal="right" vertical="center" indent="1"/>
    </xf>
    <xf numFmtId="0" fontId="5" fillId="0" borderId="2" xfId="114" applyFont="1" applyBorder="1"/>
    <xf numFmtId="0" fontId="5" fillId="0" borderId="0" xfId="114" applyFont="1"/>
    <xf numFmtId="0" fontId="5" fillId="0" borderId="0" xfId="114" applyFont="1" applyAlignment="1">
      <alignment horizontal="left"/>
    </xf>
    <xf numFmtId="0" fontId="23" fillId="0" borderId="8" xfId="114" applyFont="1" applyBorder="1" applyAlignment="1">
      <alignment horizontal="right" indent="1"/>
    </xf>
    <xf numFmtId="0" fontId="11" fillId="0" borderId="0" xfId="114" applyFont="1" applyBorder="1" applyAlignment="1">
      <alignment horizontal="center"/>
    </xf>
    <xf numFmtId="0" fontId="11" fillId="0" borderId="0" xfId="114" applyFont="1" applyAlignment="1">
      <alignment vertical="center"/>
    </xf>
    <xf numFmtId="1" fontId="11" fillId="0" borderId="3" xfId="114" applyNumberFormat="1" applyFont="1" applyBorder="1" applyAlignment="1">
      <alignment horizontal="right" vertical="center" indent="1"/>
    </xf>
    <xf numFmtId="3" fontId="11" fillId="0" borderId="2" xfId="114" applyNumberFormat="1" applyFont="1" applyBorder="1" applyAlignment="1">
      <alignment horizontal="right" vertical="center" indent="1"/>
    </xf>
    <xf numFmtId="3" fontId="11" fillId="0" borderId="3" xfId="114" applyNumberFormat="1" applyFont="1" applyBorder="1" applyAlignment="1">
      <alignment horizontal="right" vertical="center" indent="1"/>
    </xf>
    <xf numFmtId="0" fontId="23" fillId="0" borderId="0" xfId="114" applyFont="1" applyBorder="1" applyAlignment="1">
      <alignment horizontal="center" vertical="center" shrinkToFit="1"/>
    </xf>
    <xf numFmtId="0" fontId="23" fillId="0" borderId="8" xfId="114" applyFont="1" applyBorder="1" applyAlignment="1">
      <alignment horizontal="center" vertical="center" shrinkToFit="1"/>
    </xf>
    <xf numFmtId="0" fontId="11" fillId="0" borderId="0" xfId="114" applyFont="1" applyBorder="1"/>
    <xf numFmtId="0" fontId="3" fillId="0" borderId="0" xfId="101" applyFont="1" applyAlignment="1"/>
    <xf numFmtId="0" fontId="12" fillId="0" borderId="0" xfId="101" applyFont="1" applyAlignment="1"/>
    <xf numFmtId="0" fontId="3" fillId="0" borderId="0" xfId="101" applyFont="1"/>
    <xf numFmtId="0" fontId="23" fillId="0" borderId="0" xfId="93" applyFont="1" applyAlignment="1">
      <alignment vertical="center"/>
    </xf>
    <xf numFmtId="0" fontId="4" fillId="0" borderId="0" xfId="101" applyFont="1" applyBorder="1"/>
    <xf numFmtId="0" fontId="7" fillId="0" borderId="0" xfId="93" applyFont="1" applyAlignment="1">
      <alignment vertical="center"/>
    </xf>
    <xf numFmtId="0" fontId="4" fillId="0" borderId="0" xfId="93" applyFont="1" applyAlignment="1">
      <alignment horizontal="right" vertical="center"/>
    </xf>
    <xf numFmtId="0" fontId="4" fillId="0" borderId="0" xfId="93" applyFont="1" applyAlignment="1">
      <alignment vertical="center"/>
    </xf>
    <xf numFmtId="0" fontId="4" fillId="0" borderId="0" xfId="101" applyFont="1"/>
    <xf numFmtId="0" fontId="23" fillId="0" borderId="0" xfId="93" applyFont="1" applyAlignment="1">
      <alignment horizontal="left" vertical="center"/>
    </xf>
    <xf numFmtId="0" fontId="23" fillId="0" borderId="0" xfId="93" applyFont="1" applyBorder="1" applyAlignment="1">
      <alignment vertical="center"/>
    </xf>
    <xf numFmtId="0" fontId="23" fillId="0" borderId="4" xfId="93" applyFont="1" applyBorder="1" applyAlignment="1">
      <alignment horizontal="left" vertical="center"/>
    </xf>
    <xf numFmtId="41" fontId="23" fillId="0" borderId="5" xfId="101" applyNumberFormat="1" applyFont="1" applyBorder="1" applyAlignment="1">
      <alignment vertical="center"/>
    </xf>
    <xf numFmtId="41" fontId="23" fillId="0" borderId="5" xfId="93" applyNumberFormat="1" applyFont="1" applyBorder="1" applyAlignment="1">
      <alignment horizontal="right" vertical="center"/>
    </xf>
    <xf numFmtId="189" fontId="23" fillId="0" borderId="6" xfId="59" applyNumberFormat="1" applyFont="1" applyBorder="1" applyAlignment="1">
      <alignment horizontal="right" vertical="center"/>
    </xf>
    <xf numFmtId="189" fontId="23" fillId="0" borderId="5" xfId="93" applyNumberFormat="1" applyFont="1" applyBorder="1" applyAlignment="1">
      <alignment horizontal="center" vertical="center"/>
    </xf>
    <xf numFmtId="0" fontId="23" fillId="0" borderId="7" xfId="93" applyFont="1" applyBorder="1" applyAlignment="1">
      <alignment vertical="center"/>
    </xf>
    <xf numFmtId="0" fontId="23" fillId="0" borderId="7" xfId="93" applyFont="1" applyBorder="1" applyAlignment="1">
      <alignment horizontal="left" vertical="center"/>
    </xf>
    <xf numFmtId="0" fontId="23" fillId="0" borderId="2" xfId="93" applyFont="1" applyBorder="1" applyAlignment="1">
      <alignment horizontal="left" vertical="center"/>
    </xf>
    <xf numFmtId="41" fontId="23" fillId="0" borderId="3" xfId="101" applyNumberFormat="1" applyFont="1" applyBorder="1" applyAlignment="1">
      <alignment vertical="center"/>
    </xf>
    <xf numFmtId="41" fontId="23" fillId="0" borderId="3" xfId="93" applyNumberFormat="1" applyFont="1" applyBorder="1" applyAlignment="1">
      <alignment horizontal="right" vertical="center"/>
    </xf>
    <xf numFmtId="189" fontId="23" fillId="0" borderId="0" xfId="59" applyNumberFormat="1" applyFont="1" applyBorder="1" applyAlignment="1">
      <alignment horizontal="right" vertical="center"/>
    </xf>
    <xf numFmtId="189" fontId="23" fillId="0" borderId="3" xfId="93" applyNumberFormat="1" applyFont="1" applyBorder="1" applyAlignment="1">
      <alignment horizontal="center" vertical="center"/>
    </xf>
    <xf numFmtId="0" fontId="23" fillId="0" borderId="0" xfId="101" applyFont="1" applyAlignment="1"/>
    <xf numFmtId="0" fontId="23" fillId="0" borderId="0" xfId="93" applyFont="1" applyBorder="1" applyAlignment="1">
      <alignment horizontal="left" vertical="center"/>
    </xf>
    <xf numFmtId="0" fontId="23" fillId="0" borderId="2" xfId="93" applyFont="1" applyBorder="1" applyAlignment="1">
      <alignment vertical="center"/>
    </xf>
    <xf numFmtId="0" fontId="11" fillId="0" borderId="0" xfId="101" applyFont="1" applyBorder="1" applyAlignment="1"/>
    <xf numFmtId="0" fontId="23" fillId="0" borderId="0" xfId="101" applyFont="1"/>
    <xf numFmtId="189" fontId="23" fillId="0" borderId="9" xfId="93" applyNumberFormat="1" applyFont="1" applyBorder="1" applyAlignment="1">
      <alignment horizontal="center" vertical="center"/>
    </xf>
    <xf numFmtId="0" fontId="23" fillId="0" borderId="6" xfId="101" applyFont="1" applyBorder="1" applyAlignment="1">
      <alignment horizontal="center"/>
    </xf>
    <xf numFmtId="0" fontId="23" fillId="0" borderId="5" xfId="101" applyFont="1" applyBorder="1" applyAlignment="1">
      <alignment horizontal="center"/>
    </xf>
    <xf numFmtId="0" fontId="23" fillId="0" borderId="3" xfId="101" applyFont="1" applyBorder="1" applyAlignment="1">
      <alignment horizontal="center"/>
    </xf>
    <xf numFmtId="0" fontId="23" fillId="0" borderId="2" xfId="101" applyFont="1" applyBorder="1" applyAlignment="1">
      <alignment horizontal="center"/>
    </xf>
    <xf numFmtId="0" fontId="23" fillId="0" borderId="8" xfId="101" applyFont="1" applyBorder="1" applyAlignment="1">
      <alignment horizontal="center"/>
    </xf>
    <xf numFmtId="0" fontId="23" fillId="0" borderId="3" xfId="101" applyFont="1" applyBorder="1" applyAlignment="1"/>
    <xf numFmtId="0" fontId="23" fillId="0" borderId="9" xfId="101" applyFont="1" applyBorder="1" applyAlignment="1"/>
    <xf numFmtId="0" fontId="23" fillId="0" borderId="9" xfId="101" applyFont="1" applyBorder="1" applyAlignment="1">
      <alignment horizontal="center"/>
    </xf>
    <xf numFmtId="0" fontId="23" fillId="0" borderId="9" xfId="101" applyFont="1" applyBorder="1" applyAlignment="1">
      <alignment horizontal="center" vertical="center"/>
    </xf>
    <xf numFmtId="0" fontId="12" fillId="0" borderId="0" xfId="101" applyFont="1" applyBorder="1" applyAlignment="1"/>
    <xf numFmtId="0" fontId="12" fillId="0" borderId="0" xfId="101" applyFont="1" applyBorder="1" applyAlignment="1">
      <alignment horizontal="left"/>
    </xf>
    <xf numFmtId="0" fontId="12" fillId="0" borderId="0" xfId="101" applyFont="1" applyAlignment="1">
      <alignment horizontal="center"/>
    </xf>
    <xf numFmtId="0" fontId="12" fillId="0" borderId="0" xfId="101" applyFont="1" applyAlignment="1">
      <alignment horizontal="left"/>
    </xf>
    <xf numFmtId="41" fontId="23" fillId="0" borderId="0" xfId="101" applyNumberFormat="1" applyFont="1" applyBorder="1" applyAlignment="1">
      <alignment vertical="center"/>
    </xf>
    <xf numFmtId="41" fontId="23" fillId="0" borderId="0" xfId="93" applyNumberFormat="1" applyFont="1" applyBorder="1" applyAlignment="1">
      <alignment horizontal="right" vertical="center"/>
    </xf>
    <xf numFmtId="189" fontId="23" fillId="0" borderId="0" xfId="101" applyNumberFormat="1" applyFont="1" applyBorder="1" applyAlignment="1">
      <alignment vertical="center"/>
    </xf>
    <xf numFmtId="0" fontId="23" fillId="0" borderId="0" xfId="101" applyFont="1" applyAlignment="1">
      <alignment vertical="center"/>
    </xf>
    <xf numFmtId="0" fontId="11" fillId="0" borderId="2" xfId="93" applyFont="1" applyBorder="1" applyAlignment="1">
      <alignment horizontal="center" vertical="center"/>
    </xf>
    <xf numFmtId="0" fontId="23" fillId="0" borderId="0" xfId="101" applyFont="1" applyBorder="1" applyAlignment="1">
      <alignment vertical="center" shrinkToFit="1"/>
    </xf>
    <xf numFmtId="0" fontId="23" fillId="0" borderId="8" xfId="101" applyFont="1" applyBorder="1" applyAlignment="1"/>
    <xf numFmtId="0" fontId="23" fillId="0" borderId="0" xfId="101" applyFont="1" applyBorder="1" applyAlignment="1">
      <alignment horizontal="center" vertical="center" shrinkToFit="1"/>
    </xf>
    <xf numFmtId="0" fontId="11" fillId="0" borderId="0" xfId="101" applyFont="1" applyBorder="1" applyAlignment="1">
      <alignment vertical="center"/>
    </xf>
    <xf numFmtId="0" fontId="11" fillId="0" borderId="0" xfId="101" applyFont="1" applyAlignment="1">
      <alignment vertical="center"/>
    </xf>
    <xf numFmtId="189" fontId="11" fillId="0" borderId="3" xfId="93" applyNumberFormat="1" applyFont="1" applyBorder="1" applyAlignment="1">
      <alignment horizontal="center"/>
    </xf>
    <xf numFmtId="41" fontId="11" fillId="0" borderId="3" xfId="101" applyNumberFormat="1" applyFont="1" applyBorder="1" applyAlignment="1"/>
    <xf numFmtId="0" fontId="23" fillId="0" borderId="0" xfId="93" applyFont="1" applyBorder="1" applyAlignment="1">
      <alignment horizontal="center"/>
    </xf>
    <xf numFmtId="0" fontId="23" fillId="0" borderId="0" xfId="93" applyFont="1" applyAlignment="1"/>
    <xf numFmtId="0" fontId="23" fillId="0" borderId="0" xfId="93" applyFont="1" applyAlignment="1">
      <alignment horizontal="left"/>
    </xf>
    <xf numFmtId="189" fontId="23" fillId="0" borderId="0" xfId="93" applyNumberFormat="1" applyFont="1" applyAlignment="1"/>
    <xf numFmtId="189" fontId="23" fillId="0" borderId="3" xfId="93" applyNumberFormat="1" applyFont="1" applyBorder="1" applyAlignment="1">
      <alignment horizontal="center"/>
    </xf>
    <xf numFmtId="189" fontId="23" fillId="0" borderId="3" xfId="101" applyNumberFormat="1" applyFont="1" applyBorder="1" applyAlignment="1"/>
    <xf numFmtId="41" fontId="23" fillId="0" borderId="3" xfId="93" applyNumberFormat="1" applyFont="1" applyBorder="1" applyAlignment="1">
      <alignment horizontal="right"/>
    </xf>
    <xf numFmtId="41" fontId="23" fillId="0" borderId="3" xfId="101" applyNumberFormat="1" applyFont="1" applyBorder="1" applyAlignment="1"/>
    <xf numFmtId="0" fontId="23" fillId="0" borderId="0" xfId="93" applyFont="1" applyBorder="1" applyAlignment="1"/>
    <xf numFmtId="41" fontId="3" fillId="0" borderId="8" xfId="101" applyNumberFormat="1" applyFont="1" applyBorder="1"/>
    <xf numFmtId="41" fontId="3" fillId="0" borderId="3" xfId="101" applyNumberFormat="1" applyFont="1" applyBorder="1"/>
    <xf numFmtId="41" fontId="23" fillId="0" borderId="18" xfId="1" applyNumberFormat="1" applyFont="1" applyBorder="1" applyAlignment="1">
      <alignment horizontal="right" vertical="center"/>
    </xf>
    <xf numFmtId="0" fontId="3" fillId="0" borderId="0" xfId="95" applyFont="1" applyAlignment="1">
      <alignment vertical="center"/>
    </xf>
    <xf numFmtId="0" fontId="3" fillId="0" borderId="0" xfId="95" applyFont="1" applyBorder="1" applyAlignment="1">
      <alignment vertical="center"/>
    </xf>
    <xf numFmtId="0" fontId="3" fillId="0" borderId="0" xfId="95" applyFont="1" applyAlignment="1">
      <alignment horizontal="left" vertical="center"/>
    </xf>
    <xf numFmtId="0" fontId="4" fillId="0" borderId="0" xfId="95" applyFont="1" applyAlignment="1">
      <alignment vertical="center"/>
    </xf>
    <xf numFmtId="0" fontId="23" fillId="0" borderId="0" xfId="95" applyFont="1" applyAlignment="1">
      <alignment vertical="center"/>
    </xf>
    <xf numFmtId="0" fontId="7" fillId="0" borderId="0" xfId="95" applyFont="1" applyAlignment="1">
      <alignment vertical="center"/>
    </xf>
    <xf numFmtId="0" fontId="4" fillId="0" borderId="0" xfId="95" applyFont="1" applyAlignment="1">
      <alignment horizontal="right" vertical="center"/>
    </xf>
    <xf numFmtId="0" fontId="4" fillId="0" borderId="0" xfId="95" applyFont="1" applyBorder="1" applyAlignment="1">
      <alignment vertical="center"/>
    </xf>
    <xf numFmtId="0" fontId="3" fillId="0" borderId="7" xfId="95" applyFont="1" applyBorder="1" applyAlignment="1">
      <alignment vertical="center"/>
    </xf>
    <xf numFmtId="0" fontId="3" fillId="0" borderId="5" xfId="95" applyFont="1" applyBorder="1" applyAlignment="1">
      <alignment vertical="center"/>
    </xf>
    <xf numFmtId="0" fontId="3" fillId="0" borderId="6" xfId="95" applyFont="1" applyBorder="1" applyAlignment="1">
      <alignment vertical="center"/>
    </xf>
    <xf numFmtId="0" fontId="14" fillId="0" borderId="6" xfId="95" applyFont="1" applyBorder="1" applyAlignment="1">
      <alignment vertical="center"/>
    </xf>
    <xf numFmtId="0" fontId="14" fillId="0" borderId="7" xfId="95" applyFont="1" applyBorder="1" applyAlignment="1">
      <alignment horizontal="left" vertical="center"/>
    </xf>
    <xf numFmtId="0" fontId="14" fillId="0" borderId="7" xfId="95" applyFont="1" applyBorder="1" applyAlignment="1">
      <alignment vertical="center"/>
    </xf>
    <xf numFmtId="0" fontId="23" fillId="0" borderId="0" xfId="95" applyFont="1" applyBorder="1" applyAlignment="1">
      <alignment vertical="center"/>
    </xf>
    <xf numFmtId="41" fontId="23" fillId="0" borderId="3" xfId="95" applyNumberFormat="1" applyFont="1" applyBorder="1" applyAlignment="1">
      <alignment vertical="center"/>
    </xf>
    <xf numFmtId="189" fontId="23" fillId="0" borderId="3" xfId="61" applyNumberFormat="1" applyFont="1" applyBorder="1" applyAlignment="1"/>
    <xf numFmtId="0" fontId="23" fillId="0" borderId="8" xfId="95" applyFont="1" applyBorder="1" applyAlignment="1">
      <alignment vertical="center"/>
    </xf>
    <xf numFmtId="0" fontId="23" fillId="0" borderId="0" xfId="95" applyFont="1" applyBorder="1" applyAlignment="1">
      <alignment horizontal="left" vertical="center"/>
    </xf>
    <xf numFmtId="0" fontId="8" fillId="0" borderId="0" xfId="95" applyFont="1" applyBorder="1" applyAlignment="1">
      <alignment vertical="center"/>
    </xf>
    <xf numFmtId="0" fontId="8" fillId="0" borderId="0" xfId="95" applyFont="1" applyAlignment="1">
      <alignment vertical="center"/>
    </xf>
    <xf numFmtId="41" fontId="23" fillId="0" borderId="8" xfId="61" applyNumberFormat="1" applyFont="1" applyBorder="1" applyAlignment="1">
      <alignment vertical="center"/>
    </xf>
    <xf numFmtId="0" fontId="12" fillId="0" borderId="0" xfId="95" applyFont="1" applyBorder="1" applyAlignment="1">
      <alignment vertical="center"/>
    </xf>
    <xf numFmtId="0" fontId="12" fillId="0" borderId="0" xfId="95" applyFont="1" applyAlignment="1">
      <alignment vertical="center"/>
    </xf>
    <xf numFmtId="0" fontId="23" fillId="0" borderId="7" xfId="95" applyFont="1" applyBorder="1" applyAlignment="1">
      <alignment horizontal="center" vertical="center"/>
    </xf>
    <xf numFmtId="0" fontId="23" fillId="0" borderId="5" xfId="95" applyFont="1" applyBorder="1" applyAlignment="1">
      <alignment horizontal="center" vertical="center"/>
    </xf>
    <xf numFmtId="0" fontId="23" fillId="0" borderId="6" xfId="95" applyFont="1" applyBorder="1" applyAlignment="1">
      <alignment horizontal="center" vertical="center"/>
    </xf>
    <xf numFmtId="0" fontId="8" fillId="0" borderId="6" xfId="95" applyFont="1" applyBorder="1" applyAlignment="1">
      <alignment horizontal="center" vertical="center" shrinkToFit="1"/>
    </xf>
    <xf numFmtId="0" fontId="8" fillId="0" borderId="7" xfId="95" applyFont="1" applyBorder="1" applyAlignment="1">
      <alignment horizontal="left" vertical="center" shrinkToFit="1"/>
    </xf>
    <xf numFmtId="0" fontId="8" fillId="0" borderId="7" xfId="95" applyFont="1" applyBorder="1" applyAlignment="1">
      <alignment horizontal="center" vertical="center" shrinkToFit="1"/>
    </xf>
    <xf numFmtId="0" fontId="23" fillId="0" borderId="0" xfId="95" applyFont="1" applyBorder="1" applyAlignment="1">
      <alignment horizontal="center" vertical="center"/>
    </xf>
    <xf numFmtId="0" fontId="23" fillId="0" borderId="3" xfId="95" applyFont="1" applyBorder="1" applyAlignment="1">
      <alignment horizontal="center" vertical="center"/>
    </xf>
    <xf numFmtId="0" fontId="23" fillId="0" borderId="8" xfId="95" applyFont="1" applyBorder="1" applyAlignment="1">
      <alignment horizontal="center" vertical="center"/>
    </xf>
    <xf numFmtId="0" fontId="4" fillId="0" borderId="8" xfId="95" applyFont="1" applyBorder="1" applyAlignment="1">
      <alignment horizontal="center" vertical="center" shrinkToFit="1"/>
    </xf>
    <xf numFmtId="0" fontId="4" fillId="0" borderId="0" xfId="95" applyFont="1" applyBorder="1" applyAlignment="1">
      <alignment horizontal="center" vertical="center" shrinkToFit="1"/>
    </xf>
    <xf numFmtId="0" fontId="8" fillId="0" borderId="7" xfId="95" applyFont="1" applyBorder="1" applyAlignment="1">
      <alignment vertical="center"/>
    </xf>
    <xf numFmtId="0" fontId="8" fillId="0" borderId="4" xfId="95" applyFont="1" applyBorder="1" applyAlignment="1">
      <alignment vertical="center"/>
    </xf>
    <xf numFmtId="0" fontId="8" fillId="0" borderId="2" xfId="95" applyFont="1" applyBorder="1" applyAlignment="1">
      <alignment vertical="center"/>
    </xf>
    <xf numFmtId="0" fontId="8" fillId="0" borderId="10" xfId="95" applyFont="1" applyBorder="1" applyAlignment="1">
      <alignment vertical="center"/>
    </xf>
    <xf numFmtId="0" fontId="8" fillId="0" borderId="11" xfId="95" applyFont="1" applyBorder="1" applyAlignment="1">
      <alignment vertical="center"/>
    </xf>
    <xf numFmtId="0" fontId="8" fillId="0" borderId="17" xfId="95" applyFont="1" applyBorder="1" applyAlignment="1">
      <alignment vertical="center"/>
    </xf>
    <xf numFmtId="0" fontId="12" fillId="0" borderId="0" xfId="95" applyFont="1" applyBorder="1" applyAlignment="1">
      <alignment horizontal="left" vertical="center"/>
    </xf>
    <xf numFmtId="0" fontId="12" fillId="0" borderId="0" xfId="95" applyFont="1" applyAlignment="1">
      <alignment horizontal="left" vertical="center"/>
    </xf>
    <xf numFmtId="41" fontId="23" fillId="0" borderId="0" xfId="61" applyNumberFormat="1" applyFont="1" applyBorder="1" applyAlignment="1">
      <alignment vertical="center"/>
    </xf>
    <xf numFmtId="41" fontId="23" fillId="0" borderId="0" xfId="61" applyNumberFormat="1" applyFont="1" applyBorder="1" applyAlignment="1">
      <alignment horizontal="right" vertical="center"/>
    </xf>
    <xf numFmtId="189" fontId="11" fillId="0" borderId="0" xfId="61" applyNumberFormat="1" applyFont="1" applyBorder="1" applyAlignment="1">
      <alignment vertical="center"/>
    </xf>
    <xf numFmtId="41" fontId="23" fillId="0" borderId="8" xfId="61" applyNumberFormat="1" applyFont="1" applyBorder="1" applyAlignment="1">
      <alignment horizontal="right" vertical="center"/>
    </xf>
    <xf numFmtId="41" fontId="23" fillId="0" borderId="3" xfId="95" applyNumberFormat="1" applyFont="1" applyBorder="1" applyAlignment="1">
      <alignment horizontal="right" vertical="center"/>
    </xf>
    <xf numFmtId="41" fontId="23" fillId="0" borderId="3" xfId="61" applyNumberFormat="1" applyFont="1" applyBorder="1" applyAlignment="1"/>
    <xf numFmtId="189" fontId="23" fillId="0" borderId="8" xfId="95" applyNumberFormat="1" applyFont="1" applyBorder="1" applyAlignment="1">
      <alignment vertical="center"/>
    </xf>
    <xf numFmtId="0" fontId="24" fillId="0" borderId="0" xfId="95" applyFont="1" applyBorder="1" applyAlignment="1">
      <alignment vertical="center"/>
    </xf>
    <xf numFmtId="0" fontId="14" fillId="0" borderId="0" xfId="95" applyFont="1" applyAlignment="1">
      <alignment vertical="center"/>
    </xf>
    <xf numFmtId="0" fontId="14" fillId="0" borderId="0" xfId="95" applyFont="1" applyBorder="1" applyAlignment="1">
      <alignment horizontal="center" vertical="center"/>
    </xf>
    <xf numFmtId="41" fontId="11" fillId="0" borderId="8" xfId="61" applyNumberFormat="1" applyFont="1" applyBorder="1" applyAlignment="1">
      <alignment horizontal="right" vertical="center"/>
    </xf>
    <xf numFmtId="41" fontId="11" fillId="0" borderId="3" xfId="61" applyNumberFormat="1" applyFont="1" applyBorder="1" applyAlignment="1"/>
    <xf numFmtId="189" fontId="11" fillId="0" borderId="3" xfId="61" applyNumberFormat="1" applyFont="1" applyBorder="1" applyAlignment="1"/>
    <xf numFmtId="0" fontId="12" fillId="0" borderId="0" xfId="87" applyFont="1" applyBorder="1"/>
    <xf numFmtId="187" fontId="12" fillId="0" borderId="0" xfId="87" applyNumberFormat="1" applyFont="1" applyBorder="1" applyAlignment="1">
      <alignment horizontal="center"/>
    </xf>
    <xf numFmtId="0" fontId="11" fillId="0" borderId="0" xfId="87" applyFont="1" applyBorder="1"/>
    <xf numFmtId="0" fontId="3" fillId="0" borderId="0" xfId="87" applyFont="1" applyBorder="1"/>
    <xf numFmtId="0" fontId="4" fillId="0" borderId="17" xfId="87" applyFont="1" applyBorder="1" applyAlignment="1">
      <alignment horizontal="left"/>
    </xf>
    <xf numFmtId="0" fontId="4" fillId="0" borderId="11" xfId="87" applyFont="1" applyBorder="1"/>
    <xf numFmtId="0" fontId="4" fillId="0" borderId="10" xfId="87" applyFont="1" applyBorder="1" applyAlignment="1">
      <alignment horizontal="center"/>
    </xf>
    <xf numFmtId="0" fontId="4" fillId="0" borderId="0" xfId="87" applyFont="1" applyBorder="1"/>
    <xf numFmtId="0" fontId="4" fillId="0" borderId="2" xfId="87" applyFont="1" applyBorder="1"/>
    <xf numFmtId="0" fontId="4" fillId="0" borderId="8" xfId="87" applyFont="1" applyBorder="1"/>
    <xf numFmtId="0" fontId="4" fillId="0" borderId="17" xfId="87" applyFont="1" applyBorder="1"/>
    <xf numFmtId="0" fontId="4" fillId="0" borderId="10" xfId="87" applyFont="1" applyBorder="1"/>
    <xf numFmtId="0" fontId="4" fillId="0" borderId="3" xfId="87" applyFont="1" applyBorder="1" applyAlignment="1">
      <alignment horizontal="center" vertical="center"/>
    </xf>
    <xf numFmtId="0" fontId="4" fillId="0" borderId="8" xfId="87" applyFont="1" applyBorder="1" applyAlignment="1">
      <alignment horizontal="center" vertical="center"/>
    </xf>
    <xf numFmtId="0" fontId="4" fillId="0" borderId="9" xfId="87" applyFont="1" applyBorder="1" applyAlignment="1">
      <alignment horizontal="center" vertical="center"/>
    </xf>
    <xf numFmtId="0" fontId="4" fillId="0" borderId="5" xfId="87" applyFont="1" applyBorder="1" applyAlignment="1">
      <alignment horizontal="center" vertical="center"/>
    </xf>
    <xf numFmtId="0" fontId="4" fillId="0" borderId="6" xfId="87" applyFont="1" applyBorder="1" applyAlignment="1">
      <alignment horizontal="center" vertical="center"/>
    </xf>
    <xf numFmtId="0" fontId="4" fillId="0" borderId="0" xfId="87" applyFont="1" applyBorder="1" applyAlignment="1">
      <alignment horizontal="center" vertical="center" shrinkToFit="1"/>
    </xf>
    <xf numFmtId="0" fontId="4" fillId="0" borderId="8" xfId="87" applyFont="1" applyBorder="1" applyAlignment="1">
      <alignment horizontal="center" vertical="center" shrinkToFit="1"/>
    </xf>
    <xf numFmtId="0" fontId="4" fillId="0" borderId="2" xfId="87" applyFont="1" applyBorder="1" applyAlignment="1">
      <alignment horizontal="center"/>
    </xf>
    <xf numFmtId="0" fontId="4" fillId="0" borderId="2" xfId="87" applyFont="1" applyBorder="1" applyAlignment="1">
      <alignment vertical="top"/>
    </xf>
    <xf numFmtId="0" fontId="14" fillId="0" borderId="0" xfId="87" applyFont="1" applyBorder="1" applyAlignment="1">
      <alignment horizontal="center" vertical="top"/>
    </xf>
    <xf numFmtId="0" fontId="4" fillId="0" borderId="0" xfId="87" applyFont="1" applyBorder="1" applyAlignment="1">
      <alignment horizontal="center"/>
    </xf>
    <xf numFmtId="0" fontId="4" fillId="0" borderId="0" xfId="87" applyFont="1"/>
    <xf numFmtId="0" fontId="3" fillId="0" borderId="0" xfId="101" applyFont="1" applyBorder="1"/>
    <xf numFmtId="0" fontId="3" fillId="0" borderId="7" xfId="87" applyFont="1" applyBorder="1"/>
    <xf numFmtId="0" fontId="3" fillId="0" borderId="5" xfId="87" applyFont="1" applyBorder="1"/>
    <xf numFmtId="0" fontId="3" fillId="0" borderId="6" xfId="87" applyFont="1" applyBorder="1"/>
    <xf numFmtId="0" fontId="4" fillId="0" borderId="5" xfId="87" applyFont="1" applyBorder="1"/>
    <xf numFmtId="0" fontId="4" fillId="0" borderId="6" xfId="87" applyFont="1" applyBorder="1"/>
    <xf numFmtId="0" fontId="23" fillId="0" borderId="0" xfId="87" applyFont="1" applyBorder="1"/>
    <xf numFmtId="41" fontId="3" fillId="0" borderId="0" xfId="101" applyNumberFormat="1" applyFont="1"/>
    <xf numFmtId="0" fontId="12" fillId="0" borderId="0" xfId="101" applyFont="1"/>
    <xf numFmtId="0" fontId="11" fillId="0" borderId="0" xfId="101" applyFont="1" applyBorder="1"/>
    <xf numFmtId="0" fontId="12" fillId="0" borderId="0" xfId="101" applyFont="1" applyBorder="1"/>
    <xf numFmtId="0" fontId="3" fillId="0" borderId="7" xfId="101" applyFont="1" applyBorder="1"/>
    <xf numFmtId="0" fontId="4" fillId="0" borderId="2" xfId="101" applyFont="1" applyBorder="1" applyAlignment="1">
      <alignment horizontal="left"/>
    </xf>
    <xf numFmtId="0" fontId="4" fillId="0" borderId="8" xfId="101" applyFont="1" applyBorder="1" applyAlignment="1">
      <alignment horizontal="center"/>
    </xf>
    <xf numFmtId="0" fontId="4" fillId="0" borderId="2" xfId="101" applyFont="1" applyBorder="1"/>
    <xf numFmtId="0" fontId="4" fillId="0" borderId="8" xfId="101" applyFont="1" applyBorder="1"/>
    <xf numFmtId="0" fontId="4" fillId="0" borderId="0" xfId="101" applyFont="1" applyBorder="1" applyAlignment="1">
      <alignment vertical="center"/>
    </xf>
    <xf numFmtId="0" fontId="4" fillId="0" borderId="0" xfId="101" applyFont="1" applyBorder="1" applyAlignment="1">
      <alignment horizontal="center" vertical="center"/>
    </xf>
    <xf numFmtId="0" fontId="4" fillId="0" borderId="17" xfId="101" applyFont="1" applyBorder="1"/>
    <xf numFmtId="0" fontId="4" fillId="0" borderId="11" xfId="101" applyFont="1" applyBorder="1"/>
    <xf numFmtId="0" fontId="4" fillId="0" borderId="10" xfId="101" applyFont="1" applyBorder="1"/>
    <xf numFmtId="0" fontId="4" fillId="0" borderId="2" xfId="101" applyFont="1" applyBorder="1" applyAlignment="1">
      <alignment horizontal="center" vertical="center"/>
    </xf>
    <xf numFmtId="0" fontId="4" fillId="0" borderId="8" xfId="101" applyFont="1" applyBorder="1" applyAlignment="1">
      <alignment vertical="center"/>
    </xf>
    <xf numFmtId="0" fontId="4" fillId="0" borderId="4" xfId="101" applyFont="1" applyBorder="1" applyAlignment="1">
      <alignment vertical="center"/>
    </xf>
    <xf numFmtId="0" fontId="4" fillId="0" borderId="7" xfId="101" applyFont="1" applyBorder="1" applyAlignment="1">
      <alignment horizontal="center" vertical="center"/>
    </xf>
    <xf numFmtId="0" fontId="4" fillId="0" borderId="6" xfId="101" applyFont="1" applyBorder="1" applyAlignment="1">
      <alignment vertical="center"/>
    </xf>
    <xf numFmtId="0" fontId="4" fillId="0" borderId="7" xfId="101" applyFont="1" applyBorder="1"/>
    <xf numFmtId="0" fontId="4" fillId="0" borderId="7" xfId="101" applyFont="1" applyBorder="1" applyAlignment="1">
      <alignment horizontal="center"/>
    </xf>
    <xf numFmtId="0" fontId="4" fillId="0" borderId="3" xfId="101" applyFont="1" applyBorder="1" applyAlignment="1">
      <alignment horizontal="center"/>
    </xf>
    <xf numFmtId="0" fontId="4" fillId="0" borderId="9" xfId="101" applyFont="1" applyBorder="1" applyAlignment="1">
      <alignment horizontal="center"/>
    </xf>
    <xf numFmtId="0" fontId="4" fillId="0" borderId="5" xfId="101" applyFont="1" applyBorder="1" applyAlignment="1">
      <alignment horizontal="center"/>
    </xf>
    <xf numFmtId="0" fontId="4" fillId="0" borderId="6" xfId="101" applyFont="1" applyBorder="1" applyAlignment="1">
      <alignment horizontal="center"/>
    </xf>
    <xf numFmtId="189" fontId="11" fillId="0" borderId="3" xfId="124" applyNumberFormat="1" applyFont="1" applyBorder="1" applyAlignment="1"/>
    <xf numFmtId="0" fontId="11" fillId="0" borderId="2" xfId="128" applyFont="1" applyBorder="1" applyAlignment="1">
      <alignment horizontal="center" vertical="center"/>
    </xf>
    <xf numFmtId="189" fontId="3" fillId="0" borderId="0" xfId="101" applyNumberFormat="1" applyFont="1"/>
    <xf numFmtId="0" fontId="23" fillId="0" borderId="0" xfId="128" applyFont="1" applyBorder="1" applyAlignment="1">
      <alignment vertical="center"/>
    </xf>
    <xf numFmtId="0" fontId="23" fillId="0" borderId="8" xfId="128" applyFont="1" applyBorder="1" applyAlignment="1">
      <alignment vertical="center"/>
    </xf>
    <xf numFmtId="189" fontId="23" fillId="0" borderId="3" xfId="124" applyNumberFormat="1" applyFont="1" applyBorder="1" applyAlignment="1"/>
    <xf numFmtId="189" fontId="23" fillId="0" borderId="3" xfId="123" applyNumberFormat="1" applyFont="1" applyBorder="1" applyAlignment="1">
      <alignment horizontal="center" vertical="center"/>
    </xf>
    <xf numFmtId="41" fontId="23" fillId="0" borderId="3" xfId="123" applyNumberFormat="1" applyFont="1" applyBorder="1" applyAlignment="1">
      <alignment horizontal="right" vertical="center"/>
    </xf>
    <xf numFmtId="0" fontId="23" fillId="0" borderId="2" xfId="128" applyFont="1" applyBorder="1" applyAlignment="1">
      <alignment vertical="center"/>
    </xf>
    <xf numFmtId="189" fontId="23" fillId="0" borderId="3" xfId="123" applyNumberFormat="1" applyFont="1" applyFill="1" applyBorder="1" applyAlignment="1">
      <alignment horizontal="center" vertical="center"/>
    </xf>
    <xf numFmtId="189" fontId="23" fillId="0" borderId="3" xfId="123" applyNumberFormat="1" applyFont="1" applyBorder="1" applyAlignment="1">
      <alignment horizontal="right" vertical="center"/>
    </xf>
    <xf numFmtId="189" fontId="23" fillId="0" borderId="0" xfId="123" applyNumberFormat="1" applyFont="1" applyBorder="1" applyAlignment="1">
      <alignment horizontal="center" vertical="center"/>
    </xf>
    <xf numFmtId="189" fontId="23" fillId="0" borderId="0" xfId="123" applyNumberFormat="1" applyFont="1" applyBorder="1" applyAlignment="1">
      <alignment horizontal="right" vertical="center"/>
    </xf>
    <xf numFmtId="41" fontId="23" fillId="0" borderId="0" xfId="123" applyNumberFormat="1" applyFont="1" applyBorder="1" applyAlignment="1">
      <alignment horizontal="right" vertical="center"/>
    </xf>
    <xf numFmtId="0" fontId="23" fillId="0" borderId="2" xfId="128" applyFont="1" applyBorder="1" applyAlignment="1">
      <alignment horizontal="left" vertical="center"/>
    </xf>
    <xf numFmtId="0" fontId="23" fillId="0" borderId="0" xfId="128" applyFont="1" applyBorder="1" applyAlignment="1">
      <alignment horizontal="left" vertical="center"/>
    </xf>
    <xf numFmtId="0" fontId="3" fillId="0" borderId="7" xfId="128" applyFont="1" applyBorder="1" applyAlignment="1">
      <alignment vertical="center"/>
    </xf>
    <xf numFmtId="0" fontId="14" fillId="0" borderId="7" xfId="128" applyFont="1" applyBorder="1" applyAlignment="1">
      <alignment vertical="center"/>
    </xf>
    <xf numFmtId="0" fontId="4" fillId="0" borderId="4" xfId="128" applyFont="1" applyBorder="1" applyAlignment="1">
      <alignment vertical="center"/>
    </xf>
    <xf numFmtId="0" fontId="4" fillId="0" borderId="5" xfId="128" applyFont="1" applyBorder="1" applyAlignment="1">
      <alignment vertical="center"/>
    </xf>
    <xf numFmtId="0" fontId="4" fillId="0" borderId="6" xfId="128" applyFont="1" applyBorder="1" applyAlignment="1">
      <alignment vertical="center"/>
    </xf>
    <xf numFmtId="0" fontId="3" fillId="0" borderId="0" xfId="128" applyFont="1" applyBorder="1" applyAlignment="1">
      <alignment vertical="center"/>
    </xf>
    <xf numFmtId="0" fontId="14" fillId="0" borderId="0" xfId="128" applyFont="1" applyBorder="1" applyAlignment="1">
      <alignment vertical="center"/>
    </xf>
    <xf numFmtId="0" fontId="4" fillId="0" borderId="0" xfId="128" applyFont="1" applyBorder="1" applyAlignment="1">
      <alignment vertical="center"/>
    </xf>
    <xf numFmtId="0" fontId="7" fillId="0" borderId="0" xfId="128" applyFont="1" applyAlignment="1">
      <alignment vertical="center"/>
    </xf>
    <xf numFmtId="0" fontId="4" fillId="0" borderId="0" xfId="128" applyFont="1" applyAlignment="1">
      <alignment vertical="center"/>
    </xf>
    <xf numFmtId="0" fontId="4" fillId="0" borderId="0" xfId="128" applyFont="1" applyAlignment="1">
      <alignment horizontal="right" vertical="center"/>
    </xf>
    <xf numFmtId="0" fontId="3" fillId="0" borderId="0" xfId="101" applyFont="1" applyAlignment="1">
      <alignment vertical="top"/>
    </xf>
    <xf numFmtId="0" fontId="2" fillId="0" borderId="0" xfId="101"/>
    <xf numFmtId="0" fontId="3" fillId="0" borderId="0" xfId="101" applyFont="1" applyAlignment="1">
      <alignment vertical="center"/>
    </xf>
    <xf numFmtId="0" fontId="25" fillId="0" borderId="0" xfId="101" applyFont="1" applyAlignment="1">
      <alignment vertical="top"/>
    </xf>
    <xf numFmtId="0" fontId="23" fillId="0" borderId="0" xfId="101" applyFont="1" applyAlignment="1">
      <alignment vertical="top"/>
    </xf>
    <xf numFmtId="0" fontId="3" fillId="0" borderId="0" xfId="101" applyFont="1" applyBorder="1" applyAlignment="1"/>
    <xf numFmtId="0" fontId="12" fillId="0" borderId="4" xfId="101" applyFont="1" applyBorder="1"/>
    <xf numFmtId="0" fontId="12" fillId="0" borderId="5" xfId="101" applyFont="1" applyBorder="1"/>
    <xf numFmtId="0" fontId="12" fillId="0" borderId="6" xfId="101" applyFont="1" applyBorder="1"/>
    <xf numFmtId="0" fontId="12" fillId="0" borderId="7" xfId="101" applyFont="1" applyBorder="1"/>
    <xf numFmtId="0" fontId="4" fillId="0" borderId="0" xfId="101" applyFont="1" applyBorder="1" applyAlignment="1"/>
    <xf numFmtId="41" fontId="14" fillId="0" borderId="3" xfId="81" applyNumberFormat="1" applyFont="1" applyBorder="1" applyAlignment="1"/>
    <xf numFmtId="0" fontId="4" fillId="0" borderId="8" xfId="101" applyFont="1" applyBorder="1" applyAlignment="1"/>
    <xf numFmtId="0" fontId="11" fillId="0" borderId="0" xfId="101" applyFont="1" applyBorder="1" applyAlignment="1">
      <alignment horizontal="center"/>
    </xf>
    <xf numFmtId="0" fontId="10" fillId="0" borderId="0" xfId="101" applyFont="1"/>
    <xf numFmtId="0" fontId="4" fillId="0" borderId="8" xfId="101" applyFont="1" applyBorder="1" applyAlignment="1">
      <alignment horizontal="center" vertical="center"/>
    </xf>
    <xf numFmtId="0" fontId="4" fillId="0" borderId="3" xfId="101" applyFont="1" applyBorder="1" applyAlignment="1">
      <alignment horizontal="center" vertical="center"/>
    </xf>
    <xf numFmtId="189" fontId="26" fillId="0" borderId="3" xfId="81" applyNumberFormat="1" applyFont="1" applyBorder="1" applyAlignment="1">
      <alignment vertical="center"/>
    </xf>
    <xf numFmtId="0" fontId="3" fillId="0" borderId="8" xfId="101" applyFont="1" applyBorder="1" applyAlignment="1">
      <alignment horizontal="center" vertical="center" shrinkToFit="1"/>
    </xf>
    <xf numFmtId="0" fontId="3" fillId="0" borderId="0" xfId="101" applyFont="1" applyBorder="1" applyAlignment="1">
      <alignment horizontal="center" vertical="center" shrinkToFit="1"/>
    </xf>
    <xf numFmtId="0" fontId="4" fillId="0" borderId="6" xfId="101" applyFont="1" applyBorder="1" applyAlignment="1">
      <alignment horizontal="center" vertical="center"/>
    </xf>
    <xf numFmtId="0" fontId="4" fillId="0" borderId="5" xfId="101" applyFont="1" applyBorder="1" applyAlignment="1">
      <alignment horizontal="center" vertical="center"/>
    </xf>
    <xf numFmtId="0" fontId="4" fillId="0" borderId="10" xfId="101" applyFont="1" applyBorder="1" applyAlignment="1">
      <alignment horizontal="center" vertical="center"/>
    </xf>
    <xf numFmtId="0" fontId="4" fillId="0" borderId="9" xfId="101" applyFont="1" applyBorder="1" applyAlignment="1">
      <alignment horizontal="center" vertical="center"/>
    </xf>
    <xf numFmtId="0" fontId="11" fillId="0" borderId="0" xfId="101" applyFont="1"/>
    <xf numFmtId="0" fontId="12" fillId="0" borderId="0" xfId="101" quotePrefix="1" applyFont="1" applyAlignment="1">
      <alignment horizontal="center"/>
    </xf>
    <xf numFmtId="41" fontId="4" fillId="0" borderId="0" xfId="101" applyNumberFormat="1" applyFont="1" applyBorder="1" applyAlignment="1"/>
    <xf numFmtId="41" fontId="8" fillId="0" borderId="0" xfId="81" applyNumberFormat="1" applyFont="1" applyBorder="1" applyAlignment="1"/>
    <xf numFmtId="0" fontId="11" fillId="0" borderId="0" xfId="101" applyFont="1" applyBorder="1" applyAlignment="1">
      <alignment horizontal="center" vertical="center"/>
    </xf>
    <xf numFmtId="0" fontId="2" fillId="0" borderId="0" xfId="101" applyFont="1"/>
    <xf numFmtId="0" fontId="14" fillId="0" borderId="0" xfId="101" applyFont="1" applyBorder="1" applyAlignment="1">
      <alignment horizontal="center"/>
    </xf>
    <xf numFmtId="189" fontId="4" fillId="0" borderId="8" xfId="81" applyNumberFormat="1" applyFont="1" applyBorder="1" applyAlignment="1">
      <alignment horizontal="center" vertical="center"/>
    </xf>
    <xf numFmtId="189" fontId="4" fillId="0" borderId="3" xfId="81" applyNumberFormat="1" applyFont="1" applyBorder="1" applyAlignment="1">
      <alignment horizontal="center" vertical="center"/>
    </xf>
    <xf numFmtId="41" fontId="4" fillId="0" borderId="3" xfId="81" applyNumberFormat="1" applyFont="1" applyBorder="1" applyAlignment="1"/>
    <xf numFmtId="0" fontId="14" fillId="0" borderId="0" xfId="87" applyFont="1" applyBorder="1" applyAlignment="1">
      <alignment horizontal="left"/>
    </xf>
    <xf numFmtId="0" fontId="14" fillId="0" borderId="0" xfId="87" applyFont="1" applyBorder="1" applyAlignment="1">
      <alignment horizontal="center"/>
    </xf>
    <xf numFmtId="0" fontId="14" fillId="0" borderId="8" xfId="87" applyFont="1" applyBorder="1" applyAlignment="1">
      <alignment horizontal="center"/>
    </xf>
    <xf numFmtId="0" fontId="4" fillId="0" borderId="0" xfId="87" applyFont="1" applyBorder="1" applyAlignment="1"/>
    <xf numFmtId="0" fontId="3" fillId="0" borderId="0" xfId="87" applyFont="1" applyBorder="1" applyAlignment="1"/>
    <xf numFmtId="0" fontId="8" fillId="0" borderId="0" xfId="87" applyFont="1" applyBorder="1" applyAlignment="1"/>
    <xf numFmtId="0" fontId="4" fillId="0" borderId="8" xfId="87" applyFont="1" applyBorder="1" applyAlignment="1"/>
    <xf numFmtId="0" fontId="4" fillId="0" borderId="2" xfId="87" applyFont="1" applyBorder="1" applyAlignment="1"/>
    <xf numFmtId="0" fontId="8" fillId="0" borderId="0" xfId="87" applyFont="1" applyAlignment="1"/>
    <xf numFmtId="0" fontId="4" fillId="0" borderId="0" xfId="87" applyFont="1" applyAlignment="1"/>
    <xf numFmtId="0" fontId="14" fillId="0" borderId="0" xfId="87" applyFont="1" applyBorder="1" applyAlignment="1"/>
    <xf numFmtId="0" fontId="3" fillId="0" borderId="8" xfId="87" applyFont="1" applyBorder="1" applyAlignment="1"/>
    <xf numFmtId="41" fontId="26" fillId="0" borderId="8" xfId="122" applyNumberFormat="1" applyFont="1" applyBorder="1" applyAlignment="1">
      <alignment vertical="center"/>
    </xf>
    <xf numFmtId="41" fontId="8" fillId="0" borderId="8" xfId="122" applyNumberFormat="1" applyFont="1" applyBorder="1" applyAlignment="1">
      <alignment vertical="center"/>
    </xf>
    <xf numFmtId="0" fontId="8" fillId="0" borderId="3" xfId="87" applyFont="1" applyBorder="1" applyAlignment="1">
      <alignment horizontal="center" vertical="center"/>
    </xf>
    <xf numFmtId="0" fontId="8" fillId="0" borderId="8" xfId="87" applyFont="1" applyBorder="1" applyAlignment="1">
      <alignment horizontal="center" vertical="center"/>
    </xf>
    <xf numFmtId="41" fontId="26" fillId="0" borderId="3" xfId="122" applyNumberFormat="1" applyFont="1" applyBorder="1" applyAlignment="1">
      <alignment horizontal="right"/>
    </xf>
    <xf numFmtId="0" fontId="23" fillId="0" borderId="11" xfId="114" applyFont="1" applyBorder="1" applyAlignment="1">
      <alignment horizontal="center" vertical="center" shrinkToFit="1"/>
    </xf>
    <xf numFmtId="0" fontId="23" fillId="0" borderId="10" xfId="114" applyFont="1" applyBorder="1" applyAlignment="1">
      <alignment horizontal="center" vertical="center" shrinkToFit="1"/>
    </xf>
    <xf numFmtId="0" fontId="23" fillId="0" borderId="0" xfId="114" applyFont="1" applyBorder="1" applyAlignment="1">
      <alignment horizontal="center" vertical="center" shrinkToFit="1"/>
    </xf>
    <xf numFmtId="0" fontId="23" fillId="0" borderId="8" xfId="114" applyFont="1" applyBorder="1" applyAlignment="1">
      <alignment horizontal="center" vertical="center" shrinkToFit="1"/>
    </xf>
    <xf numFmtId="0" fontId="23" fillId="0" borderId="7" xfId="114" applyFont="1" applyBorder="1" applyAlignment="1">
      <alignment horizontal="center" vertical="center" shrinkToFit="1"/>
    </xf>
    <xf numFmtId="0" fontId="23" fillId="0" borderId="6" xfId="114" applyFont="1" applyBorder="1" applyAlignment="1">
      <alignment horizontal="center" vertical="center" shrinkToFit="1"/>
    </xf>
    <xf numFmtId="0" fontId="23" fillId="0" borderId="14" xfId="114" applyFont="1" applyBorder="1" applyAlignment="1">
      <alignment horizontal="center" vertical="center"/>
    </xf>
    <xf numFmtId="0" fontId="23" fillId="0" borderId="13" xfId="114" applyFont="1" applyBorder="1" applyAlignment="1">
      <alignment horizontal="center" vertical="center"/>
    </xf>
    <xf numFmtId="0" fontId="23" fillId="0" borderId="12" xfId="114" applyFont="1" applyBorder="1" applyAlignment="1">
      <alignment horizontal="center" vertical="center"/>
    </xf>
    <xf numFmtId="0" fontId="23" fillId="0" borderId="2" xfId="114" applyFont="1" applyBorder="1" applyAlignment="1">
      <alignment horizontal="center"/>
    </xf>
    <xf numFmtId="0" fontId="23" fillId="0" borderId="8" xfId="114" applyFont="1" applyBorder="1" applyAlignment="1">
      <alignment horizontal="center"/>
    </xf>
    <xf numFmtId="0" fontId="23" fillId="0" borderId="4" xfId="114" applyFont="1" applyBorder="1" applyAlignment="1">
      <alignment horizontal="center"/>
    </xf>
    <xf numFmtId="0" fontId="23" fillId="0" borderId="6" xfId="114" applyFont="1" applyBorder="1" applyAlignment="1">
      <alignment horizontal="center"/>
    </xf>
    <xf numFmtId="0" fontId="11" fillId="0" borderId="0" xfId="114" applyFont="1" applyBorder="1" applyAlignment="1">
      <alignment horizontal="center" vertical="center"/>
    </xf>
    <xf numFmtId="0" fontId="11" fillId="0" borderId="8" xfId="114" applyFont="1" applyBorder="1" applyAlignment="1">
      <alignment horizontal="center" vertical="center"/>
    </xf>
    <xf numFmtId="0" fontId="11" fillId="0" borderId="2" xfId="114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23" fillId="0" borderId="11" xfId="101" applyFont="1" applyBorder="1" applyAlignment="1">
      <alignment horizontal="center" vertical="center"/>
    </xf>
    <xf numFmtId="0" fontId="3" fillId="0" borderId="11" xfId="101" applyFont="1" applyBorder="1" applyAlignment="1">
      <alignment horizontal="center" vertical="center"/>
    </xf>
    <xf numFmtId="0" fontId="3" fillId="0" borderId="10" xfId="101" applyFont="1" applyBorder="1" applyAlignment="1">
      <alignment horizontal="center" vertical="center"/>
    </xf>
    <xf numFmtId="0" fontId="3" fillId="0" borderId="0" xfId="101" applyFont="1" applyBorder="1" applyAlignment="1">
      <alignment horizontal="center" vertical="center"/>
    </xf>
    <xf numFmtId="0" fontId="3" fillId="0" borderId="8" xfId="101" applyFont="1" applyBorder="1" applyAlignment="1">
      <alignment horizontal="center" vertical="center"/>
    </xf>
    <xf numFmtId="0" fontId="3" fillId="0" borderId="7" xfId="101" applyFont="1" applyBorder="1" applyAlignment="1">
      <alignment horizontal="center" vertical="center"/>
    </xf>
    <xf numFmtId="0" fontId="3" fillId="0" borderId="6" xfId="101" applyFont="1" applyBorder="1" applyAlignment="1">
      <alignment horizontal="center" vertical="center"/>
    </xf>
    <xf numFmtId="0" fontId="23" fillId="0" borderId="14" xfId="101" applyFont="1" applyBorder="1" applyAlignment="1">
      <alignment horizontal="center" vertical="center"/>
    </xf>
    <xf numFmtId="0" fontId="23" fillId="0" borderId="13" xfId="101" applyFont="1" applyBorder="1" applyAlignment="1">
      <alignment horizontal="center" vertical="center"/>
    </xf>
    <xf numFmtId="0" fontId="3" fillId="0" borderId="13" xfId="101" applyFont="1" applyBorder="1" applyAlignment="1">
      <alignment horizontal="center" vertical="center"/>
    </xf>
    <xf numFmtId="0" fontId="23" fillId="0" borderId="17" xfId="101" applyFont="1" applyBorder="1" applyAlignment="1">
      <alignment horizontal="center" vertical="center" shrinkToFit="1"/>
    </xf>
    <xf numFmtId="0" fontId="23" fillId="0" borderId="2" xfId="101" applyFont="1" applyBorder="1" applyAlignment="1">
      <alignment vertical="center" shrinkToFit="1"/>
    </xf>
    <xf numFmtId="0" fontId="23" fillId="0" borderId="4" xfId="101" applyFont="1" applyBorder="1" applyAlignment="1">
      <alignment vertical="center" shrinkToFit="1"/>
    </xf>
    <xf numFmtId="0" fontId="11" fillId="0" borderId="0" xfId="93" applyFont="1" applyBorder="1" applyAlignment="1">
      <alignment horizontal="center"/>
    </xf>
    <xf numFmtId="0" fontId="11" fillId="0" borderId="8" xfId="93" applyFont="1" applyBorder="1" applyAlignment="1">
      <alignment horizontal="center"/>
    </xf>
    <xf numFmtId="0" fontId="4" fillId="0" borderId="11" xfId="95" applyFont="1" applyBorder="1" applyAlignment="1">
      <alignment horizontal="center" vertical="center" shrinkToFit="1"/>
    </xf>
    <xf numFmtId="0" fontId="4" fillId="0" borderId="10" xfId="95" applyFont="1" applyBorder="1" applyAlignment="1">
      <alignment horizontal="center" vertical="center" shrinkToFit="1"/>
    </xf>
    <xf numFmtId="0" fontId="4" fillId="0" borderId="0" xfId="95" applyFont="1" applyBorder="1" applyAlignment="1">
      <alignment horizontal="center" vertical="center" shrinkToFit="1"/>
    </xf>
    <xf numFmtId="0" fontId="4" fillId="0" borderId="8" xfId="95" applyFont="1" applyBorder="1" applyAlignment="1">
      <alignment horizontal="center" vertical="center" shrinkToFit="1"/>
    </xf>
    <xf numFmtId="0" fontId="4" fillId="0" borderId="13" xfId="95" applyFont="1" applyBorder="1" applyAlignment="1">
      <alignment horizontal="center" vertical="center"/>
    </xf>
    <xf numFmtId="0" fontId="4" fillId="0" borderId="2" xfId="95" applyFont="1" applyBorder="1" applyAlignment="1">
      <alignment horizontal="center" vertical="center"/>
    </xf>
    <xf numFmtId="0" fontId="4" fillId="0" borderId="0" xfId="95" applyFont="1" applyBorder="1" applyAlignment="1">
      <alignment horizontal="center" vertical="center"/>
    </xf>
    <xf numFmtId="0" fontId="8" fillId="0" borderId="2" xfId="101" applyFont="1" applyBorder="1" applyAlignment="1">
      <alignment horizontal="center"/>
    </xf>
    <xf numFmtId="0" fontId="8" fillId="0" borderId="0" xfId="101" applyFont="1" applyBorder="1" applyAlignment="1">
      <alignment horizontal="center"/>
    </xf>
    <xf numFmtId="0" fontId="8" fillId="0" borderId="8" xfId="101" applyFont="1" applyBorder="1" applyAlignment="1">
      <alignment horizontal="center"/>
    </xf>
    <xf numFmtId="0" fontId="8" fillId="0" borderId="4" xfId="101" applyFont="1" applyBorder="1" applyAlignment="1">
      <alignment horizontal="center"/>
    </xf>
    <xf numFmtId="0" fontId="8" fillId="0" borderId="7" xfId="101" applyFont="1" applyBorder="1" applyAlignment="1">
      <alignment horizontal="center"/>
    </xf>
    <xf numFmtId="0" fontId="8" fillId="0" borderId="6" xfId="101" applyFont="1" applyBorder="1" applyAlignment="1">
      <alignment horizontal="center"/>
    </xf>
    <xf numFmtId="0" fontId="8" fillId="0" borderId="4" xfId="95" applyFont="1" applyBorder="1" applyAlignment="1">
      <alignment horizontal="center" vertical="center"/>
    </xf>
    <xf numFmtId="0" fontId="8" fillId="0" borderId="7" xfId="95" applyFont="1" applyBorder="1" applyAlignment="1">
      <alignment horizontal="center" vertical="center"/>
    </xf>
    <xf numFmtId="0" fontId="8" fillId="0" borderId="6" xfId="95" applyFont="1" applyBorder="1" applyAlignment="1">
      <alignment horizontal="center" vertical="center"/>
    </xf>
    <xf numFmtId="0" fontId="14" fillId="0" borderId="0" xfId="95" applyFont="1" applyBorder="1" applyAlignment="1">
      <alignment horizontal="center" vertical="center"/>
    </xf>
    <xf numFmtId="0" fontId="14" fillId="0" borderId="8" xfId="95" applyFont="1" applyBorder="1" applyAlignment="1">
      <alignment horizontal="center" vertical="center"/>
    </xf>
    <xf numFmtId="0" fontId="4" fillId="0" borderId="17" xfId="95" applyFont="1" applyBorder="1" applyAlignment="1">
      <alignment horizontal="center" vertical="center" shrinkToFit="1"/>
    </xf>
    <xf numFmtId="0" fontId="4" fillId="0" borderId="2" xfId="95" applyFont="1" applyBorder="1" applyAlignment="1">
      <alignment horizontal="center" vertical="center" shrinkToFit="1"/>
    </xf>
    <xf numFmtId="0" fontId="4" fillId="0" borderId="4" xfId="95" applyFont="1" applyBorder="1" applyAlignment="1">
      <alignment horizontal="center" vertical="center" shrinkToFit="1"/>
    </xf>
    <xf numFmtId="0" fontId="4" fillId="0" borderId="17" xfId="87" applyFont="1" applyBorder="1" applyAlignment="1">
      <alignment horizontal="center" vertical="center" shrinkToFit="1"/>
    </xf>
    <xf numFmtId="0" fontId="3" fillId="0" borderId="11" xfId="87" applyFont="1" applyBorder="1" applyAlignment="1">
      <alignment horizontal="center" vertical="center" shrinkToFit="1"/>
    </xf>
    <xf numFmtId="0" fontId="3" fillId="0" borderId="2" xfId="87" applyFont="1" applyBorder="1" applyAlignment="1">
      <alignment horizontal="center" vertical="center" shrinkToFit="1"/>
    </xf>
    <xf numFmtId="0" fontId="3" fillId="0" borderId="0" xfId="87" applyFont="1" applyAlignment="1">
      <alignment horizontal="center" vertical="center" shrinkToFit="1"/>
    </xf>
    <xf numFmtId="0" fontId="3" fillId="0" borderId="4" xfId="87" applyFont="1" applyBorder="1" applyAlignment="1">
      <alignment horizontal="center" vertical="center" shrinkToFit="1"/>
    </xf>
    <xf numFmtId="0" fontId="3" fillId="0" borderId="7" xfId="87" applyFont="1" applyBorder="1" applyAlignment="1">
      <alignment horizontal="center" vertical="center" shrinkToFit="1"/>
    </xf>
    <xf numFmtId="0" fontId="4" fillId="0" borderId="17" xfId="87" applyFont="1" applyBorder="1" applyAlignment="1">
      <alignment horizontal="center"/>
    </xf>
    <xf numFmtId="0" fontId="4" fillId="0" borderId="11" xfId="87" applyFont="1" applyBorder="1" applyAlignment="1">
      <alignment horizontal="center"/>
    </xf>
    <xf numFmtId="0" fontId="4" fillId="0" borderId="10" xfId="87" applyFont="1" applyBorder="1" applyAlignment="1">
      <alignment horizontal="center"/>
    </xf>
    <xf numFmtId="0" fontId="4" fillId="0" borderId="2" xfId="87" applyFont="1" applyBorder="1" applyAlignment="1">
      <alignment horizontal="center"/>
    </xf>
    <xf numFmtId="0" fontId="4" fillId="0" borderId="0" xfId="87" applyFont="1" applyBorder="1" applyAlignment="1">
      <alignment horizontal="center"/>
    </xf>
    <xf numFmtId="0" fontId="4" fillId="0" borderId="8" xfId="87" applyFont="1" applyBorder="1" applyAlignment="1">
      <alignment horizontal="center"/>
    </xf>
    <xf numFmtId="0" fontId="4" fillId="0" borderId="4" xfId="87" applyFont="1" applyBorder="1" applyAlignment="1">
      <alignment horizontal="center"/>
    </xf>
    <xf numFmtId="0" fontId="4" fillId="0" borderId="7" xfId="87" applyFont="1" applyBorder="1" applyAlignment="1">
      <alignment horizontal="center"/>
    </xf>
    <xf numFmtId="0" fontId="4" fillId="0" borderId="6" xfId="87" applyFont="1" applyBorder="1" applyAlignment="1">
      <alignment horizontal="center"/>
    </xf>
    <xf numFmtId="0" fontId="14" fillId="0" borderId="0" xfId="87" applyFont="1" applyBorder="1" applyAlignment="1">
      <alignment horizontal="center" vertical="top"/>
    </xf>
    <xf numFmtId="0" fontId="14" fillId="0" borderId="8" xfId="87" applyFont="1" applyBorder="1" applyAlignment="1">
      <alignment horizontal="center" vertical="top"/>
    </xf>
    <xf numFmtId="0" fontId="4" fillId="0" borderId="11" xfId="87" applyFont="1" applyBorder="1" applyAlignment="1">
      <alignment horizontal="center" vertical="center" shrinkToFit="1"/>
    </xf>
    <xf numFmtId="0" fontId="4" fillId="0" borderId="10" xfId="87" applyFont="1" applyBorder="1" applyAlignment="1">
      <alignment horizontal="center" vertical="center" shrinkToFit="1"/>
    </xf>
    <xf numFmtId="0" fontId="4" fillId="0" borderId="0" xfId="87" applyFont="1" applyBorder="1" applyAlignment="1">
      <alignment horizontal="center" vertical="center" shrinkToFit="1"/>
    </xf>
    <xf numFmtId="0" fontId="4" fillId="0" borderId="8" xfId="87" applyFont="1" applyBorder="1" applyAlignment="1">
      <alignment horizontal="center" vertical="center" shrinkToFit="1"/>
    </xf>
    <xf numFmtId="0" fontId="4" fillId="0" borderId="7" xfId="87" applyFont="1" applyBorder="1" applyAlignment="1">
      <alignment horizontal="center" vertical="center" shrinkToFit="1"/>
    </xf>
    <xf numFmtId="0" fontId="4" fillId="0" borderId="6" xfId="87" applyFont="1" applyBorder="1" applyAlignment="1">
      <alignment horizontal="center" vertical="center" shrinkToFit="1"/>
    </xf>
    <xf numFmtId="0" fontId="4" fillId="0" borderId="14" xfId="87" applyFont="1" applyBorder="1" applyAlignment="1">
      <alignment horizontal="center" vertical="center"/>
    </xf>
    <xf numFmtId="0" fontId="4" fillId="0" borderId="13" xfId="87" applyFont="1" applyBorder="1" applyAlignment="1">
      <alignment horizontal="center" vertical="center"/>
    </xf>
    <xf numFmtId="0" fontId="4" fillId="0" borderId="17" xfId="101" applyFont="1" applyBorder="1" applyAlignment="1">
      <alignment horizontal="center" vertical="center" shrinkToFit="1"/>
    </xf>
    <xf numFmtId="0" fontId="3" fillId="0" borderId="2" xfId="101" applyFont="1" applyBorder="1" applyAlignment="1">
      <alignment horizontal="center" vertical="center" shrinkToFit="1"/>
    </xf>
    <xf numFmtId="0" fontId="3" fillId="0" borderId="4" xfId="101" applyFont="1" applyBorder="1" applyAlignment="1">
      <alignment horizontal="center" vertical="center" shrinkToFit="1"/>
    </xf>
    <xf numFmtId="0" fontId="4" fillId="0" borderId="2" xfId="101" applyFont="1" applyBorder="1" applyAlignment="1">
      <alignment horizontal="center"/>
    </xf>
    <xf numFmtId="0" fontId="4" fillId="0" borderId="0" xfId="101" applyFont="1" applyBorder="1" applyAlignment="1">
      <alignment horizontal="center"/>
    </xf>
    <xf numFmtId="0" fontId="4" fillId="0" borderId="8" xfId="101" applyFont="1" applyBorder="1" applyAlignment="1">
      <alignment horizontal="center"/>
    </xf>
    <xf numFmtId="0" fontId="4" fillId="0" borderId="2" xfId="101" applyFont="1" applyBorder="1" applyAlignment="1">
      <alignment horizontal="center" vertical="center"/>
    </xf>
    <xf numFmtId="0" fontId="4" fillId="0" borderId="0" xfId="101" applyFont="1" applyBorder="1" applyAlignment="1">
      <alignment horizontal="center" vertical="center"/>
    </xf>
    <xf numFmtId="0" fontId="4" fillId="0" borderId="8" xfId="101" applyFont="1" applyBorder="1" applyAlignment="1">
      <alignment horizontal="center" vertical="center"/>
    </xf>
    <xf numFmtId="0" fontId="4" fillId="0" borderId="4" xfId="101" applyFont="1" applyBorder="1" applyAlignment="1">
      <alignment horizontal="center"/>
    </xf>
    <xf numFmtId="0" fontId="4" fillId="0" borderId="7" xfId="101" applyFont="1" applyBorder="1" applyAlignment="1">
      <alignment horizontal="center"/>
    </xf>
    <xf numFmtId="0" fontId="4" fillId="0" borderId="6" xfId="101" applyFont="1" applyBorder="1" applyAlignment="1">
      <alignment horizontal="center"/>
    </xf>
    <xf numFmtId="0" fontId="11" fillId="0" borderId="0" xfId="128" applyFont="1" applyBorder="1" applyAlignment="1">
      <alignment horizontal="center" vertical="center"/>
    </xf>
    <xf numFmtId="0" fontId="11" fillId="0" borderId="8" xfId="128" applyFont="1" applyBorder="1" applyAlignment="1">
      <alignment horizontal="center" vertical="center"/>
    </xf>
    <xf numFmtId="0" fontId="4" fillId="0" borderId="11" xfId="101" applyFont="1" applyBorder="1" applyAlignment="1">
      <alignment horizontal="center" vertical="center" shrinkToFit="1"/>
    </xf>
    <xf numFmtId="0" fontId="3" fillId="0" borderId="11" xfId="101" applyFont="1" applyBorder="1" applyAlignment="1">
      <alignment horizontal="center" vertical="center" shrinkToFit="1"/>
    </xf>
    <xf numFmtId="0" fontId="3" fillId="0" borderId="10" xfId="101" applyFont="1" applyBorder="1" applyAlignment="1">
      <alignment horizontal="center" vertical="center" shrinkToFit="1"/>
    </xf>
    <xf numFmtId="0" fontId="3" fillId="0" borderId="0" xfId="101" applyFont="1" applyAlignment="1">
      <alignment horizontal="center" vertical="center" shrinkToFit="1"/>
    </xf>
    <xf numFmtId="0" fontId="3" fillId="0" borderId="8" xfId="101" applyFont="1" applyBorder="1" applyAlignment="1">
      <alignment horizontal="center" vertical="center" shrinkToFit="1"/>
    </xf>
    <xf numFmtId="0" fontId="3" fillId="0" borderId="7" xfId="101" applyFont="1" applyBorder="1" applyAlignment="1">
      <alignment horizontal="center" vertical="center" shrinkToFit="1"/>
    </xf>
    <xf numFmtId="0" fontId="3" fillId="0" borderId="6" xfId="101" applyFont="1" applyBorder="1" applyAlignment="1">
      <alignment horizontal="center" vertical="center" shrinkToFit="1"/>
    </xf>
    <xf numFmtId="0" fontId="4" fillId="0" borderId="4" xfId="101" applyFont="1" applyBorder="1" applyAlignment="1">
      <alignment horizontal="center" vertical="center"/>
    </xf>
    <xf numFmtId="0" fontId="4" fillId="0" borderId="7" xfId="101" applyFont="1" applyBorder="1" applyAlignment="1">
      <alignment horizontal="center" vertical="center"/>
    </xf>
    <xf numFmtId="0" fontId="4" fillId="0" borderId="17" xfId="101" applyFont="1" applyBorder="1" applyAlignment="1">
      <alignment horizontal="center" vertical="center"/>
    </xf>
    <xf numFmtId="0" fontId="4" fillId="0" borderId="11" xfId="101" applyFont="1" applyBorder="1" applyAlignment="1">
      <alignment horizontal="center" vertical="center"/>
    </xf>
    <xf numFmtId="0" fontId="4" fillId="0" borderId="10" xfId="101" applyFont="1" applyBorder="1" applyAlignment="1">
      <alignment horizontal="center" vertical="center"/>
    </xf>
    <xf numFmtId="0" fontId="4" fillId="0" borderId="17" xfId="101" applyFont="1" applyBorder="1" applyAlignment="1">
      <alignment horizontal="center"/>
    </xf>
    <xf numFmtId="0" fontId="4" fillId="0" borderId="11" xfId="101" applyFont="1" applyBorder="1" applyAlignment="1">
      <alignment horizontal="center"/>
    </xf>
    <xf numFmtId="0" fontId="4" fillId="0" borderId="10" xfId="101" applyFont="1" applyBorder="1" applyAlignment="1">
      <alignment horizontal="center"/>
    </xf>
    <xf numFmtId="0" fontId="14" fillId="0" borderId="0" xfId="101" applyFont="1" applyBorder="1" applyAlignment="1">
      <alignment horizontal="center"/>
    </xf>
    <xf numFmtId="0" fontId="14" fillId="0" borderId="8" xfId="101" applyFont="1" applyBorder="1" applyAlignment="1">
      <alignment horizontal="center"/>
    </xf>
    <xf numFmtId="0" fontId="4" fillId="0" borderId="10" xfId="101" applyFont="1" applyBorder="1" applyAlignment="1">
      <alignment horizontal="center" vertical="center" shrinkToFit="1"/>
    </xf>
    <xf numFmtId="0" fontId="4" fillId="0" borderId="0" xfId="101" applyFont="1" applyBorder="1" applyAlignment="1">
      <alignment horizontal="center" vertical="center" shrinkToFit="1"/>
    </xf>
    <xf numFmtId="0" fontId="4" fillId="0" borderId="8" xfId="101" applyFont="1" applyBorder="1" applyAlignment="1">
      <alignment horizontal="center" vertical="center" shrinkToFit="1"/>
    </xf>
    <xf numFmtId="0" fontId="4" fillId="0" borderId="7" xfId="101" applyFont="1" applyBorder="1" applyAlignment="1">
      <alignment horizontal="center" vertical="center" shrinkToFit="1"/>
    </xf>
    <xf numFmtId="0" fontId="4" fillId="0" borderId="6" xfId="101" applyFont="1" applyBorder="1" applyAlignment="1">
      <alignment horizontal="center" vertical="center" shrinkToFit="1"/>
    </xf>
    <xf numFmtId="0" fontId="4" fillId="0" borderId="14" xfId="101" applyFont="1" applyBorder="1" applyAlignment="1">
      <alignment horizontal="center" vertical="center"/>
    </xf>
    <xf numFmtId="0" fontId="4" fillId="0" borderId="13" xfId="101" applyFont="1" applyBorder="1" applyAlignment="1">
      <alignment horizontal="center" vertical="center"/>
    </xf>
    <xf numFmtId="0" fontId="4" fillId="0" borderId="12" xfId="101" applyFont="1" applyBorder="1" applyAlignment="1">
      <alignment horizontal="center" vertical="center"/>
    </xf>
    <xf numFmtId="0" fontId="27" fillId="0" borderId="0" xfId="104" applyFont="1" applyFill="1"/>
    <xf numFmtId="0" fontId="27" fillId="0" borderId="0" xfId="131" applyFont="1" applyFill="1"/>
    <xf numFmtId="0" fontId="28" fillId="0" borderId="0" xfId="131" applyFont="1" applyFill="1"/>
    <xf numFmtId="0" fontId="29" fillId="0" borderId="0" xfId="131" applyFont="1" applyFill="1" applyBorder="1"/>
    <xf numFmtId="0" fontId="29" fillId="0" borderId="19" xfId="131" applyFont="1" applyFill="1" applyBorder="1"/>
    <xf numFmtId="0" fontId="29" fillId="0" borderId="20" xfId="131" applyFont="1" applyFill="1" applyBorder="1"/>
    <xf numFmtId="0" fontId="29" fillId="0" borderId="21" xfId="131" applyFont="1" applyFill="1" applyBorder="1"/>
    <xf numFmtId="191" fontId="28" fillId="0" borderId="22" xfId="132" applyNumberFormat="1" applyFont="1" applyFill="1" applyBorder="1" applyAlignment="1" applyProtection="1">
      <alignment horizontal="right"/>
    </xf>
    <xf numFmtId="0" fontId="28" fillId="0" borderId="23" xfId="131" applyFont="1" applyFill="1" applyBorder="1"/>
    <xf numFmtId="0" fontId="28" fillId="0" borderId="0" xfId="131" applyFont="1" applyFill="1" applyBorder="1"/>
    <xf numFmtId="0" fontId="14" fillId="0" borderId="0" xfId="131" applyFont="1" applyFill="1"/>
    <xf numFmtId="0" fontId="28" fillId="0" borderId="0" xfId="131" applyFont="1" applyFill="1" applyBorder="1" applyAlignment="1">
      <alignment horizontal="center" vertical="center" shrinkToFit="1"/>
    </xf>
    <xf numFmtId="0" fontId="28" fillId="0" borderId="23" xfId="131" applyFont="1" applyFill="1" applyBorder="1" applyAlignment="1">
      <alignment horizontal="center"/>
    </xf>
    <xf numFmtId="0" fontId="28" fillId="0" borderId="22" xfId="131" applyFont="1" applyFill="1" applyBorder="1" applyAlignment="1">
      <alignment horizontal="center"/>
    </xf>
    <xf numFmtId="0" fontId="28" fillId="0" borderId="23" xfId="131" applyFont="1" applyFill="1" applyBorder="1" applyAlignment="1">
      <alignment horizontal="center" vertical="center" shrinkToFit="1"/>
    </xf>
    <xf numFmtId="0" fontId="28" fillId="0" borderId="24" xfId="131" applyFont="1" applyFill="1" applyBorder="1" applyAlignment="1">
      <alignment horizontal="center" vertical="center" shrinkToFit="1"/>
    </xf>
    <xf numFmtId="0" fontId="28" fillId="0" borderId="21" xfId="131" applyFont="1" applyFill="1" applyBorder="1" applyAlignment="1">
      <alignment horizontal="center"/>
    </xf>
    <xf numFmtId="0" fontId="28" fillId="0" borderId="20" xfId="131" applyFont="1" applyFill="1" applyBorder="1" applyAlignment="1">
      <alignment horizontal="center"/>
    </xf>
    <xf numFmtId="0" fontId="28" fillId="0" borderId="25" xfId="131" applyFont="1" applyFill="1" applyBorder="1" applyAlignment="1">
      <alignment horizontal="center" vertical="center" shrinkToFit="1"/>
    </xf>
    <xf numFmtId="0" fontId="28" fillId="0" borderId="26" xfId="131" applyFont="1" applyFill="1" applyBorder="1" applyAlignment="1">
      <alignment horizontal="center"/>
    </xf>
    <xf numFmtId="0" fontId="31" fillId="0" borderId="27" xfId="131" applyFont="1" applyFill="1" applyBorder="1" applyAlignment="1">
      <alignment horizontal="center" vertical="center"/>
    </xf>
    <xf numFmtId="0" fontId="28" fillId="0" borderId="16" xfId="131" applyFont="1" applyFill="1" applyBorder="1" applyAlignment="1">
      <alignment horizontal="center" vertical="center"/>
    </xf>
    <xf numFmtId="0" fontId="28" fillId="0" borderId="23" xfId="131" applyFont="1" applyFill="1" applyBorder="1" applyAlignment="1">
      <alignment horizontal="center" vertical="center"/>
    </xf>
    <xf numFmtId="0" fontId="28" fillId="0" borderId="26" xfId="131" applyFont="1" applyFill="1" applyBorder="1" applyAlignment="1">
      <alignment horizontal="center" vertical="center"/>
    </xf>
    <xf numFmtId="0" fontId="28" fillId="0" borderId="28" xfId="131" applyFont="1" applyFill="1" applyBorder="1" applyAlignment="1">
      <alignment horizontal="center" vertical="center"/>
    </xf>
    <xf numFmtId="0" fontId="28" fillId="0" borderId="29" xfId="131" applyFont="1" applyFill="1" applyBorder="1"/>
    <xf numFmtId="0" fontId="32" fillId="0" borderId="0" xfId="131" applyFont="1" applyFill="1"/>
    <xf numFmtId="0" fontId="32" fillId="0" borderId="0" xfId="131" applyFont="1" applyFill="1" applyAlignment="1">
      <alignment horizontal="center"/>
    </xf>
    <xf numFmtId="0" fontId="28" fillId="0" borderId="8" xfId="131" quotePrefix="1" applyFont="1" applyFill="1" applyBorder="1" applyAlignment="1">
      <alignment horizontal="center"/>
    </xf>
    <xf numFmtId="0" fontId="28" fillId="0" borderId="0" xfId="131" quotePrefix="1" applyFont="1" applyFill="1" applyBorder="1" applyAlignment="1">
      <alignment horizontal="center"/>
    </xf>
    <xf numFmtId="0" fontId="28" fillId="0" borderId="16" xfId="131" quotePrefix="1" applyFont="1" applyFill="1" applyBorder="1" applyAlignment="1">
      <alignment horizontal="center"/>
    </xf>
    <xf numFmtId="0" fontId="27" fillId="0" borderId="16" xfId="104" applyFont="1" applyFill="1" applyBorder="1"/>
    <xf numFmtId="191" fontId="28" fillId="0" borderId="23" xfId="131" applyNumberFormat="1" applyFont="1" applyFill="1" applyBorder="1"/>
    <xf numFmtId="3" fontId="33" fillId="0" borderId="0" xfId="0" applyNumberFormat="1" applyFont="1"/>
    <xf numFmtId="0" fontId="27" fillId="0" borderId="0" xfId="104" applyFont="1" applyFill="1" applyAlignment="1">
      <alignment vertical="center"/>
    </xf>
    <xf numFmtId="0" fontId="27" fillId="0" borderId="0" xfId="131" applyFont="1" applyFill="1" applyAlignment="1">
      <alignment vertical="center"/>
    </xf>
    <xf numFmtId="0" fontId="32" fillId="0" borderId="0" xfId="131" applyFont="1" applyFill="1" applyAlignment="1">
      <alignment vertical="center"/>
    </xf>
    <xf numFmtId="3" fontId="33" fillId="0" borderId="0" xfId="0" applyNumberFormat="1" applyFont="1" applyAlignment="1">
      <alignment vertical="center"/>
    </xf>
    <xf numFmtId="0" fontId="32" fillId="0" borderId="0" xfId="131" applyFont="1" applyFill="1" applyAlignment="1">
      <alignment horizontal="center" vertical="center"/>
    </xf>
    <xf numFmtId="0" fontId="12" fillId="0" borderId="0" xfId="104" applyFont="1" applyFill="1"/>
    <xf numFmtId="0" fontId="12" fillId="0" borderId="0" xfId="131" applyFont="1" applyFill="1"/>
    <xf numFmtId="191" fontId="14" fillId="0" borderId="22" xfId="132" applyNumberFormat="1" applyFont="1" applyFill="1" applyBorder="1" applyAlignment="1" applyProtection="1">
      <alignment horizontal="right"/>
    </xf>
    <xf numFmtId="0" fontId="14" fillId="0" borderId="23" xfId="131" applyFont="1" applyFill="1" applyBorder="1"/>
    <xf numFmtId="0" fontId="14" fillId="0" borderId="0" xfId="131" applyFont="1" applyFill="1" applyBorder="1"/>
    <xf numFmtId="0" fontId="14" fillId="0" borderId="0" xfId="131" applyFont="1" applyFill="1" applyBorder="1" applyAlignment="1">
      <alignment horizontal="center" vertical="center" shrinkToFit="1"/>
    </xf>
    <xf numFmtId="0" fontId="14" fillId="0" borderId="23" xfId="131" applyFont="1" applyFill="1" applyBorder="1" applyAlignment="1">
      <alignment horizontal="center"/>
    </xf>
    <xf numFmtId="0" fontId="14" fillId="0" borderId="22" xfId="131" applyFont="1" applyFill="1" applyBorder="1" applyAlignment="1">
      <alignment horizontal="center"/>
    </xf>
    <xf numFmtId="0" fontId="14" fillId="0" borderId="23" xfId="131" applyFont="1" applyFill="1" applyBorder="1" applyAlignment="1">
      <alignment horizontal="center" vertical="center" shrinkToFit="1"/>
    </xf>
    <xf numFmtId="0" fontId="27" fillId="0" borderId="30" xfId="104" applyFont="1" applyFill="1" applyBorder="1"/>
    <xf numFmtId="0" fontId="34" fillId="0" borderId="4" xfId="131" applyFont="1" applyFill="1" applyBorder="1"/>
    <xf numFmtId="191" fontId="28" fillId="0" borderId="31" xfId="133" applyNumberFormat="1" applyFont="1" applyFill="1" applyBorder="1" applyAlignment="1" applyProtection="1">
      <alignment horizontal="right"/>
    </xf>
    <xf numFmtId="191" fontId="28" fillId="0" borderId="32" xfId="133" applyNumberFormat="1" applyFont="1" applyFill="1" applyBorder="1" applyAlignment="1" applyProtection="1">
      <alignment horizontal="right"/>
    </xf>
    <xf numFmtId="191" fontId="28" fillId="0" borderId="33" xfId="131" applyNumberFormat="1" applyFont="1" applyFill="1" applyBorder="1"/>
    <xf numFmtId="0" fontId="34" fillId="0" borderId="30" xfId="131" applyFont="1" applyFill="1" applyBorder="1"/>
    <xf numFmtId="0" fontId="28" fillId="0" borderId="30" xfId="131" applyFont="1" applyFill="1" applyBorder="1"/>
    <xf numFmtId="0" fontId="27" fillId="0" borderId="0" xfId="104" applyFont="1" applyFill="1" applyBorder="1"/>
    <xf numFmtId="0" fontId="34" fillId="0" borderId="2" xfId="131" applyFont="1" applyFill="1" applyBorder="1"/>
    <xf numFmtId="191" fontId="28" fillId="0" borderId="34" xfId="133" applyNumberFormat="1" applyFont="1" applyFill="1" applyBorder="1" applyAlignment="1" applyProtection="1">
      <alignment horizontal="right"/>
    </xf>
    <xf numFmtId="191" fontId="28" fillId="0" borderId="22" xfId="133" applyNumberFormat="1" applyFont="1" applyFill="1" applyBorder="1" applyAlignment="1" applyProtection="1">
      <alignment horizontal="right"/>
    </xf>
    <xf numFmtId="0" fontId="34" fillId="0" borderId="0" xfId="131" applyFont="1" applyFill="1" applyBorder="1"/>
    <xf numFmtId="0" fontId="27" fillId="0" borderId="0" xfId="104" applyFont="1" applyFill="1" applyAlignment="1">
      <alignment vertical="top"/>
    </xf>
    <xf numFmtId="0" fontId="27" fillId="0" borderId="30" xfId="104" applyFont="1" applyFill="1" applyBorder="1" applyAlignment="1">
      <alignment vertical="top"/>
    </xf>
    <xf numFmtId="0" fontId="28" fillId="0" borderId="4" xfId="131" applyFont="1" applyFill="1" applyBorder="1" applyAlignment="1">
      <alignment vertical="top"/>
    </xf>
    <xf numFmtId="0" fontId="28" fillId="0" borderId="6" xfId="131" quotePrefix="1" applyFont="1" applyFill="1" applyBorder="1" applyAlignment="1">
      <alignment horizontal="center" vertical="top"/>
    </xf>
    <xf numFmtId="0" fontId="28" fillId="0" borderId="30" xfId="131" quotePrefix="1" applyFont="1" applyFill="1" applyBorder="1" applyAlignment="1">
      <alignment horizontal="center" vertical="top"/>
    </xf>
    <xf numFmtId="0" fontId="28" fillId="0" borderId="15" xfId="131" quotePrefix="1" applyFont="1" applyFill="1" applyBorder="1" applyAlignment="1">
      <alignment horizontal="center" vertical="top"/>
    </xf>
    <xf numFmtId="0" fontId="27" fillId="0" borderId="15" xfId="104" applyFont="1" applyFill="1" applyBorder="1" applyAlignment="1">
      <alignment vertical="top"/>
    </xf>
    <xf numFmtId="0" fontId="28" fillId="0" borderId="33" xfId="131" applyFont="1" applyFill="1" applyBorder="1" applyAlignment="1">
      <alignment vertical="top"/>
    </xf>
    <xf numFmtId="0" fontId="28" fillId="0" borderId="30" xfId="131" applyFont="1" applyFill="1" applyBorder="1" applyAlignment="1">
      <alignment vertical="top"/>
    </xf>
    <xf numFmtId="191" fontId="28" fillId="0" borderId="22" xfId="131" applyNumberFormat="1" applyFont="1" applyFill="1" applyBorder="1" applyAlignment="1">
      <alignment horizontal="center"/>
    </xf>
    <xf numFmtId="0" fontId="27" fillId="0" borderId="0" xfId="0" applyFont="1" applyFill="1"/>
    <xf numFmtId="0" fontId="0" fillId="0" borderId="0" xfId="0" applyFill="1"/>
    <xf numFmtId="0" fontId="28" fillId="0" borderId="4" xfId="131" applyFont="1" applyFill="1" applyBorder="1"/>
    <xf numFmtId="0" fontId="28" fillId="0" borderId="33" xfId="131" applyFont="1" applyFill="1" applyBorder="1"/>
    <xf numFmtId="0" fontId="27" fillId="0" borderId="35" xfId="131" applyFont="1" applyFill="1" applyBorder="1"/>
    <xf numFmtId="0" fontId="28" fillId="0" borderId="10" xfId="131" quotePrefix="1" applyFont="1" applyFill="1" applyBorder="1" applyAlignment="1">
      <alignment horizontal="center"/>
    </xf>
    <xf numFmtId="0" fontId="28" fillId="0" borderId="11" xfId="131" quotePrefix="1" applyFont="1" applyFill="1" applyBorder="1" applyAlignment="1">
      <alignment horizontal="center"/>
    </xf>
    <xf numFmtId="0" fontId="28" fillId="0" borderId="36" xfId="131" quotePrefix="1" applyFont="1" applyFill="1" applyBorder="1" applyAlignment="1">
      <alignment horizontal="center"/>
    </xf>
    <xf numFmtId="0" fontId="27" fillId="0" borderId="32" xfId="104" applyFont="1" applyFill="1" applyBorder="1"/>
    <xf numFmtId="0" fontId="28" fillId="0" borderId="2" xfId="131" applyFont="1" applyFill="1" applyBorder="1"/>
    <xf numFmtId="191" fontId="28" fillId="0" borderId="16" xfId="133" applyNumberFormat="1" applyFont="1" applyFill="1" applyBorder="1" applyAlignment="1" applyProtection="1">
      <alignment horizontal="right"/>
    </xf>
    <xf numFmtId="0" fontId="3" fillId="0" borderId="0" xfId="86" applyFont="1"/>
    <xf numFmtId="0" fontId="3" fillId="0" borderId="0" xfId="86" applyFont="1" applyAlignment="1"/>
    <xf numFmtId="0" fontId="4" fillId="0" borderId="0" xfId="86" applyFont="1" applyAlignment="1"/>
    <xf numFmtId="0" fontId="4" fillId="0" borderId="0" xfId="86" applyFont="1"/>
    <xf numFmtId="0" fontId="4" fillId="0" borderId="0" xfId="86" applyFont="1" applyBorder="1"/>
    <xf numFmtId="0" fontId="4" fillId="0" borderId="30" xfId="86" applyFont="1" applyBorder="1"/>
    <xf numFmtId="0" fontId="4" fillId="0" borderId="6" xfId="86" applyFont="1" applyBorder="1"/>
    <xf numFmtId="0" fontId="4" fillId="0" borderId="5" xfId="86" applyFont="1" applyBorder="1"/>
    <xf numFmtId="0" fontId="4" fillId="0" borderId="4" xfId="86" applyFont="1" applyBorder="1"/>
    <xf numFmtId="0" fontId="4" fillId="0" borderId="0" xfId="86" applyFont="1" applyBorder="1" applyAlignment="1"/>
    <xf numFmtId="41" fontId="4" fillId="0" borderId="3" xfId="45" applyNumberFormat="1" applyFont="1" applyBorder="1" applyAlignment="1"/>
    <xf numFmtId="41" fontId="8" fillId="0" borderId="3" xfId="5" applyNumberFormat="1" applyFont="1" applyBorder="1" applyAlignment="1"/>
    <xf numFmtId="41" fontId="4" fillId="0" borderId="2" xfId="45" applyNumberFormat="1" applyFont="1" applyBorder="1" applyAlignment="1"/>
    <xf numFmtId="189" fontId="4" fillId="0" borderId="0" xfId="45" applyNumberFormat="1" applyFont="1" applyBorder="1" applyAlignment="1"/>
    <xf numFmtId="189" fontId="4" fillId="0" borderId="3" xfId="45" applyNumberFormat="1" applyFont="1" applyBorder="1" applyAlignment="1"/>
    <xf numFmtId="189" fontId="4" fillId="0" borderId="2" xfId="45" applyNumberFormat="1" applyFont="1" applyBorder="1" applyAlignment="1"/>
    <xf numFmtId="189" fontId="35" fillId="0" borderId="0" xfId="86" applyNumberFormat="1" applyFont="1" applyAlignment="1"/>
    <xf numFmtId="0" fontId="14" fillId="0" borderId="0" xfId="86" applyFont="1" applyAlignment="1"/>
    <xf numFmtId="0" fontId="14" fillId="0" borderId="11" xfId="86" applyFont="1" applyBorder="1" applyAlignment="1">
      <alignment horizontal="center"/>
    </xf>
    <xf numFmtId="0" fontId="14" fillId="0" borderId="0" xfId="86" applyFont="1" applyBorder="1" applyAlignment="1"/>
    <xf numFmtId="189" fontId="14" fillId="0" borderId="3" xfId="45" applyNumberFormat="1" applyFont="1" applyBorder="1" applyAlignment="1"/>
    <xf numFmtId="189" fontId="14" fillId="0" borderId="2" xfId="45" applyNumberFormat="1" applyFont="1" applyBorder="1" applyAlignment="1"/>
    <xf numFmtId="0" fontId="14" fillId="0" borderId="8" xfId="86" applyFont="1" applyBorder="1" applyAlignment="1">
      <alignment horizontal="center"/>
    </xf>
    <xf numFmtId="0" fontId="14" fillId="0" borderId="0" xfId="86" applyFont="1" applyBorder="1" applyAlignment="1">
      <alignment horizontal="center"/>
    </xf>
    <xf numFmtId="0" fontId="4" fillId="0" borderId="30" xfId="86" applyFont="1" applyBorder="1" applyAlignment="1">
      <alignment horizontal="center" vertical="center"/>
    </xf>
    <xf numFmtId="0" fontId="4" fillId="0" borderId="30" xfId="86" applyFont="1" applyBorder="1" applyAlignment="1">
      <alignment horizontal="center"/>
    </xf>
    <xf numFmtId="0" fontId="4" fillId="0" borderId="6" xfId="86" applyFont="1" applyBorder="1" applyAlignment="1">
      <alignment horizontal="center"/>
    </xf>
    <xf numFmtId="0" fontId="4" fillId="0" borderId="5" xfId="86" applyFont="1" applyBorder="1" applyAlignment="1">
      <alignment horizontal="center"/>
    </xf>
    <xf numFmtId="0" fontId="4" fillId="0" borderId="4" xfId="86" applyFont="1" applyBorder="1" applyAlignment="1">
      <alignment horizontal="center"/>
    </xf>
    <xf numFmtId="0" fontId="4" fillId="0" borderId="6" xfId="86" applyFont="1" applyBorder="1" applyAlignment="1">
      <alignment horizontal="center" vertical="center" shrinkToFit="1"/>
    </xf>
    <xf numFmtId="0" fontId="4" fillId="0" borderId="30" xfId="86" applyFont="1" applyBorder="1" applyAlignment="1">
      <alignment horizontal="center" vertical="center" shrinkToFit="1"/>
    </xf>
    <xf numFmtId="0" fontId="4" fillId="0" borderId="0" xfId="86" applyFont="1" applyAlignment="1">
      <alignment horizontal="center" vertical="center"/>
    </xf>
    <xf numFmtId="0" fontId="4" fillId="0" borderId="0" xfId="86" applyFont="1" applyBorder="1" applyAlignment="1">
      <alignment horizontal="center"/>
    </xf>
    <xf numFmtId="0" fontId="4" fillId="0" borderId="8" xfId="86" applyFont="1" applyBorder="1" applyAlignment="1">
      <alignment horizontal="center"/>
    </xf>
    <xf numFmtId="0" fontId="4" fillId="0" borderId="3" xfId="86" applyFont="1" applyBorder="1" applyAlignment="1">
      <alignment horizontal="center"/>
    </xf>
    <xf numFmtId="0" fontId="4" fillId="0" borderId="2" xfId="86" applyFont="1" applyBorder="1" applyAlignment="1">
      <alignment horizontal="center"/>
    </xf>
    <xf numFmtId="0" fontId="4" fillId="0" borderId="8" xfId="86" applyFont="1" applyBorder="1" applyAlignment="1">
      <alignment horizontal="center" vertical="center" shrinkToFit="1"/>
    </xf>
    <xf numFmtId="0" fontId="4" fillId="0" borderId="0" xfId="86" applyFont="1" applyAlignment="1">
      <alignment horizontal="center" vertical="center" shrinkToFit="1"/>
    </xf>
    <xf numFmtId="0" fontId="4" fillId="0" borderId="6" xfId="86" applyFont="1" applyBorder="1" applyAlignment="1">
      <alignment horizontal="center" vertical="top"/>
    </xf>
    <xf numFmtId="0" fontId="4" fillId="0" borderId="30" xfId="86" applyFont="1" applyBorder="1" applyAlignment="1">
      <alignment horizontal="center" vertical="top"/>
    </xf>
    <xf numFmtId="0" fontId="4" fillId="0" borderId="4" xfId="86" applyFont="1" applyBorder="1" applyAlignment="1">
      <alignment horizontal="center" vertical="top"/>
    </xf>
    <xf numFmtId="0" fontId="4" fillId="0" borderId="0" xfId="86" applyFont="1" applyBorder="1" applyAlignment="1">
      <alignment horizontal="center" vertical="center" shrinkToFit="1"/>
    </xf>
    <xf numFmtId="0" fontId="4" fillId="0" borderId="11" xfId="86" applyFont="1" applyBorder="1" applyAlignment="1">
      <alignment horizontal="center" vertical="center"/>
    </xf>
    <xf numFmtId="0" fontId="4" fillId="0" borderId="10" xfId="86" applyFont="1" applyBorder="1" applyAlignment="1">
      <alignment horizontal="center"/>
    </xf>
    <xf numFmtId="0" fontId="4" fillId="0" borderId="11" xfId="86" applyFont="1" applyBorder="1" applyAlignment="1">
      <alignment horizontal="center"/>
    </xf>
    <xf numFmtId="0" fontId="4" fillId="0" borderId="17" xfId="86" applyFont="1" applyBorder="1" applyAlignment="1">
      <alignment horizontal="center"/>
    </xf>
    <xf numFmtId="0" fontId="4" fillId="0" borderId="10" xfId="86" applyFont="1" applyBorder="1" applyAlignment="1">
      <alignment horizontal="center" vertical="center" shrinkToFit="1"/>
    </xf>
    <xf numFmtId="0" fontId="4" fillId="0" borderId="11" xfId="86" applyFont="1" applyBorder="1" applyAlignment="1">
      <alignment horizontal="center" vertical="center" shrinkToFit="1"/>
    </xf>
    <xf numFmtId="0" fontId="3" fillId="0" borderId="30" xfId="86" applyFont="1" applyBorder="1"/>
    <xf numFmtId="0" fontId="36" fillId="0" borderId="0" xfId="86" applyFont="1"/>
    <xf numFmtId="0" fontId="12" fillId="0" borderId="0" xfId="86" applyFont="1"/>
    <xf numFmtId="2" fontId="12" fillId="0" borderId="0" xfId="86" applyNumberFormat="1" applyFont="1" applyAlignment="1">
      <alignment horizontal="center"/>
    </xf>
    <xf numFmtId="0" fontId="14" fillId="0" borderId="0" xfId="86" applyFont="1"/>
    <xf numFmtId="0" fontId="4" fillId="0" borderId="0" xfId="86" applyFont="1" applyAlignment="1">
      <alignment vertical="center"/>
    </xf>
    <xf numFmtId="0" fontId="14" fillId="0" borderId="0" xfId="86" applyFont="1" applyBorder="1"/>
    <xf numFmtId="0" fontId="14" fillId="0" borderId="8" xfId="86" applyFont="1" applyBorder="1"/>
    <xf numFmtId="0" fontId="14" fillId="0" borderId="3" xfId="86" applyFont="1" applyBorder="1"/>
    <xf numFmtId="0" fontId="14" fillId="0" borderId="2" xfId="86" applyFont="1" applyBorder="1"/>
    <xf numFmtId="0" fontId="4" fillId="0" borderId="0" xfId="86" applyFont="1" applyBorder="1" applyAlignment="1">
      <alignment horizontal="left"/>
    </xf>
    <xf numFmtId="41" fontId="8" fillId="0" borderId="3" xfId="5" applyNumberFormat="1" applyFont="1" applyBorder="1" applyAlignment="1">
      <alignment horizontal="right"/>
    </xf>
    <xf numFmtId="189" fontId="37" fillId="0" borderId="3" xfId="45" applyNumberFormat="1" applyFont="1" applyBorder="1" applyAlignment="1">
      <alignment horizontal="right"/>
    </xf>
    <xf numFmtId="189" fontId="14" fillId="0" borderId="0" xfId="86" applyNumberFormat="1" applyFont="1" applyBorder="1" applyAlignment="1"/>
    <xf numFmtId="189" fontId="4" fillId="0" borderId="9" xfId="45" applyNumberFormat="1" applyFont="1" applyBorder="1" applyAlignment="1"/>
    <xf numFmtId="189" fontId="8" fillId="0" borderId="17" xfId="5" applyNumberFormat="1" applyFont="1" applyBorder="1" applyAlignment="1">
      <alignment horizontal="right"/>
    </xf>
    <xf numFmtId="189" fontId="8" fillId="0" borderId="3" xfId="5" applyNumberFormat="1" applyFont="1" applyBorder="1" applyAlignment="1">
      <alignment horizontal="right"/>
    </xf>
    <xf numFmtId="189" fontId="8" fillId="0" borderId="2" xfId="5" applyNumberFormat="1" applyFont="1" applyBorder="1" applyAlignment="1">
      <alignment horizontal="right"/>
    </xf>
    <xf numFmtId="0" fontId="4" fillId="0" borderId="6" xfId="86" applyFont="1" applyBorder="1" applyAlignment="1">
      <alignment horizontal="center" vertical="center"/>
    </xf>
    <xf numFmtId="0" fontId="4" fillId="0" borderId="5" xfId="86" applyFont="1" applyBorder="1" applyAlignment="1">
      <alignment horizontal="center" vertical="center"/>
    </xf>
    <xf numFmtId="0" fontId="4" fillId="0" borderId="30" xfId="86" applyFont="1" applyBorder="1" applyAlignment="1">
      <alignment horizontal="center" vertical="center"/>
    </xf>
    <xf numFmtId="0" fontId="4" fillId="0" borderId="4" xfId="86" applyFont="1" applyBorder="1" applyAlignment="1">
      <alignment horizontal="center" vertical="center"/>
    </xf>
    <xf numFmtId="0" fontId="3" fillId="0" borderId="6" xfId="86" applyFont="1" applyBorder="1" applyAlignment="1">
      <alignment horizontal="center" vertical="center" wrapText="1"/>
    </xf>
    <xf numFmtId="0" fontId="3" fillId="0" borderId="30" xfId="86" applyFont="1" applyBorder="1" applyAlignment="1">
      <alignment horizontal="center" vertical="center" wrapText="1"/>
    </xf>
    <xf numFmtId="0" fontId="3" fillId="0" borderId="0" xfId="86" applyFont="1" applyAlignment="1">
      <alignment horizontal="center" vertical="center" shrinkToFit="1"/>
    </xf>
    <xf numFmtId="0" fontId="4" fillId="0" borderId="2" xfId="86" applyFont="1" applyBorder="1" applyAlignment="1">
      <alignment horizontal="center" vertical="center" shrinkToFit="1"/>
    </xf>
    <xf numFmtId="0" fontId="3" fillId="0" borderId="8" xfId="86" applyFont="1" applyBorder="1" applyAlignment="1">
      <alignment horizontal="center" vertical="center" wrapText="1"/>
    </xf>
    <xf numFmtId="0" fontId="3" fillId="0" borderId="0" xfId="86" applyFont="1" applyAlignment="1">
      <alignment horizontal="center" vertical="center" wrapText="1"/>
    </xf>
    <xf numFmtId="0" fontId="4" fillId="0" borderId="12" xfId="86" applyFont="1" applyBorder="1" applyAlignment="1">
      <alignment horizontal="center" vertical="center"/>
    </xf>
    <xf numFmtId="0" fontId="4" fillId="0" borderId="13" xfId="86" applyFont="1" applyBorder="1" applyAlignment="1">
      <alignment horizontal="center" vertical="center"/>
    </xf>
    <xf numFmtId="0" fontId="4" fillId="0" borderId="14" xfId="86" applyFont="1" applyBorder="1" applyAlignment="1">
      <alignment horizontal="center" vertical="center"/>
    </xf>
    <xf numFmtId="0" fontId="3" fillId="0" borderId="10" xfId="86" applyFont="1" applyBorder="1" applyAlignment="1">
      <alignment horizontal="center" vertical="center" wrapText="1"/>
    </xf>
    <xf numFmtId="0" fontId="3" fillId="0" borderId="11" xfId="86" applyFont="1" applyBorder="1" applyAlignment="1">
      <alignment horizontal="center" vertical="center" wrapText="1"/>
    </xf>
    <xf numFmtId="0" fontId="4" fillId="0" borderId="11" xfId="86" applyFont="1" applyBorder="1" applyAlignment="1">
      <alignment horizontal="center" vertical="center" wrapText="1"/>
    </xf>
    <xf numFmtId="0" fontId="36" fillId="0" borderId="0" xfId="86" applyFont="1" applyBorder="1"/>
    <xf numFmtId="0" fontId="14" fillId="0" borderId="3" xfId="86" applyFont="1" applyBorder="1" applyAlignment="1"/>
    <xf numFmtId="189" fontId="37" fillId="0" borderId="2" xfId="45" applyNumberFormat="1" applyFont="1" applyBorder="1" applyAlignment="1">
      <alignment horizontal="right"/>
    </xf>
    <xf numFmtId="189" fontId="14" fillId="0" borderId="9" xfId="45" applyNumberFormat="1" applyFont="1" applyBorder="1" applyAlignment="1"/>
    <xf numFmtId="0" fontId="14" fillId="0" borderId="10" xfId="86" applyFont="1" applyBorder="1" applyAlignment="1">
      <alignment horizontal="center"/>
    </xf>
    <xf numFmtId="0" fontId="3" fillId="0" borderId="2" xfId="86" applyFont="1" applyBorder="1" applyAlignment="1">
      <alignment horizontal="center" vertical="center" shrinkToFit="1"/>
    </xf>
    <xf numFmtId="0" fontId="4" fillId="0" borderId="6" xfId="86" applyFont="1" applyBorder="1" applyAlignment="1">
      <alignment horizontal="center" vertical="center"/>
    </xf>
    <xf numFmtId="0" fontId="4" fillId="0" borderId="4" xfId="86" applyFont="1" applyBorder="1" applyAlignment="1">
      <alignment horizontal="center" vertical="center"/>
    </xf>
    <xf numFmtId="2" fontId="12" fillId="0" borderId="0" xfId="1" applyNumberFormat="1" applyFont="1" applyAlignment="1">
      <alignment horizontal="center"/>
    </xf>
    <xf numFmtId="0" fontId="4" fillId="0" borderId="11" xfId="1" applyFont="1" applyBorder="1" applyAlignment="1">
      <alignment horizontal="center" vertical="center" wrapText="1"/>
    </xf>
    <xf numFmtId="0" fontId="3" fillId="0" borderId="11" xfId="1" applyFont="1" applyBorder="1" applyAlignment="1">
      <alignment wrapText="1"/>
    </xf>
    <xf numFmtId="0" fontId="3" fillId="0" borderId="10" xfId="1" applyFont="1" applyBorder="1" applyAlignment="1">
      <alignment wrapText="1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shrinkToFit="1"/>
    </xf>
    <xf numFmtId="0" fontId="3" fillId="0" borderId="11" xfId="1" applyFont="1" applyBorder="1" applyAlignment="1">
      <alignment vertical="center" shrinkToFit="1"/>
    </xf>
    <xf numFmtId="0" fontId="4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3" fillId="0" borderId="8" xfId="1" applyFont="1" applyBorder="1" applyAlignment="1">
      <alignment wrapText="1"/>
    </xf>
    <xf numFmtId="0" fontId="3" fillId="0" borderId="9" xfId="1" applyFont="1" applyBorder="1" applyAlignment="1"/>
    <xf numFmtId="0" fontId="4" fillId="0" borderId="0" xfId="1" applyFont="1" applyBorder="1" applyAlignment="1">
      <alignment horizontal="center" wrapText="1"/>
    </xf>
    <xf numFmtId="0" fontId="4" fillId="0" borderId="17" xfId="1" applyFont="1" applyBorder="1" applyAlignment="1">
      <alignment horizontal="center"/>
    </xf>
    <xf numFmtId="0" fontId="4" fillId="0" borderId="3" xfId="1" applyFont="1" applyBorder="1" applyAlignment="1">
      <alignment horizontal="center" wrapText="1"/>
    </xf>
    <xf numFmtId="0" fontId="4" fillId="0" borderId="9" xfId="1" applyFont="1" applyBorder="1" applyAlignment="1">
      <alignment horizontal="center"/>
    </xf>
    <xf numFmtId="0" fontId="4" fillId="0" borderId="9" xfId="1" applyFont="1" applyBorder="1" applyAlignment="1">
      <alignment horizontal="center" wrapText="1"/>
    </xf>
    <xf numFmtId="0" fontId="4" fillId="0" borderId="2" xfId="1" applyFont="1" applyBorder="1" applyAlignment="1">
      <alignment horizontal="center" vertical="center" shrinkToFit="1"/>
    </xf>
    <xf numFmtId="0" fontId="3" fillId="0" borderId="0" xfId="1" applyFont="1" applyBorder="1" applyAlignment="1">
      <alignment vertical="center" shrinkToFit="1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0" xfId="1" applyFont="1" applyBorder="1" applyAlignment="1">
      <alignment horizontal="center" vertical="center" wrapText="1"/>
    </xf>
    <xf numFmtId="0" fontId="3" fillId="0" borderId="30" xfId="1" applyFont="1" applyBorder="1" applyAlignment="1">
      <alignment wrapText="1"/>
    </xf>
    <xf numFmtId="0" fontId="3" fillId="0" borderId="6" xfId="1" applyFont="1" applyBorder="1" applyAlignment="1">
      <alignment wrapText="1"/>
    </xf>
    <xf numFmtId="0" fontId="3" fillId="0" borderId="4" xfId="1" applyFont="1" applyBorder="1" applyAlignment="1"/>
    <xf numFmtId="0" fontId="4" fillId="0" borderId="5" xfId="1" applyFont="1" applyBorder="1" applyAlignment="1">
      <alignment horizontal="center"/>
    </xf>
    <xf numFmtId="0" fontId="3" fillId="0" borderId="6" xfId="1" applyFont="1" applyBorder="1" applyAlignment="1"/>
    <xf numFmtId="0" fontId="3" fillId="0" borderId="5" xfId="1" applyFont="1" applyBorder="1" applyAlignment="1"/>
    <xf numFmtId="0" fontId="4" fillId="0" borderId="4" xfId="1" applyFont="1" applyBorder="1" applyAlignment="1">
      <alignment horizontal="center" vertical="center" shrinkToFit="1"/>
    </xf>
    <xf numFmtId="0" fontId="3" fillId="0" borderId="30" xfId="1" applyFont="1" applyBorder="1" applyAlignment="1">
      <alignment vertical="center" shrinkToFit="1"/>
    </xf>
    <xf numFmtId="0" fontId="3" fillId="0" borderId="0" xfId="1" applyFont="1" applyBorder="1" applyAlignment="1">
      <alignment wrapText="1"/>
    </xf>
    <xf numFmtId="0" fontId="3" fillId="0" borderId="8" xfId="1" applyFont="1" applyBorder="1" applyAlignment="1">
      <alignment wrapText="1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 shrinkToFit="1"/>
    </xf>
    <xf numFmtId="0" fontId="3" fillId="0" borderId="0" xfId="1" applyFont="1" applyBorder="1" applyAlignment="1">
      <alignment vertical="center" shrinkToFit="1"/>
    </xf>
    <xf numFmtId="0" fontId="3" fillId="0" borderId="0" xfId="1" applyFont="1" applyBorder="1"/>
    <xf numFmtId="0" fontId="14" fillId="0" borderId="0" xfId="1" applyFont="1" applyBorder="1" applyAlignment="1">
      <alignment horizontal="center"/>
    </xf>
    <xf numFmtId="41" fontId="14" fillId="0" borderId="2" xfId="45" applyNumberFormat="1" applyFont="1" applyBorder="1" applyAlignment="1">
      <alignment horizontal="right"/>
    </xf>
    <xf numFmtId="41" fontId="14" fillId="0" borderId="3" xfId="45" applyNumberFormat="1" applyFont="1" applyBorder="1" applyAlignment="1">
      <alignment horizontal="right"/>
    </xf>
    <xf numFmtId="0" fontId="14" fillId="0" borderId="0" xfId="1" applyFont="1" applyBorder="1" applyAlignment="1">
      <alignment horizontal="center"/>
    </xf>
    <xf numFmtId="0" fontId="12" fillId="0" borderId="0" xfId="1" applyFont="1" applyAlignment="1"/>
    <xf numFmtId="0" fontId="8" fillId="0" borderId="0" xfId="1" applyFont="1" applyBorder="1" applyAlignment="1"/>
    <xf numFmtId="0" fontId="8" fillId="3" borderId="0" xfId="113" applyFont="1" applyFill="1" applyBorder="1" applyAlignment="1"/>
    <xf numFmtId="0" fontId="8" fillId="3" borderId="8" xfId="113" applyFont="1" applyFill="1" applyBorder="1" applyAlignment="1"/>
    <xf numFmtId="0" fontId="8" fillId="3" borderId="0" xfId="113" applyFont="1" applyFill="1" applyAlignment="1"/>
    <xf numFmtId="41" fontId="4" fillId="0" borderId="2" xfId="45" applyNumberFormat="1" applyFont="1" applyBorder="1" applyAlignment="1">
      <alignment horizontal="right"/>
    </xf>
    <xf numFmtId="41" fontId="4" fillId="0" borderId="3" xfId="45" applyNumberFormat="1" applyFont="1" applyBorder="1" applyAlignment="1">
      <alignment horizontal="right"/>
    </xf>
    <xf numFmtId="0" fontId="8" fillId="0" borderId="0" xfId="1" applyFont="1" applyAlignment="1"/>
    <xf numFmtId="0" fontId="8" fillId="0" borderId="0" xfId="86" applyFont="1" applyBorder="1"/>
    <xf numFmtId="41" fontId="8" fillId="0" borderId="3" xfId="86" applyNumberFormat="1" applyFont="1" applyBorder="1"/>
    <xf numFmtId="0" fontId="8" fillId="0" borderId="2" xfId="86" applyFont="1" applyBorder="1"/>
    <xf numFmtId="0" fontId="8" fillId="0" borderId="0" xfId="86" applyFont="1"/>
    <xf numFmtId="41" fontId="8" fillId="0" borderId="8" xfId="86" applyNumberFormat="1" applyFont="1" applyBorder="1"/>
    <xf numFmtId="41" fontId="8" fillId="0" borderId="0" xfId="86" applyNumberFormat="1" applyFont="1" applyBorder="1"/>
    <xf numFmtId="0" fontId="8" fillId="0" borderId="8" xfId="1" applyFont="1" applyBorder="1" applyAlignment="1"/>
    <xf numFmtId="41" fontId="4" fillId="0" borderId="3" xfId="86" applyNumberFormat="1" applyFont="1" applyBorder="1"/>
    <xf numFmtId="41" fontId="4" fillId="0" borderId="8" xfId="86" applyNumberFormat="1" applyFont="1" applyBorder="1"/>
    <xf numFmtId="41" fontId="4" fillId="0" borderId="3" xfId="5" applyNumberFormat="1" applyFont="1" applyBorder="1" applyAlignment="1">
      <alignment horizontal="right"/>
    </xf>
    <xf numFmtId="41" fontId="4" fillId="0" borderId="0" xfId="86" applyNumberFormat="1" applyFont="1" applyBorder="1"/>
    <xf numFmtId="0" fontId="4" fillId="0" borderId="30" xfId="1" applyFont="1" applyBorder="1"/>
    <xf numFmtId="0" fontId="4" fillId="0" borderId="6" xfId="1" applyFont="1" applyBorder="1"/>
    <xf numFmtId="41" fontId="4" fillId="0" borderId="6" xfId="1" applyNumberFormat="1" applyFont="1" applyBorder="1" applyAlignment="1">
      <alignment horizontal="right"/>
    </xf>
    <xf numFmtId="41" fontId="4" fillId="0" borderId="5" xfId="1" applyNumberFormat="1" applyFont="1" applyBorder="1" applyAlignment="1">
      <alignment horizontal="right"/>
    </xf>
    <xf numFmtId="41" fontId="4" fillId="0" borderId="30" xfId="1" applyNumberFormat="1" applyFont="1" applyBorder="1" applyAlignment="1">
      <alignment horizontal="right"/>
    </xf>
    <xf numFmtId="0" fontId="4" fillId="0" borderId="4" xfId="1" applyFont="1" applyBorder="1"/>
    <xf numFmtId="0" fontId="23" fillId="0" borderId="0" xfId="1" applyFont="1" applyAlignment="1">
      <alignment horizontal="right"/>
    </xf>
    <xf numFmtId="0" fontId="23" fillId="0" borderId="0" xfId="1" applyFont="1"/>
  </cellXfs>
  <cellStyles count="145">
    <cellStyle name="Comma 2" xfId="5"/>
    <cellStyle name="Comma 2 2" xfId="6"/>
    <cellStyle name="Comma 3" xfId="7"/>
    <cellStyle name="Comma 4" xfId="8"/>
    <cellStyle name="Comma 5" xfId="9"/>
    <cellStyle name="Comma 7" xfId="134"/>
    <cellStyle name="Hyperlink 2" xfId="10"/>
    <cellStyle name="Normal 12 2" xfId="11"/>
    <cellStyle name="Normal 2" xfId="12"/>
    <cellStyle name="Normal 2 14" xfId="13"/>
    <cellStyle name="Normal 2 15" xfId="14"/>
    <cellStyle name="Normal 2 2" xfId="15"/>
    <cellStyle name="Normal 2 3" xfId="16"/>
    <cellStyle name="Normal 2 4" xfId="17"/>
    <cellStyle name="Normal 2 5" xfId="18"/>
    <cellStyle name="Normal 2 6" xfId="19"/>
    <cellStyle name="Normal 26 2" xfId="20"/>
    <cellStyle name="Normal 27 2" xfId="21"/>
    <cellStyle name="Normal 28 2" xfId="22"/>
    <cellStyle name="Normal 29 2" xfId="23"/>
    <cellStyle name="Normal 3" xfId="24"/>
    <cellStyle name="Normal 3 2" xfId="25"/>
    <cellStyle name="Normal 3 2 2" xfId="135"/>
    <cellStyle name="Normal 30 2" xfId="26"/>
    <cellStyle name="Normal 31 2" xfId="27"/>
    <cellStyle name="Normal 35 2" xfId="28"/>
    <cellStyle name="Normal 35 2 2" xfId="29"/>
    <cellStyle name="Normal 36 2" xfId="30"/>
    <cellStyle name="Normal 37 2" xfId="31"/>
    <cellStyle name="Normal 38 2" xfId="32"/>
    <cellStyle name="Normal 39 2" xfId="33"/>
    <cellStyle name="Normal 4 2" xfId="34"/>
    <cellStyle name="Normal 40 2" xfId="35"/>
    <cellStyle name="Normal 43 2" xfId="36"/>
    <cellStyle name="Normal 5" xfId="37"/>
    <cellStyle name="Normal 5 2" xfId="38"/>
    <cellStyle name="Normal 6" xfId="39"/>
    <cellStyle name="Normal 6 2" xfId="40"/>
    <cellStyle name="Normal 7" xfId="136"/>
    <cellStyle name="Normal 7 2" xfId="41"/>
    <cellStyle name="Normal 8 2" xfId="42"/>
    <cellStyle name="Normal 9" xfId="43"/>
    <cellStyle name="Normal 9 2" xfId="44"/>
    <cellStyle name="Normal_Sheet1" xfId="137"/>
    <cellStyle name="เครื่องหมายจุลภาค 10" xfId="45"/>
    <cellStyle name="เครื่องหมายจุลภาค 11" xfId="46"/>
    <cellStyle name="เครื่องหมายจุลภาค 12" xfId="47"/>
    <cellStyle name="เครื่องหมายจุลภาค 12 2" xfId="48"/>
    <cellStyle name="เครื่องหมายจุลภาค 12 3" xfId="49"/>
    <cellStyle name="เครื่องหมายจุลภาค 12 3 2" xfId="50"/>
    <cellStyle name="เครื่องหมายจุลภาค 12 3 3" xfId="51"/>
    <cellStyle name="เครื่องหมายจุลภาค 12 3 4" xfId="123"/>
    <cellStyle name="เครื่องหมายจุลภาค 13" xfId="52"/>
    <cellStyle name="เครื่องหมายจุลภาค 14" xfId="53"/>
    <cellStyle name="เครื่องหมายจุลภาค 15" xfId="54"/>
    <cellStyle name="เครื่องหมายจุลภาค 16" xfId="121"/>
    <cellStyle name="เครื่องหมายจุลภาค 2" xfId="55"/>
    <cellStyle name="เครื่องหมายจุลภาค 2 2" xfId="3"/>
    <cellStyle name="เครื่องหมายจุลภาค 2 2 2" xfId="56"/>
    <cellStyle name="เครื่องหมายจุลภาค 2 2 2 2" xfId="57"/>
    <cellStyle name="เครื่องหมายจุลภาค 2 2 2 3" xfId="58"/>
    <cellStyle name="เครื่องหมายจุลภาค 2 2 2 3 2" xfId="59"/>
    <cellStyle name="เครื่องหมายจุลภาค 2 2 2 3 2 2" xfId="60"/>
    <cellStyle name="เครื่องหมายจุลภาค 2 2 2 3 3" xfId="61"/>
    <cellStyle name="เครื่องหมายจุลภาค 2 2 2 3 4" xfId="62"/>
    <cellStyle name="เครื่องหมายจุลภาค 2 2 2 3 5" xfId="63"/>
    <cellStyle name="เครื่องหมายจุลภาค 2 2 2 3 6" xfId="124"/>
    <cellStyle name="เครื่องหมายจุลภาค 2 2 2 4" xfId="64"/>
    <cellStyle name="เครื่องหมายจุลภาค 2 2 3" xfId="65"/>
    <cellStyle name="เครื่องหมายจุลภาค 2 2 3 2" xfId="66"/>
    <cellStyle name="เครื่องหมายจุลภาค 2 2 3 3" xfId="67"/>
    <cellStyle name="เครื่องหมายจุลภาค 2 2 3 3 2" xfId="122"/>
    <cellStyle name="เครื่องหมายจุลภาค 2 3" xfId="68"/>
    <cellStyle name="เครื่องหมายจุลภาค 2 4" xfId="69"/>
    <cellStyle name="เครื่องหมายจุลภาค 2 5" xfId="70"/>
    <cellStyle name="เครื่องหมายจุลภาค 2 6" xfId="132"/>
    <cellStyle name="เครื่องหมายจุลภาค 2 7" xfId="133"/>
    <cellStyle name="เครื่องหมายจุลภาค 3" xfId="71"/>
    <cellStyle name="เครื่องหมายจุลภาค 3 2" xfId="72"/>
    <cellStyle name="เครื่องหมายจุลภาค 3 3" xfId="73"/>
    <cellStyle name="เครื่องหมายจุลภาค 3 4" xfId="125"/>
    <cellStyle name="เครื่องหมายจุลภาค 4" xfId="74"/>
    <cellStyle name="เครื่องหมายจุลภาค 5" xfId="75"/>
    <cellStyle name="เครื่องหมายจุลภาค 5 2" xfId="138"/>
    <cellStyle name="เครื่องหมายจุลภาค 6" xfId="76"/>
    <cellStyle name="เครื่องหมายจุลภาค 6 2" xfId="139"/>
    <cellStyle name="เครื่องหมายจุลภาค 7" xfId="77"/>
    <cellStyle name="เครื่องหมายจุลภาค 7 2" xfId="140"/>
    <cellStyle name="เครื่องหมายจุลภาค 8" xfId="78"/>
    <cellStyle name="เครื่องหมายจุลภาค 8 2" xfId="79"/>
    <cellStyle name="เครื่องหมายจุลภาค 9" xfId="80"/>
    <cellStyle name="เครื่องหมายจุลภาค 9 2" xfId="141"/>
    <cellStyle name="จุลภาค 2" xfId="81"/>
    <cellStyle name="จุลภาค 2 2" xfId="142"/>
    <cellStyle name="ปกติ" xfId="0" builtinId="0"/>
    <cellStyle name="ปกติ 10" xfId="82"/>
    <cellStyle name="ปกติ 10 2" xfId="83"/>
    <cellStyle name="ปกติ 11" xfId="1"/>
    <cellStyle name="ปกติ 11 2" xfId="126"/>
    <cellStyle name="ปกติ 12" xfId="84"/>
    <cellStyle name="ปกติ 12 2" xfId="127"/>
    <cellStyle name="ปกติ 13" xfId="85"/>
    <cellStyle name="ปกติ 14" xfId="86"/>
    <cellStyle name="ปกติ 14 2" xfId="87"/>
    <cellStyle name="ปกติ 15" xfId="88"/>
    <cellStyle name="ปกติ 16" xfId="120"/>
    <cellStyle name="ปกติ 2" xfId="89"/>
    <cellStyle name="ปกติ 2 2" xfId="2"/>
    <cellStyle name="ปกติ 2 2 2" xfId="90"/>
    <cellStyle name="ปกติ 2 2 2 2" xfId="91"/>
    <cellStyle name="ปกติ 2 2 2 3" xfId="92"/>
    <cellStyle name="ปกติ 2 2 2 3 2" xfId="93"/>
    <cellStyle name="ปกติ 2 2 2 3 2 2" xfId="94"/>
    <cellStyle name="ปกติ 2 2 2 3 3" xfId="95"/>
    <cellStyle name="ปกติ 2 2 2 3 4" xfId="96"/>
    <cellStyle name="ปกติ 2 2 2 3 5" xfId="97"/>
    <cellStyle name="ปกติ 2 2 2 3 6" xfId="128"/>
    <cellStyle name="ปกติ 2 2 2 4" xfId="98"/>
    <cellStyle name="ปกติ 2 2 3" xfId="99"/>
    <cellStyle name="ปกติ 2 3" xfId="100"/>
    <cellStyle name="ปกติ 2 4" xfId="101"/>
    <cellStyle name="ปกติ 2 5" xfId="102"/>
    <cellStyle name="ปกติ 2 6" xfId="103"/>
    <cellStyle name="ปกติ 2 7" xfId="104"/>
    <cellStyle name="ปกติ 3" xfId="105"/>
    <cellStyle name="ปกติ 3 2" xfId="106"/>
    <cellStyle name="ปกติ 3 3" xfId="107"/>
    <cellStyle name="ปกติ 3 4" xfId="129"/>
    <cellStyle name="ปกติ 4" xfId="108"/>
    <cellStyle name="ปกติ 4 2" xfId="109"/>
    <cellStyle name="ปกติ 4 2 2" xfId="110"/>
    <cellStyle name="ปกติ 4 2 3" xfId="111"/>
    <cellStyle name="ปกติ 4 3" xfId="130"/>
    <cellStyle name="ปกติ 5" xfId="112"/>
    <cellStyle name="ปกติ 5 2" xfId="113"/>
    <cellStyle name="ปกติ 5 3" xfId="143"/>
    <cellStyle name="ปกติ 6" xfId="114"/>
    <cellStyle name="ปกติ 6 2" xfId="115"/>
    <cellStyle name="ปกติ 7" xfId="116"/>
    <cellStyle name="ปกติ 8" xfId="117"/>
    <cellStyle name="ปกติ 8 2" xfId="118"/>
    <cellStyle name="ปกติ 9" xfId="4"/>
    <cellStyle name="ปกติ 9 2" xfId="144"/>
    <cellStyle name="ปกติ_Sheet1" xfId="131"/>
    <cellStyle name="หมายเหตุ 2" xfId="1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6576060" y="11323320"/>
          <a:ext cx="1714500" cy="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6576060" y="11323320"/>
          <a:ext cx="1714500" cy="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 editAs="oneCell">
    <xdr:from>
      <xdr:col>17</xdr:col>
      <xdr:colOff>45720</xdr:colOff>
      <xdr:row>31</xdr:row>
      <xdr:rowOff>152400</xdr:rowOff>
    </xdr:from>
    <xdr:to>
      <xdr:col>17</xdr:col>
      <xdr:colOff>449580</xdr:colOff>
      <xdr:row>36</xdr:row>
      <xdr:rowOff>91440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02140" y="5585460"/>
          <a:ext cx="403860" cy="815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53340</xdr:colOff>
      <xdr:row>23</xdr:row>
      <xdr:rowOff>68580</xdr:rowOff>
    </xdr:from>
    <xdr:to>
      <xdr:col>18</xdr:col>
      <xdr:colOff>38100</xdr:colOff>
      <xdr:row>29</xdr:row>
      <xdr:rowOff>68580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09760" y="4099560"/>
          <a:ext cx="54102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16</xdr:col>
      <xdr:colOff>45720</xdr:colOff>
      <xdr:row>32</xdr:row>
      <xdr:rowOff>45720</xdr:rowOff>
    </xdr:from>
    <xdr:to>
      <xdr:col>16</xdr:col>
      <xdr:colOff>469448</xdr:colOff>
      <xdr:row>35</xdr:row>
      <xdr:rowOff>28032</xdr:rowOff>
    </xdr:to>
    <xdr:grpSp>
      <xdr:nvGrpSpPr>
        <xdr:cNvPr id="12" name="Group 12"/>
        <xdr:cNvGrpSpPr/>
      </xdr:nvGrpSpPr>
      <xdr:grpSpPr>
        <a:xfrm>
          <a:off x="10393680" y="6667500"/>
          <a:ext cx="423728" cy="66811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16</xdr:col>
      <xdr:colOff>92964</xdr:colOff>
      <xdr:row>32</xdr:row>
      <xdr:rowOff>98900</xdr:rowOff>
    </xdr:from>
    <xdr:to>
      <xdr:col>16</xdr:col>
      <xdr:colOff>367983</xdr:colOff>
      <xdr:row>34</xdr:row>
      <xdr:rowOff>147553</xdr:rowOff>
    </xdr:to>
    <xdr:sp macro="" textlink="">
      <xdr:nvSpPr>
        <xdr:cNvPr id="15" name="TextBox 14"/>
        <xdr:cNvSpPr txBox="1"/>
      </xdr:nvSpPr>
      <xdr:spPr>
        <a:xfrm rot="5400000">
          <a:off x="8931047" y="5769297"/>
          <a:ext cx="39917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endParaRPr lang="th-TH" sz="1100"/>
        </a:p>
      </xdr:txBody>
    </xdr:sp>
    <xdr:clientData/>
  </xdr:twoCellAnchor>
  <xdr:twoCellAnchor>
    <xdr:from>
      <xdr:col>15</xdr:col>
      <xdr:colOff>464820</xdr:colOff>
      <xdr:row>25</xdr:row>
      <xdr:rowOff>175260</xdr:rowOff>
    </xdr:from>
    <xdr:to>
      <xdr:col>16</xdr:col>
      <xdr:colOff>297180</xdr:colOff>
      <xdr:row>29</xdr:row>
      <xdr:rowOff>20412</xdr:rowOff>
    </xdr:to>
    <xdr:grpSp>
      <xdr:nvGrpSpPr>
        <xdr:cNvPr id="16" name="Group 12"/>
        <xdr:cNvGrpSpPr/>
      </xdr:nvGrpSpPr>
      <xdr:grpSpPr>
        <a:xfrm>
          <a:off x="10256520" y="5273040"/>
          <a:ext cx="388620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496824</xdr:colOff>
      <xdr:row>26</xdr:row>
      <xdr:rowOff>129380</xdr:rowOff>
    </xdr:from>
    <xdr:to>
      <xdr:col>16</xdr:col>
      <xdr:colOff>215583</xdr:colOff>
      <xdr:row>29</xdr:row>
      <xdr:rowOff>18013</xdr:rowOff>
    </xdr:to>
    <xdr:sp macro="" textlink="">
      <xdr:nvSpPr>
        <xdr:cNvPr id="19" name="TextBox 18"/>
        <xdr:cNvSpPr txBox="1"/>
      </xdr:nvSpPr>
      <xdr:spPr>
        <a:xfrm rot="5400000">
          <a:off x="8771027" y="4755837"/>
          <a:ext cx="41441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3</a:t>
          </a:r>
          <a:endParaRPr lang="th-TH" sz="1100"/>
        </a:p>
      </xdr:txBody>
    </xdr:sp>
    <xdr:clientData/>
  </xdr:twoCellAnchor>
  <xdr:twoCellAnchor>
    <xdr:from>
      <xdr:col>12</xdr:col>
      <xdr:colOff>68580</xdr:colOff>
      <xdr:row>26</xdr:row>
      <xdr:rowOff>76200</xdr:rowOff>
    </xdr:from>
    <xdr:to>
      <xdr:col>12</xdr:col>
      <xdr:colOff>457200</xdr:colOff>
      <xdr:row>29</xdr:row>
      <xdr:rowOff>127092</xdr:rowOff>
    </xdr:to>
    <xdr:grpSp>
      <xdr:nvGrpSpPr>
        <xdr:cNvPr id="20" name="Group 12"/>
        <xdr:cNvGrpSpPr/>
      </xdr:nvGrpSpPr>
      <xdr:grpSpPr>
        <a:xfrm>
          <a:off x="8915400" y="5379720"/>
          <a:ext cx="388620" cy="668112"/>
          <a:chOff x="7877175" y="6896099"/>
          <a:chExt cx="400050" cy="457200"/>
        </a:xfrm>
      </xdr:grpSpPr>
      <xdr:pic>
        <xdr:nvPicPr>
          <xdr:cNvPr id="21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2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131064</xdr:colOff>
      <xdr:row>26</xdr:row>
      <xdr:rowOff>190340</xdr:rowOff>
    </xdr:from>
    <xdr:to>
      <xdr:col>12</xdr:col>
      <xdr:colOff>406083</xdr:colOff>
      <xdr:row>29</xdr:row>
      <xdr:rowOff>78973</xdr:rowOff>
    </xdr:to>
    <xdr:sp macro="" textlink="">
      <xdr:nvSpPr>
        <xdr:cNvPr id="23" name="TextBox 22"/>
        <xdr:cNvSpPr txBox="1"/>
      </xdr:nvSpPr>
      <xdr:spPr>
        <a:xfrm rot="5400000">
          <a:off x="6728867" y="4809177"/>
          <a:ext cx="4296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3</a:t>
          </a:r>
          <a:endParaRPr lang="th-TH" sz="1100"/>
        </a:p>
      </xdr:txBody>
    </xdr:sp>
    <xdr:clientData/>
  </xdr:twoCellAnchor>
  <xdr:twoCellAnchor>
    <xdr:from>
      <xdr:col>12</xdr:col>
      <xdr:colOff>76200</xdr:colOff>
      <xdr:row>31</xdr:row>
      <xdr:rowOff>83820</xdr:rowOff>
    </xdr:from>
    <xdr:to>
      <xdr:col>12</xdr:col>
      <xdr:colOff>499928</xdr:colOff>
      <xdr:row>33</xdr:row>
      <xdr:rowOff>165192</xdr:rowOff>
    </xdr:to>
    <xdr:grpSp>
      <xdr:nvGrpSpPr>
        <xdr:cNvPr id="24" name="Group 12"/>
        <xdr:cNvGrpSpPr/>
      </xdr:nvGrpSpPr>
      <xdr:grpSpPr>
        <a:xfrm>
          <a:off x="8923020" y="6347460"/>
          <a:ext cx="423728" cy="668112"/>
          <a:chOff x="7877175" y="6896099"/>
          <a:chExt cx="400050" cy="457200"/>
        </a:xfrm>
      </xdr:grpSpPr>
      <xdr:pic>
        <xdr:nvPicPr>
          <xdr:cNvPr id="25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6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169164</xdr:colOff>
      <xdr:row>31</xdr:row>
      <xdr:rowOff>190340</xdr:rowOff>
    </xdr:from>
    <xdr:to>
      <xdr:col>12</xdr:col>
      <xdr:colOff>444183</xdr:colOff>
      <xdr:row>33</xdr:row>
      <xdr:rowOff>109453</xdr:rowOff>
    </xdr:to>
    <xdr:sp macro="" textlink="">
      <xdr:nvSpPr>
        <xdr:cNvPr id="27" name="TextBox 26"/>
        <xdr:cNvSpPr txBox="1"/>
      </xdr:nvSpPr>
      <xdr:spPr>
        <a:xfrm rot="5400000">
          <a:off x="6839357" y="5613087"/>
          <a:ext cx="28487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</a:t>
          </a:r>
          <a:endParaRPr lang="th-TH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182882</xdr:colOff>
      <xdr:row>28</xdr:row>
      <xdr:rowOff>83821</xdr:rowOff>
    </xdr:from>
    <xdr:to>
      <xdr:col>23</xdr:col>
      <xdr:colOff>523878</xdr:colOff>
      <xdr:row>35</xdr:row>
      <xdr:rowOff>32385</xdr:rowOff>
    </xdr:to>
    <xdr:grpSp>
      <xdr:nvGrpSpPr>
        <xdr:cNvPr id="2" name="Group 7"/>
        <xdr:cNvGrpSpPr/>
      </xdr:nvGrpSpPr>
      <xdr:grpSpPr>
        <a:xfrm>
          <a:off x="11033762" y="6888481"/>
          <a:ext cx="340996" cy="1617344"/>
          <a:chOff x="9648824" y="21984"/>
          <a:chExt cx="381001" cy="2044941"/>
        </a:xfrm>
      </xdr:grpSpPr>
      <xdr:grpSp>
        <xdr:nvGrpSpPr>
          <xdr:cNvPr id="3" name="Group 10"/>
          <xdr:cNvGrpSpPr/>
        </xdr:nvGrpSpPr>
        <xdr:grpSpPr>
          <a:xfrm>
            <a:off x="9648824" y="21984"/>
            <a:ext cx="333376" cy="459032"/>
            <a:chOff x="9629774" y="136284"/>
            <a:chExt cx="333376" cy="459032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59802" y="206256"/>
              <a:ext cx="45903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22</xdr:col>
      <xdr:colOff>205740</xdr:colOff>
      <xdr:row>15</xdr:row>
      <xdr:rowOff>30480</xdr:rowOff>
    </xdr:from>
    <xdr:to>
      <xdr:col>23</xdr:col>
      <xdr:colOff>396240</xdr:colOff>
      <xdr:row>25</xdr:row>
      <xdr:rowOff>139065</xdr:rowOff>
    </xdr:to>
    <xdr:grpSp>
      <xdr:nvGrpSpPr>
        <xdr:cNvPr id="7" name="Group 5"/>
        <xdr:cNvGrpSpPr/>
      </xdr:nvGrpSpPr>
      <xdr:grpSpPr>
        <a:xfrm>
          <a:off x="10767060" y="3604260"/>
          <a:ext cx="480060" cy="2546985"/>
          <a:chOff x="9448800" y="3838575"/>
          <a:chExt cx="533400" cy="2581275"/>
        </a:xfrm>
      </xdr:grpSpPr>
      <xdr:grpSp>
        <xdr:nvGrpSpPr>
          <xdr:cNvPr id="8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63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20</xdr:col>
      <xdr:colOff>312420</xdr:colOff>
      <xdr:row>28</xdr:row>
      <xdr:rowOff>144780</xdr:rowOff>
    </xdr:from>
    <xdr:to>
      <xdr:col>21</xdr:col>
      <xdr:colOff>393248</xdr:colOff>
      <xdr:row>31</xdr:row>
      <xdr:rowOff>28032</xdr:rowOff>
    </xdr:to>
    <xdr:grpSp>
      <xdr:nvGrpSpPr>
        <xdr:cNvPr id="12" name="Group 12"/>
        <xdr:cNvGrpSpPr/>
      </xdr:nvGrpSpPr>
      <xdr:grpSpPr>
        <a:xfrm>
          <a:off x="9883140" y="6949440"/>
          <a:ext cx="423728" cy="66811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21</xdr:col>
      <xdr:colOff>62484</xdr:colOff>
      <xdr:row>28</xdr:row>
      <xdr:rowOff>251300</xdr:rowOff>
    </xdr:from>
    <xdr:to>
      <xdr:col>21</xdr:col>
      <xdr:colOff>337503</xdr:colOff>
      <xdr:row>30</xdr:row>
      <xdr:rowOff>178033</xdr:rowOff>
    </xdr:to>
    <xdr:sp macro="" textlink="">
      <xdr:nvSpPr>
        <xdr:cNvPr id="15" name="TextBox 14"/>
        <xdr:cNvSpPr txBox="1"/>
      </xdr:nvSpPr>
      <xdr:spPr>
        <a:xfrm rot="5400000">
          <a:off x="11704727" y="5121597"/>
          <a:ext cx="3534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64</a:t>
          </a:r>
          <a:endParaRPr lang="th-TH" sz="1100"/>
        </a:p>
      </xdr:txBody>
    </xdr:sp>
    <xdr:clientData/>
  </xdr:twoCellAnchor>
  <xdr:twoCellAnchor>
    <xdr:from>
      <xdr:col>21</xdr:col>
      <xdr:colOff>91440</xdr:colOff>
      <xdr:row>23</xdr:row>
      <xdr:rowOff>114300</xdr:rowOff>
    </xdr:from>
    <xdr:to>
      <xdr:col>21</xdr:col>
      <xdr:colOff>480060</xdr:colOff>
      <xdr:row>26</xdr:row>
      <xdr:rowOff>50892</xdr:rowOff>
    </xdr:to>
    <xdr:grpSp>
      <xdr:nvGrpSpPr>
        <xdr:cNvPr id="16" name="Group 12"/>
        <xdr:cNvGrpSpPr/>
      </xdr:nvGrpSpPr>
      <xdr:grpSpPr>
        <a:xfrm>
          <a:off x="10005060" y="5638800"/>
          <a:ext cx="388620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21</xdr:col>
      <xdr:colOff>153924</xdr:colOff>
      <xdr:row>23</xdr:row>
      <xdr:rowOff>228440</xdr:rowOff>
    </xdr:from>
    <xdr:to>
      <xdr:col>21</xdr:col>
      <xdr:colOff>428943</xdr:colOff>
      <xdr:row>26</xdr:row>
      <xdr:rowOff>2773</xdr:rowOff>
    </xdr:to>
    <xdr:sp macro="" textlink="">
      <xdr:nvSpPr>
        <xdr:cNvPr id="19" name="TextBox 18"/>
        <xdr:cNvSpPr txBox="1"/>
      </xdr:nvSpPr>
      <xdr:spPr>
        <a:xfrm rot="5400000">
          <a:off x="11796167" y="4245297"/>
          <a:ext cx="3534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63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266700</xdr:colOff>
      <xdr:row>21</xdr:row>
      <xdr:rowOff>68580</xdr:rowOff>
    </xdr:from>
    <xdr:to>
      <xdr:col>21</xdr:col>
      <xdr:colOff>198120</xdr:colOff>
      <xdr:row>21</xdr:row>
      <xdr:rowOff>71966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1900" y="3749040"/>
          <a:ext cx="487680" cy="33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20</xdr:col>
      <xdr:colOff>373380</xdr:colOff>
      <xdr:row>31</xdr:row>
      <xdr:rowOff>22860</xdr:rowOff>
    </xdr:from>
    <xdr:to>
      <xdr:col>21</xdr:col>
      <xdr:colOff>342900</xdr:colOff>
      <xdr:row>31</xdr:row>
      <xdr:rowOff>61806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98580" y="5455920"/>
          <a:ext cx="525780" cy="389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17</xdr:col>
      <xdr:colOff>0</xdr:colOff>
      <xdr:row>27</xdr:row>
      <xdr:rowOff>0</xdr:rowOff>
    </xdr:from>
    <xdr:to>
      <xdr:col>18</xdr:col>
      <xdr:colOff>289560</xdr:colOff>
      <xdr:row>29</xdr:row>
      <xdr:rowOff>271872</xdr:rowOff>
    </xdr:to>
    <xdr:grpSp>
      <xdr:nvGrpSpPr>
        <xdr:cNvPr id="4" name="Group 12"/>
        <xdr:cNvGrpSpPr/>
      </xdr:nvGrpSpPr>
      <xdr:grpSpPr>
        <a:xfrm>
          <a:off x="10187940" y="5562600"/>
          <a:ext cx="388620" cy="668112"/>
          <a:chOff x="7877175" y="6896099"/>
          <a:chExt cx="400050" cy="457200"/>
        </a:xfrm>
      </xdr:grpSpPr>
      <xdr:pic>
        <xdr:nvPicPr>
          <xdr:cNvPr id="5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62484</xdr:colOff>
      <xdr:row>27</xdr:row>
      <xdr:rowOff>114140</xdr:rowOff>
    </xdr:from>
    <xdr:to>
      <xdr:col>18</xdr:col>
      <xdr:colOff>238443</xdr:colOff>
      <xdr:row>29</xdr:row>
      <xdr:rowOff>223753</xdr:rowOff>
    </xdr:to>
    <xdr:sp macro="" textlink="">
      <xdr:nvSpPr>
        <xdr:cNvPr id="7" name="TextBox 6"/>
        <xdr:cNvSpPr txBox="1"/>
      </xdr:nvSpPr>
      <xdr:spPr>
        <a:xfrm rot="5400000">
          <a:off x="9677807" y="4687257"/>
          <a:ext cx="414413" cy="732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45</a:t>
          </a:r>
          <a:endParaRPr lang="th-TH" sz="1100"/>
        </a:p>
      </xdr:txBody>
    </xdr:sp>
    <xdr:clientData/>
  </xdr:twoCellAnchor>
  <xdr:twoCellAnchor>
    <xdr:from>
      <xdr:col>17</xdr:col>
      <xdr:colOff>7620</xdr:colOff>
      <xdr:row>31</xdr:row>
      <xdr:rowOff>121920</xdr:rowOff>
    </xdr:from>
    <xdr:to>
      <xdr:col>18</xdr:col>
      <xdr:colOff>332288</xdr:colOff>
      <xdr:row>34</xdr:row>
      <xdr:rowOff>58512</xdr:rowOff>
    </xdr:to>
    <xdr:grpSp>
      <xdr:nvGrpSpPr>
        <xdr:cNvPr id="8" name="Group 12"/>
        <xdr:cNvGrpSpPr/>
      </xdr:nvGrpSpPr>
      <xdr:grpSpPr>
        <a:xfrm>
          <a:off x="10195560" y="6903720"/>
          <a:ext cx="423728" cy="668112"/>
          <a:chOff x="7877175" y="6896099"/>
          <a:chExt cx="400050" cy="457200"/>
        </a:xfrm>
      </xdr:grpSpPr>
      <xdr:pic>
        <xdr:nvPicPr>
          <xdr:cNvPr id="9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1524</xdr:colOff>
      <xdr:row>31</xdr:row>
      <xdr:rowOff>228440</xdr:rowOff>
    </xdr:from>
    <xdr:to>
      <xdr:col>18</xdr:col>
      <xdr:colOff>276543</xdr:colOff>
      <xdr:row>34</xdr:row>
      <xdr:rowOff>2773</xdr:rowOff>
    </xdr:to>
    <xdr:sp macro="" textlink="">
      <xdr:nvSpPr>
        <xdr:cNvPr id="11" name="TextBox 10"/>
        <xdr:cNvSpPr txBox="1"/>
      </xdr:nvSpPr>
      <xdr:spPr>
        <a:xfrm rot="5400000">
          <a:off x="9974987" y="5647377"/>
          <a:ext cx="3534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46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121920</xdr:colOff>
      <xdr:row>15</xdr:row>
      <xdr:rowOff>45720</xdr:rowOff>
    </xdr:from>
    <xdr:to>
      <xdr:col>15</xdr:col>
      <xdr:colOff>529589</xdr:colOff>
      <xdr:row>26</xdr:row>
      <xdr:rowOff>156211</xdr:rowOff>
    </xdr:to>
    <xdr:grpSp>
      <xdr:nvGrpSpPr>
        <xdr:cNvPr id="2" name="Group 7"/>
        <xdr:cNvGrpSpPr/>
      </xdr:nvGrpSpPr>
      <xdr:grpSpPr>
        <a:xfrm>
          <a:off x="10012680" y="3025140"/>
          <a:ext cx="407669" cy="262509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15</xdr:col>
      <xdr:colOff>167640</xdr:colOff>
      <xdr:row>28</xdr:row>
      <xdr:rowOff>106680</xdr:rowOff>
    </xdr:from>
    <xdr:to>
      <xdr:col>15</xdr:col>
      <xdr:colOff>497205</xdr:colOff>
      <xdr:row>37</xdr:row>
      <xdr:rowOff>100965</xdr:rowOff>
    </xdr:to>
    <xdr:grpSp>
      <xdr:nvGrpSpPr>
        <xdr:cNvPr id="7" name="Group 7"/>
        <xdr:cNvGrpSpPr/>
      </xdr:nvGrpSpPr>
      <xdr:grpSpPr>
        <a:xfrm>
          <a:off x="10058400" y="6347460"/>
          <a:ext cx="329565" cy="20516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3"/>
            <a:chOff x="9629775" y="161925"/>
            <a:chExt cx="333375" cy="433393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90165" y="236620"/>
              <a:ext cx="39830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12</xdr:col>
      <xdr:colOff>0</xdr:colOff>
      <xdr:row>24</xdr:row>
      <xdr:rowOff>144780</xdr:rowOff>
    </xdr:from>
    <xdr:to>
      <xdr:col>14</xdr:col>
      <xdr:colOff>152400</xdr:colOff>
      <xdr:row>26</xdr:row>
      <xdr:rowOff>355692</xdr:rowOff>
    </xdr:to>
    <xdr:grpSp>
      <xdr:nvGrpSpPr>
        <xdr:cNvPr id="12" name="Group 12"/>
        <xdr:cNvGrpSpPr/>
      </xdr:nvGrpSpPr>
      <xdr:grpSpPr>
        <a:xfrm>
          <a:off x="9037320" y="5181600"/>
          <a:ext cx="388620" cy="57667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62484</xdr:colOff>
      <xdr:row>25</xdr:row>
      <xdr:rowOff>30320</xdr:rowOff>
    </xdr:from>
    <xdr:to>
      <xdr:col>14</xdr:col>
      <xdr:colOff>101283</xdr:colOff>
      <xdr:row>26</xdr:row>
      <xdr:rowOff>307573</xdr:rowOff>
    </xdr:to>
    <xdr:sp macro="" textlink="">
      <xdr:nvSpPr>
        <xdr:cNvPr id="15" name="TextBox 14"/>
        <xdr:cNvSpPr txBox="1"/>
      </xdr:nvSpPr>
      <xdr:spPr>
        <a:xfrm rot="5400000">
          <a:off x="7944257" y="3936687"/>
          <a:ext cx="322973" cy="1273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47</a:t>
          </a:r>
          <a:endParaRPr lang="th-TH" sz="1100"/>
        </a:p>
      </xdr:txBody>
    </xdr:sp>
    <xdr:clientData/>
  </xdr:twoCellAnchor>
  <xdr:twoCellAnchor>
    <xdr:from>
      <xdr:col>12</xdr:col>
      <xdr:colOff>7620</xdr:colOff>
      <xdr:row>28</xdr:row>
      <xdr:rowOff>114300</xdr:rowOff>
    </xdr:from>
    <xdr:to>
      <xdr:col>14</xdr:col>
      <xdr:colOff>195128</xdr:colOff>
      <xdr:row>30</xdr:row>
      <xdr:rowOff>210912</xdr:rowOff>
    </xdr:to>
    <xdr:grpSp>
      <xdr:nvGrpSpPr>
        <xdr:cNvPr id="16" name="Group 12"/>
        <xdr:cNvGrpSpPr/>
      </xdr:nvGrpSpPr>
      <xdr:grpSpPr>
        <a:xfrm>
          <a:off x="9044940" y="6355080"/>
          <a:ext cx="423728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100584</xdr:colOff>
      <xdr:row>28</xdr:row>
      <xdr:rowOff>220820</xdr:rowOff>
    </xdr:from>
    <xdr:to>
      <xdr:col>14</xdr:col>
      <xdr:colOff>139383</xdr:colOff>
      <xdr:row>30</xdr:row>
      <xdr:rowOff>155173</xdr:rowOff>
    </xdr:to>
    <xdr:sp macro="" textlink="">
      <xdr:nvSpPr>
        <xdr:cNvPr id="19" name="TextBox 18"/>
        <xdr:cNvSpPr txBox="1"/>
      </xdr:nvSpPr>
      <xdr:spPr>
        <a:xfrm rot="5400000">
          <a:off x="7978547" y="4611057"/>
          <a:ext cx="330593" cy="12732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48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243840</xdr:colOff>
      <xdr:row>15</xdr:row>
      <xdr:rowOff>129540</xdr:rowOff>
    </xdr:from>
    <xdr:to>
      <xdr:col>19</xdr:col>
      <xdr:colOff>95249</xdr:colOff>
      <xdr:row>27</xdr:row>
      <xdr:rowOff>194311</xdr:rowOff>
    </xdr:to>
    <xdr:grpSp>
      <xdr:nvGrpSpPr>
        <xdr:cNvPr id="2" name="Group 7"/>
        <xdr:cNvGrpSpPr/>
      </xdr:nvGrpSpPr>
      <xdr:grpSpPr>
        <a:xfrm>
          <a:off x="9326880" y="3337560"/>
          <a:ext cx="400049" cy="244221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373380</xdr:colOff>
      <xdr:row>30</xdr:row>
      <xdr:rowOff>99060</xdr:rowOff>
    </xdr:from>
    <xdr:to>
      <xdr:col>19</xdr:col>
      <xdr:colOff>146685</xdr:colOff>
      <xdr:row>39</xdr:row>
      <xdr:rowOff>62865</xdr:rowOff>
    </xdr:to>
    <xdr:grpSp>
      <xdr:nvGrpSpPr>
        <xdr:cNvPr id="7" name="Group 7"/>
        <xdr:cNvGrpSpPr/>
      </xdr:nvGrpSpPr>
      <xdr:grpSpPr>
        <a:xfrm>
          <a:off x="9456420" y="6522720"/>
          <a:ext cx="32194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17</xdr:col>
      <xdr:colOff>0</xdr:colOff>
      <xdr:row>26</xdr:row>
      <xdr:rowOff>0</xdr:rowOff>
    </xdr:from>
    <xdr:to>
      <xdr:col>17</xdr:col>
      <xdr:colOff>388620</xdr:colOff>
      <xdr:row>29</xdr:row>
      <xdr:rowOff>73752</xdr:rowOff>
    </xdr:to>
    <xdr:grpSp>
      <xdr:nvGrpSpPr>
        <xdr:cNvPr id="12" name="Group 12"/>
        <xdr:cNvGrpSpPr/>
      </xdr:nvGrpSpPr>
      <xdr:grpSpPr>
        <a:xfrm>
          <a:off x="8625840" y="5387340"/>
          <a:ext cx="388620" cy="668112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62484</xdr:colOff>
      <xdr:row>26</xdr:row>
      <xdr:rowOff>114140</xdr:rowOff>
    </xdr:from>
    <xdr:to>
      <xdr:col>17</xdr:col>
      <xdr:colOff>337503</xdr:colOff>
      <xdr:row>29</xdr:row>
      <xdr:rowOff>25633</xdr:rowOff>
    </xdr:to>
    <xdr:sp macro="" textlink="">
      <xdr:nvSpPr>
        <xdr:cNvPr id="15" name="TextBox 14"/>
        <xdr:cNvSpPr txBox="1"/>
      </xdr:nvSpPr>
      <xdr:spPr>
        <a:xfrm rot="5400000">
          <a:off x="9437777" y="4752027"/>
          <a:ext cx="43727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49</a:t>
          </a:r>
          <a:endParaRPr lang="th-TH" sz="1100"/>
        </a:p>
      </xdr:txBody>
    </xdr:sp>
    <xdr:clientData/>
  </xdr:twoCellAnchor>
  <xdr:twoCellAnchor>
    <xdr:from>
      <xdr:col>17</xdr:col>
      <xdr:colOff>7620</xdr:colOff>
      <xdr:row>30</xdr:row>
      <xdr:rowOff>121920</xdr:rowOff>
    </xdr:from>
    <xdr:to>
      <xdr:col>17</xdr:col>
      <xdr:colOff>431348</xdr:colOff>
      <xdr:row>33</xdr:row>
      <xdr:rowOff>157572</xdr:rowOff>
    </xdr:to>
    <xdr:grpSp>
      <xdr:nvGrpSpPr>
        <xdr:cNvPr id="16" name="Group 12"/>
        <xdr:cNvGrpSpPr/>
      </xdr:nvGrpSpPr>
      <xdr:grpSpPr>
        <a:xfrm>
          <a:off x="8633460" y="6545580"/>
          <a:ext cx="423728" cy="66811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100584</xdr:colOff>
      <xdr:row>30</xdr:row>
      <xdr:rowOff>228440</xdr:rowOff>
    </xdr:from>
    <xdr:to>
      <xdr:col>17</xdr:col>
      <xdr:colOff>375603</xdr:colOff>
      <xdr:row>33</xdr:row>
      <xdr:rowOff>101833</xdr:rowOff>
    </xdr:to>
    <xdr:sp macro="" textlink="">
      <xdr:nvSpPr>
        <xdr:cNvPr id="19" name="TextBox 18"/>
        <xdr:cNvSpPr txBox="1"/>
      </xdr:nvSpPr>
      <xdr:spPr>
        <a:xfrm rot="5400000">
          <a:off x="9468257" y="5521647"/>
          <a:ext cx="45251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50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259080</xdr:colOff>
      <xdr:row>24</xdr:row>
      <xdr:rowOff>5442</xdr:rowOff>
    </xdr:from>
    <xdr:to>
      <xdr:col>23</xdr:col>
      <xdr:colOff>45719</xdr:colOff>
      <xdr:row>34</xdr:row>
      <xdr:rowOff>32656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07337" y="4218213"/>
          <a:ext cx="341811" cy="15185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19</xdr:col>
      <xdr:colOff>130629</xdr:colOff>
      <xdr:row>31</xdr:row>
      <xdr:rowOff>152400</xdr:rowOff>
    </xdr:from>
    <xdr:to>
      <xdr:col>20</xdr:col>
      <xdr:colOff>268878</xdr:colOff>
      <xdr:row>37</xdr:row>
      <xdr:rowOff>80284</xdr:rowOff>
    </xdr:to>
    <xdr:grpSp>
      <xdr:nvGrpSpPr>
        <xdr:cNvPr id="3" name="Group 12"/>
        <xdr:cNvGrpSpPr/>
      </xdr:nvGrpSpPr>
      <xdr:grpSpPr>
        <a:xfrm>
          <a:off x="9480369" y="5410200"/>
          <a:ext cx="382089" cy="674644"/>
          <a:chOff x="7877175" y="6896099"/>
          <a:chExt cx="400050" cy="457200"/>
        </a:xfrm>
      </xdr:grpSpPr>
      <xdr:pic>
        <xdr:nvPicPr>
          <xdr:cNvPr id="4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19</xdr:col>
      <xdr:colOff>193111</xdr:colOff>
      <xdr:row>34</xdr:row>
      <xdr:rowOff>16170</xdr:rowOff>
    </xdr:from>
    <xdr:to>
      <xdr:col>20</xdr:col>
      <xdr:colOff>217759</xdr:colOff>
      <xdr:row>37</xdr:row>
      <xdr:rowOff>32658</xdr:rowOff>
    </xdr:to>
    <xdr:sp macro="" textlink="">
      <xdr:nvSpPr>
        <xdr:cNvPr id="6" name="TextBox 5"/>
        <xdr:cNvSpPr txBox="1"/>
      </xdr:nvSpPr>
      <xdr:spPr>
        <a:xfrm rot="5400000">
          <a:off x="9417391" y="5574690"/>
          <a:ext cx="506345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51</a:t>
          </a:r>
          <a:endParaRPr lang="th-TH" sz="1100" baseline="0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304800</xdr:colOff>
      <xdr:row>48</xdr:row>
      <xdr:rowOff>99060</xdr:rowOff>
    </xdr:from>
    <xdr:to>
      <xdr:col>26</xdr:col>
      <xdr:colOff>156209</xdr:colOff>
      <xdr:row>60</xdr:row>
      <xdr:rowOff>87631</xdr:rowOff>
    </xdr:to>
    <xdr:grpSp>
      <xdr:nvGrpSpPr>
        <xdr:cNvPr id="2" name="Group 7"/>
        <xdr:cNvGrpSpPr/>
      </xdr:nvGrpSpPr>
      <xdr:grpSpPr>
        <a:xfrm>
          <a:off x="12620625" y="11805285"/>
          <a:ext cx="403859" cy="2626996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24</xdr:col>
      <xdr:colOff>114300</xdr:colOff>
      <xdr:row>0</xdr:row>
      <xdr:rowOff>68580</xdr:rowOff>
    </xdr:from>
    <xdr:to>
      <xdr:col>24</xdr:col>
      <xdr:colOff>451485</xdr:colOff>
      <xdr:row>9</xdr:row>
      <xdr:rowOff>116205</xdr:rowOff>
    </xdr:to>
    <xdr:grpSp>
      <xdr:nvGrpSpPr>
        <xdr:cNvPr id="7" name="Group 7"/>
        <xdr:cNvGrpSpPr/>
      </xdr:nvGrpSpPr>
      <xdr:grpSpPr>
        <a:xfrm>
          <a:off x="11877675" y="68580"/>
          <a:ext cx="337185" cy="2095500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60981" cy="640215"/>
            <a:chOff x="9629775" y="161925"/>
            <a:chExt cx="360981" cy="640215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3497" y="334881"/>
              <a:ext cx="573537" cy="36098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388620</xdr:colOff>
      <xdr:row>4</xdr:row>
      <xdr:rowOff>180432</xdr:rowOff>
    </xdr:to>
    <xdr:grpSp>
      <xdr:nvGrpSpPr>
        <xdr:cNvPr id="12" name="Group 12"/>
        <xdr:cNvGrpSpPr/>
      </xdr:nvGrpSpPr>
      <xdr:grpSpPr>
        <a:xfrm>
          <a:off x="10106025" y="276225"/>
          <a:ext cx="388620" cy="761457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21</xdr:col>
      <xdr:colOff>62484</xdr:colOff>
      <xdr:row>1</xdr:row>
      <xdr:rowOff>114140</xdr:rowOff>
    </xdr:from>
    <xdr:to>
      <xdr:col>21</xdr:col>
      <xdr:colOff>337503</xdr:colOff>
      <xdr:row>4</xdr:row>
      <xdr:rowOff>132313</xdr:rowOff>
    </xdr:to>
    <xdr:sp macro="" textlink="">
      <xdr:nvSpPr>
        <xdr:cNvPr id="15" name="TextBox 14"/>
        <xdr:cNvSpPr txBox="1"/>
      </xdr:nvSpPr>
      <xdr:spPr>
        <a:xfrm rot="5400000">
          <a:off x="10157867" y="458157"/>
          <a:ext cx="5058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52</a:t>
          </a:r>
          <a:endParaRPr lang="th-TH" sz="1100"/>
        </a:p>
      </xdr:txBody>
    </xdr:sp>
    <xdr:clientData/>
  </xdr:twoCellAnchor>
  <xdr:twoCellAnchor>
    <xdr:from>
      <xdr:col>19</xdr:col>
      <xdr:colOff>129540</xdr:colOff>
      <xdr:row>55</xdr:row>
      <xdr:rowOff>152400</xdr:rowOff>
    </xdr:from>
    <xdr:to>
      <xdr:col>21</xdr:col>
      <xdr:colOff>172268</xdr:colOff>
      <xdr:row>59</xdr:row>
      <xdr:rowOff>180432</xdr:rowOff>
    </xdr:to>
    <xdr:grpSp>
      <xdr:nvGrpSpPr>
        <xdr:cNvPr id="16" name="Group 12"/>
        <xdr:cNvGrpSpPr/>
      </xdr:nvGrpSpPr>
      <xdr:grpSpPr>
        <a:xfrm>
          <a:off x="9854565" y="13792200"/>
          <a:ext cx="423728" cy="551907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19</xdr:col>
      <xdr:colOff>222504</xdr:colOff>
      <xdr:row>56</xdr:row>
      <xdr:rowOff>30320</xdr:rowOff>
    </xdr:from>
    <xdr:to>
      <xdr:col>21</xdr:col>
      <xdr:colOff>116523</xdr:colOff>
      <xdr:row>59</xdr:row>
      <xdr:rowOff>124693</xdr:rowOff>
    </xdr:to>
    <xdr:sp macro="" textlink="">
      <xdr:nvSpPr>
        <xdr:cNvPr id="19" name="TextBox 18"/>
        <xdr:cNvSpPr txBox="1"/>
      </xdr:nvSpPr>
      <xdr:spPr>
        <a:xfrm rot="5400000">
          <a:off x="9936887" y="12825417"/>
          <a:ext cx="50585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53</a:t>
          </a:r>
          <a:endParaRPr lang="th-T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175260</xdr:colOff>
      <xdr:row>44</xdr:row>
      <xdr:rowOff>45720</xdr:rowOff>
    </xdr:from>
    <xdr:to>
      <xdr:col>23</xdr:col>
      <xdr:colOff>3809</xdr:colOff>
      <xdr:row>56</xdr:row>
      <xdr:rowOff>0</xdr:rowOff>
    </xdr:to>
    <xdr:grpSp>
      <xdr:nvGrpSpPr>
        <xdr:cNvPr id="2" name="Group 7"/>
        <xdr:cNvGrpSpPr/>
      </xdr:nvGrpSpPr>
      <xdr:grpSpPr>
        <a:xfrm>
          <a:off x="10187940" y="10035540"/>
          <a:ext cx="407669" cy="2392680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21</xdr:col>
      <xdr:colOff>60960</xdr:colOff>
      <xdr:row>1</xdr:row>
      <xdr:rowOff>30480</xdr:rowOff>
    </xdr:from>
    <xdr:to>
      <xdr:col>21</xdr:col>
      <xdr:colOff>390525</xdr:colOff>
      <xdr:row>10</xdr:row>
      <xdr:rowOff>70485</xdr:rowOff>
    </xdr:to>
    <xdr:grpSp>
      <xdr:nvGrpSpPr>
        <xdr:cNvPr id="7" name="Group 7"/>
        <xdr:cNvGrpSpPr/>
      </xdr:nvGrpSpPr>
      <xdr:grpSpPr>
        <a:xfrm>
          <a:off x="10073640" y="259080"/>
          <a:ext cx="32956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 editAs="oneCell">
    <xdr:from>
      <xdr:col>23</xdr:col>
      <xdr:colOff>129540</xdr:colOff>
      <xdr:row>47</xdr:row>
      <xdr:rowOff>144780</xdr:rowOff>
    </xdr:from>
    <xdr:to>
      <xdr:col>23</xdr:col>
      <xdr:colOff>579120</xdr:colOff>
      <xdr:row>57</xdr:row>
      <xdr:rowOff>53340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25600" y="8382000"/>
          <a:ext cx="4495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23</xdr:col>
      <xdr:colOff>411480</xdr:colOff>
      <xdr:row>7</xdr:row>
      <xdr:rowOff>38100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196060" y="175260"/>
          <a:ext cx="411480" cy="1089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156214</xdr:colOff>
      <xdr:row>49</xdr:row>
      <xdr:rowOff>121920</xdr:rowOff>
    </xdr:from>
    <xdr:to>
      <xdr:col>20</xdr:col>
      <xdr:colOff>7624</xdr:colOff>
      <xdr:row>60</xdr:row>
      <xdr:rowOff>0</xdr:rowOff>
    </xdr:to>
    <xdr:grpSp>
      <xdr:nvGrpSpPr>
        <xdr:cNvPr id="2" name="Group 7"/>
        <xdr:cNvGrpSpPr/>
      </xdr:nvGrpSpPr>
      <xdr:grpSpPr>
        <a:xfrm>
          <a:off x="10999474" y="10370820"/>
          <a:ext cx="400050" cy="2209800"/>
          <a:chOff x="9305925" y="3876675"/>
          <a:chExt cx="533400" cy="2773989"/>
        </a:xfrm>
      </xdr:grpSpPr>
      <xdr:grpSp>
        <xdr:nvGrpSpPr>
          <xdr:cNvPr id="3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375285</xdr:colOff>
      <xdr:row>0</xdr:row>
      <xdr:rowOff>91440</xdr:rowOff>
    </xdr:from>
    <xdr:to>
      <xdr:col>19</xdr:col>
      <xdr:colOff>152400</xdr:colOff>
      <xdr:row>8</xdr:row>
      <xdr:rowOff>146685</xdr:rowOff>
    </xdr:to>
    <xdr:grpSp>
      <xdr:nvGrpSpPr>
        <xdr:cNvPr id="7" name="Group 7"/>
        <xdr:cNvGrpSpPr/>
      </xdr:nvGrpSpPr>
      <xdr:grpSpPr>
        <a:xfrm>
          <a:off x="10669905" y="91440"/>
          <a:ext cx="32575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17</xdr:col>
      <xdr:colOff>114300</xdr:colOff>
      <xdr:row>0</xdr:row>
      <xdr:rowOff>123825</xdr:rowOff>
    </xdr:from>
    <xdr:to>
      <xdr:col>17</xdr:col>
      <xdr:colOff>502920</xdr:colOff>
      <xdr:row>4</xdr:row>
      <xdr:rowOff>28032</xdr:rowOff>
    </xdr:to>
    <xdr:grpSp>
      <xdr:nvGrpSpPr>
        <xdr:cNvPr id="12" name="Group 12"/>
        <xdr:cNvGrpSpPr/>
      </xdr:nvGrpSpPr>
      <xdr:grpSpPr>
        <a:xfrm>
          <a:off x="9860280" y="123825"/>
          <a:ext cx="388620" cy="658587"/>
          <a:chOff x="7877175" y="6896099"/>
          <a:chExt cx="400050" cy="457200"/>
        </a:xfrm>
      </xdr:grpSpPr>
      <xdr:pic>
        <xdr:nvPicPr>
          <xdr:cNvPr id="13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176784</xdr:colOff>
      <xdr:row>0</xdr:row>
      <xdr:rowOff>228600</xdr:rowOff>
    </xdr:from>
    <xdr:to>
      <xdr:col>17</xdr:col>
      <xdr:colOff>451803</xdr:colOff>
      <xdr:row>3</xdr:row>
      <xdr:rowOff>46588</xdr:rowOff>
    </xdr:to>
    <xdr:sp macro="" textlink="">
      <xdr:nvSpPr>
        <xdr:cNvPr id="15" name="TextBox 14"/>
        <xdr:cNvSpPr txBox="1"/>
      </xdr:nvSpPr>
      <xdr:spPr>
        <a:xfrm rot="5400000">
          <a:off x="9804570" y="346794"/>
          <a:ext cx="511408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58</a:t>
          </a:r>
          <a:endParaRPr lang="th-TH" sz="1100"/>
        </a:p>
      </xdr:txBody>
    </xdr:sp>
    <xdr:clientData/>
  </xdr:twoCellAnchor>
  <xdr:twoCellAnchor>
    <xdr:from>
      <xdr:col>17</xdr:col>
      <xdr:colOff>0</xdr:colOff>
      <xdr:row>57</xdr:row>
      <xdr:rowOff>1905</xdr:rowOff>
    </xdr:from>
    <xdr:to>
      <xdr:col>17</xdr:col>
      <xdr:colOff>388620</xdr:colOff>
      <xdr:row>59</xdr:row>
      <xdr:rowOff>170907</xdr:rowOff>
    </xdr:to>
    <xdr:grpSp>
      <xdr:nvGrpSpPr>
        <xdr:cNvPr id="16" name="Group 12"/>
        <xdr:cNvGrpSpPr/>
      </xdr:nvGrpSpPr>
      <xdr:grpSpPr>
        <a:xfrm>
          <a:off x="9745980" y="11896725"/>
          <a:ext cx="388620" cy="626202"/>
          <a:chOff x="7877175" y="6896099"/>
          <a:chExt cx="400050" cy="457200"/>
        </a:xfrm>
      </xdr:grpSpPr>
      <xdr:pic>
        <xdr:nvPicPr>
          <xdr:cNvPr id="17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62484</xdr:colOff>
      <xdr:row>57</xdr:row>
      <xdr:rowOff>66675</xdr:rowOff>
    </xdr:from>
    <xdr:to>
      <xdr:col>17</xdr:col>
      <xdr:colOff>337503</xdr:colOff>
      <xdr:row>59</xdr:row>
      <xdr:rowOff>122788</xdr:rowOff>
    </xdr:to>
    <xdr:sp macro="" textlink="">
      <xdr:nvSpPr>
        <xdr:cNvPr id="19" name="TextBox 14"/>
        <xdr:cNvSpPr txBox="1"/>
      </xdr:nvSpPr>
      <xdr:spPr>
        <a:xfrm rot="5400000">
          <a:off x="9689317" y="12080642"/>
          <a:ext cx="51331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59</a:t>
          </a:r>
          <a:endParaRPr lang="th-TH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106680</xdr:colOff>
      <xdr:row>0</xdr:row>
      <xdr:rowOff>60960</xdr:rowOff>
    </xdr:from>
    <xdr:to>
      <xdr:col>20</xdr:col>
      <xdr:colOff>447675</xdr:colOff>
      <xdr:row>8</xdr:row>
      <xdr:rowOff>47625</xdr:rowOff>
    </xdr:to>
    <xdr:grpSp>
      <xdr:nvGrpSpPr>
        <xdr:cNvPr id="2" name="Group 7"/>
        <xdr:cNvGrpSpPr/>
      </xdr:nvGrpSpPr>
      <xdr:grpSpPr>
        <a:xfrm>
          <a:off x="9883140" y="60960"/>
          <a:ext cx="340995" cy="1983105"/>
          <a:chOff x="9648825" y="47625"/>
          <a:chExt cx="381000" cy="2019300"/>
        </a:xfrm>
      </xdr:grpSpPr>
      <xdr:grpSp>
        <xdr:nvGrpSpPr>
          <xdr:cNvPr id="3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0</xdr:colOff>
      <xdr:row>0</xdr:row>
      <xdr:rowOff>53340</xdr:rowOff>
    </xdr:from>
    <xdr:to>
      <xdr:col>19</xdr:col>
      <xdr:colOff>423728</xdr:colOff>
      <xdr:row>2</xdr:row>
      <xdr:rowOff>35652</xdr:rowOff>
    </xdr:to>
    <xdr:grpSp>
      <xdr:nvGrpSpPr>
        <xdr:cNvPr id="7" name="Group 12"/>
        <xdr:cNvGrpSpPr/>
      </xdr:nvGrpSpPr>
      <xdr:grpSpPr>
        <a:xfrm>
          <a:off x="9220200" y="53340"/>
          <a:ext cx="423728" cy="668112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19</xdr:col>
      <xdr:colOff>70104</xdr:colOff>
      <xdr:row>0</xdr:row>
      <xdr:rowOff>182720</xdr:rowOff>
    </xdr:from>
    <xdr:to>
      <xdr:col>19</xdr:col>
      <xdr:colOff>345123</xdr:colOff>
      <xdr:row>2</xdr:row>
      <xdr:rowOff>2773</xdr:rowOff>
    </xdr:to>
    <xdr:sp macro="" textlink="">
      <xdr:nvSpPr>
        <xdr:cNvPr id="10" name="TextBox 9"/>
        <xdr:cNvSpPr txBox="1"/>
      </xdr:nvSpPr>
      <xdr:spPr>
        <a:xfrm rot="5400000">
          <a:off x="10687457" y="126687"/>
          <a:ext cx="178193" cy="275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aseline="0">
              <a:solidFill>
                <a:schemeClr val="dk1"/>
              </a:solidFill>
              <a:latin typeface="Calibri" pitchFamily="34" charset="0"/>
              <a:ea typeface="+mn-ea"/>
              <a:cs typeface="Calibri" pitchFamily="34" charset="0"/>
            </a:rPr>
            <a:t>62</a:t>
          </a:r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4%20&#3629;&#3629;&#3585;&#3585;&#3621;&#3634;&#3591;&#3588;&#3633;&#3609;%20&#3609;&#3588;&#3619;&#3619;&#3619;&#3634;&#3594;&#3626;&#3637;&#3617;&#3634;256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.9 สพฐ1-7สพม. 31 2561"/>
      <sheetName val="3.9 สพฐ1-7สพม. 31 2560"/>
      <sheetName val="T-3.9 สพฐ1-7สพม. 31 2560"/>
      <sheetName val="T-3.10 ปีการศึกษา2551-2560"/>
      <sheetName val="T-3.10 ปีการศึกษา2551"/>
      <sheetName val="T-3.10 ปีการศึกษา2552"/>
      <sheetName val="T-3.10ปีการศึกษา2553"/>
      <sheetName val="T-3.10ปีการศึกษา2554"/>
      <sheetName val="T-3.10ปีการศึกษา2555"/>
      <sheetName val="T-3.10 ปีการศึกษา2556"/>
      <sheetName val="T-3.10  ปีการศึกษา 2557"/>
      <sheetName val="T-3.10 ปีการศึกษา 2558 "/>
      <sheetName val="T-3.9 สพฐ1-7สพม. 31 2559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workbookViewId="0"/>
  </sheetViews>
  <sheetFormatPr defaultColWidth="7.19921875" defaultRowHeight="18"/>
  <cols>
    <col min="1" max="1" width="1.3984375" style="56" customWidth="1"/>
    <col min="2" max="2" width="4.69921875" style="56" customWidth="1"/>
    <col min="3" max="3" width="3.19921875" style="56" customWidth="1"/>
    <col min="4" max="4" width="8.19921875" style="56" customWidth="1"/>
    <col min="5" max="5" width="13" style="56" customWidth="1"/>
    <col min="6" max="6" width="11.8984375" style="56" customWidth="1"/>
    <col min="7" max="7" width="5.59765625" style="56" customWidth="1"/>
    <col min="8" max="8" width="17.3984375" style="56" customWidth="1"/>
    <col min="9" max="9" width="19.8984375" style="56" customWidth="1"/>
    <col min="10" max="10" width="0.69921875" style="56" customWidth="1"/>
    <col min="11" max="11" width="22.5" style="56" customWidth="1"/>
    <col min="12" max="13" width="7.19921875" style="56" customWidth="1"/>
    <col min="14" max="14" width="1.69921875" style="56" customWidth="1"/>
    <col min="15" max="15" width="3.19921875" style="56" customWidth="1"/>
    <col min="16" max="16384" width="7.19921875" style="56"/>
  </cols>
  <sheetData>
    <row r="1" spans="1:13" s="91" customFormat="1">
      <c r="B1" s="92" t="s">
        <v>126</v>
      </c>
      <c r="C1" s="90"/>
      <c r="D1" s="92" t="s">
        <v>129</v>
      </c>
      <c r="E1" s="56"/>
    </row>
    <row r="2" spans="1:13" s="106" customFormat="1">
      <c r="B2" s="89" t="s">
        <v>124</v>
      </c>
      <c r="C2" s="90"/>
      <c r="D2" s="89" t="s">
        <v>128</v>
      </c>
      <c r="E2" s="64"/>
    </row>
    <row r="3" spans="1:13" ht="6" customHeight="1"/>
    <row r="4" spans="1:13" s="59" customFormat="1" ht="18.75" customHeight="1">
      <c r="A4" s="363" t="s">
        <v>62</v>
      </c>
      <c r="B4" s="363"/>
      <c r="C4" s="363"/>
      <c r="D4" s="364"/>
      <c r="E4" s="86"/>
      <c r="F4" s="369" t="s">
        <v>122</v>
      </c>
      <c r="G4" s="370"/>
      <c r="H4" s="370"/>
      <c r="I4" s="371"/>
      <c r="J4" s="363" t="s">
        <v>51</v>
      </c>
      <c r="K4" s="363"/>
      <c r="L4" s="363"/>
      <c r="M4" s="363"/>
    </row>
    <row r="5" spans="1:13" s="59" customFormat="1" ht="18.75" customHeight="1">
      <c r="A5" s="365"/>
      <c r="B5" s="365"/>
      <c r="C5" s="365"/>
      <c r="D5" s="366"/>
      <c r="E5" s="84"/>
      <c r="F5" s="372"/>
      <c r="G5" s="373"/>
      <c r="H5" s="79" t="s">
        <v>121</v>
      </c>
      <c r="I5" s="82"/>
      <c r="J5" s="365"/>
      <c r="K5" s="365"/>
      <c r="L5" s="365"/>
      <c r="M5" s="365"/>
    </row>
    <row r="6" spans="1:13" s="59" customFormat="1" ht="18.75" customHeight="1">
      <c r="A6" s="365"/>
      <c r="B6" s="365"/>
      <c r="C6" s="365"/>
      <c r="D6" s="366"/>
      <c r="E6" s="84" t="s">
        <v>60</v>
      </c>
      <c r="F6" s="372" t="s">
        <v>120</v>
      </c>
      <c r="G6" s="373"/>
      <c r="H6" s="75" t="s">
        <v>119</v>
      </c>
      <c r="I6" s="82" t="s">
        <v>118</v>
      </c>
      <c r="J6" s="365"/>
      <c r="K6" s="365"/>
      <c r="L6" s="365"/>
      <c r="M6" s="365"/>
    </row>
    <row r="7" spans="1:13" s="59" customFormat="1" ht="19.5" customHeight="1">
      <c r="A7" s="365"/>
      <c r="B7" s="365"/>
      <c r="C7" s="365"/>
      <c r="D7" s="366"/>
      <c r="E7" s="84" t="s">
        <v>58</v>
      </c>
      <c r="F7" s="372" t="s">
        <v>117</v>
      </c>
      <c r="G7" s="373"/>
      <c r="H7" s="75" t="s">
        <v>116</v>
      </c>
      <c r="I7" s="82" t="s">
        <v>115</v>
      </c>
      <c r="J7" s="365"/>
      <c r="K7" s="365"/>
      <c r="L7" s="365"/>
      <c r="M7" s="365"/>
    </row>
    <row r="8" spans="1:13" s="59" customFormat="1" ht="18.75" customHeight="1">
      <c r="A8" s="365"/>
      <c r="B8" s="365"/>
      <c r="C8" s="365"/>
      <c r="D8" s="366"/>
      <c r="E8" s="84"/>
      <c r="F8" s="372" t="s">
        <v>114</v>
      </c>
      <c r="G8" s="373"/>
      <c r="H8" s="75" t="s">
        <v>113</v>
      </c>
      <c r="I8" s="82" t="s">
        <v>112</v>
      </c>
      <c r="J8" s="365"/>
      <c r="K8" s="365"/>
      <c r="L8" s="365"/>
      <c r="M8" s="365"/>
    </row>
    <row r="9" spans="1:13" s="59" customFormat="1" ht="18.75" customHeight="1">
      <c r="A9" s="367"/>
      <c r="B9" s="367"/>
      <c r="C9" s="367"/>
      <c r="D9" s="368"/>
      <c r="E9" s="80"/>
      <c r="F9" s="374" t="s">
        <v>111</v>
      </c>
      <c r="G9" s="375"/>
      <c r="H9" s="69" t="s">
        <v>111</v>
      </c>
      <c r="I9" s="80" t="s">
        <v>110</v>
      </c>
      <c r="J9" s="367"/>
      <c r="K9" s="367"/>
      <c r="L9" s="367"/>
      <c r="M9" s="367"/>
    </row>
    <row r="10" spans="1:13" s="59" customFormat="1" ht="3" customHeight="1">
      <c r="A10" s="104"/>
      <c r="B10" s="104"/>
      <c r="C10" s="104"/>
      <c r="D10" s="105"/>
      <c r="E10" s="85"/>
      <c r="F10" s="84"/>
      <c r="G10" s="75"/>
      <c r="H10" s="75"/>
      <c r="I10" s="82"/>
      <c r="J10" s="104"/>
      <c r="K10" s="104"/>
      <c r="L10" s="104"/>
      <c r="M10" s="104"/>
    </row>
    <row r="11" spans="1:13" s="100" customFormat="1" ht="17.399999999999999">
      <c r="A11" s="376" t="s">
        <v>101</v>
      </c>
      <c r="B11" s="376"/>
      <c r="C11" s="376"/>
      <c r="D11" s="377"/>
      <c r="E11" s="103">
        <f t="shared" ref="E11:E29" si="0">SUM(F11:I11)</f>
        <v>1460</v>
      </c>
      <c r="F11" s="102">
        <f>SUM(F12:F29)+SUM(F41:F54)</f>
        <v>1356</v>
      </c>
      <c r="H11" s="101">
        <v>79</v>
      </c>
      <c r="I11" s="101">
        <v>25</v>
      </c>
      <c r="J11" s="378" t="s">
        <v>58</v>
      </c>
      <c r="K11" s="376"/>
    </row>
    <row r="12" spans="1:13" s="59" customFormat="1" ht="16.2" customHeight="1">
      <c r="A12" s="99"/>
      <c r="B12" s="59" t="s">
        <v>100</v>
      </c>
      <c r="E12" s="77">
        <f t="shared" si="0"/>
        <v>117</v>
      </c>
      <c r="F12" s="76">
        <v>88</v>
      </c>
      <c r="G12" s="98"/>
      <c r="H12" s="74">
        <v>22</v>
      </c>
      <c r="I12" s="74">
        <v>7</v>
      </c>
      <c r="J12" s="59" t="s">
        <v>127</v>
      </c>
    </row>
    <row r="13" spans="1:13" s="59" customFormat="1" ht="16.2" customHeight="1">
      <c r="A13" s="99"/>
      <c r="B13" s="59" t="s">
        <v>98</v>
      </c>
      <c r="E13" s="77">
        <f t="shared" si="0"/>
        <v>53</v>
      </c>
      <c r="F13" s="76">
        <v>51</v>
      </c>
      <c r="G13" s="98"/>
      <c r="H13" s="74">
        <v>2</v>
      </c>
      <c r="I13" s="74" t="s">
        <v>109</v>
      </c>
      <c r="J13" s="59" t="s">
        <v>97</v>
      </c>
    </row>
    <row r="14" spans="1:13" s="59" customFormat="1" ht="16.2" customHeight="1">
      <c r="A14" s="64"/>
      <c r="B14" s="59" t="s">
        <v>96</v>
      </c>
      <c r="E14" s="77">
        <f t="shared" si="0"/>
        <v>36</v>
      </c>
      <c r="F14" s="76">
        <v>35</v>
      </c>
      <c r="G14" s="98"/>
      <c r="H14" s="74">
        <v>1</v>
      </c>
      <c r="I14" s="74" t="s">
        <v>109</v>
      </c>
      <c r="J14" s="59" t="s">
        <v>95</v>
      </c>
    </row>
    <row r="15" spans="1:13" s="59" customFormat="1" ht="16.2" customHeight="1">
      <c r="A15" s="64"/>
      <c r="B15" s="59" t="s">
        <v>94</v>
      </c>
      <c r="E15" s="77">
        <f t="shared" si="0"/>
        <v>57</v>
      </c>
      <c r="F15" s="76">
        <v>56</v>
      </c>
      <c r="G15" s="98"/>
      <c r="H15" s="74" t="s">
        <v>109</v>
      </c>
      <c r="I15" s="74">
        <v>1</v>
      </c>
      <c r="J15" s="59" t="s">
        <v>93</v>
      </c>
    </row>
    <row r="16" spans="1:13" s="59" customFormat="1" ht="16.2" customHeight="1">
      <c r="A16" s="64"/>
      <c r="B16" s="59" t="s">
        <v>92</v>
      </c>
      <c r="E16" s="77">
        <f t="shared" si="0"/>
        <v>17</v>
      </c>
      <c r="F16" s="76">
        <v>17</v>
      </c>
      <c r="G16" s="98"/>
      <c r="H16" s="74" t="s">
        <v>109</v>
      </c>
      <c r="I16" s="74" t="s">
        <v>109</v>
      </c>
      <c r="J16" s="59" t="s">
        <v>91</v>
      </c>
    </row>
    <row r="17" spans="1:12" s="59" customFormat="1" ht="16.2" customHeight="1">
      <c r="A17" s="64"/>
      <c r="B17" s="59" t="s">
        <v>90</v>
      </c>
      <c r="E17" s="77">
        <f t="shared" si="0"/>
        <v>48</v>
      </c>
      <c r="F17" s="76">
        <v>46</v>
      </c>
      <c r="G17" s="98"/>
      <c r="H17" s="74">
        <v>1</v>
      </c>
      <c r="I17" s="74">
        <v>1</v>
      </c>
      <c r="J17" s="59" t="s">
        <v>89</v>
      </c>
    </row>
    <row r="18" spans="1:12" s="59" customFormat="1" ht="16.2" customHeight="1">
      <c r="A18" s="64"/>
      <c r="B18" s="59" t="s">
        <v>88</v>
      </c>
      <c r="E18" s="77">
        <f t="shared" si="0"/>
        <v>45</v>
      </c>
      <c r="F18" s="76">
        <v>40</v>
      </c>
      <c r="G18" s="98"/>
      <c r="H18" s="74">
        <v>4</v>
      </c>
      <c r="I18" s="74">
        <v>1</v>
      </c>
      <c r="J18" s="59" t="s">
        <v>87</v>
      </c>
    </row>
    <row r="19" spans="1:12" s="59" customFormat="1" ht="16.2" customHeight="1">
      <c r="A19" s="64"/>
      <c r="B19" s="59" t="s">
        <v>86</v>
      </c>
      <c r="E19" s="77">
        <f t="shared" si="0"/>
        <v>89</v>
      </c>
      <c r="F19" s="76">
        <v>87</v>
      </c>
      <c r="G19" s="98"/>
      <c r="H19" s="74">
        <v>2</v>
      </c>
      <c r="I19" s="74" t="s">
        <v>109</v>
      </c>
      <c r="J19" s="59" t="s">
        <v>85</v>
      </c>
    </row>
    <row r="20" spans="1:12" s="59" customFormat="1" ht="16.2" customHeight="1">
      <c r="A20" s="64"/>
      <c r="B20" s="59" t="s">
        <v>84</v>
      </c>
      <c r="E20" s="77">
        <f t="shared" si="0"/>
        <v>45</v>
      </c>
      <c r="F20" s="76">
        <v>44</v>
      </c>
      <c r="G20" s="98"/>
      <c r="H20" s="74">
        <v>1</v>
      </c>
      <c r="I20" s="74" t="s">
        <v>109</v>
      </c>
      <c r="J20" s="59" t="s">
        <v>83</v>
      </c>
    </row>
    <row r="21" spans="1:12" s="59" customFormat="1" ht="16.2" customHeight="1">
      <c r="A21" s="64"/>
      <c r="B21" s="59" t="s">
        <v>82</v>
      </c>
      <c r="E21" s="77">
        <f t="shared" si="0"/>
        <v>76</v>
      </c>
      <c r="F21" s="76">
        <v>69</v>
      </c>
      <c r="G21" s="98"/>
      <c r="H21" s="74">
        <v>3</v>
      </c>
      <c r="I21" s="74">
        <v>4</v>
      </c>
      <c r="J21" s="59" t="s">
        <v>81</v>
      </c>
    </row>
    <row r="22" spans="1:12" s="59" customFormat="1" ht="16.2" customHeight="1">
      <c r="A22" s="64"/>
      <c r="B22" s="59" t="s">
        <v>80</v>
      </c>
      <c r="E22" s="77">
        <f t="shared" si="0"/>
        <v>32</v>
      </c>
      <c r="F22" s="76">
        <v>28</v>
      </c>
      <c r="G22" s="98"/>
      <c r="H22" s="74">
        <v>3</v>
      </c>
      <c r="I22" s="74">
        <v>1</v>
      </c>
      <c r="J22" s="59" t="s">
        <v>79</v>
      </c>
    </row>
    <row r="23" spans="1:12" s="59" customFormat="1" ht="16.2" customHeight="1">
      <c r="A23" s="64"/>
      <c r="B23" s="59" t="s">
        <v>78</v>
      </c>
      <c r="E23" s="77">
        <f t="shared" si="0"/>
        <v>60</v>
      </c>
      <c r="F23" s="76">
        <v>54</v>
      </c>
      <c r="G23" s="98"/>
      <c r="H23" s="74">
        <v>3</v>
      </c>
      <c r="I23" s="74">
        <v>3</v>
      </c>
      <c r="J23" s="59" t="s">
        <v>77</v>
      </c>
    </row>
    <row r="24" spans="1:12" s="59" customFormat="1" ht="16.2" customHeight="1">
      <c r="A24" s="64"/>
      <c r="B24" s="59" t="s">
        <v>76</v>
      </c>
      <c r="E24" s="77">
        <f t="shared" si="0"/>
        <v>66</v>
      </c>
      <c r="F24" s="76">
        <v>64</v>
      </c>
      <c r="G24" s="75"/>
      <c r="H24" s="74">
        <v>2</v>
      </c>
      <c r="I24" s="74" t="s">
        <v>109</v>
      </c>
      <c r="J24" s="59" t="s">
        <v>75</v>
      </c>
    </row>
    <row r="25" spans="1:12" s="59" customFormat="1" ht="16.2" customHeight="1">
      <c r="A25" s="64"/>
      <c r="B25" s="59" t="s">
        <v>74</v>
      </c>
      <c r="E25" s="77">
        <f t="shared" si="0"/>
        <v>74</v>
      </c>
      <c r="F25" s="76">
        <v>72</v>
      </c>
      <c r="G25" s="75"/>
      <c r="H25" s="74">
        <v>1</v>
      </c>
      <c r="I25" s="74">
        <v>1</v>
      </c>
      <c r="J25" s="59" t="s">
        <v>73</v>
      </c>
    </row>
    <row r="26" spans="1:12" s="59" customFormat="1" ht="16.2" customHeight="1">
      <c r="A26" s="64"/>
      <c r="B26" s="59" t="s">
        <v>72</v>
      </c>
      <c r="E26" s="77">
        <f t="shared" si="0"/>
        <v>65</v>
      </c>
      <c r="F26" s="76">
        <v>62</v>
      </c>
      <c r="G26" s="75"/>
      <c r="H26" s="74">
        <v>3</v>
      </c>
      <c r="I26" s="74" t="s">
        <v>109</v>
      </c>
      <c r="J26" s="59" t="s">
        <v>71</v>
      </c>
    </row>
    <row r="27" spans="1:12" s="59" customFormat="1" ht="16.2" customHeight="1">
      <c r="B27" s="59" t="s">
        <v>70</v>
      </c>
      <c r="E27" s="77">
        <f t="shared" si="0"/>
        <v>50</v>
      </c>
      <c r="F27" s="76">
        <v>48</v>
      </c>
      <c r="G27" s="75"/>
      <c r="H27" s="74">
        <v>2</v>
      </c>
      <c r="I27" s="74" t="s">
        <v>109</v>
      </c>
      <c r="J27" s="59" t="s">
        <v>69</v>
      </c>
    </row>
    <row r="28" spans="1:12" s="59" customFormat="1" ht="16.2" customHeight="1">
      <c r="B28" s="96" t="s">
        <v>68</v>
      </c>
      <c r="C28" s="97"/>
      <c r="D28" s="96"/>
      <c r="E28" s="77">
        <f t="shared" si="0"/>
        <v>47</v>
      </c>
      <c r="F28" s="76">
        <v>47</v>
      </c>
      <c r="G28" s="75"/>
      <c r="H28" s="74" t="s">
        <v>109</v>
      </c>
      <c r="I28" s="74" t="s">
        <v>109</v>
      </c>
      <c r="J28" s="95" t="s">
        <v>67</v>
      </c>
    </row>
    <row r="29" spans="1:12" s="59" customFormat="1" ht="16.2" customHeight="1">
      <c r="B29" s="59" t="s">
        <v>36</v>
      </c>
      <c r="E29" s="77">
        <f t="shared" si="0"/>
        <v>49</v>
      </c>
      <c r="F29" s="76">
        <v>46</v>
      </c>
      <c r="G29" s="75"/>
      <c r="H29" s="74">
        <v>3</v>
      </c>
      <c r="I29" s="74" t="s">
        <v>109</v>
      </c>
      <c r="J29" s="59" t="s">
        <v>35</v>
      </c>
    </row>
    <row r="30" spans="1:12" s="59" customFormat="1" ht="16.95" customHeight="1">
      <c r="E30" s="94"/>
      <c r="F30" s="93"/>
      <c r="G30" s="79"/>
      <c r="H30" s="93"/>
      <c r="I30" s="93"/>
    </row>
    <row r="31" spans="1:12" s="59" customFormat="1" ht="10.199999999999999" customHeight="1">
      <c r="E31" s="94"/>
      <c r="F31" s="93"/>
      <c r="G31" s="79"/>
      <c r="H31" s="93"/>
      <c r="I31" s="93"/>
    </row>
    <row r="32" spans="1:12" ht="28.5" customHeight="1">
      <c r="A32" s="91"/>
      <c r="B32" s="92" t="s">
        <v>126</v>
      </c>
      <c r="C32" s="90"/>
      <c r="D32" s="92" t="s">
        <v>125</v>
      </c>
      <c r="F32" s="91"/>
      <c r="G32" s="91"/>
      <c r="H32" s="91"/>
      <c r="I32" s="91"/>
      <c r="J32" s="91"/>
      <c r="K32" s="91"/>
      <c r="L32" s="91"/>
    </row>
    <row r="33" spans="1:13">
      <c r="A33" s="87"/>
      <c r="B33" s="89" t="s">
        <v>124</v>
      </c>
      <c r="C33" s="90"/>
      <c r="D33" s="89" t="s">
        <v>123</v>
      </c>
      <c r="E33" s="88"/>
      <c r="F33" s="87"/>
      <c r="G33" s="87"/>
      <c r="H33" s="87"/>
      <c r="I33" s="87"/>
      <c r="J33" s="87"/>
      <c r="K33" s="87"/>
      <c r="L33" s="87"/>
    </row>
    <row r="35" spans="1:13">
      <c r="A35" s="363" t="s">
        <v>62</v>
      </c>
      <c r="B35" s="363"/>
      <c r="C35" s="363"/>
      <c r="D35" s="364"/>
      <c r="E35" s="86"/>
      <c r="F35" s="369" t="s">
        <v>122</v>
      </c>
      <c r="G35" s="370"/>
      <c r="H35" s="370"/>
      <c r="I35" s="371"/>
      <c r="J35" s="363" t="s">
        <v>51</v>
      </c>
      <c r="K35" s="363"/>
      <c r="L35" s="363"/>
      <c r="M35" s="363"/>
    </row>
    <row r="36" spans="1:13">
      <c r="A36" s="365"/>
      <c r="B36" s="365"/>
      <c r="C36" s="365"/>
      <c r="D36" s="366"/>
      <c r="E36" s="85"/>
      <c r="F36" s="372"/>
      <c r="G36" s="373"/>
      <c r="H36" s="79" t="s">
        <v>121</v>
      </c>
      <c r="I36" s="82"/>
      <c r="J36" s="365"/>
      <c r="K36" s="365"/>
      <c r="L36" s="365"/>
      <c r="M36" s="365"/>
    </row>
    <row r="37" spans="1:13">
      <c r="A37" s="365"/>
      <c r="B37" s="365"/>
      <c r="C37" s="365"/>
      <c r="D37" s="366"/>
      <c r="E37" s="84" t="s">
        <v>60</v>
      </c>
      <c r="F37" s="372" t="s">
        <v>120</v>
      </c>
      <c r="G37" s="373"/>
      <c r="H37" s="75" t="s">
        <v>119</v>
      </c>
      <c r="I37" s="82" t="s">
        <v>118</v>
      </c>
      <c r="J37" s="365"/>
      <c r="K37" s="365"/>
      <c r="L37" s="365"/>
      <c r="M37" s="365"/>
    </row>
    <row r="38" spans="1:13">
      <c r="A38" s="365"/>
      <c r="B38" s="365"/>
      <c r="C38" s="365"/>
      <c r="D38" s="366"/>
      <c r="E38" s="84" t="s">
        <v>58</v>
      </c>
      <c r="F38" s="372" t="s">
        <v>117</v>
      </c>
      <c r="G38" s="373"/>
      <c r="H38" s="75" t="s">
        <v>116</v>
      </c>
      <c r="I38" s="82" t="s">
        <v>115</v>
      </c>
      <c r="J38" s="365"/>
      <c r="K38" s="365"/>
      <c r="L38" s="365"/>
      <c r="M38" s="365"/>
    </row>
    <row r="39" spans="1:13">
      <c r="A39" s="365"/>
      <c r="B39" s="365"/>
      <c r="C39" s="365"/>
      <c r="D39" s="366"/>
      <c r="E39" s="83"/>
      <c r="F39" s="372" t="s">
        <v>114</v>
      </c>
      <c r="G39" s="373"/>
      <c r="H39" s="75" t="s">
        <v>113</v>
      </c>
      <c r="I39" s="82" t="s">
        <v>112</v>
      </c>
      <c r="J39" s="365"/>
      <c r="K39" s="365"/>
      <c r="L39" s="365"/>
      <c r="M39" s="365"/>
    </row>
    <row r="40" spans="1:13">
      <c r="A40" s="367"/>
      <c r="B40" s="367"/>
      <c r="C40" s="367"/>
      <c r="D40" s="368"/>
      <c r="E40" s="81"/>
      <c r="F40" s="374" t="s">
        <v>111</v>
      </c>
      <c r="G40" s="375"/>
      <c r="H40" s="69" t="s">
        <v>111</v>
      </c>
      <c r="I40" s="80" t="s">
        <v>110</v>
      </c>
      <c r="J40" s="367"/>
      <c r="K40" s="367"/>
      <c r="L40" s="367"/>
      <c r="M40" s="367"/>
    </row>
    <row r="41" spans="1:13" s="59" customFormat="1" ht="17.399999999999999">
      <c r="A41" s="64"/>
      <c r="B41" s="59" t="s">
        <v>34</v>
      </c>
      <c r="E41" s="77">
        <f t="shared" ref="E41:E54" si="1">SUM(F41:I41)</f>
        <v>19</v>
      </c>
      <c r="F41" s="76">
        <v>18</v>
      </c>
      <c r="G41" s="75"/>
      <c r="H41" s="74">
        <v>1</v>
      </c>
      <c r="I41" s="74" t="s">
        <v>109</v>
      </c>
      <c r="J41" s="59" t="s">
        <v>33</v>
      </c>
    </row>
    <row r="42" spans="1:13" s="59" customFormat="1" ht="17.399999999999999">
      <c r="A42" s="64"/>
      <c r="B42" s="59" t="s">
        <v>32</v>
      </c>
      <c r="E42" s="77">
        <f t="shared" si="1"/>
        <v>68</v>
      </c>
      <c r="F42" s="76">
        <v>63</v>
      </c>
      <c r="G42" s="75"/>
      <c r="H42" s="74">
        <v>5</v>
      </c>
      <c r="I42" s="74" t="s">
        <v>109</v>
      </c>
      <c r="J42" s="59" t="s">
        <v>31</v>
      </c>
    </row>
    <row r="43" spans="1:13" s="59" customFormat="1" ht="17.399999999999999">
      <c r="A43" s="64"/>
      <c r="B43" s="59" t="s">
        <v>30</v>
      </c>
      <c r="E43" s="77">
        <f t="shared" si="1"/>
        <v>92</v>
      </c>
      <c r="F43" s="76">
        <v>75</v>
      </c>
      <c r="G43" s="75"/>
      <c r="H43" s="74">
        <v>15</v>
      </c>
      <c r="I43" s="74">
        <v>2</v>
      </c>
      <c r="J43" s="73" t="s">
        <v>29</v>
      </c>
    </row>
    <row r="44" spans="1:13" s="59" customFormat="1" ht="17.399999999999999">
      <c r="A44" s="64"/>
      <c r="B44" s="59" t="s">
        <v>28</v>
      </c>
      <c r="E44" s="77">
        <f t="shared" si="1"/>
        <v>30</v>
      </c>
      <c r="F44" s="76">
        <v>27</v>
      </c>
      <c r="G44" s="75"/>
      <c r="H44" s="74">
        <v>3</v>
      </c>
      <c r="I44" s="74" t="s">
        <v>109</v>
      </c>
      <c r="J44" s="73" t="s">
        <v>27</v>
      </c>
    </row>
    <row r="45" spans="1:13" s="59" customFormat="1" ht="17.399999999999999">
      <c r="A45" s="64"/>
      <c r="B45" s="59" t="s">
        <v>26</v>
      </c>
      <c r="E45" s="77">
        <f t="shared" si="1"/>
        <v>27</v>
      </c>
      <c r="F45" s="76">
        <v>26</v>
      </c>
      <c r="G45" s="75"/>
      <c r="H45" s="74">
        <v>1</v>
      </c>
      <c r="I45" s="74" t="s">
        <v>109</v>
      </c>
      <c r="J45" s="73" t="s">
        <v>25</v>
      </c>
    </row>
    <row r="46" spans="1:13" s="59" customFormat="1" ht="17.399999999999999">
      <c r="A46" s="64"/>
      <c r="B46" s="59" t="s">
        <v>24</v>
      </c>
      <c r="E46" s="77">
        <f t="shared" si="1"/>
        <v>24</v>
      </c>
      <c r="F46" s="76">
        <v>22</v>
      </c>
      <c r="G46" s="75"/>
      <c r="H46" s="74" t="s">
        <v>109</v>
      </c>
      <c r="I46" s="74">
        <v>2</v>
      </c>
      <c r="J46" s="73" t="s">
        <v>23</v>
      </c>
    </row>
    <row r="47" spans="1:13" s="59" customFormat="1" ht="17.399999999999999">
      <c r="A47" s="64"/>
      <c r="B47" s="59" t="s">
        <v>22</v>
      </c>
      <c r="E47" s="77">
        <f t="shared" si="1"/>
        <v>31</v>
      </c>
      <c r="F47" s="76">
        <v>30</v>
      </c>
      <c r="G47" s="75"/>
      <c r="H47" s="74">
        <v>1</v>
      </c>
      <c r="I47" s="74" t="s">
        <v>109</v>
      </c>
      <c r="J47" s="73" t="s">
        <v>21</v>
      </c>
    </row>
    <row r="48" spans="1:13" s="64" customFormat="1" ht="17.399999999999999">
      <c r="B48" s="64" t="s">
        <v>20</v>
      </c>
      <c r="E48" s="77">
        <f t="shared" si="1"/>
        <v>16</v>
      </c>
      <c r="F48" s="76">
        <v>16</v>
      </c>
      <c r="G48" s="79"/>
      <c r="H48" s="76" t="s">
        <v>109</v>
      </c>
      <c r="I48" s="76" t="s">
        <v>109</v>
      </c>
      <c r="J48" s="78" t="s">
        <v>19</v>
      </c>
    </row>
    <row r="49" spans="1:16" s="59" customFormat="1" ht="17.399999999999999">
      <c r="A49" s="64"/>
      <c r="B49" s="59" t="s">
        <v>18</v>
      </c>
      <c r="E49" s="77">
        <f t="shared" si="1"/>
        <v>19</v>
      </c>
      <c r="F49" s="76">
        <v>19</v>
      </c>
      <c r="G49" s="75"/>
      <c r="H49" s="74" t="s">
        <v>109</v>
      </c>
      <c r="I49" s="74" t="s">
        <v>109</v>
      </c>
      <c r="J49" s="73" t="s">
        <v>17</v>
      </c>
    </row>
    <row r="50" spans="1:16" s="59" customFormat="1" ht="17.399999999999999">
      <c r="A50" s="64"/>
      <c r="B50" s="59" t="s">
        <v>16</v>
      </c>
      <c r="E50" s="77">
        <f t="shared" si="1"/>
        <v>27</v>
      </c>
      <c r="F50" s="76">
        <v>27</v>
      </c>
      <c r="G50" s="75"/>
      <c r="H50" s="74" t="s">
        <v>109</v>
      </c>
      <c r="I50" s="74" t="s">
        <v>109</v>
      </c>
      <c r="J50" s="73" t="s">
        <v>15</v>
      </c>
    </row>
    <row r="51" spans="1:16" s="59" customFormat="1" ht="17.399999999999999">
      <c r="B51" s="59" t="s">
        <v>14</v>
      </c>
      <c r="E51" s="77">
        <f t="shared" si="1"/>
        <v>23</v>
      </c>
      <c r="F51" s="76">
        <v>23</v>
      </c>
      <c r="G51" s="75"/>
      <c r="H51" s="74" t="s">
        <v>109</v>
      </c>
      <c r="I51" s="74" t="s">
        <v>109</v>
      </c>
      <c r="J51" s="73" t="s">
        <v>13</v>
      </c>
    </row>
    <row r="52" spans="1:16" s="59" customFormat="1" ht="17.399999999999999">
      <c r="B52" s="59" t="s">
        <v>12</v>
      </c>
      <c r="E52" s="77">
        <f t="shared" si="1"/>
        <v>19</v>
      </c>
      <c r="F52" s="76">
        <v>17</v>
      </c>
      <c r="G52" s="75"/>
      <c r="H52" s="74" t="s">
        <v>109</v>
      </c>
      <c r="I52" s="74">
        <v>2</v>
      </c>
      <c r="J52" s="73" t="s">
        <v>11</v>
      </c>
    </row>
    <row r="53" spans="1:16" s="59" customFormat="1" ht="17.399999999999999">
      <c r="B53" s="63" t="s">
        <v>10</v>
      </c>
      <c r="E53" s="77">
        <f t="shared" si="1"/>
        <v>18</v>
      </c>
      <c r="F53" s="76">
        <v>18</v>
      </c>
      <c r="G53" s="75"/>
      <c r="H53" s="74" t="s">
        <v>109</v>
      </c>
      <c r="I53" s="74" t="s">
        <v>109</v>
      </c>
      <c r="J53" s="73" t="s">
        <v>9</v>
      </c>
    </row>
    <row r="54" spans="1:16" s="59" customFormat="1" ht="17.399999999999999">
      <c r="A54" s="66"/>
      <c r="B54" s="72" t="s">
        <v>8</v>
      </c>
      <c r="C54" s="72"/>
      <c r="D54" s="72"/>
      <c r="E54" s="71">
        <f t="shared" si="1"/>
        <v>21</v>
      </c>
      <c r="F54" s="70">
        <v>21</v>
      </c>
      <c r="G54" s="69"/>
      <c r="H54" s="68" t="s">
        <v>109</v>
      </c>
      <c r="I54" s="68" t="s">
        <v>109</v>
      </c>
      <c r="J54" s="67" t="s">
        <v>7</v>
      </c>
      <c r="K54" s="66"/>
      <c r="L54" s="65"/>
    </row>
    <row r="55" spans="1:16" s="59" customFormat="1" ht="17.399999999999999">
      <c r="A55" s="64"/>
      <c r="E55" s="64"/>
      <c r="F55" s="64"/>
      <c r="G55" s="64"/>
      <c r="H55" s="63"/>
      <c r="I55" s="63"/>
    </row>
    <row r="56" spans="1:16" s="59" customFormat="1">
      <c r="B56" s="56" t="s">
        <v>6</v>
      </c>
      <c r="C56" s="61" t="s">
        <v>5</v>
      </c>
      <c r="D56" s="57"/>
      <c r="H56" s="62" t="s">
        <v>108</v>
      </c>
      <c r="I56" s="60" t="s">
        <v>107</v>
      </c>
      <c r="J56" s="57"/>
    </row>
    <row r="57" spans="1:16" s="59" customFormat="1" ht="17.399999999999999">
      <c r="B57" s="57"/>
      <c r="C57" s="61" t="s">
        <v>106</v>
      </c>
      <c r="D57" s="57"/>
      <c r="H57" s="60"/>
      <c r="I57" s="60" t="s">
        <v>105</v>
      </c>
      <c r="J57" s="57"/>
    </row>
    <row r="58" spans="1:16" s="59" customFormat="1" ht="17.399999999999999">
      <c r="B58" s="60"/>
      <c r="C58" s="61" t="s">
        <v>1</v>
      </c>
      <c r="D58" s="57"/>
      <c r="H58" s="60"/>
      <c r="I58" s="60" t="s">
        <v>104</v>
      </c>
      <c r="J58" s="57"/>
    </row>
    <row r="61" spans="1:16" s="57" customFormat="1" ht="17.25" customHeight="1">
      <c r="O61" s="58"/>
      <c r="P61" s="58"/>
    </row>
    <row r="62" spans="1:16" s="57" customFormat="1" ht="15.6">
      <c r="O62" s="58"/>
      <c r="P62" s="58"/>
    </row>
    <row r="63" spans="1:16" s="57" customFormat="1" ht="15.6">
      <c r="O63" s="58"/>
      <c r="P63" s="58"/>
    </row>
  </sheetData>
  <mergeCells count="18">
    <mergeCell ref="A11:D11"/>
    <mergeCell ref="J11:K11"/>
    <mergeCell ref="A35:D40"/>
    <mergeCell ref="F35:I35"/>
    <mergeCell ref="J35:M40"/>
    <mergeCell ref="F36:G36"/>
    <mergeCell ref="F37:G37"/>
    <mergeCell ref="F38:G38"/>
    <mergeCell ref="F39:G39"/>
    <mergeCell ref="F40:G40"/>
    <mergeCell ref="A4:D9"/>
    <mergeCell ref="F4:I4"/>
    <mergeCell ref="J4:M9"/>
    <mergeCell ref="F5:G5"/>
    <mergeCell ref="F6:G6"/>
    <mergeCell ref="F7:G7"/>
    <mergeCell ref="F8:G8"/>
    <mergeCell ref="F9:G9"/>
  </mergeCells>
  <pageMargins left="0.86" right="0" top="0.39" bottom="0.39370078740157483" header="0.51181102362204722" footer="0.59055118110236227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380"/>
  <sheetViews>
    <sheetView showGridLines="0" tabSelected="1" zoomScale="80" zoomScaleNormal="80" workbookViewId="0">
      <selection activeCell="B10" sqref="B10"/>
    </sheetView>
  </sheetViews>
  <sheetFormatPr defaultColWidth="7.09765625" defaultRowHeight="18"/>
  <cols>
    <col min="1" max="1" width="2.09765625" style="490" customWidth="1"/>
    <col min="2" max="2" width="4.59765625" style="490" customWidth="1"/>
    <col min="3" max="3" width="7.09765625" style="490" customWidth="1"/>
    <col min="4" max="4" width="22.59765625" style="490" customWidth="1"/>
    <col min="5" max="5" width="6.09765625" style="490" customWidth="1"/>
    <col min="6" max="7" width="5.296875" style="490" customWidth="1"/>
    <col min="8" max="8" width="5.3984375" style="490" customWidth="1"/>
    <col min="9" max="9" width="5.8984375" style="490" customWidth="1"/>
    <col min="10" max="13" width="4.8984375" style="490" customWidth="1"/>
    <col min="14" max="14" width="3.8984375" style="490" customWidth="1"/>
    <col min="15" max="15" width="5.5" style="490" customWidth="1"/>
    <col min="16" max="19" width="4.8984375" style="490" customWidth="1"/>
    <col min="20" max="22" width="7.09765625" style="490"/>
    <col min="23" max="23" width="9.3984375" style="490" customWidth="1"/>
    <col min="24" max="16384" width="7.09765625" style="490"/>
  </cols>
  <sheetData>
    <row r="1" spans="1:256" s="560" customFormat="1" ht="15.6" customHeight="1">
      <c r="A1" s="516"/>
      <c r="B1" s="516" t="s">
        <v>417</v>
      </c>
      <c r="C1" s="517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61"/>
    </row>
    <row r="2" spans="1:256" s="560" customFormat="1" ht="15.6" customHeight="1">
      <c r="A2" s="516"/>
      <c r="B2" s="516" t="s">
        <v>424</v>
      </c>
      <c r="C2" s="517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491"/>
    </row>
    <row r="3" spans="1:256" ht="4.2" customHeight="1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1"/>
    </row>
    <row r="4" spans="1:256" ht="16.2" customHeight="1">
      <c r="A4" s="508" t="s">
        <v>269</v>
      </c>
      <c r="B4" s="508"/>
      <c r="C4" s="508"/>
      <c r="D4" s="508"/>
      <c r="E4" s="515"/>
      <c r="F4" s="514" t="s">
        <v>302</v>
      </c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05" t="s">
        <v>267</v>
      </c>
      <c r="U4" s="505"/>
      <c r="V4" s="505"/>
      <c r="W4" s="505"/>
    </row>
    <row r="5" spans="1:256" ht="13.8" customHeight="1">
      <c r="A5" s="508"/>
      <c r="B5" s="508"/>
      <c r="C5" s="508"/>
      <c r="D5" s="508"/>
      <c r="E5" s="503" t="s">
        <v>60</v>
      </c>
      <c r="F5" s="513" t="s">
        <v>266</v>
      </c>
      <c r="G5" s="513"/>
      <c r="H5" s="513" t="s">
        <v>265</v>
      </c>
      <c r="I5" s="513"/>
      <c r="J5" s="512" t="s">
        <v>264</v>
      </c>
      <c r="K5" s="512"/>
      <c r="L5" s="512" t="s">
        <v>263</v>
      </c>
      <c r="M5" s="512"/>
      <c r="N5" s="512" t="s">
        <v>262</v>
      </c>
      <c r="O5" s="512"/>
      <c r="P5" s="512" t="s">
        <v>261</v>
      </c>
      <c r="Q5" s="512"/>
      <c r="R5" s="512" t="s">
        <v>260</v>
      </c>
      <c r="S5" s="512"/>
      <c r="T5" s="505"/>
      <c r="U5" s="505"/>
      <c r="V5" s="505"/>
      <c r="W5" s="505"/>
    </row>
    <row r="6" spans="1:256" ht="12" customHeight="1">
      <c r="A6" s="508"/>
      <c r="B6" s="508"/>
      <c r="C6" s="508"/>
      <c r="D6" s="508"/>
      <c r="E6" s="503" t="s">
        <v>58</v>
      </c>
      <c r="F6" s="511" t="s">
        <v>259</v>
      </c>
      <c r="G6" s="511"/>
      <c r="H6" s="511" t="s">
        <v>258</v>
      </c>
      <c r="I6" s="511"/>
      <c r="J6" s="511" t="s">
        <v>257</v>
      </c>
      <c r="K6" s="511"/>
      <c r="L6" s="511" t="s">
        <v>256</v>
      </c>
      <c r="M6" s="511"/>
      <c r="N6" s="511" t="s">
        <v>255</v>
      </c>
      <c r="O6" s="511"/>
      <c r="P6" s="511" t="s">
        <v>254</v>
      </c>
      <c r="Q6" s="511"/>
      <c r="R6" s="511" t="s">
        <v>253</v>
      </c>
      <c r="S6" s="511"/>
      <c r="T6" s="505"/>
      <c r="U6" s="505"/>
      <c r="V6" s="505"/>
      <c r="W6" s="505"/>
    </row>
    <row r="7" spans="1:256" ht="12" customHeight="1">
      <c r="A7" s="508"/>
      <c r="B7" s="508"/>
      <c r="C7" s="508"/>
      <c r="D7" s="508"/>
      <c r="E7" s="503"/>
      <c r="F7" s="510" t="s">
        <v>252</v>
      </c>
      <c r="G7" s="510"/>
      <c r="H7" s="510" t="s">
        <v>250</v>
      </c>
      <c r="I7" s="510"/>
      <c r="J7" s="510" t="s">
        <v>251</v>
      </c>
      <c r="K7" s="510"/>
      <c r="L7" s="510" t="s">
        <v>250</v>
      </c>
      <c r="M7" s="510"/>
      <c r="N7" s="510" t="s">
        <v>251</v>
      </c>
      <c r="O7" s="510"/>
      <c r="P7" s="510"/>
      <c r="Q7" s="510"/>
      <c r="R7" s="510" t="s">
        <v>250</v>
      </c>
      <c r="S7" s="510"/>
      <c r="T7" s="505"/>
      <c r="U7" s="505"/>
      <c r="V7" s="505"/>
      <c r="W7" s="505"/>
    </row>
    <row r="8" spans="1:256" s="529" customFormat="1" ht="12" customHeight="1">
      <c r="A8" s="508"/>
      <c r="B8" s="508"/>
      <c r="C8" s="508"/>
      <c r="D8" s="508"/>
      <c r="E8" s="503"/>
      <c r="F8" s="509" t="s">
        <v>155</v>
      </c>
      <c r="G8" s="502" t="s">
        <v>154</v>
      </c>
      <c r="H8" s="509" t="s">
        <v>155</v>
      </c>
      <c r="I8" s="502" t="s">
        <v>154</v>
      </c>
      <c r="J8" s="509" t="s">
        <v>155</v>
      </c>
      <c r="K8" s="502" t="s">
        <v>154</v>
      </c>
      <c r="L8" s="509" t="s">
        <v>155</v>
      </c>
      <c r="M8" s="502" t="s">
        <v>154</v>
      </c>
      <c r="N8" s="509" t="s">
        <v>155</v>
      </c>
      <c r="O8" s="502" t="s">
        <v>154</v>
      </c>
      <c r="P8" s="509" t="s">
        <v>155</v>
      </c>
      <c r="Q8" s="502" t="s">
        <v>154</v>
      </c>
      <c r="R8" s="509" t="s">
        <v>155</v>
      </c>
      <c r="S8" s="502" t="s">
        <v>154</v>
      </c>
      <c r="T8" s="505"/>
      <c r="U8" s="505"/>
      <c r="V8" s="505"/>
      <c r="W8" s="505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  <c r="AJ8" s="490"/>
      <c r="AK8" s="490"/>
      <c r="AL8" s="490"/>
      <c r="AM8" s="490"/>
      <c r="AN8" s="490"/>
      <c r="AO8" s="490"/>
      <c r="AP8" s="490"/>
      <c r="AQ8" s="490"/>
      <c r="AR8" s="490"/>
      <c r="AS8" s="490"/>
      <c r="AT8" s="490"/>
      <c r="AU8" s="490"/>
      <c r="AV8" s="490"/>
      <c r="AW8" s="490"/>
      <c r="AX8" s="490"/>
      <c r="AY8" s="490"/>
      <c r="AZ8" s="490"/>
      <c r="BA8" s="490"/>
      <c r="BB8" s="490"/>
      <c r="BC8" s="490"/>
      <c r="BD8" s="490"/>
      <c r="BE8" s="490"/>
      <c r="BF8" s="490"/>
      <c r="BG8" s="490"/>
      <c r="BH8" s="490"/>
      <c r="BI8" s="490"/>
      <c r="BJ8" s="490"/>
      <c r="BK8" s="490"/>
      <c r="BL8" s="490"/>
      <c r="BM8" s="490"/>
      <c r="BN8" s="490"/>
      <c r="BO8" s="490"/>
      <c r="BP8" s="490"/>
      <c r="BQ8" s="490"/>
      <c r="BR8" s="490"/>
      <c r="BS8" s="490"/>
      <c r="BT8" s="490"/>
      <c r="BU8" s="490"/>
      <c r="BV8" s="490"/>
      <c r="BW8" s="490"/>
      <c r="BX8" s="490"/>
      <c r="BY8" s="490"/>
      <c r="BZ8" s="490"/>
      <c r="CA8" s="490"/>
      <c r="CB8" s="490"/>
      <c r="CC8" s="490"/>
      <c r="CD8" s="490"/>
      <c r="CE8" s="490"/>
      <c r="CF8" s="490"/>
      <c r="CG8" s="490"/>
      <c r="CH8" s="490"/>
      <c r="CI8" s="490"/>
      <c r="CJ8" s="490"/>
      <c r="CK8" s="490"/>
      <c r="CL8" s="490"/>
      <c r="CM8" s="490"/>
      <c r="CN8" s="490"/>
      <c r="CO8" s="490"/>
      <c r="CP8" s="490"/>
      <c r="CQ8" s="490"/>
      <c r="CR8" s="490"/>
      <c r="CS8" s="490"/>
      <c r="CT8" s="490"/>
      <c r="CU8" s="490"/>
      <c r="CV8" s="490"/>
      <c r="CW8" s="490"/>
      <c r="CX8" s="490"/>
      <c r="CY8" s="490"/>
      <c r="CZ8" s="490"/>
      <c r="DA8" s="490"/>
      <c r="DB8" s="490"/>
      <c r="DC8" s="490"/>
      <c r="DD8" s="490"/>
      <c r="DE8" s="490"/>
      <c r="DF8" s="490"/>
      <c r="DG8" s="490"/>
      <c r="DH8" s="490"/>
      <c r="DI8" s="490"/>
      <c r="DJ8" s="490"/>
      <c r="DK8" s="490"/>
      <c r="DL8" s="490"/>
      <c r="DM8" s="490"/>
      <c r="DN8" s="490"/>
      <c r="DO8" s="490"/>
      <c r="DP8" s="490"/>
      <c r="DQ8" s="490"/>
      <c r="DR8" s="490"/>
      <c r="DS8" s="490"/>
      <c r="DT8" s="490"/>
      <c r="DU8" s="490"/>
      <c r="DV8" s="490"/>
      <c r="DW8" s="490"/>
      <c r="DX8" s="490"/>
      <c r="DY8" s="490"/>
      <c r="DZ8" s="490"/>
      <c r="EA8" s="490"/>
      <c r="EB8" s="490"/>
      <c r="EC8" s="490"/>
      <c r="ED8" s="490"/>
      <c r="EE8" s="490"/>
      <c r="EF8" s="490"/>
      <c r="EG8" s="490"/>
      <c r="EH8" s="490"/>
      <c r="EI8" s="490"/>
      <c r="EJ8" s="490"/>
      <c r="EK8" s="490"/>
      <c r="EL8" s="490"/>
      <c r="EM8" s="490"/>
      <c r="EN8" s="490"/>
      <c r="EO8" s="490"/>
      <c r="EP8" s="490"/>
      <c r="EQ8" s="490"/>
      <c r="ER8" s="490"/>
      <c r="ES8" s="490"/>
      <c r="ET8" s="490"/>
      <c r="EU8" s="490"/>
      <c r="EV8" s="490"/>
      <c r="EW8" s="490"/>
      <c r="EX8" s="490"/>
      <c r="EY8" s="490"/>
      <c r="EZ8" s="490"/>
      <c r="FA8" s="490"/>
      <c r="FB8" s="490"/>
      <c r="FC8" s="490"/>
      <c r="FD8" s="490"/>
      <c r="FE8" s="490"/>
      <c r="FF8" s="490"/>
      <c r="FG8" s="490"/>
      <c r="FH8" s="490"/>
      <c r="FI8" s="490"/>
      <c r="FJ8" s="490"/>
      <c r="FK8" s="490"/>
      <c r="FL8" s="490"/>
      <c r="FM8" s="490"/>
      <c r="FN8" s="490"/>
      <c r="FO8" s="490"/>
      <c r="FP8" s="490"/>
      <c r="FQ8" s="490"/>
      <c r="FR8" s="490"/>
      <c r="FS8" s="490"/>
      <c r="FT8" s="490"/>
      <c r="FU8" s="490"/>
      <c r="FV8" s="490"/>
      <c r="FW8" s="490"/>
      <c r="FX8" s="490"/>
      <c r="FY8" s="490"/>
      <c r="FZ8" s="490"/>
      <c r="GA8" s="490"/>
      <c r="GB8" s="490"/>
      <c r="GC8" s="490"/>
      <c r="GD8" s="490"/>
      <c r="GE8" s="490"/>
      <c r="GF8" s="490"/>
      <c r="GG8" s="490"/>
      <c r="GH8" s="490"/>
      <c r="GI8" s="490"/>
      <c r="GJ8" s="490"/>
      <c r="GK8" s="490"/>
      <c r="GL8" s="490"/>
      <c r="GM8" s="490"/>
      <c r="GN8" s="490"/>
      <c r="GO8" s="490"/>
      <c r="GP8" s="490"/>
      <c r="GQ8" s="490"/>
      <c r="GR8" s="490"/>
      <c r="GS8" s="490"/>
      <c r="GT8" s="490"/>
      <c r="GU8" s="490"/>
      <c r="GV8" s="490"/>
      <c r="GW8" s="490"/>
      <c r="GX8" s="490"/>
      <c r="GY8" s="490"/>
      <c r="GZ8" s="490"/>
      <c r="HA8" s="490"/>
      <c r="HB8" s="490"/>
      <c r="HC8" s="490"/>
      <c r="HD8" s="490"/>
      <c r="HE8" s="490"/>
      <c r="HF8" s="490"/>
      <c r="HG8" s="490"/>
      <c r="HH8" s="490"/>
      <c r="HI8" s="490"/>
      <c r="HJ8" s="490"/>
      <c r="HK8" s="490"/>
      <c r="HL8" s="490"/>
      <c r="HM8" s="490"/>
      <c r="HN8" s="490"/>
      <c r="HO8" s="490"/>
      <c r="HP8" s="490"/>
      <c r="HQ8" s="490"/>
      <c r="HR8" s="490"/>
      <c r="HS8" s="490"/>
      <c r="HT8" s="490"/>
      <c r="HU8" s="490"/>
      <c r="HV8" s="490"/>
      <c r="HW8" s="490"/>
      <c r="HX8" s="490"/>
      <c r="HY8" s="490"/>
      <c r="HZ8" s="490"/>
      <c r="IA8" s="490"/>
      <c r="IB8" s="490"/>
      <c r="IC8" s="490"/>
      <c r="ID8" s="490"/>
      <c r="IE8" s="490"/>
      <c r="IF8" s="490"/>
      <c r="IG8" s="490"/>
      <c r="IH8" s="490"/>
      <c r="II8" s="490"/>
      <c r="IJ8" s="490"/>
      <c r="IK8" s="490"/>
      <c r="IL8" s="490"/>
      <c r="IM8" s="490"/>
      <c r="IN8" s="490"/>
      <c r="IO8" s="490"/>
      <c r="IP8" s="490"/>
      <c r="IQ8" s="490"/>
      <c r="IR8" s="490"/>
      <c r="IS8" s="490"/>
      <c r="IT8" s="490"/>
      <c r="IU8" s="490"/>
      <c r="IV8" s="490"/>
    </row>
    <row r="9" spans="1:256" ht="12" customHeight="1">
      <c r="A9" s="508"/>
      <c r="B9" s="508"/>
      <c r="C9" s="508"/>
      <c r="D9" s="508"/>
      <c r="E9" s="507"/>
      <c r="F9" s="507" t="s">
        <v>153</v>
      </c>
      <c r="G9" s="506" t="s">
        <v>152</v>
      </c>
      <c r="H9" s="507" t="s">
        <v>153</v>
      </c>
      <c r="I9" s="506" t="s">
        <v>152</v>
      </c>
      <c r="J9" s="507" t="s">
        <v>153</v>
      </c>
      <c r="K9" s="506" t="s">
        <v>152</v>
      </c>
      <c r="L9" s="507" t="s">
        <v>153</v>
      </c>
      <c r="M9" s="506" t="s">
        <v>152</v>
      </c>
      <c r="N9" s="507" t="s">
        <v>153</v>
      </c>
      <c r="O9" s="506" t="s">
        <v>152</v>
      </c>
      <c r="P9" s="507" t="s">
        <v>153</v>
      </c>
      <c r="Q9" s="506" t="s">
        <v>152</v>
      </c>
      <c r="R9" s="507" t="s">
        <v>153</v>
      </c>
      <c r="S9" s="506" t="s">
        <v>152</v>
      </c>
      <c r="T9" s="505"/>
      <c r="U9" s="505"/>
      <c r="V9" s="505"/>
      <c r="W9" s="505"/>
    </row>
    <row r="10" spans="1:256" ht="17.399999999999999" customHeight="1">
      <c r="A10" s="501"/>
      <c r="B10" s="500" t="s">
        <v>293</v>
      </c>
      <c r="C10" s="501"/>
      <c r="D10" s="504"/>
      <c r="E10" s="503"/>
      <c r="F10" s="503"/>
      <c r="G10" s="502"/>
      <c r="H10" s="503"/>
      <c r="I10" s="502"/>
      <c r="J10" s="503"/>
      <c r="K10" s="502"/>
      <c r="L10" s="503"/>
      <c r="M10" s="502"/>
      <c r="N10" s="503"/>
      <c r="O10" s="502"/>
      <c r="P10" s="503"/>
      <c r="Q10" s="502"/>
      <c r="R10" s="503"/>
      <c r="S10" s="502"/>
      <c r="T10" s="491" t="s">
        <v>292</v>
      </c>
      <c r="U10" s="501"/>
      <c r="V10" s="501"/>
      <c r="W10" s="501"/>
    </row>
    <row r="11" spans="1:256" ht="17.399999999999999" customHeight="1">
      <c r="A11" s="499"/>
      <c r="B11" s="492" t="s">
        <v>281</v>
      </c>
      <c r="D11" s="522"/>
      <c r="E11" s="548">
        <f>SUM(F11:S11)</f>
        <v>484</v>
      </c>
      <c r="F11" s="548" t="s">
        <v>234</v>
      </c>
      <c r="G11" s="548" t="s">
        <v>234</v>
      </c>
      <c r="H11" s="548">
        <v>13</v>
      </c>
      <c r="I11" s="548">
        <v>10</v>
      </c>
      <c r="J11" s="548" t="s">
        <v>234</v>
      </c>
      <c r="K11" s="548" t="s">
        <v>234</v>
      </c>
      <c r="L11" s="548">
        <v>36</v>
      </c>
      <c r="M11" s="548">
        <v>51</v>
      </c>
      <c r="N11" s="548" t="s">
        <v>234</v>
      </c>
      <c r="O11" s="548" t="s">
        <v>234</v>
      </c>
      <c r="P11" s="548">
        <v>198</v>
      </c>
      <c r="Q11" s="548">
        <v>176</v>
      </c>
      <c r="R11" s="548" t="s">
        <v>234</v>
      </c>
      <c r="S11" s="548" t="s">
        <v>234</v>
      </c>
      <c r="T11" s="492" t="s">
        <v>244</v>
      </c>
    </row>
    <row r="12" spans="1:256" ht="12.6" customHeight="1">
      <c r="A12" s="499"/>
      <c r="B12" s="492"/>
      <c r="C12" s="549" t="s">
        <v>301</v>
      </c>
      <c r="D12" s="522"/>
      <c r="E12" s="548">
        <f>SUM(F12:S12)</f>
        <v>17</v>
      </c>
      <c r="F12" s="548" t="s">
        <v>234</v>
      </c>
      <c r="G12" s="548" t="s">
        <v>234</v>
      </c>
      <c r="H12" s="548" t="s">
        <v>234</v>
      </c>
      <c r="I12" s="548" t="s">
        <v>234</v>
      </c>
      <c r="J12" s="548" t="s">
        <v>234</v>
      </c>
      <c r="K12" s="548" t="s">
        <v>234</v>
      </c>
      <c r="L12" s="548" t="s">
        <v>234</v>
      </c>
      <c r="M12" s="548" t="s">
        <v>234</v>
      </c>
      <c r="N12" s="548" t="s">
        <v>234</v>
      </c>
      <c r="O12" s="548" t="s">
        <v>234</v>
      </c>
      <c r="P12" s="548">
        <v>12</v>
      </c>
      <c r="Q12" s="548">
        <v>5</v>
      </c>
      <c r="R12" s="548" t="s">
        <v>234</v>
      </c>
      <c r="S12" s="548" t="s">
        <v>234</v>
      </c>
      <c r="T12" s="546" t="s">
        <v>300</v>
      </c>
    </row>
    <row r="13" spans="1:256" ht="12.6" customHeight="1">
      <c r="A13" s="499"/>
      <c r="B13" s="492"/>
      <c r="C13" s="549" t="s">
        <v>299</v>
      </c>
      <c r="D13" s="522"/>
      <c r="E13" s="548">
        <f>SUM(F13:S13)</f>
        <v>70</v>
      </c>
      <c r="F13" s="548" t="s">
        <v>234</v>
      </c>
      <c r="G13" s="548" t="s">
        <v>234</v>
      </c>
      <c r="H13" s="548" t="s">
        <v>234</v>
      </c>
      <c r="I13" s="548">
        <v>1</v>
      </c>
      <c r="J13" s="548" t="s">
        <v>234</v>
      </c>
      <c r="K13" s="548" t="s">
        <v>234</v>
      </c>
      <c r="L13" s="548">
        <v>1</v>
      </c>
      <c r="M13" s="548"/>
      <c r="N13" s="548" t="s">
        <v>234</v>
      </c>
      <c r="O13" s="548" t="s">
        <v>234</v>
      </c>
      <c r="P13" s="548">
        <v>42</v>
      </c>
      <c r="Q13" s="548">
        <v>26</v>
      </c>
      <c r="R13" s="548" t="s">
        <v>234</v>
      </c>
      <c r="S13" s="548" t="s">
        <v>234</v>
      </c>
      <c r="T13" s="546" t="s">
        <v>298</v>
      </c>
    </row>
    <row r="14" spans="1:256" ht="12.6" customHeight="1">
      <c r="A14" s="499"/>
      <c r="B14" s="492"/>
      <c r="C14" s="549" t="s">
        <v>297</v>
      </c>
      <c r="D14" s="522"/>
      <c r="E14" s="548">
        <f>SUM(F14:S14)</f>
        <v>144</v>
      </c>
      <c r="F14" s="548" t="s">
        <v>234</v>
      </c>
      <c r="G14" s="548" t="s">
        <v>234</v>
      </c>
      <c r="H14" s="548">
        <v>1</v>
      </c>
      <c r="I14" s="548">
        <v>1</v>
      </c>
      <c r="J14" s="548" t="s">
        <v>234</v>
      </c>
      <c r="K14" s="548" t="s">
        <v>234</v>
      </c>
      <c r="L14" s="548">
        <v>6</v>
      </c>
      <c r="M14" s="548">
        <v>8</v>
      </c>
      <c r="N14" s="548" t="s">
        <v>234</v>
      </c>
      <c r="O14" s="548" t="s">
        <v>234</v>
      </c>
      <c r="P14" s="548">
        <v>70</v>
      </c>
      <c r="Q14" s="548">
        <v>58</v>
      </c>
      <c r="R14" s="548" t="s">
        <v>234</v>
      </c>
      <c r="S14" s="548" t="s">
        <v>234</v>
      </c>
      <c r="T14" s="546" t="s">
        <v>296</v>
      </c>
    </row>
    <row r="15" spans="1:256" ht="12.6" customHeight="1">
      <c r="A15" s="499"/>
      <c r="B15" s="492"/>
      <c r="C15" s="549" t="s">
        <v>295</v>
      </c>
      <c r="D15" s="522"/>
      <c r="E15" s="548">
        <f>SUM(F15:S15)</f>
        <v>253</v>
      </c>
      <c r="F15" s="548" t="s">
        <v>234</v>
      </c>
      <c r="G15" s="548" t="s">
        <v>234</v>
      </c>
      <c r="H15" s="548">
        <v>12</v>
      </c>
      <c r="I15" s="548">
        <v>8</v>
      </c>
      <c r="J15" s="548" t="s">
        <v>234</v>
      </c>
      <c r="K15" s="548" t="s">
        <v>234</v>
      </c>
      <c r="L15" s="548">
        <v>29</v>
      </c>
      <c r="M15" s="548">
        <v>43</v>
      </c>
      <c r="N15" s="548" t="s">
        <v>234</v>
      </c>
      <c r="O15" s="548" t="s">
        <v>234</v>
      </c>
      <c r="P15" s="548">
        <v>74</v>
      </c>
      <c r="Q15" s="548">
        <v>87</v>
      </c>
      <c r="R15" s="548" t="s">
        <v>234</v>
      </c>
      <c r="S15" s="548" t="s">
        <v>234</v>
      </c>
      <c r="T15" s="546" t="s">
        <v>294</v>
      </c>
    </row>
    <row r="16" spans="1:256" ht="16.2" customHeight="1">
      <c r="A16" s="499"/>
      <c r="B16" s="492" t="s">
        <v>243</v>
      </c>
      <c r="C16" s="499"/>
      <c r="D16" s="498"/>
      <c r="E16" s="548">
        <f>SUM(F16:S16)</f>
        <v>564</v>
      </c>
      <c r="F16" s="548" t="s">
        <v>234</v>
      </c>
      <c r="G16" s="548" t="s">
        <v>234</v>
      </c>
      <c r="H16" s="548">
        <v>6</v>
      </c>
      <c r="I16" s="548">
        <v>3</v>
      </c>
      <c r="J16" s="548"/>
      <c r="K16" s="548"/>
      <c r="L16" s="548">
        <v>154</v>
      </c>
      <c r="M16" s="548">
        <v>192</v>
      </c>
      <c r="N16" s="548"/>
      <c r="O16" s="548"/>
      <c r="P16" s="548">
        <v>89</v>
      </c>
      <c r="Q16" s="548">
        <v>120</v>
      </c>
      <c r="R16" s="548"/>
      <c r="S16" s="548"/>
      <c r="T16" s="492" t="s">
        <v>242</v>
      </c>
    </row>
    <row r="17" spans="1:20" ht="12.6" customHeight="1">
      <c r="A17" s="499"/>
      <c r="B17" s="492"/>
      <c r="C17" s="549" t="s">
        <v>301</v>
      </c>
      <c r="D17" s="522"/>
      <c r="E17" s="548">
        <f>SUM(F17:S17)</f>
        <v>0</v>
      </c>
      <c r="F17" s="548" t="s">
        <v>234</v>
      </c>
      <c r="G17" s="548" t="s">
        <v>234</v>
      </c>
      <c r="H17" s="548" t="s">
        <v>234</v>
      </c>
      <c r="I17" s="548" t="s">
        <v>234</v>
      </c>
      <c r="J17" s="548" t="s">
        <v>234</v>
      </c>
      <c r="K17" s="548" t="s">
        <v>234</v>
      </c>
      <c r="L17" s="548"/>
      <c r="M17" s="548"/>
      <c r="N17" s="548"/>
      <c r="O17" s="548"/>
      <c r="P17" s="548"/>
      <c r="Q17" s="548"/>
      <c r="R17" s="548"/>
      <c r="S17" s="570"/>
      <c r="T17" s="546" t="s">
        <v>300</v>
      </c>
    </row>
    <row r="18" spans="1:20" ht="12.6" customHeight="1">
      <c r="A18" s="499"/>
      <c r="B18" s="492"/>
      <c r="C18" s="549" t="s">
        <v>299</v>
      </c>
      <c r="D18" s="522"/>
      <c r="E18" s="548">
        <f>SUM(F18:S18)</f>
        <v>19</v>
      </c>
      <c r="F18" s="548" t="s">
        <v>234</v>
      </c>
      <c r="G18" s="548" t="s">
        <v>234</v>
      </c>
      <c r="H18" s="548" t="s">
        <v>234</v>
      </c>
      <c r="I18" s="548" t="s">
        <v>234</v>
      </c>
      <c r="J18" s="548" t="s">
        <v>234</v>
      </c>
      <c r="K18" s="548" t="s">
        <v>234</v>
      </c>
      <c r="L18" s="548">
        <v>1</v>
      </c>
      <c r="M18" s="548">
        <v>8</v>
      </c>
      <c r="N18" s="548"/>
      <c r="O18" s="548"/>
      <c r="P18" s="548">
        <v>8</v>
      </c>
      <c r="Q18" s="548">
        <v>2</v>
      </c>
      <c r="R18" s="548"/>
      <c r="S18" s="570"/>
      <c r="T18" s="546" t="s">
        <v>298</v>
      </c>
    </row>
    <row r="19" spans="1:20" ht="12.6" customHeight="1">
      <c r="A19" s="499"/>
      <c r="B19" s="492"/>
      <c r="C19" s="549" t="s">
        <v>297</v>
      </c>
      <c r="D19" s="522"/>
      <c r="E19" s="548">
        <f>SUM(F19:S19)</f>
        <v>127</v>
      </c>
      <c r="F19" s="548" t="s">
        <v>234</v>
      </c>
      <c r="G19" s="548" t="s">
        <v>234</v>
      </c>
      <c r="H19" s="548">
        <v>1</v>
      </c>
      <c r="I19" s="548" t="s">
        <v>234</v>
      </c>
      <c r="J19" s="548" t="s">
        <v>234</v>
      </c>
      <c r="K19" s="548" t="s">
        <v>234</v>
      </c>
      <c r="L19" s="548">
        <v>25</v>
      </c>
      <c r="M19" s="548">
        <v>31</v>
      </c>
      <c r="N19" s="548"/>
      <c r="O19" s="548"/>
      <c r="P19" s="548">
        <v>34</v>
      </c>
      <c r="Q19" s="548">
        <v>36</v>
      </c>
      <c r="R19" s="548"/>
      <c r="S19" s="570"/>
      <c r="T19" s="546" t="s">
        <v>296</v>
      </c>
    </row>
    <row r="20" spans="1:20" ht="12.6" customHeight="1">
      <c r="A20" s="499"/>
      <c r="B20" s="492"/>
      <c r="C20" s="549" t="s">
        <v>295</v>
      </c>
      <c r="D20" s="522"/>
      <c r="E20" s="548">
        <f>SUM(F20:S20)</f>
        <v>418</v>
      </c>
      <c r="F20" s="548" t="s">
        <v>234</v>
      </c>
      <c r="G20" s="548" t="s">
        <v>234</v>
      </c>
      <c r="H20" s="548">
        <v>5</v>
      </c>
      <c r="I20" s="548">
        <v>3</v>
      </c>
      <c r="J20" s="548" t="s">
        <v>234</v>
      </c>
      <c r="K20" s="548" t="s">
        <v>234</v>
      </c>
      <c r="L20" s="548">
        <v>128</v>
      </c>
      <c r="M20" s="548">
        <v>153</v>
      </c>
      <c r="N20" s="548"/>
      <c r="O20" s="548"/>
      <c r="P20" s="548">
        <v>47</v>
      </c>
      <c r="Q20" s="548">
        <v>82</v>
      </c>
      <c r="R20" s="548"/>
      <c r="S20" s="570"/>
      <c r="T20" s="546" t="s">
        <v>294</v>
      </c>
    </row>
    <row r="21" spans="1:20" ht="16.2" customHeight="1">
      <c r="A21" s="499"/>
      <c r="B21" s="492" t="s">
        <v>280</v>
      </c>
      <c r="C21" s="499"/>
      <c r="D21" s="498"/>
      <c r="E21" s="521"/>
      <c r="F21" s="520" t="s">
        <v>271</v>
      </c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19"/>
      <c r="S21" s="518"/>
      <c r="T21" s="492" t="s">
        <v>279</v>
      </c>
    </row>
    <row r="22" spans="1:20" ht="12.6" hidden="1" customHeight="1">
      <c r="A22" s="499"/>
      <c r="B22" s="492"/>
      <c r="C22" s="549" t="s">
        <v>301</v>
      </c>
      <c r="D22" s="522"/>
      <c r="E22" s="548"/>
      <c r="F22" s="548"/>
      <c r="G22" s="548"/>
      <c r="H22" s="548"/>
      <c r="I22" s="548"/>
      <c r="J22" s="548" t="s">
        <v>234</v>
      </c>
      <c r="K22" s="548" t="s">
        <v>234</v>
      </c>
      <c r="L22" s="548"/>
      <c r="M22" s="548"/>
      <c r="N22" s="548"/>
      <c r="O22" s="548"/>
      <c r="P22" s="548"/>
      <c r="Q22" s="548"/>
      <c r="R22" s="548"/>
      <c r="S22" s="570"/>
      <c r="T22" s="546" t="s">
        <v>300</v>
      </c>
    </row>
    <row r="23" spans="1:20" ht="12.6" hidden="1" customHeight="1">
      <c r="A23" s="499"/>
      <c r="B23" s="492"/>
      <c r="C23" s="549" t="s">
        <v>299</v>
      </c>
      <c r="D23" s="522"/>
      <c r="E23" s="548"/>
      <c r="F23" s="548"/>
      <c r="G23" s="548"/>
      <c r="H23" s="548"/>
      <c r="I23" s="548"/>
      <c r="J23" s="548" t="s">
        <v>234</v>
      </c>
      <c r="K23" s="548" t="s">
        <v>234</v>
      </c>
      <c r="L23" s="548"/>
      <c r="M23" s="548"/>
      <c r="N23" s="548"/>
      <c r="O23" s="548"/>
      <c r="P23" s="548"/>
      <c r="Q23" s="548"/>
      <c r="R23" s="548"/>
      <c r="S23" s="570"/>
      <c r="T23" s="546" t="s">
        <v>298</v>
      </c>
    </row>
    <row r="24" spans="1:20" ht="12.6" hidden="1" customHeight="1">
      <c r="A24" s="499"/>
      <c r="B24" s="492"/>
      <c r="C24" s="549" t="s">
        <v>297</v>
      </c>
      <c r="D24" s="522"/>
      <c r="E24" s="548"/>
      <c r="F24" s="548"/>
      <c r="G24" s="548"/>
      <c r="H24" s="548"/>
      <c r="I24" s="548"/>
      <c r="J24" s="548" t="s">
        <v>234</v>
      </c>
      <c r="K24" s="548" t="s">
        <v>234</v>
      </c>
      <c r="L24" s="548"/>
      <c r="M24" s="548"/>
      <c r="N24" s="548"/>
      <c r="O24" s="548"/>
      <c r="P24" s="548"/>
      <c r="Q24" s="548"/>
      <c r="R24" s="548"/>
      <c r="S24" s="570"/>
      <c r="T24" s="546" t="s">
        <v>296</v>
      </c>
    </row>
    <row r="25" spans="1:20" ht="12.6" hidden="1" customHeight="1">
      <c r="A25" s="499"/>
      <c r="B25" s="492"/>
      <c r="C25" s="549" t="s">
        <v>295</v>
      </c>
      <c r="D25" s="522"/>
      <c r="E25" s="548"/>
      <c r="F25" s="548"/>
      <c r="G25" s="548"/>
      <c r="H25" s="548"/>
      <c r="I25" s="548"/>
      <c r="J25" s="548" t="s">
        <v>234</v>
      </c>
      <c r="K25" s="548" t="s">
        <v>234</v>
      </c>
      <c r="L25" s="548"/>
      <c r="M25" s="548"/>
      <c r="N25" s="548"/>
      <c r="O25" s="548"/>
      <c r="P25" s="548"/>
      <c r="Q25" s="548"/>
      <c r="R25" s="548"/>
      <c r="S25" s="570"/>
      <c r="T25" s="546" t="s">
        <v>294</v>
      </c>
    </row>
    <row r="26" spans="1:20" ht="16.2" customHeight="1">
      <c r="A26" s="499"/>
      <c r="B26" s="492" t="s">
        <v>241</v>
      </c>
      <c r="C26" s="499"/>
      <c r="D26" s="498"/>
      <c r="E26" s="548"/>
      <c r="F26" s="548"/>
      <c r="G26" s="548"/>
      <c r="H26" s="548"/>
      <c r="I26" s="548"/>
      <c r="J26" s="548" t="s">
        <v>234</v>
      </c>
      <c r="K26" s="548" t="s">
        <v>234</v>
      </c>
      <c r="L26" s="548"/>
      <c r="M26" s="548"/>
      <c r="N26" s="548"/>
      <c r="O26" s="548"/>
      <c r="P26" s="548"/>
      <c r="Q26" s="548"/>
      <c r="R26" s="548"/>
      <c r="S26" s="548"/>
      <c r="T26" s="492" t="s">
        <v>240</v>
      </c>
    </row>
    <row r="27" spans="1:20" ht="16.2" customHeight="1">
      <c r="A27" s="499"/>
      <c r="B27" s="492" t="s">
        <v>239</v>
      </c>
      <c r="C27" s="499"/>
      <c r="D27" s="498"/>
      <c r="E27" s="548">
        <f>SUM(F27:S27)</f>
        <v>516</v>
      </c>
      <c r="F27" s="548" t="s">
        <v>234</v>
      </c>
      <c r="G27" s="548">
        <v>1</v>
      </c>
      <c r="H27" s="548">
        <v>10</v>
      </c>
      <c r="I27" s="548">
        <v>4</v>
      </c>
      <c r="J27" s="548" t="s">
        <v>234</v>
      </c>
      <c r="K27" s="548" t="s">
        <v>234</v>
      </c>
      <c r="L27" s="548">
        <v>173</v>
      </c>
      <c r="M27" s="548">
        <v>115</v>
      </c>
      <c r="N27" s="548" t="s">
        <v>234</v>
      </c>
      <c r="O27" s="548" t="s">
        <v>234</v>
      </c>
      <c r="P27" s="548">
        <v>106</v>
      </c>
      <c r="Q27" s="548">
        <v>107</v>
      </c>
      <c r="R27" s="548"/>
      <c r="S27" s="548"/>
      <c r="T27" s="492" t="s">
        <v>238</v>
      </c>
    </row>
    <row r="28" spans="1:20" ht="12.6" customHeight="1">
      <c r="A28" s="499"/>
      <c r="B28" s="492"/>
      <c r="C28" s="549" t="s">
        <v>301</v>
      </c>
      <c r="D28" s="522"/>
      <c r="E28" s="548">
        <f>SUM(F28:S28)</f>
        <v>0</v>
      </c>
      <c r="F28" s="548" t="s">
        <v>234</v>
      </c>
      <c r="G28" s="548" t="s">
        <v>234</v>
      </c>
      <c r="H28" s="548" t="s">
        <v>234</v>
      </c>
      <c r="I28" s="548" t="s">
        <v>234</v>
      </c>
      <c r="J28" s="548" t="s">
        <v>234</v>
      </c>
      <c r="K28" s="548" t="s">
        <v>234</v>
      </c>
      <c r="L28" s="548" t="s">
        <v>234</v>
      </c>
      <c r="M28" s="548" t="s">
        <v>234</v>
      </c>
      <c r="N28" s="548" t="s">
        <v>234</v>
      </c>
      <c r="O28" s="548" t="s">
        <v>234</v>
      </c>
      <c r="P28" s="548" t="s">
        <v>234</v>
      </c>
      <c r="Q28" s="548" t="s">
        <v>234</v>
      </c>
      <c r="R28" s="548" t="s">
        <v>234</v>
      </c>
      <c r="S28" s="548" t="s">
        <v>234</v>
      </c>
      <c r="T28" s="546" t="s">
        <v>300</v>
      </c>
    </row>
    <row r="29" spans="1:20" ht="12.6" customHeight="1">
      <c r="A29" s="499"/>
      <c r="B29" s="492"/>
      <c r="C29" s="549" t="s">
        <v>299</v>
      </c>
      <c r="D29" s="522"/>
      <c r="E29" s="548">
        <f>SUM(F29:S29)</f>
        <v>9</v>
      </c>
      <c r="F29" s="548" t="s">
        <v>234</v>
      </c>
      <c r="G29" s="548" t="s">
        <v>234</v>
      </c>
      <c r="H29" s="548" t="s">
        <v>234</v>
      </c>
      <c r="I29" s="548" t="s">
        <v>234</v>
      </c>
      <c r="J29" s="548" t="s">
        <v>234</v>
      </c>
      <c r="K29" s="548" t="s">
        <v>234</v>
      </c>
      <c r="L29" s="548">
        <v>1</v>
      </c>
      <c r="M29" s="548">
        <v>1</v>
      </c>
      <c r="N29" s="548" t="s">
        <v>234</v>
      </c>
      <c r="O29" s="548" t="s">
        <v>234</v>
      </c>
      <c r="P29" s="548">
        <v>5</v>
      </c>
      <c r="Q29" s="548">
        <v>2</v>
      </c>
      <c r="R29" s="548" t="s">
        <v>234</v>
      </c>
      <c r="S29" s="548" t="s">
        <v>234</v>
      </c>
      <c r="T29" s="546" t="s">
        <v>298</v>
      </c>
    </row>
    <row r="30" spans="1:20" ht="12.6" customHeight="1">
      <c r="A30" s="499"/>
      <c r="B30" s="492"/>
      <c r="C30" s="549" t="s">
        <v>297</v>
      </c>
      <c r="D30" s="522"/>
      <c r="E30" s="548">
        <f>SUM(F30:S30)</f>
        <v>118</v>
      </c>
      <c r="F30" s="548" t="s">
        <v>234</v>
      </c>
      <c r="G30" s="548" t="s">
        <v>234</v>
      </c>
      <c r="H30" s="548">
        <v>1</v>
      </c>
      <c r="I30" s="548">
        <v>2</v>
      </c>
      <c r="J30" s="548" t="s">
        <v>234</v>
      </c>
      <c r="K30" s="548" t="s">
        <v>234</v>
      </c>
      <c r="L30" s="548">
        <v>40</v>
      </c>
      <c r="M30" s="548">
        <v>18</v>
      </c>
      <c r="N30" s="548" t="s">
        <v>234</v>
      </c>
      <c r="O30" s="548" t="s">
        <v>234</v>
      </c>
      <c r="P30" s="548">
        <v>31</v>
      </c>
      <c r="Q30" s="548">
        <v>26</v>
      </c>
      <c r="R30" s="548" t="s">
        <v>234</v>
      </c>
      <c r="S30" s="548" t="s">
        <v>234</v>
      </c>
      <c r="T30" s="546" t="s">
        <v>296</v>
      </c>
    </row>
    <row r="31" spans="1:20" ht="12.6" customHeight="1">
      <c r="A31" s="499"/>
      <c r="B31" s="492"/>
      <c r="C31" s="549" t="s">
        <v>295</v>
      </c>
      <c r="D31" s="522"/>
      <c r="E31" s="548">
        <f>SUM(F31:S31)</f>
        <v>389</v>
      </c>
      <c r="F31" s="548" t="s">
        <v>234</v>
      </c>
      <c r="G31" s="548">
        <v>1</v>
      </c>
      <c r="H31" s="548">
        <v>9</v>
      </c>
      <c r="I31" s="548">
        <v>2</v>
      </c>
      <c r="J31" s="548" t="s">
        <v>234</v>
      </c>
      <c r="K31" s="548" t="s">
        <v>234</v>
      </c>
      <c r="L31" s="548">
        <v>132</v>
      </c>
      <c r="M31" s="548">
        <v>96</v>
      </c>
      <c r="N31" s="548" t="s">
        <v>234</v>
      </c>
      <c r="O31" s="548" t="s">
        <v>234</v>
      </c>
      <c r="P31" s="548">
        <v>70</v>
      </c>
      <c r="Q31" s="548">
        <v>79</v>
      </c>
      <c r="R31" s="548" t="s">
        <v>234</v>
      </c>
      <c r="S31" s="548" t="s">
        <v>234</v>
      </c>
      <c r="T31" s="546" t="s">
        <v>294</v>
      </c>
    </row>
    <row r="32" spans="1:20" ht="16.2" customHeight="1">
      <c r="A32" s="499"/>
      <c r="B32" s="492" t="s">
        <v>237</v>
      </c>
      <c r="C32" s="499"/>
      <c r="D32" s="498"/>
      <c r="E32" s="548">
        <f>SUM(F32:S32)</f>
        <v>230</v>
      </c>
      <c r="F32" s="548" t="s">
        <v>234</v>
      </c>
      <c r="G32" s="548" t="s">
        <v>234</v>
      </c>
      <c r="H32" s="548">
        <v>2</v>
      </c>
      <c r="I32" s="548">
        <v>1</v>
      </c>
      <c r="J32" s="548" t="s">
        <v>234</v>
      </c>
      <c r="K32" s="548" t="s">
        <v>234</v>
      </c>
      <c r="L32" s="548">
        <v>58</v>
      </c>
      <c r="M32" s="548">
        <v>115</v>
      </c>
      <c r="N32" s="548" t="s">
        <v>234</v>
      </c>
      <c r="O32" s="548" t="s">
        <v>234</v>
      </c>
      <c r="P32" s="548">
        <v>29</v>
      </c>
      <c r="Q32" s="548">
        <v>25</v>
      </c>
      <c r="R32" s="548" t="s">
        <v>234</v>
      </c>
      <c r="S32" s="548" t="s">
        <v>234</v>
      </c>
      <c r="T32" s="492" t="s">
        <v>278</v>
      </c>
    </row>
    <row r="33" spans="1:21" ht="12.6" customHeight="1">
      <c r="A33" s="499"/>
      <c r="B33" s="492"/>
      <c r="C33" s="549" t="s">
        <v>301</v>
      </c>
      <c r="D33" s="522"/>
      <c r="E33" s="548">
        <f>SUM(F33:S33)</f>
        <v>1</v>
      </c>
      <c r="F33" s="548" t="s">
        <v>234</v>
      </c>
      <c r="G33" s="548" t="s">
        <v>234</v>
      </c>
      <c r="H33" s="548" t="s">
        <v>234</v>
      </c>
      <c r="I33" s="548" t="s">
        <v>234</v>
      </c>
      <c r="J33" s="548" t="s">
        <v>234</v>
      </c>
      <c r="K33" s="548" t="s">
        <v>234</v>
      </c>
      <c r="L33" s="548" t="s">
        <v>234</v>
      </c>
      <c r="M33" s="548" t="s">
        <v>234</v>
      </c>
      <c r="N33" s="548" t="s">
        <v>234</v>
      </c>
      <c r="O33" s="548" t="s">
        <v>234</v>
      </c>
      <c r="P33" s="548">
        <v>1</v>
      </c>
      <c r="Q33" s="548" t="s">
        <v>234</v>
      </c>
      <c r="R33" s="548" t="s">
        <v>234</v>
      </c>
      <c r="S33" s="548" t="s">
        <v>234</v>
      </c>
      <c r="T33" s="546" t="s">
        <v>300</v>
      </c>
    </row>
    <row r="34" spans="1:21" ht="12.6" customHeight="1">
      <c r="A34" s="499"/>
      <c r="B34" s="492"/>
      <c r="C34" s="549" t="s">
        <v>299</v>
      </c>
      <c r="D34" s="522"/>
      <c r="E34" s="548">
        <f>SUM(F34:S34)</f>
        <v>16</v>
      </c>
      <c r="F34" s="548" t="s">
        <v>234</v>
      </c>
      <c r="G34" s="548" t="s">
        <v>234</v>
      </c>
      <c r="H34" s="548" t="s">
        <v>234</v>
      </c>
      <c r="I34" s="548" t="s">
        <v>234</v>
      </c>
      <c r="J34" s="548" t="s">
        <v>234</v>
      </c>
      <c r="K34" s="548" t="s">
        <v>234</v>
      </c>
      <c r="L34" s="548">
        <v>1</v>
      </c>
      <c r="M34" s="548">
        <v>9</v>
      </c>
      <c r="N34" s="548" t="s">
        <v>234</v>
      </c>
      <c r="O34" s="548" t="s">
        <v>234</v>
      </c>
      <c r="P34" s="548">
        <v>4</v>
      </c>
      <c r="Q34" s="548">
        <v>2</v>
      </c>
      <c r="R34" s="548" t="s">
        <v>234</v>
      </c>
      <c r="S34" s="548" t="s">
        <v>234</v>
      </c>
      <c r="T34" s="546" t="s">
        <v>298</v>
      </c>
    </row>
    <row r="35" spans="1:21" ht="12.6" customHeight="1">
      <c r="A35" s="499"/>
      <c r="B35" s="492"/>
      <c r="C35" s="549" t="s">
        <v>297</v>
      </c>
      <c r="D35" s="522"/>
      <c r="E35" s="548">
        <f>SUM(F35:S35)</f>
        <v>27</v>
      </c>
      <c r="F35" s="548" t="s">
        <v>234</v>
      </c>
      <c r="G35" s="548" t="s">
        <v>234</v>
      </c>
      <c r="H35" s="548" t="s">
        <v>234</v>
      </c>
      <c r="I35" s="548" t="s">
        <v>234</v>
      </c>
      <c r="J35" s="548" t="s">
        <v>234</v>
      </c>
      <c r="K35" s="548" t="s">
        <v>234</v>
      </c>
      <c r="L35" s="548">
        <v>6</v>
      </c>
      <c r="M35" s="548">
        <v>10</v>
      </c>
      <c r="N35" s="548" t="s">
        <v>234</v>
      </c>
      <c r="O35" s="548" t="s">
        <v>234</v>
      </c>
      <c r="P35" s="548">
        <v>6</v>
      </c>
      <c r="Q35" s="548">
        <v>5</v>
      </c>
      <c r="R35" s="548" t="s">
        <v>234</v>
      </c>
      <c r="S35" s="548" t="s">
        <v>234</v>
      </c>
      <c r="T35" s="546" t="s">
        <v>296</v>
      </c>
    </row>
    <row r="36" spans="1:21" ht="12.6" customHeight="1">
      <c r="A36" s="499"/>
      <c r="B36" s="492"/>
      <c r="C36" s="549" t="s">
        <v>295</v>
      </c>
      <c r="D36" s="522"/>
      <c r="E36" s="548">
        <f>SUM(F36:S36)</f>
        <v>186</v>
      </c>
      <c r="F36" s="548" t="s">
        <v>234</v>
      </c>
      <c r="G36" s="548" t="s">
        <v>234</v>
      </c>
      <c r="H36" s="548">
        <v>2</v>
      </c>
      <c r="I36" s="548">
        <v>1</v>
      </c>
      <c r="J36" s="548" t="s">
        <v>234</v>
      </c>
      <c r="K36" s="548" t="s">
        <v>234</v>
      </c>
      <c r="L36" s="548">
        <v>51</v>
      </c>
      <c r="M36" s="548">
        <v>96</v>
      </c>
      <c r="N36" s="548" t="s">
        <v>234</v>
      </c>
      <c r="O36" s="548" t="s">
        <v>234</v>
      </c>
      <c r="P36" s="548">
        <v>18</v>
      </c>
      <c r="Q36" s="548">
        <v>18</v>
      </c>
      <c r="R36" s="548" t="s">
        <v>234</v>
      </c>
      <c r="S36" s="548" t="s">
        <v>234</v>
      </c>
      <c r="T36" s="546" t="s">
        <v>294</v>
      </c>
    </row>
    <row r="37" spans="1:21" ht="16.2" customHeight="1">
      <c r="A37" s="492"/>
      <c r="B37" s="492" t="s">
        <v>277</v>
      </c>
      <c r="C37" s="499"/>
      <c r="D37" s="498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548"/>
      <c r="P37" s="548"/>
      <c r="Q37" s="548"/>
      <c r="R37" s="548"/>
      <c r="S37" s="548"/>
      <c r="T37" s="492" t="s">
        <v>276</v>
      </c>
      <c r="U37" s="492"/>
    </row>
    <row r="38" spans="1:21" ht="16.2" customHeight="1">
      <c r="A38" s="492"/>
      <c r="B38" s="492" t="s">
        <v>275</v>
      </c>
      <c r="C38" s="499"/>
      <c r="D38" s="498"/>
      <c r="E38" s="548">
        <f>SUM(F38:S38)</f>
        <v>48</v>
      </c>
      <c r="F38" s="548" t="s">
        <v>234</v>
      </c>
      <c r="G38" s="548" t="s">
        <v>234</v>
      </c>
      <c r="H38" s="548" t="s">
        <v>234</v>
      </c>
      <c r="I38" s="548" t="s">
        <v>234</v>
      </c>
      <c r="J38" s="548" t="s">
        <v>234</v>
      </c>
      <c r="K38" s="548" t="s">
        <v>234</v>
      </c>
      <c r="L38" s="548">
        <v>20</v>
      </c>
      <c r="M38" s="548">
        <v>5</v>
      </c>
      <c r="N38" s="548" t="s">
        <v>234</v>
      </c>
      <c r="O38" s="548" t="s">
        <v>234</v>
      </c>
      <c r="P38" s="548">
        <v>22</v>
      </c>
      <c r="Q38" s="548">
        <v>1</v>
      </c>
      <c r="R38" s="548" t="s">
        <v>234</v>
      </c>
      <c r="S38" s="548" t="s">
        <v>234</v>
      </c>
      <c r="T38" s="492" t="s">
        <v>274</v>
      </c>
      <c r="U38" s="492"/>
    </row>
    <row r="39" spans="1:21" ht="12.6" customHeight="1">
      <c r="A39" s="499"/>
      <c r="B39" s="492"/>
      <c r="C39" s="549" t="s">
        <v>301</v>
      </c>
      <c r="D39" s="522"/>
      <c r="E39" s="548">
        <f>SUM(F39:S39)</f>
        <v>0</v>
      </c>
      <c r="F39" s="548" t="s">
        <v>234</v>
      </c>
      <c r="G39" s="548" t="s">
        <v>234</v>
      </c>
      <c r="H39" s="548" t="s">
        <v>234</v>
      </c>
      <c r="I39" s="548" t="s">
        <v>234</v>
      </c>
      <c r="J39" s="548" t="s">
        <v>234</v>
      </c>
      <c r="K39" s="548" t="s">
        <v>234</v>
      </c>
      <c r="L39" s="548" t="s">
        <v>234</v>
      </c>
      <c r="M39" s="548" t="s">
        <v>234</v>
      </c>
      <c r="N39" s="548" t="s">
        <v>234</v>
      </c>
      <c r="O39" s="548" t="s">
        <v>234</v>
      </c>
      <c r="P39" s="548" t="s">
        <v>234</v>
      </c>
      <c r="Q39" s="548" t="s">
        <v>234</v>
      </c>
      <c r="R39" s="548" t="s">
        <v>234</v>
      </c>
      <c r="S39" s="548" t="s">
        <v>234</v>
      </c>
      <c r="T39" s="546" t="s">
        <v>300</v>
      </c>
    </row>
    <row r="40" spans="1:21" ht="12.6" customHeight="1">
      <c r="A40" s="499"/>
      <c r="B40" s="492"/>
      <c r="C40" s="549" t="s">
        <v>299</v>
      </c>
      <c r="D40" s="522"/>
      <c r="E40" s="548">
        <f>SUM(F40:S40)</f>
        <v>0</v>
      </c>
      <c r="F40" s="548" t="s">
        <v>234</v>
      </c>
      <c r="G40" s="548" t="s">
        <v>234</v>
      </c>
      <c r="H40" s="548" t="s">
        <v>234</v>
      </c>
      <c r="I40" s="548" t="s">
        <v>234</v>
      </c>
      <c r="J40" s="548" t="s">
        <v>234</v>
      </c>
      <c r="K40" s="548" t="s">
        <v>234</v>
      </c>
      <c r="L40" s="548" t="s">
        <v>234</v>
      </c>
      <c r="M40" s="548" t="s">
        <v>234</v>
      </c>
      <c r="N40" s="548" t="s">
        <v>234</v>
      </c>
      <c r="O40" s="548" t="s">
        <v>234</v>
      </c>
      <c r="P40" s="548" t="s">
        <v>234</v>
      </c>
      <c r="Q40" s="548" t="s">
        <v>234</v>
      </c>
      <c r="R40" s="548" t="s">
        <v>234</v>
      </c>
      <c r="S40" s="548" t="s">
        <v>234</v>
      </c>
      <c r="T40" s="546" t="s">
        <v>298</v>
      </c>
    </row>
    <row r="41" spans="1:21" ht="12.6" customHeight="1">
      <c r="A41" s="499"/>
      <c r="B41" s="492"/>
      <c r="C41" s="549" t="s">
        <v>297</v>
      </c>
      <c r="D41" s="522"/>
      <c r="E41" s="548">
        <f>SUM(F41:S41)</f>
        <v>1</v>
      </c>
      <c r="F41" s="548" t="s">
        <v>234</v>
      </c>
      <c r="G41" s="548" t="s">
        <v>234</v>
      </c>
      <c r="H41" s="548" t="s">
        <v>234</v>
      </c>
      <c r="I41" s="548" t="s">
        <v>234</v>
      </c>
      <c r="J41" s="548" t="s">
        <v>234</v>
      </c>
      <c r="K41" s="548" t="s">
        <v>234</v>
      </c>
      <c r="L41" s="548" t="s">
        <v>234</v>
      </c>
      <c r="M41" s="548" t="s">
        <v>234</v>
      </c>
      <c r="N41" s="548" t="s">
        <v>234</v>
      </c>
      <c r="O41" s="548" t="s">
        <v>234</v>
      </c>
      <c r="P41" s="548">
        <v>1</v>
      </c>
      <c r="Q41" s="548" t="s">
        <v>234</v>
      </c>
      <c r="R41" s="548" t="s">
        <v>234</v>
      </c>
      <c r="S41" s="548" t="s">
        <v>234</v>
      </c>
      <c r="T41" s="546" t="s">
        <v>296</v>
      </c>
    </row>
    <row r="42" spans="1:21" ht="12.6" customHeight="1">
      <c r="A42" s="499"/>
      <c r="B42" s="492"/>
      <c r="C42" s="549" t="s">
        <v>295</v>
      </c>
      <c r="D42" s="522"/>
      <c r="E42" s="548">
        <f>SUM(F42:S42)</f>
        <v>47</v>
      </c>
      <c r="F42" s="548" t="s">
        <v>234</v>
      </c>
      <c r="G42" s="548" t="s">
        <v>234</v>
      </c>
      <c r="H42" s="548" t="s">
        <v>234</v>
      </c>
      <c r="I42" s="548" t="s">
        <v>234</v>
      </c>
      <c r="J42" s="548" t="s">
        <v>234</v>
      </c>
      <c r="K42" s="548" t="s">
        <v>234</v>
      </c>
      <c r="L42" s="548">
        <v>20</v>
      </c>
      <c r="M42" s="548">
        <v>5</v>
      </c>
      <c r="N42" s="548" t="s">
        <v>234</v>
      </c>
      <c r="O42" s="548" t="s">
        <v>234</v>
      </c>
      <c r="P42" s="548">
        <v>21</v>
      </c>
      <c r="Q42" s="548">
        <v>1</v>
      </c>
      <c r="R42" s="548" t="s">
        <v>234</v>
      </c>
      <c r="S42" s="548" t="s">
        <v>234</v>
      </c>
      <c r="T42" s="546" t="s">
        <v>294</v>
      </c>
    </row>
    <row r="43" spans="1:21" ht="16.2" customHeight="1">
      <c r="A43" s="499"/>
      <c r="B43" s="492" t="s">
        <v>235</v>
      </c>
      <c r="C43" s="499"/>
      <c r="D43" s="498"/>
      <c r="E43" s="548">
        <f>SUM(F43:S43)</f>
        <v>174</v>
      </c>
      <c r="F43" s="548" t="s">
        <v>234</v>
      </c>
      <c r="G43" s="548" t="s">
        <v>234</v>
      </c>
      <c r="H43" s="548">
        <v>5</v>
      </c>
      <c r="I43" s="548">
        <v>1</v>
      </c>
      <c r="J43" s="548" t="s">
        <v>234</v>
      </c>
      <c r="K43" s="548" t="s">
        <v>234</v>
      </c>
      <c r="L43" s="548">
        <v>34</v>
      </c>
      <c r="M43" s="548">
        <v>70</v>
      </c>
      <c r="N43" s="548" t="s">
        <v>234</v>
      </c>
      <c r="O43" s="548" t="s">
        <v>234</v>
      </c>
      <c r="P43" s="548">
        <v>43</v>
      </c>
      <c r="Q43" s="548">
        <v>21</v>
      </c>
      <c r="R43" s="548" t="s">
        <v>234</v>
      </c>
      <c r="S43" s="548" t="s">
        <v>234</v>
      </c>
      <c r="T43" s="492" t="s">
        <v>273</v>
      </c>
      <c r="U43" s="492"/>
    </row>
    <row r="44" spans="1:21" ht="12.6" customHeight="1">
      <c r="A44" s="499"/>
      <c r="B44" s="492"/>
      <c r="C44" s="549" t="s">
        <v>301</v>
      </c>
      <c r="D44" s="522"/>
      <c r="E44" s="548">
        <f>SUM(F44:S44)</f>
        <v>1</v>
      </c>
      <c r="F44" s="548" t="s">
        <v>234</v>
      </c>
      <c r="G44" s="548" t="s">
        <v>234</v>
      </c>
      <c r="H44" s="548" t="s">
        <v>234</v>
      </c>
      <c r="I44" s="548" t="s">
        <v>234</v>
      </c>
      <c r="J44" s="548" t="s">
        <v>234</v>
      </c>
      <c r="K44" s="548" t="s">
        <v>234</v>
      </c>
      <c r="L44" s="548" t="s">
        <v>234</v>
      </c>
      <c r="M44" s="548" t="s">
        <v>234</v>
      </c>
      <c r="N44" s="548" t="s">
        <v>234</v>
      </c>
      <c r="O44" s="548" t="s">
        <v>234</v>
      </c>
      <c r="P44" s="548">
        <v>1</v>
      </c>
      <c r="Q44" s="548" t="s">
        <v>234</v>
      </c>
      <c r="R44" s="548" t="s">
        <v>234</v>
      </c>
      <c r="S44" s="548" t="s">
        <v>234</v>
      </c>
      <c r="T44" s="546" t="s">
        <v>300</v>
      </c>
    </row>
    <row r="45" spans="1:21" ht="12.6" customHeight="1">
      <c r="A45" s="499"/>
      <c r="B45" s="492"/>
      <c r="C45" s="549" t="s">
        <v>299</v>
      </c>
      <c r="D45" s="522"/>
      <c r="E45" s="548">
        <f>SUM(F45:S45)</f>
        <v>7</v>
      </c>
      <c r="F45" s="548" t="s">
        <v>234</v>
      </c>
      <c r="G45" s="548" t="s">
        <v>234</v>
      </c>
      <c r="H45" s="548" t="s">
        <v>234</v>
      </c>
      <c r="I45" s="548" t="s">
        <v>234</v>
      </c>
      <c r="J45" s="548" t="s">
        <v>234</v>
      </c>
      <c r="K45" s="548" t="s">
        <v>234</v>
      </c>
      <c r="L45" s="548">
        <v>2</v>
      </c>
      <c r="M45" s="548">
        <v>1</v>
      </c>
      <c r="N45" s="548" t="s">
        <v>234</v>
      </c>
      <c r="O45" s="548" t="s">
        <v>234</v>
      </c>
      <c r="P45" s="548">
        <v>3</v>
      </c>
      <c r="Q45" s="548">
        <v>1</v>
      </c>
      <c r="R45" s="548" t="s">
        <v>234</v>
      </c>
      <c r="S45" s="548" t="s">
        <v>234</v>
      </c>
      <c r="T45" s="546" t="s">
        <v>298</v>
      </c>
    </row>
    <row r="46" spans="1:21" ht="12.6" customHeight="1">
      <c r="A46" s="499"/>
      <c r="B46" s="492"/>
      <c r="C46" s="549" t="s">
        <v>297</v>
      </c>
      <c r="D46" s="522"/>
      <c r="E46" s="548">
        <f>SUM(F46:S46)</f>
        <v>17</v>
      </c>
      <c r="F46" s="548" t="s">
        <v>234</v>
      </c>
      <c r="G46" s="548" t="s">
        <v>234</v>
      </c>
      <c r="H46" s="548" t="s">
        <v>234</v>
      </c>
      <c r="I46" s="548" t="s">
        <v>234</v>
      </c>
      <c r="J46" s="548" t="s">
        <v>234</v>
      </c>
      <c r="K46" s="548" t="s">
        <v>234</v>
      </c>
      <c r="L46" s="548">
        <v>4</v>
      </c>
      <c r="M46" s="548">
        <v>4</v>
      </c>
      <c r="N46" s="548" t="s">
        <v>234</v>
      </c>
      <c r="O46" s="548" t="s">
        <v>234</v>
      </c>
      <c r="P46" s="548">
        <v>8</v>
      </c>
      <c r="Q46" s="548">
        <v>1</v>
      </c>
      <c r="R46" s="548" t="s">
        <v>234</v>
      </c>
      <c r="S46" s="548" t="s">
        <v>234</v>
      </c>
      <c r="T46" s="546" t="s">
        <v>296</v>
      </c>
    </row>
    <row r="47" spans="1:21" ht="12.6" customHeight="1">
      <c r="A47" s="499"/>
      <c r="B47" s="492"/>
      <c r="C47" s="549" t="s">
        <v>295</v>
      </c>
      <c r="D47" s="522"/>
      <c r="E47" s="548">
        <f>SUM(F47:S47)</f>
        <v>149</v>
      </c>
      <c r="F47" s="548" t="s">
        <v>234</v>
      </c>
      <c r="G47" s="548" t="s">
        <v>234</v>
      </c>
      <c r="H47" s="548">
        <v>5</v>
      </c>
      <c r="I47" s="548">
        <v>1</v>
      </c>
      <c r="J47" s="548" t="s">
        <v>234</v>
      </c>
      <c r="K47" s="548" t="s">
        <v>234</v>
      </c>
      <c r="L47" s="548">
        <v>28</v>
      </c>
      <c r="M47" s="548">
        <v>65</v>
      </c>
      <c r="N47" s="548" t="s">
        <v>234</v>
      </c>
      <c r="O47" s="548" t="s">
        <v>234</v>
      </c>
      <c r="P47" s="548">
        <v>31</v>
      </c>
      <c r="Q47" s="548">
        <v>19</v>
      </c>
      <c r="R47" s="548" t="s">
        <v>234</v>
      </c>
      <c r="S47" s="548" t="s">
        <v>234</v>
      </c>
      <c r="T47" s="546" t="s">
        <v>294</v>
      </c>
    </row>
    <row r="48" spans="1:21" ht="16.2" customHeight="1">
      <c r="A48" s="499"/>
      <c r="B48" s="492" t="s">
        <v>272</v>
      </c>
      <c r="C48" s="499"/>
      <c r="D48" s="498"/>
      <c r="E48" s="548">
        <f>SUM(F48:S48)</f>
        <v>36</v>
      </c>
      <c r="F48" s="548" t="s">
        <v>234</v>
      </c>
      <c r="G48" s="548" t="s">
        <v>234</v>
      </c>
      <c r="H48" s="548" t="s">
        <v>234</v>
      </c>
      <c r="I48" s="548" t="s">
        <v>234</v>
      </c>
      <c r="J48" s="548" t="s">
        <v>234</v>
      </c>
      <c r="K48" s="548" t="s">
        <v>234</v>
      </c>
      <c r="L48" s="548">
        <v>10</v>
      </c>
      <c r="M48" s="548">
        <v>16</v>
      </c>
      <c r="N48" s="548" t="s">
        <v>234</v>
      </c>
      <c r="O48" s="548" t="s">
        <v>234</v>
      </c>
      <c r="P48" s="548">
        <v>7</v>
      </c>
      <c r="Q48" s="548">
        <v>3</v>
      </c>
      <c r="R48" s="548" t="s">
        <v>234</v>
      </c>
      <c r="S48" s="548" t="s">
        <v>234</v>
      </c>
      <c r="T48" s="569" t="s">
        <v>270</v>
      </c>
    </row>
    <row r="49" spans="1:256" ht="12.6" customHeight="1">
      <c r="A49" s="499"/>
      <c r="B49" s="492"/>
      <c r="C49" s="549" t="s">
        <v>301</v>
      </c>
      <c r="D49" s="522"/>
      <c r="E49" s="548">
        <f>SUM(F49:S49)</f>
        <v>0</v>
      </c>
      <c r="F49" s="548" t="s">
        <v>234</v>
      </c>
      <c r="G49" s="548" t="s">
        <v>234</v>
      </c>
      <c r="H49" s="548" t="s">
        <v>234</v>
      </c>
      <c r="I49" s="548" t="s">
        <v>234</v>
      </c>
      <c r="J49" s="548" t="s">
        <v>234</v>
      </c>
      <c r="K49" s="548" t="s">
        <v>234</v>
      </c>
      <c r="L49" s="548" t="s">
        <v>234</v>
      </c>
      <c r="M49" s="548" t="s">
        <v>234</v>
      </c>
      <c r="N49" s="548" t="s">
        <v>234</v>
      </c>
      <c r="O49" s="548" t="s">
        <v>234</v>
      </c>
      <c r="P49" s="548" t="s">
        <v>234</v>
      </c>
      <c r="Q49" s="548" t="s">
        <v>234</v>
      </c>
      <c r="R49" s="548" t="s">
        <v>234</v>
      </c>
      <c r="S49" s="548" t="s">
        <v>234</v>
      </c>
      <c r="T49" s="546" t="s">
        <v>300</v>
      </c>
    </row>
    <row r="50" spans="1:256" ht="12.6" customHeight="1">
      <c r="A50" s="499"/>
      <c r="B50" s="499"/>
      <c r="C50" s="549" t="s">
        <v>299</v>
      </c>
      <c r="D50" s="522"/>
      <c r="E50" s="548">
        <f>SUM(F50:S50)</f>
        <v>0</v>
      </c>
      <c r="F50" s="548" t="s">
        <v>234</v>
      </c>
      <c r="G50" s="548" t="s">
        <v>234</v>
      </c>
      <c r="H50" s="548" t="s">
        <v>234</v>
      </c>
      <c r="I50" s="548" t="s">
        <v>234</v>
      </c>
      <c r="J50" s="548" t="s">
        <v>234</v>
      </c>
      <c r="K50" s="548" t="s">
        <v>234</v>
      </c>
      <c r="L50" s="548" t="s">
        <v>234</v>
      </c>
      <c r="M50" s="548" t="s">
        <v>234</v>
      </c>
      <c r="N50" s="548" t="s">
        <v>234</v>
      </c>
      <c r="O50" s="548" t="s">
        <v>234</v>
      </c>
      <c r="P50" s="548" t="s">
        <v>234</v>
      </c>
      <c r="Q50" s="548" t="s">
        <v>234</v>
      </c>
      <c r="R50" s="548" t="s">
        <v>234</v>
      </c>
      <c r="S50" s="548" t="s">
        <v>234</v>
      </c>
      <c r="T50" s="546" t="s">
        <v>298</v>
      </c>
      <c r="U50" s="545"/>
      <c r="V50" s="545"/>
    </row>
    <row r="51" spans="1:256" ht="12.6" customHeight="1">
      <c r="A51" s="499"/>
      <c r="B51" s="499"/>
      <c r="C51" s="549" t="s">
        <v>297</v>
      </c>
      <c r="D51" s="522"/>
      <c r="E51" s="548">
        <f>SUM(F51:S51)</f>
        <v>2</v>
      </c>
      <c r="F51" s="548" t="s">
        <v>234</v>
      </c>
      <c r="G51" s="548" t="s">
        <v>234</v>
      </c>
      <c r="H51" s="548" t="s">
        <v>234</v>
      </c>
      <c r="I51" s="548" t="s">
        <v>234</v>
      </c>
      <c r="J51" s="548" t="s">
        <v>234</v>
      </c>
      <c r="K51" s="548" t="s">
        <v>234</v>
      </c>
      <c r="L51" s="548">
        <v>1</v>
      </c>
      <c r="M51" s="548" t="s">
        <v>234</v>
      </c>
      <c r="N51" s="548" t="s">
        <v>234</v>
      </c>
      <c r="O51" s="548" t="s">
        <v>234</v>
      </c>
      <c r="P51" s="548">
        <v>1</v>
      </c>
      <c r="Q51" s="548"/>
      <c r="R51" s="548" t="s">
        <v>234</v>
      </c>
      <c r="S51" s="548" t="s">
        <v>234</v>
      </c>
      <c r="T51" s="546" t="s">
        <v>296</v>
      </c>
      <c r="U51" s="545"/>
      <c r="V51" s="545"/>
    </row>
    <row r="52" spans="1:256" ht="12.6" customHeight="1">
      <c r="A52" s="544"/>
      <c r="B52" s="544"/>
      <c r="C52" s="543" t="s">
        <v>295</v>
      </c>
      <c r="D52" s="542"/>
      <c r="E52" s="541">
        <f>SUM(F52:S52)</f>
        <v>34</v>
      </c>
      <c r="F52" s="541" t="s">
        <v>234</v>
      </c>
      <c r="G52" s="541" t="s">
        <v>234</v>
      </c>
      <c r="H52" s="541" t="s">
        <v>234</v>
      </c>
      <c r="I52" s="541" t="s">
        <v>234</v>
      </c>
      <c r="J52" s="541" t="s">
        <v>234</v>
      </c>
      <c r="K52" s="541" t="s">
        <v>234</v>
      </c>
      <c r="L52" s="541">
        <v>9</v>
      </c>
      <c r="M52" s="541">
        <v>16</v>
      </c>
      <c r="N52" s="541" t="s">
        <v>234</v>
      </c>
      <c r="O52" s="541" t="s">
        <v>234</v>
      </c>
      <c r="P52" s="541">
        <v>6</v>
      </c>
      <c r="Q52" s="541">
        <v>3</v>
      </c>
      <c r="R52" s="541" t="s">
        <v>234</v>
      </c>
      <c r="S52" s="541" t="s">
        <v>234</v>
      </c>
      <c r="T52" s="539" t="s">
        <v>294</v>
      </c>
      <c r="U52" s="538"/>
      <c r="V52" s="538"/>
    </row>
    <row r="53" spans="1:256" ht="10.199999999999999" customHeight="1">
      <c r="A53" s="493"/>
      <c r="B53" s="493"/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1"/>
    </row>
    <row r="54" spans="1:256" ht="15" customHeight="1">
      <c r="A54" s="492"/>
      <c r="B54" s="492" t="s">
        <v>232</v>
      </c>
      <c r="C54" s="492"/>
      <c r="D54" s="492"/>
      <c r="E54" s="492"/>
      <c r="F54" s="492"/>
      <c r="G54" s="492"/>
      <c r="I54" s="492" t="s">
        <v>231</v>
      </c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1"/>
    </row>
    <row r="56" spans="1:256" s="560" customFormat="1" ht="15.6" customHeight="1">
      <c r="A56" s="516"/>
      <c r="B56" s="516" t="s">
        <v>418</v>
      </c>
      <c r="C56" s="517"/>
      <c r="D56" s="516"/>
      <c r="E56" s="516"/>
      <c r="F56" s="516"/>
      <c r="G56" s="516"/>
      <c r="H56" s="516"/>
      <c r="I56" s="516"/>
      <c r="J56" s="516"/>
      <c r="K56" s="516"/>
      <c r="L56" s="516"/>
      <c r="M56" s="516"/>
      <c r="N56" s="516"/>
      <c r="O56" s="516"/>
      <c r="P56" s="516"/>
      <c r="Q56" s="516"/>
      <c r="R56" s="516"/>
      <c r="S56" s="516"/>
      <c r="T56" s="516"/>
      <c r="U56" s="561"/>
    </row>
    <row r="57" spans="1:256" s="560" customFormat="1" ht="15.6" customHeight="1">
      <c r="A57" s="516"/>
      <c r="B57" s="516" t="s">
        <v>425</v>
      </c>
      <c r="C57" s="517"/>
      <c r="D57" s="516"/>
      <c r="E57" s="516"/>
      <c r="F57" s="516"/>
      <c r="G57" s="516"/>
      <c r="H57" s="516"/>
      <c r="I57" s="516"/>
      <c r="J57" s="516"/>
      <c r="K57" s="516"/>
      <c r="L57" s="516"/>
      <c r="M57" s="516"/>
      <c r="N57" s="516"/>
      <c r="O57" s="516"/>
      <c r="P57" s="516"/>
      <c r="Q57" s="516"/>
      <c r="R57" s="516"/>
      <c r="S57" s="516"/>
      <c r="T57" s="516"/>
      <c r="U57" s="491"/>
    </row>
    <row r="58" spans="1:256" ht="4.2" customHeight="1">
      <c r="A58" s="492"/>
      <c r="B58" s="492"/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2"/>
      <c r="R58" s="492"/>
      <c r="S58" s="492"/>
      <c r="T58" s="491"/>
    </row>
    <row r="59" spans="1:256" ht="16.2" customHeight="1">
      <c r="A59" s="508" t="s">
        <v>269</v>
      </c>
      <c r="B59" s="508"/>
      <c r="C59" s="508"/>
      <c r="D59" s="508"/>
      <c r="E59" s="515"/>
      <c r="F59" s="514" t="s">
        <v>302</v>
      </c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  <c r="R59" s="514"/>
      <c r="S59" s="514"/>
      <c r="T59" s="505" t="s">
        <v>267</v>
      </c>
      <c r="U59" s="505"/>
      <c r="V59" s="505"/>
      <c r="W59" s="505"/>
    </row>
    <row r="60" spans="1:256" ht="13.8" customHeight="1">
      <c r="A60" s="508"/>
      <c r="B60" s="508"/>
      <c r="C60" s="508"/>
      <c r="D60" s="508"/>
      <c r="E60" s="503" t="s">
        <v>60</v>
      </c>
      <c r="F60" s="513" t="s">
        <v>266</v>
      </c>
      <c r="G60" s="513"/>
      <c r="H60" s="513" t="s">
        <v>265</v>
      </c>
      <c r="I60" s="513"/>
      <c r="J60" s="512" t="s">
        <v>264</v>
      </c>
      <c r="K60" s="512"/>
      <c r="L60" s="512" t="s">
        <v>263</v>
      </c>
      <c r="M60" s="512"/>
      <c r="N60" s="512" t="s">
        <v>262</v>
      </c>
      <c r="O60" s="512"/>
      <c r="P60" s="512" t="s">
        <v>261</v>
      </c>
      <c r="Q60" s="512"/>
      <c r="R60" s="512" t="s">
        <v>260</v>
      </c>
      <c r="S60" s="512"/>
      <c r="T60" s="505"/>
      <c r="U60" s="505"/>
      <c r="V60" s="505"/>
      <c r="W60" s="505"/>
    </row>
    <row r="61" spans="1:256" ht="12" customHeight="1">
      <c r="A61" s="508"/>
      <c r="B61" s="508"/>
      <c r="C61" s="508"/>
      <c r="D61" s="508"/>
      <c r="E61" s="503" t="s">
        <v>58</v>
      </c>
      <c r="F61" s="511" t="s">
        <v>259</v>
      </c>
      <c r="G61" s="511"/>
      <c r="H61" s="511" t="s">
        <v>258</v>
      </c>
      <c r="I61" s="511"/>
      <c r="J61" s="511" t="s">
        <v>257</v>
      </c>
      <c r="K61" s="511"/>
      <c r="L61" s="511" t="s">
        <v>256</v>
      </c>
      <c r="M61" s="511"/>
      <c r="N61" s="511" t="s">
        <v>255</v>
      </c>
      <c r="O61" s="511"/>
      <c r="P61" s="511" t="s">
        <v>254</v>
      </c>
      <c r="Q61" s="511"/>
      <c r="R61" s="511" t="s">
        <v>253</v>
      </c>
      <c r="S61" s="511"/>
      <c r="T61" s="505"/>
      <c r="U61" s="505"/>
      <c r="V61" s="505"/>
      <c r="W61" s="505"/>
    </row>
    <row r="62" spans="1:256" ht="12" customHeight="1">
      <c r="A62" s="508"/>
      <c r="B62" s="508"/>
      <c r="C62" s="508"/>
      <c r="D62" s="508"/>
      <c r="E62" s="503"/>
      <c r="F62" s="510" t="s">
        <v>252</v>
      </c>
      <c r="G62" s="510"/>
      <c r="H62" s="510" t="s">
        <v>250</v>
      </c>
      <c r="I62" s="510"/>
      <c r="J62" s="510" t="s">
        <v>251</v>
      </c>
      <c r="K62" s="510"/>
      <c r="L62" s="510" t="s">
        <v>250</v>
      </c>
      <c r="M62" s="510"/>
      <c r="N62" s="510" t="s">
        <v>251</v>
      </c>
      <c r="O62" s="510"/>
      <c r="P62" s="510"/>
      <c r="Q62" s="510"/>
      <c r="R62" s="510" t="s">
        <v>250</v>
      </c>
      <c r="S62" s="510"/>
      <c r="T62" s="505"/>
      <c r="U62" s="505"/>
      <c r="V62" s="505"/>
      <c r="W62" s="505"/>
    </row>
    <row r="63" spans="1:256" s="529" customFormat="1" ht="12" customHeight="1">
      <c r="A63" s="508"/>
      <c r="B63" s="508"/>
      <c r="C63" s="508"/>
      <c r="D63" s="508"/>
      <c r="E63" s="503"/>
      <c r="F63" s="509" t="s">
        <v>155</v>
      </c>
      <c r="G63" s="502" t="s">
        <v>154</v>
      </c>
      <c r="H63" s="509" t="s">
        <v>155</v>
      </c>
      <c r="I63" s="502" t="s">
        <v>154</v>
      </c>
      <c r="J63" s="509" t="s">
        <v>155</v>
      </c>
      <c r="K63" s="502" t="s">
        <v>154</v>
      </c>
      <c r="L63" s="509" t="s">
        <v>155</v>
      </c>
      <c r="M63" s="502" t="s">
        <v>154</v>
      </c>
      <c r="N63" s="509" t="s">
        <v>155</v>
      </c>
      <c r="O63" s="502" t="s">
        <v>154</v>
      </c>
      <c r="P63" s="509" t="s">
        <v>155</v>
      </c>
      <c r="Q63" s="502" t="s">
        <v>154</v>
      </c>
      <c r="R63" s="509" t="s">
        <v>155</v>
      </c>
      <c r="S63" s="502" t="s">
        <v>154</v>
      </c>
      <c r="T63" s="505"/>
      <c r="U63" s="505"/>
      <c r="V63" s="505"/>
      <c r="W63" s="505"/>
      <c r="X63" s="490"/>
      <c r="Y63" s="490"/>
      <c r="Z63" s="490"/>
      <c r="AA63" s="490"/>
      <c r="AB63" s="490"/>
      <c r="AC63" s="490"/>
      <c r="AD63" s="490"/>
      <c r="AE63" s="490"/>
      <c r="AF63" s="490"/>
      <c r="AG63" s="490"/>
      <c r="AH63" s="490"/>
      <c r="AI63" s="490"/>
      <c r="AJ63" s="490"/>
      <c r="AK63" s="490"/>
      <c r="AL63" s="490"/>
      <c r="AM63" s="490"/>
      <c r="AN63" s="490"/>
      <c r="AO63" s="490"/>
      <c r="AP63" s="490"/>
      <c r="AQ63" s="490"/>
      <c r="AR63" s="490"/>
      <c r="AS63" s="490"/>
      <c r="AT63" s="490"/>
      <c r="AU63" s="490"/>
      <c r="AV63" s="490"/>
      <c r="AW63" s="490"/>
      <c r="AX63" s="490"/>
      <c r="AY63" s="490"/>
      <c r="AZ63" s="490"/>
      <c r="BA63" s="490"/>
      <c r="BB63" s="490"/>
      <c r="BC63" s="490"/>
      <c r="BD63" s="490"/>
      <c r="BE63" s="490"/>
      <c r="BF63" s="490"/>
      <c r="BG63" s="490"/>
      <c r="BH63" s="490"/>
      <c r="BI63" s="490"/>
      <c r="BJ63" s="490"/>
      <c r="BK63" s="490"/>
      <c r="BL63" s="490"/>
      <c r="BM63" s="490"/>
      <c r="BN63" s="490"/>
      <c r="BO63" s="490"/>
      <c r="BP63" s="490"/>
      <c r="BQ63" s="490"/>
      <c r="BR63" s="490"/>
      <c r="BS63" s="490"/>
      <c r="BT63" s="490"/>
      <c r="BU63" s="490"/>
      <c r="BV63" s="490"/>
      <c r="BW63" s="490"/>
      <c r="BX63" s="490"/>
      <c r="BY63" s="490"/>
      <c r="BZ63" s="490"/>
      <c r="CA63" s="490"/>
      <c r="CB63" s="490"/>
      <c r="CC63" s="490"/>
      <c r="CD63" s="490"/>
      <c r="CE63" s="490"/>
      <c r="CF63" s="490"/>
      <c r="CG63" s="490"/>
      <c r="CH63" s="490"/>
      <c r="CI63" s="490"/>
      <c r="CJ63" s="490"/>
      <c r="CK63" s="490"/>
      <c r="CL63" s="490"/>
      <c r="CM63" s="490"/>
      <c r="CN63" s="490"/>
      <c r="CO63" s="490"/>
      <c r="CP63" s="490"/>
      <c r="CQ63" s="490"/>
      <c r="CR63" s="490"/>
      <c r="CS63" s="490"/>
      <c r="CT63" s="490"/>
      <c r="CU63" s="490"/>
      <c r="CV63" s="490"/>
      <c r="CW63" s="490"/>
      <c r="CX63" s="490"/>
      <c r="CY63" s="490"/>
      <c r="CZ63" s="490"/>
      <c r="DA63" s="490"/>
      <c r="DB63" s="490"/>
      <c r="DC63" s="490"/>
      <c r="DD63" s="490"/>
      <c r="DE63" s="490"/>
      <c r="DF63" s="490"/>
      <c r="DG63" s="490"/>
      <c r="DH63" s="490"/>
      <c r="DI63" s="490"/>
      <c r="DJ63" s="490"/>
      <c r="DK63" s="490"/>
      <c r="DL63" s="490"/>
      <c r="DM63" s="490"/>
      <c r="DN63" s="490"/>
      <c r="DO63" s="490"/>
      <c r="DP63" s="490"/>
      <c r="DQ63" s="490"/>
      <c r="DR63" s="490"/>
      <c r="DS63" s="490"/>
      <c r="DT63" s="490"/>
      <c r="DU63" s="490"/>
      <c r="DV63" s="490"/>
      <c r="DW63" s="490"/>
      <c r="DX63" s="490"/>
      <c r="DY63" s="490"/>
      <c r="DZ63" s="490"/>
      <c r="EA63" s="490"/>
      <c r="EB63" s="490"/>
      <c r="EC63" s="490"/>
      <c r="ED63" s="490"/>
      <c r="EE63" s="490"/>
      <c r="EF63" s="490"/>
      <c r="EG63" s="490"/>
      <c r="EH63" s="490"/>
      <c r="EI63" s="490"/>
      <c r="EJ63" s="490"/>
      <c r="EK63" s="490"/>
      <c r="EL63" s="490"/>
      <c r="EM63" s="490"/>
      <c r="EN63" s="490"/>
      <c r="EO63" s="490"/>
      <c r="EP63" s="490"/>
      <c r="EQ63" s="490"/>
      <c r="ER63" s="490"/>
      <c r="ES63" s="490"/>
      <c r="ET63" s="490"/>
      <c r="EU63" s="490"/>
      <c r="EV63" s="490"/>
      <c r="EW63" s="490"/>
      <c r="EX63" s="490"/>
      <c r="EY63" s="490"/>
      <c r="EZ63" s="490"/>
      <c r="FA63" s="490"/>
      <c r="FB63" s="490"/>
      <c r="FC63" s="490"/>
      <c r="FD63" s="490"/>
      <c r="FE63" s="490"/>
      <c r="FF63" s="490"/>
      <c r="FG63" s="490"/>
      <c r="FH63" s="490"/>
      <c r="FI63" s="490"/>
      <c r="FJ63" s="490"/>
      <c r="FK63" s="490"/>
      <c r="FL63" s="490"/>
      <c r="FM63" s="490"/>
      <c r="FN63" s="490"/>
      <c r="FO63" s="490"/>
      <c r="FP63" s="490"/>
      <c r="FQ63" s="490"/>
      <c r="FR63" s="490"/>
      <c r="FS63" s="490"/>
      <c r="FT63" s="490"/>
      <c r="FU63" s="490"/>
      <c r="FV63" s="490"/>
      <c r="FW63" s="490"/>
      <c r="FX63" s="490"/>
      <c r="FY63" s="490"/>
      <c r="FZ63" s="490"/>
      <c r="GA63" s="490"/>
      <c r="GB63" s="490"/>
      <c r="GC63" s="490"/>
      <c r="GD63" s="490"/>
      <c r="GE63" s="490"/>
      <c r="GF63" s="490"/>
      <c r="GG63" s="490"/>
      <c r="GH63" s="490"/>
      <c r="GI63" s="490"/>
      <c r="GJ63" s="490"/>
      <c r="GK63" s="490"/>
      <c r="GL63" s="490"/>
      <c r="GM63" s="490"/>
      <c r="GN63" s="490"/>
      <c r="GO63" s="490"/>
      <c r="GP63" s="490"/>
      <c r="GQ63" s="490"/>
      <c r="GR63" s="490"/>
      <c r="GS63" s="490"/>
      <c r="GT63" s="490"/>
      <c r="GU63" s="490"/>
      <c r="GV63" s="490"/>
      <c r="GW63" s="490"/>
      <c r="GX63" s="490"/>
      <c r="GY63" s="490"/>
      <c r="GZ63" s="490"/>
      <c r="HA63" s="490"/>
      <c r="HB63" s="490"/>
      <c r="HC63" s="490"/>
      <c r="HD63" s="490"/>
      <c r="HE63" s="490"/>
      <c r="HF63" s="490"/>
      <c r="HG63" s="490"/>
      <c r="HH63" s="490"/>
      <c r="HI63" s="490"/>
      <c r="HJ63" s="490"/>
      <c r="HK63" s="490"/>
      <c r="HL63" s="490"/>
      <c r="HM63" s="490"/>
      <c r="HN63" s="490"/>
      <c r="HO63" s="490"/>
      <c r="HP63" s="490"/>
      <c r="HQ63" s="490"/>
      <c r="HR63" s="490"/>
      <c r="HS63" s="490"/>
      <c r="HT63" s="490"/>
      <c r="HU63" s="490"/>
      <c r="HV63" s="490"/>
      <c r="HW63" s="490"/>
      <c r="HX63" s="490"/>
      <c r="HY63" s="490"/>
      <c r="HZ63" s="490"/>
      <c r="IA63" s="490"/>
      <c r="IB63" s="490"/>
      <c r="IC63" s="490"/>
      <c r="ID63" s="490"/>
      <c r="IE63" s="490"/>
      <c r="IF63" s="490"/>
      <c r="IG63" s="490"/>
      <c r="IH63" s="490"/>
      <c r="II63" s="490"/>
      <c r="IJ63" s="490"/>
      <c r="IK63" s="490"/>
      <c r="IL63" s="490"/>
      <c r="IM63" s="490"/>
      <c r="IN63" s="490"/>
      <c r="IO63" s="490"/>
      <c r="IP63" s="490"/>
      <c r="IQ63" s="490"/>
      <c r="IR63" s="490"/>
      <c r="IS63" s="490"/>
      <c r="IT63" s="490"/>
      <c r="IU63" s="490"/>
      <c r="IV63" s="490"/>
    </row>
    <row r="64" spans="1:256" ht="12" customHeight="1">
      <c r="A64" s="508"/>
      <c r="B64" s="508"/>
      <c r="C64" s="508"/>
      <c r="D64" s="508"/>
      <c r="E64" s="507"/>
      <c r="F64" s="507" t="s">
        <v>153</v>
      </c>
      <c r="G64" s="506" t="s">
        <v>152</v>
      </c>
      <c r="H64" s="507" t="s">
        <v>153</v>
      </c>
      <c r="I64" s="506" t="s">
        <v>152</v>
      </c>
      <c r="J64" s="507" t="s">
        <v>153</v>
      </c>
      <c r="K64" s="506" t="s">
        <v>152</v>
      </c>
      <c r="L64" s="507" t="s">
        <v>153</v>
      </c>
      <c r="M64" s="506" t="s">
        <v>152</v>
      </c>
      <c r="N64" s="507" t="s">
        <v>153</v>
      </c>
      <c r="O64" s="506" t="s">
        <v>152</v>
      </c>
      <c r="P64" s="507" t="s">
        <v>153</v>
      </c>
      <c r="Q64" s="506" t="s">
        <v>152</v>
      </c>
      <c r="R64" s="507" t="s">
        <v>153</v>
      </c>
      <c r="S64" s="506" t="s">
        <v>152</v>
      </c>
      <c r="T64" s="505"/>
      <c r="U64" s="505"/>
      <c r="V64" s="505"/>
      <c r="W64" s="505"/>
    </row>
    <row r="65" spans="1:23" ht="17.399999999999999" customHeight="1">
      <c r="A65" s="501"/>
      <c r="B65" s="500" t="s">
        <v>291</v>
      </c>
      <c r="C65" s="501"/>
      <c r="D65" s="504"/>
      <c r="E65" s="503"/>
      <c r="F65" s="548"/>
      <c r="G65" s="548"/>
      <c r="H65" s="548"/>
      <c r="I65" s="548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491" t="s">
        <v>290</v>
      </c>
      <c r="U65" s="501"/>
      <c r="V65" s="501"/>
      <c r="W65" s="501"/>
    </row>
    <row r="66" spans="1:23" ht="17.399999999999999" customHeight="1">
      <c r="A66" s="499"/>
      <c r="B66" s="492" t="s">
        <v>281</v>
      </c>
      <c r="D66" s="522"/>
      <c r="E66" s="548">
        <f>SUM(F66:S66)</f>
        <v>434</v>
      </c>
      <c r="F66" s="548" t="s">
        <v>234</v>
      </c>
      <c r="G66" s="548" t="s">
        <v>234</v>
      </c>
      <c r="H66" s="548">
        <v>9</v>
      </c>
      <c r="I66" s="548">
        <v>6</v>
      </c>
      <c r="J66" s="548" t="s">
        <v>234</v>
      </c>
      <c r="K66" s="548" t="s">
        <v>234</v>
      </c>
      <c r="L66" s="548">
        <v>34</v>
      </c>
      <c r="M66" s="548">
        <v>44</v>
      </c>
      <c r="N66" s="548" t="s">
        <v>234</v>
      </c>
      <c r="O66" s="548" t="s">
        <v>234</v>
      </c>
      <c r="P66" s="548">
        <v>176</v>
      </c>
      <c r="Q66" s="548">
        <v>165</v>
      </c>
      <c r="R66" s="548" t="s">
        <v>234</v>
      </c>
      <c r="S66" s="548" t="s">
        <v>234</v>
      </c>
      <c r="T66" s="492" t="s">
        <v>244</v>
      </c>
    </row>
    <row r="67" spans="1:23" ht="12.6" customHeight="1">
      <c r="A67" s="499"/>
      <c r="B67" s="492"/>
      <c r="C67" s="549" t="s">
        <v>301</v>
      </c>
      <c r="D67" s="522"/>
      <c r="E67" s="548">
        <f>SUM(F67:S67)</f>
        <v>14</v>
      </c>
      <c r="F67" s="548" t="s">
        <v>234</v>
      </c>
      <c r="G67" s="548" t="s">
        <v>234</v>
      </c>
      <c r="H67" s="548" t="s">
        <v>234</v>
      </c>
      <c r="I67" s="548" t="s">
        <v>234</v>
      </c>
      <c r="J67" s="548" t="s">
        <v>234</v>
      </c>
      <c r="K67" s="548" t="s">
        <v>234</v>
      </c>
      <c r="L67" s="548" t="s">
        <v>234</v>
      </c>
      <c r="M67" s="548" t="s">
        <v>234</v>
      </c>
      <c r="N67" s="548" t="s">
        <v>234</v>
      </c>
      <c r="O67" s="548" t="s">
        <v>234</v>
      </c>
      <c r="P67" s="548">
        <v>11</v>
      </c>
      <c r="Q67" s="548">
        <v>3</v>
      </c>
      <c r="R67" s="548" t="s">
        <v>234</v>
      </c>
      <c r="S67" s="548" t="s">
        <v>234</v>
      </c>
      <c r="T67" s="546" t="s">
        <v>300</v>
      </c>
    </row>
    <row r="68" spans="1:23" ht="12.6" customHeight="1">
      <c r="A68" s="499"/>
      <c r="B68" s="492"/>
      <c r="C68" s="549" t="s">
        <v>299</v>
      </c>
      <c r="D68" s="522"/>
      <c r="E68" s="548">
        <f>SUM(F68:S68)</f>
        <v>56</v>
      </c>
      <c r="F68" s="548" t="s">
        <v>234</v>
      </c>
      <c r="G68" s="548" t="s">
        <v>234</v>
      </c>
      <c r="H68" s="548" t="s">
        <v>234</v>
      </c>
      <c r="I68" s="548" t="s">
        <v>234</v>
      </c>
      <c r="J68" s="548" t="s">
        <v>234</v>
      </c>
      <c r="K68" s="548" t="s">
        <v>234</v>
      </c>
      <c r="L68" s="548">
        <v>1</v>
      </c>
      <c r="M68" s="548" t="s">
        <v>234</v>
      </c>
      <c r="N68" s="548" t="s">
        <v>234</v>
      </c>
      <c r="O68" s="548" t="s">
        <v>234</v>
      </c>
      <c r="P68" s="548">
        <v>33</v>
      </c>
      <c r="Q68" s="548">
        <v>22</v>
      </c>
      <c r="R68" s="548" t="s">
        <v>234</v>
      </c>
      <c r="S68" s="548" t="s">
        <v>234</v>
      </c>
      <c r="T68" s="546" t="s">
        <v>298</v>
      </c>
    </row>
    <row r="69" spans="1:23" ht="12.6" customHeight="1">
      <c r="A69" s="499"/>
      <c r="B69" s="492"/>
      <c r="C69" s="549" t="s">
        <v>297</v>
      </c>
      <c r="D69" s="522"/>
      <c r="E69" s="548">
        <f>SUM(F69:S69)</f>
        <v>133</v>
      </c>
      <c r="F69" s="548" t="s">
        <v>234</v>
      </c>
      <c r="G69" s="548" t="s">
        <v>234</v>
      </c>
      <c r="H69" s="548" t="s">
        <v>234</v>
      </c>
      <c r="I69" s="548">
        <v>1</v>
      </c>
      <c r="J69" s="548" t="s">
        <v>234</v>
      </c>
      <c r="K69" s="548" t="s">
        <v>234</v>
      </c>
      <c r="L69" s="548">
        <v>9</v>
      </c>
      <c r="M69" s="548">
        <v>7</v>
      </c>
      <c r="N69" s="548" t="s">
        <v>234</v>
      </c>
      <c r="O69" s="548" t="s">
        <v>234</v>
      </c>
      <c r="P69" s="548">
        <v>62</v>
      </c>
      <c r="Q69" s="548">
        <v>54</v>
      </c>
      <c r="R69" s="548" t="s">
        <v>234</v>
      </c>
      <c r="S69" s="548" t="s">
        <v>234</v>
      </c>
      <c r="T69" s="546" t="s">
        <v>296</v>
      </c>
    </row>
    <row r="70" spans="1:23" ht="12.6" customHeight="1">
      <c r="A70" s="499"/>
      <c r="B70" s="492"/>
      <c r="C70" s="549" t="s">
        <v>295</v>
      </c>
      <c r="D70" s="522"/>
      <c r="E70" s="548">
        <f>SUM(F70:S70)</f>
        <v>231</v>
      </c>
      <c r="F70" s="548" t="s">
        <v>234</v>
      </c>
      <c r="G70" s="548" t="s">
        <v>234</v>
      </c>
      <c r="H70" s="548">
        <v>9</v>
      </c>
      <c r="I70" s="548">
        <v>5</v>
      </c>
      <c r="J70" s="548" t="s">
        <v>234</v>
      </c>
      <c r="K70" s="548" t="s">
        <v>234</v>
      </c>
      <c r="L70" s="548">
        <v>24</v>
      </c>
      <c r="M70" s="548">
        <v>37</v>
      </c>
      <c r="N70" s="548" t="s">
        <v>234</v>
      </c>
      <c r="O70" s="548" t="s">
        <v>234</v>
      </c>
      <c r="P70" s="548">
        <v>70</v>
      </c>
      <c r="Q70" s="548">
        <v>86</v>
      </c>
      <c r="R70" s="548" t="s">
        <v>234</v>
      </c>
      <c r="S70" s="548" t="s">
        <v>234</v>
      </c>
      <c r="T70" s="546" t="s">
        <v>294</v>
      </c>
    </row>
    <row r="71" spans="1:23" ht="16.2" customHeight="1">
      <c r="A71" s="499"/>
      <c r="B71" s="492" t="s">
        <v>243</v>
      </c>
      <c r="C71" s="499"/>
      <c r="D71" s="498"/>
      <c r="E71" s="521"/>
      <c r="F71" s="520" t="s">
        <v>271</v>
      </c>
      <c r="G71" s="519"/>
      <c r="H71" s="519"/>
      <c r="I71" s="519"/>
      <c r="J71" s="519"/>
      <c r="K71" s="519"/>
      <c r="L71" s="519"/>
      <c r="M71" s="519"/>
      <c r="N71" s="519"/>
      <c r="O71" s="519"/>
      <c r="P71" s="519"/>
      <c r="Q71" s="519"/>
      <c r="R71" s="519"/>
      <c r="S71" s="518"/>
      <c r="T71" s="492" t="s">
        <v>242</v>
      </c>
    </row>
    <row r="72" spans="1:23" ht="12.6" hidden="1" customHeight="1">
      <c r="A72" s="499"/>
      <c r="B72" s="492"/>
      <c r="C72" s="549" t="s">
        <v>301</v>
      </c>
      <c r="D72" s="522"/>
      <c r="E72" s="548"/>
      <c r="F72" s="548" t="s">
        <v>234</v>
      </c>
      <c r="G72" s="548" t="s">
        <v>234</v>
      </c>
      <c r="H72" s="548" t="s">
        <v>234</v>
      </c>
      <c r="I72" s="548" t="s">
        <v>234</v>
      </c>
      <c r="J72" s="548" t="s">
        <v>234</v>
      </c>
      <c r="K72" s="548" t="s">
        <v>234</v>
      </c>
      <c r="L72" s="548" t="s">
        <v>234</v>
      </c>
      <c r="M72" s="548" t="s">
        <v>234</v>
      </c>
      <c r="N72" s="548" t="s">
        <v>234</v>
      </c>
      <c r="O72" s="548" t="s">
        <v>234</v>
      </c>
      <c r="P72" s="548" t="s">
        <v>234</v>
      </c>
      <c r="Q72" s="548" t="s">
        <v>234</v>
      </c>
      <c r="R72" s="548" t="s">
        <v>234</v>
      </c>
      <c r="S72" s="548" t="s">
        <v>234</v>
      </c>
      <c r="T72" s="546" t="s">
        <v>300</v>
      </c>
    </row>
    <row r="73" spans="1:23" ht="12.6" hidden="1" customHeight="1">
      <c r="A73" s="499"/>
      <c r="B73" s="492"/>
      <c r="C73" s="549" t="s">
        <v>299</v>
      </c>
      <c r="D73" s="522"/>
      <c r="E73" s="548"/>
      <c r="F73" s="548" t="s">
        <v>234</v>
      </c>
      <c r="G73" s="548" t="s">
        <v>234</v>
      </c>
      <c r="H73" s="548" t="s">
        <v>234</v>
      </c>
      <c r="I73" s="548" t="s">
        <v>234</v>
      </c>
      <c r="J73" s="548" t="s">
        <v>234</v>
      </c>
      <c r="K73" s="548" t="s">
        <v>234</v>
      </c>
      <c r="L73" s="548" t="s">
        <v>234</v>
      </c>
      <c r="M73" s="548" t="s">
        <v>234</v>
      </c>
      <c r="N73" s="548" t="s">
        <v>234</v>
      </c>
      <c r="O73" s="548" t="s">
        <v>234</v>
      </c>
      <c r="P73" s="548" t="s">
        <v>234</v>
      </c>
      <c r="Q73" s="548" t="s">
        <v>234</v>
      </c>
      <c r="R73" s="548" t="s">
        <v>234</v>
      </c>
      <c r="S73" s="548" t="s">
        <v>234</v>
      </c>
      <c r="T73" s="546" t="s">
        <v>298</v>
      </c>
    </row>
    <row r="74" spans="1:23" ht="12.6" hidden="1" customHeight="1">
      <c r="A74" s="499"/>
      <c r="B74" s="492"/>
      <c r="C74" s="549" t="s">
        <v>297</v>
      </c>
      <c r="D74" s="522"/>
      <c r="E74" s="548"/>
      <c r="F74" s="548" t="s">
        <v>234</v>
      </c>
      <c r="G74" s="548" t="s">
        <v>234</v>
      </c>
      <c r="H74" s="548" t="s">
        <v>234</v>
      </c>
      <c r="I74" s="548" t="s">
        <v>234</v>
      </c>
      <c r="J74" s="548" t="s">
        <v>234</v>
      </c>
      <c r="K74" s="548" t="s">
        <v>234</v>
      </c>
      <c r="L74" s="548" t="s">
        <v>234</v>
      </c>
      <c r="M74" s="548" t="s">
        <v>234</v>
      </c>
      <c r="N74" s="548" t="s">
        <v>234</v>
      </c>
      <c r="O74" s="548" t="s">
        <v>234</v>
      </c>
      <c r="P74" s="548" t="s">
        <v>234</v>
      </c>
      <c r="Q74" s="548" t="s">
        <v>234</v>
      </c>
      <c r="R74" s="548" t="s">
        <v>234</v>
      </c>
      <c r="S74" s="548" t="s">
        <v>234</v>
      </c>
      <c r="T74" s="546" t="s">
        <v>296</v>
      </c>
    </row>
    <row r="75" spans="1:23" ht="12.6" hidden="1" customHeight="1">
      <c r="A75" s="499"/>
      <c r="B75" s="492"/>
      <c r="C75" s="549" t="s">
        <v>295</v>
      </c>
      <c r="D75" s="522"/>
      <c r="E75" s="548"/>
      <c r="F75" s="548" t="s">
        <v>234</v>
      </c>
      <c r="G75" s="548" t="s">
        <v>234</v>
      </c>
      <c r="H75" s="548" t="s">
        <v>234</v>
      </c>
      <c r="I75" s="548" t="s">
        <v>234</v>
      </c>
      <c r="J75" s="548" t="s">
        <v>234</v>
      </c>
      <c r="K75" s="548" t="s">
        <v>234</v>
      </c>
      <c r="L75" s="548" t="s">
        <v>234</v>
      </c>
      <c r="M75" s="548" t="s">
        <v>234</v>
      </c>
      <c r="N75" s="548" t="s">
        <v>234</v>
      </c>
      <c r="O75" s="548" t="s">
        <v>234</v>
      </c>
      <c r="P75" s="548" t="s">
        <v>234</v>
      </c>
      <c r="Q75" s="548" t="s">
        <v>234</v>
      </c>
      <c r="R75" s="548" t="s">
        <v>234</v>
      </c>
      <c r="S75" s="548" t="s">
        <v>234</v>
      </c>
      <c r="T75" s="546" t="s">
        <v>294</v>
      </c>
    </row>
    <row r="76" spans="1:23" ht="16.2" customHeight="1">
      <c r="A76" s="499"/>
      <c r="B76" s="492" t="s">
        <v>280</v>
      </c>
      <c r="C76" s="499"/>
      <c r="D76" s="498"/>
      <c r="E76" s="521"/>
      <c r="F76" s="520" t="s">
        <v>271</v>
      </c>
      <c r="G76" s="519"/>
      <c r="H76" s="519"/>
      <c r="I76" s="519"/>
      <c r="J76" s="519"/>
      <c r="K76" s="519"/>
      <c r="L76" s="519"/>
      <c r="M76" s="519"/>
      <c r="N76" s="519"/>
      <c r="O76" s="519"/>
      <c r="P76" s="519"/>
      <c r="Q76" s="519"/>
      <c r="R76" s="519"/>
      <c r="S76" s="518"/>
      <c r="T76" s="492" t="s">
        <v>279</v>
      </c>
    </row>
    <row r="77" spans="1:23" ht="12.6" hidden="1" customHeight="1">
      <c r="A77" s="499"/>
      <c r="B77" s="492"/>
      <c r="C77" s="549" t="s">
        <v>301</v>
      </c>
      <c r="D77" s="522"/>
      <c r="E77" s="548"/>
      <c r="F77" s="548" t="s">
        <v>234</v>
      </c>
      <c r="G77" s="548" t="s">
        <v>234</v>
      </c>
      <c r="H77" s="548" t="s">
        <v>234</v>
      </c>
      <c r="I77" s="548" t="s">
        <v>234</v>
      </c>
      <c r="J77" s="548" t="s">
        <v>234</v>
      </c>
      <c r="K77" s="548" t="s">
        <v>234</v>
      </c>
      <c r="L77" s="548" t="s">
        <v>234</v>
      </c>
      <c r="M77" s="548" t="s">
        <v>234</v>
      </c>
      <c r="N77" s="548" t="s">
        <v>234</v>
      </c>
      <c r="O77" s="548" t="s">
        <v>234</v>
      </c>
      <c r="P77" s="548" t="s">
        <v>234</v>
      </c>
      <c r="Q77" s="548" t="s">
        <v>234</v>
      </c>
      <c r="R77" s="548" t="s">
        <v>234</v>
      </c>
      <c r="S77" s="548" t="s">
        <v>234</v>
      </c>
      <c r="T77" s="546" t="s">
        <v>300</v>
      </c>
    </row>
    <row r="78" spans="1:23" ht="12.6" hidden="1" customHeight="1">
      <c r="A78" s="499"/>
      <c r="B78" s="492"/>
      <c r="C78" s="549" t="s">
        <v>299</v>
      </c>
      <c r="D78" s="522"/>
      <c r="E78" s="548"/>
      <c r="F78" s="548" t="s">
        <v>234</v>
      </c>
      <c r="G78" s="548" t="s">
        <v>234</v>
      </c>
      <c r="H78" s="548" t="s">
        <v>234</v>
      </c>
      <c r="I78" s="548" t="s">
        <v>234</v>
      </c>
      <c r="J78" s="548" t="s">
        <v>234</v>
      </c>
      <c r="K78" s="548" t="s">
        <v>234</v>
      </c>
      <c r="L78" s="548" t="s">
        <v>234</v>
      </c>
      <c r="M78" s="548" t="s">
        <v>234</v>
      </c>
      <c r="N78" s="548" t="s">
        <v>234</v>
      </c>
      <c r="O78" s="548" t="s">
        <v>234</v>
      </c>
      <c r="P78" s="548" t="s">
        <v>234</v>
      </c>
      <c r="Q78" s="548" t="s">
        <v>234</v>
      </c>
      <c r="R78" s="548" t="s">
        <v>234</v>
      </c>
      <c r="S78" s="548" t="s">
        <v>234</v>
      </c>
      <c r="T78" s="546" t="s">
        <v>298</v>
      </c>
    </row>
    <row r="79" spans="1:23" ht="12.6" hidden="1" customHeight="1">
      <c r="A79" s="499"/>
      <c r="B79" s="492"/>
      <c r="C79" s="549" t="s">
        <v>297</v>
      </c>
      <c r="D79" s="522"/>
      <c r="E79" s="548"/>
      <c r="F79" s="548" t="s">
        <v>234</v>
      </c>
      <c r="G79" s="548" t="s">
        <v>234</v>
      </c>
      <c r="H79" s="548" t="s">
        <v>234</v>
      </c>
      <c r="I79" s="548" t="s">
        <v>234</v>
      </c>
      <c r="J79" s="548" t="s">
        <v>234</v>
      </c>
      <c r="K79" s="548" t="s">
        <v>234</v>
      </c>
      <c r="L79" s="548" t="s">
        <v>234</v>
      </c>
      <c r="M79" s="548" t="s">
        <v>234</v>
      </c>
      <c r="N79" s="548" t="s">
        <v>234</v>
      </c>
      <c r="O79" s="548" t="s">
        <v>234</v>
      </c>
      <c r="P79" s="548" t="s">
        <v>234</v>
      </c>
      <c r="Q79" s="548" t="s">
        <v>234</v>
      </c>
      <c r="R79" s="548" t="s">
        <v>234</v>
      </c>
      <c r="S79" s="548" t="s">
        <v>234</v>
      </c>
      <c r="T79" s="546" t="s">
        <v>296</v>
      </c>
    </row>
    <row r="80" spans="1:23" ht="12.6" hidden="1" customHeight="1">
      <c r="A80" s="499"/>
      <c r="B80" s="492"/>
      <c r="C80" s="549" t="s">
        <v>295</v>
      </c>
      <c r="D80" s="522"/>
      <c r="E80" s="548"/>
      <c r="F80" s="548" t="s">
        <v>234</v>
      </c>
      <c r="G80" s="548" t="s">
        <v>234</v>
      </c>
      <c r="H80" s="548" t="s">
        <v>234</v>
      </c>
      <c r="I80" s="548" t="s">
        <v>234</v>
      </c>
      <c r="J80" s="548" t="s">
        <v>234</v>
      </c>
      <c r="K80" s="548" t="s">
        <v>234</v>
      </c>
      <c r="L80" s="548" t="s">
        <v>234</v>
      </c>
      <c r="M80" s="548" t="s">
        <v>234</v>
      </c>
      <c r="N80" s="548" t="s">
        <v>234</v>
      </c>
      <c r="O80" s="548" t="s">
        <v>234</v>
      </c>
      <c r="P80" s="548" t="s">
        <v>234</v>
      </c>
      <c r="Q80" s="548" t="s">
        <v>234</v>
      </c>
      <c r="R80" s="548" t="s">
        <v>234</v>
      </c>
      <c r="S80" s="548" t="s">
        <v>234</v>
      </c>
      <c r="T80" s="546" t="s">
        <v>294</v>
      </c>
    </row>
    <row r="81" spans="1:21" ht="16.2" customHeight="1">
      <c r="A81" s="499"/>
      <c r="B81" s="492" t="s">
        <v>241</v>
      </c>
      <c r="C81" s="499"/>
      <c r="D81" s="498"/>
      <c r="E81" s="548"/>
      <c r="F81" s="548"/>
      <c r="G81" s="548"/>
      <c r="H81" s="548"/>
      <c r="I81" s="548"/>
      <c r="J81" s="548"/>
      <c r="K81" s="548"/>
      <c r="L81" s="548"/>
      <c r="M81" s="548"/>
      <c r="N81" s="548"/>
      <c r="O81" s="548"/>
      <c r="P81" s="548"/>
      <c r="Q81" s="548"/>
      <c r="R81" s="548"/>
      <c r="S81" s="548"/>
      <c r="T81" s="492" t="s">
        <v>240</v>
      </c>
    </row>
    <row r="82" spans="1:21" ht="16.2" customHeight="1">
      <c r="A82" s="499"/>
      <c r="B82" s="492" t="s">
        <v>239</v>
      </c>
      <c r="C82" s="499"/>
      <c r="D82" s="498"/>
      <c r="E82" s="548">
        <f>SUM(F82:S82)</f>
        <v>545</v>
      </c>
      <c r="F82" s="548" t="s">
        <v>234</v>
      </c>
      <c r="G82" s="548">
        <v>1</v>
      </c>
      <c r="H82" s="548">
        <v>22</v>
      </c>
      <c r="I82" s="548">
        <v>14</v>
      </c>
      <c r="J82" s="548" t="s">
        <v>234</v>
      </c>
      <c r="K82" s="548" t="s">
        <v>234</v>
      </c>
      <c r="L82" s="548">
        <v>203</v>
      </c>
      <c r="M82" s="548">
        <v>129</v>
      </c>
      <c r="N82" s="548" t="s">
        <v>234</v>
      </c>
      <c r="O82" s="548" t="s">
        <v>234</v>
      </c>
      <c r="P82" s="548">
        <v>88</v>
      </c>
      <c r="Q82" s="548">
        <v>87</v>
      </c>
      <c r="R82" s="548">
        <v>1</v>
      </c>
      <c r="S82" s="548" t="s">
        <v>234</v>
      </c>
      <c r="T82" s="492" t="s">
        <v>238</v>
      </c>
    </row>
    <row r="83" spans="1:21" ht="12.6" customHeight="1">
      <c r="A83" s="499"/>
      <c r="B83" s="492"/>
      <c r="C83" s="549" t="s">
        <v>301</v>
      </c>
      <c r="D83" s="522"/>
      <c r="E83" s="548" t="s">
        <v>234</v>
      </c>
      <c r="F83" s="548" t="s">
        <v>234</v>
      </c>
      <c r="G83" s="548" t="s">
        <v>234</v>
      </c>
      <c r="H83" s="548" t="s">
        <v>234</v>
      </c>
      <c r="I83" s="548" t="s">
        <v>234</v>
      </c>
      <c r="J83" s="548" t="s">
        <v>234</v>
      </c>
      <c r="K83" s="548" t="s">
        <v>234</v>
      </c>
      <c r="L83" s="548" t="s">
        <v>234</v>
      </c>
      <c r="M83" s="548" t="s">
        <v>234</v>
      </c>
      <c r="N83" s="548" t="s">
        <v>234</v>
      </c>
      <c r="O83" s="548" t="s">
        <v>234</v>
      </c>
      <c r="P83" s="548" t="s">
        <v>234</v>
      </c>
      <c r="Q83" s="548" t="s">
        <v>234</v>
      </c>
      <c r="R83" s="548" t="s">
        <v>234</v>
      </c>
      <c r="S83" s="548" t="s">
        <v>234</v>
      </c>
      <c r="T83" s="546" t="s">
        <v>300</v>
      </c>
    </row>
    <row r="84" spans="1:21" ht="12.6" customHeight="1">
      <c r="A84" s="499"/>
      <c r="B84" s="492"/>
      <c r="C84" s="549" t="s">
        <v>299</v>
      </c>
      <c r="D84" s="522"/>
      <c r="E84" s="548">
        <f>SUM(F84:S84)</f>
        <v>9</v>
      </c>
      <c r="F84" s="548" t="s">
        <v>234</v>
      </c>
      <c r="G84" s="548" t="s">
        <v>234</v>
      </c>
      <c r="H84" s="548" t="s">
        <v>234</v>
      </c>
      <c r="I84" s="548" t="s">
        <v>234</v>
      </c>
      <c r="J84" s="548" t="s">
        <v>234</v>
      </c>
      <c r="K84" s="548" t="s">
        <v>234</v>
      </c>
      <c r="L84" s="548">
        <v>1</v>
      </c>
      <c r="M84" s="548">
        <v>1</v>
      </c>
      <c r="N84" s="548" t="s">
        <v>234</v>
      </c>
      <c r="O84" s="548" t="s">
        <v>234</v>
      </c>
      <c r="P84" s="548">
        <v>5</v>
      </c>
      <c r="Q84" s="548">
        <v>1</v>
      </c>
      <c r="R84" s="548">
        <v>1</v>
      </c>
      <c r="S84" s="548" t="s">
        <v>234</v>
      </c>
      <c r="T84" s="546" t="s">
        <v>298</v>
      </c>
    </row>
    <row r="85" spans="1:21" ht="12.6" customHeight="1">
      <c r="A85" s="499"/>
      <c r="B85" s="492"/>
      <c r="C85" s="549" t="s">
        <v>297</v>
      </c>
      <c r="D85" s="522"/>
      <c r="E85" s="548">
        <f>SUM(F85:S85)</f>
        <v>94</v>
      </c>
      <c r="F85" s="548" t="s">
        <v>234</v>
      </c>
      <c r="G85" s="548" t="s">
        <v>234</v>
      </c>
      <c r="H85" s="548">
        <v>1</v>
      </c>
      <c r="I85" s="548">
        <v>2</v>
      </c>
      <c r="J85" s="548" t="s">
        <v>234</v>
      </c>
      <c r="K85" s="548" t="s">
        <v>234</v>
      </c>
      <c r="L85" s="548">
        <v>39</v>
      </c>
      <c r="M85" s="548">
        <v>19</v>
      </c>
      <c r="N85" s="548" t="s">
        <v>234</v>
      </c>
      <c r="O85" s="548" t="s">
        <v>234</v>
      </c>
      <c r="P85" s="548">
        <v>18</v>
      </c>
      <c r="Q85" s="548">
        <v>15</v>
      </c>
      <c r="R85" s="548" t="s">
        <v>234</v>
      </c>
      <c r="S85" s="548" t="s">
        <v>234</v>
      </c>
      <c r="T85" s="546" t="s">
        <v>296</v>
      </c>
    </row>
    <row r="86" spans="1:21" ht="12.6" customHeight="1">
      <c r="A86" s="499"/>
      <c r="B86" s="492"/>
      <c r="C86" s="549" t="s">
        <v>295</v>
      </c>
      <c r="D86" s="522"/>
      <c r="E86" s="548">
        <f>SUM(F86:S86)</f>
        <v>442</v>
      </c>
      <c r="F86" s="548" t="s">
        <v>234</v>
      </c>
      <c r="G86" s="548">
        <v>1</v>
      </c>
      <c r="H86" s="548">
        <v>21</v>
      </c>
      <c r="I86" s="548">
        <v>12</v>
      </c>
      <c r="J86" s="548" t="s">
        <v>234</v>
      </c>
      <c r="K86" s="548" t="s">
        <v>234</v>
      </c>
      <c r="L86" s="548">
        <v>163</v>
      </c>
      <c r="M86" s="548">
        <v>109</v>
      </c>
      <c r="N86" s="548" t="s">
        <v>234</v>
      </c>
      <c r="O86" s="548" t="s">
        <v>234</v>
      </c>
      <c r="P86" s="548">
        <v>65</v>
      </c>
      <c r="Q86" s="548">
        <v>71</v>
      </c>
      <c r="R86" s="548" t="s">
        <v>234</v>
      </c>
      <c r="S86" s="548" t="s">
        <v>234</v>
      </c>
      <c r="T86" s="546" t="s">
        <v>294</v>
      </c>
    </row>
    <row r="87" spans="1:21" ht="16.2" customHeight="1">
      <c r="A87" s="499"/>
      <c r="B87" s="492" t="s">
        <v>237</v>
      </c>
      <c r="C87" s="499"/>
      <c r="D87" s="498"/>
      <c r="E87" s="548">
        <f>SUM(F87:S87)</f>
        <v>223</v>
      </c>
      <c r="F87" s="548" t="s">
        <v>234</v>
      </c>
      <c r="G87" s="548" t="s">
        <v>234</v>
      </c>
      <c r="H87" s="548">
        <v>1</v>
      </c>
      <c r="I87" s="548">
        <v>2</v>
      </c>
      <c r="J87" s="548" t="s">
        <v>234</v>
      </c>
      <c r="K87" s="548" t="s">
        <v>234</v>
      </c>
      <c r="L87" s="548">
        <v>54</v>
      </c>
      <c r="M87" s="548">
        <v>116</v>
      </c>
      <c r="N87" s="548" t="s">
        <v>234</v>
      </c>
      <c r="O87" s="548" t="s">
        <v>234</v>
      </c>
      <c r="P87" s="548">
        <v>27</v>
      </c>
      <c r="Q87" s="548">
        <v>23</v>
      </c>
      <c r="R87" s="548" t="s">
        <v>234</v>
      </c>
      <c r="S87" s="548" t="s">
        <v>234</v>
      </c>
      <c r="T87" s="492" t="s">
        <v>278</v>
      </c>
    </row>
    <row r="88" spans="1:21" ht="12.6" customHeight="1">
      <c r="A88" s="499"/>
      <c r="B88" s="492"/>
      <c r="C88" s="549" t="s">
        <v>301</v>
      </c>
      <c r="D88" s="522"/>
      <c r="E88" s="548">
        <f>SUM(F88:S88)</f>
        <v>1</v>
      </c>
      <c r="F88" s="548" t="s">
        <v>234</v>
      </c>
      <c r="G88" s="548" t="s">
        <v>234</v>
      </c>
      <c r="H88" s="548" t="s">
        <v>234</v>
      </c>
      <c r="I88" s="548" t="s">
        <v>234</v>
      </c>
      <c r="J88" s="548" t="s">
        <v>234</v>
      </c>
      <c r="K88" s="548" t="s">
        <v>234</v>
      </c>
      <c r="L88" s="548" t="s">
        <v>234</v>
      </c>
      <c r="M88" s="548" t="s">
        <v>234</v>
      </c>
      <c r="N88" s="548" t="s">
        <v>234</v>
      </c>
      <c r="O88" s="548" t="s">
        <v>234</v>
      </c>
      <c r="P88" s="548">
        <v>1</v>
      </c>
      <c r="Q88" s="548" t="s">
        <v>234</v>
      </c>
      <c r="R88" s="548" t="s">
        <v>234</v>
      </c>
      <c r="S88" s="548" t="s">
        <v>234</v>
      </c>
      <c r="T88" s="546" t="s">
        <v>300</v>
      </c>
    </row>
    <row r="89" spans="1:21" ht="12.6" customHeight="1">
      <c r="A89" s="499"/>
      <c r="B89" s="492"/>
      <c r="C89" s="549" t="s">
        <v>299</v>
      </c>
      <c r="D89" s="522"/>
      <c r="E89" s="548">
        <f>SUM(F89:S89)</f>
        <v>14</v>
      </c>
      <c r="F89" s="548" t="s">
        <v>234</v>
      </c>
      <c r="G89" s="548" t="s">
        <v>234</v>
      </c>
      <c r="H89" s="548" t="s">
        <v>234</v>
      </c>
      <c r="I89" s="548" t="s">
        <v>234</v>
      </c>
      <c r="J89" s="548" t="s">
        <v>234</v>
      </c>
      <c r="K89" s="548" t="s">
        <v>234</v>
      </c>
      <c r="L89" s="548" t="s">
        <v>234</v>
      </c>
      <c r="M89" s="548">
        <v>8</v>
      </c>
      <c r="N89" s="548" t="s">
        <v>234</v>
      </c>
      <c r="O89" s="548" t="s">
        <v>234</v>
      </c>
      <c r="P89" s="548">
        <v>4</v>
      </c>
      <c r="Q89" s="548">
        <v>2</v>
      </c>
      <c r="R89" s="548" t="s">
        <v>234</v>
      </c>
      <c r="S89" s="548" t="s">
        <v>234</v>
      </c>
      <c r="T89" s="546" t="s">
        <v>298</v>
      </c>
    </row>
    <row r="90" spans="1:21" ht="12.6" customHeight="1">
      <c r="A90" s="499"/>
      <c r="B90" s="492"/>
      <c r="C90" s="549" t="s">
        <v>297</v>
      </c>
      <c r="D90" s="522"/>
      <c r="E90" s="548">
        <f>SUM(F90:S90)</f>
        <v>23</v>
      </c>
      <c r="F90" s="548" t="s">
        <v>234</v>
      </c>
      <c r="G90" s="548" t="s">
        <v>234</v>
      </c>
      <c r="H90" s="548" t="s">
        <v>234</v>
      </c>
      <c r="I90" s="548" t="s">
        <v>234</v>
      </c>
      <c r="J90" s="548" t="s">
        <v>234</v>
      </c>
      <c r="K90" s="548" t="s">
        <v>234</v>
      </c>
      <c r="L90" s="548">
        <v>6</v>
      </c>
      <c r="M90" s="548">
        <v>8</v>
      </c>
      <c r="N90" s="548" t="s">
        <v>234</v>
      </c>
      <c r="O90" s="548" t="s">
        <v>234</v>
      </c>
      <c r="P90" s="548">
        <v>5</v>
      </c>
      <c r="Q90" s="548">
        <v>4</v>
      </c>
      <c r="R90" s="548" t="s">
        <v>234</v>
      </c>
      <c r="S90" s="548" t="s">
        <v>234</v>
      </c>
      <c r="T90" s="546" t="s">
        <v>296</v>
      </c>
    </row>
    <row r="91" spans="1:21" ht="12.6" customHeight="1">
      <c r="A91" s="499"/>
      <c r="B91" s="492"/>
      <c r="C91" s="549" t="s">
        <v>295</v>
      </c>
      <c r="D91" s="522"/>
      <c r="E91" s="548">
        <f>SUM(F91:S91)</f>
        <v>185</v>
      </c>
      <c r="F91" s="548" t="s">
        <v>234</v>
      </c>
      <c r="G91" s="548" t="s">
        <v>234</v>
      </c>
      <c r="H91" s="548">
        <v>1</v>
      </c>
      <c r="I91" s="548">
        <v>2</v>
      </c>
      <c r="J91" s="548" t="s">
        <v>234</v>
      </c>
      <c r="K91" s="548" t="s">
        <v>234</v>
      </c>
      <c r="L91" s="548">
        <v>48</v>
      </c>
      <c r="M91" s="548">
        <v>100</v>
      </c>
      <c r="N91" s="548" t="s">
        <v>234</v>
      </c>
      <c r="O91" s="548" t="s">
        <v>234</v>
      </c>
      <c r="P91" s="548">
        <v>17</v>
      </c>
      <c r="Q91" s="548">
        <v>17</v>
      </c>
      <c r="R91" s="548" t="s">
        <v>234</v>
      </c>
      <c r="S91" s="548" t="s">
        <v>234</v>
      </c>
      <c r="T91" s="546" t="s">
        <v>294</v>
      </c>
    </row>
    <row r="92" spans="1:21" ht="16.2" customHeight="1">
      <c r="A92" s="492"/>
      <c r="B92" s="492" t="s">
        <v>277</v>
      </c>
      <c r="C92" s="499"/>
      <c r="D92" s="498"/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8"/>
      <c r="S92" s="548"/>
      <c r="T92" s="492" t="s">
        <v>276</v>
      </c>
      <c r="U92" s="492"/>
    </row>
    <row r="93" spans="1:21" ht="16.2" customHeight="1">
      <c r="A93" s="492"/>
      <c r="B93" s="492" t="s">
        <v>275</v>
      </c>
      <c r="C93" s="499"/>
      <c r="D93" s="498"/>
      <c r="E93" s="548">
        <f>SUM(F93:S93)</f>
        <v>33</v>
      </c>
      <c r="F93" s="548" t="s">
        <v>234</v>
      </c>
      <c r="G93" s="548" t="s">
        <v>234</v>
      </c>
      <c r="H93" s="548" t="s">
        <v>234</v>
      </c>
      <c r="I93" s="548" t="s">
        <v>234</v>
      </c>
      <c r="J93" s="548" t="s">
        <v>234</v>
      </c>
      <c r="K93" s="548" t="s">
        <v>234</v>
      </c>
      <c r="L93" s="548">
        <v>17</v>
      </c>
      <c r="M93" s="548" t="s">
        <v>234</v>
      </c>
      <c r="N93" s="548" t="s">
        <v>234</v>
      </c>
      <c r="O93" s="548" t="s">
        <v>234</v>
      </c>
      <c r="P93" s="548">
        <v>16</v>
      </c>
      <c r="Q93" s="548" t="s">
        <v>234</v>
      </c>
      <c r="R93" s="548" t="s">
        <v>234</v>
      </c>
      <c r="S93" s="548" t="s">
        <v>234</v>
      </c>
      <c r="T93" s="492" t="s">
        <v>274</v>
      </c>
      <c r="U93" s="492"/>
    </row>
    <row r="94" spans="1:21" ht="12.6" customHeight="1">
      <c r="A94" s="499"/>
      <c r="B94" s="492"/>
      <c r="C94" s="549" t="s">
        <v>301</v>
      </c>
      <c r="D94" s="522"/>
      <c r="E94" s="548" t="s">
        <v>234</v>
      </c>
      <c r="F94" s="548" t="s">
        <v>234</v>
      </c>
      <c r="G94" s="548" t="s">
        <v>234</v>
      </c>
      <c r="H94" s="548" t="s">
        <v>234</v>
      </c>
      <c r="I94" s="548" t="s">
        <v>234</v>
      </c>
      <c r="J94" s="548" t="s">
        <v>234</v>
      </c>
      <c r="K94" s="548" t="s">
        <v>234</v>
      </c>
      <c r="L94" s="548" t="s">
        <v>234</v>
      </c>
      <c r="M94" s="548" t="s">
        <v>234</v>
      </c>
      <c r="N94" s="548" t="s">
        <v>234</v>
      </c>
      <c r="O94" s="548" t="s">
        <v>234</v>
      </c>
      <c r="P94" s="548" t="s">
        <v>234</v>
      </c>
      <c r="Q94" s="548" t="s">
        <v>234</v>
      </c>
      <c r="R94" s="548" t="s">
        <v>234</v>
      </c>
      <c r="S94" s="548" t="s">
        <v>234</v>
      </c>
      <c r="T94" s="546" t="s">
        <v>300</v>
      </c>
    </row>
    <row r="95" spans="1:21" ht="12.6" customHeight="1">
      <c r="A95" s="499"/>
      <c r="B95" s="492"/>
      <c r="C95" s="549" t="s">
        <v>299</v>
      </c>
      <c r="D95" s="522"/>
      <c r="E95" s="548" t="s">
        <v>234</v>
      </c>
      <c r="F95" s="548" t="s">
        <v>234</v>
      </c>
      <c r="G95" s="548" t="s">
        <v>234</v>
      </c>
      <c r="H95" s="548" t="s">
        <v>234</v>
      </c>
      <c r="I95" s="548" t="s">
        <v>234</v>
      </c>
      <c r="J95" s="548" t="s">
        <v>234</v>
      </c>
      <c r="K95" s="548" t="s">
        <v>234</v>
      </c>
      <c r="L95" s="548" t="s">
        <v>234</v>
      </c>
      <c r="M95" s="548" t="s">
        <v>234</v>
      </c>
      <c r="N95" s="548" t="s">
        <v>234</v>
      </c>
      <c r="O95" s="548" t="s">
        <v>234</v>
      </c>
      <c r="P95" s="548" t="s">
        <v>234</v>
      </c>
      <c r="Q95" s="548" t="s">
        <v>234</v>
      </c>
      <c r="R95" s="548" t="s">
        <v>234</v>
      </c>
      <c r="S95" s="548" t="s">
        <v>234</v>
      </c>
      <c r="T95" s="546" t="s">
        <v>298</v>
      </c>
    </row>
    <row r="96" spans="1:21" ht="12.6" customHeight="1">
      <c r="A96" s="499"/>
      <c r="B96" s="492"/>
      <c r="C96" s="549" t="s">
        <v>297</v>
      </c>
      <c r="D96" s="522"/>
      <c r="E96" s="548">
        <f>SUM(F96:S96)</f>
        <v>1</v>
      </c>
      <c r="F96" s="548" t="s">
        <v>234</v>
      </c>
      <c r="G96" s="548" t="s">
        <v>234</v>
      </c>
      <c r="H96" s="548" t="s">
        <v>234</v>
      </c>
      <c r="I96" s="548" t="s">
        <v>234</v>
      </c>
      <c r="J96" s="548" t="s">
        <v>234</v>
      </c>
      <c r="K96" s="548" t="s">
        <v>234</v>
      </c>
      <c r="L96" s="548" t="s">
        <v>234</v>
      </c>
      <c r="M96" s="548" t="s">
        <v>234</v>
      </c>
      <c r="N96" s="548" t="s">
        <v>234</v>
      </c>
      <c r="O96" s="548" t="s">
        <v>234</v>
      </c>
      <c r="P96" s="548">
        <v>1</v>
      </c>
      <c r="Q96" s="548" t="s">
        <v>234</v>
      </c>
      <c r="R96" s="548" t="s">
        <v>234</v>
      </c>
      <c r="S96" s="548" t="s">
        <v>234</v>
      </c>
      <c r="T96" s="546" t="s">
        <v>296</v>
      </c>
    </row>
    <row r="97" spans="1:22" ht="12.6" customHeight="1">
      <c r="A97" s="499"/>
      <c r="B97" s="492"/>
      <c r="C97" s="549" t="s">
        <v>295</v>
      </c>
      <c r="D97" s="522"/>
      <c r="E97" s="548">
        <f>SUM(F97:S97)</f>
        <v>32</v>
      </c>
      <c r="F97" s="548" t="s">
        <v>234</v>
      </c>
      <c r="G97" s="548" t="s">
        <v>234</v>
      </c>
      <c r="H97" s="548" t="s">
        <v>234</v>
      </c>
      <c r="I97" s="548" t="s">
        <v>234</v>
      </c>
      <c r="J97" s="548" t="s">
        <v>234</v>
      </c>
      <c r="K97" s="548" t="s">
        <v>234</v>
      </c>
      <c r="L97" s="548">
        <v>17</v>
      </c>
      <c r="M97" s="548" t="s">
        <v>234</v>
      </c>
      <c r="N97" s="548" t="s">
        <v>234</v>
      </c>
      <c r="O97" s="548" t="s">
        <v>234</v>
      </c>
      <c r="P97" s="548">
        <v>15</v>
      </c>
      <c r="Q97" s="548" t="s">
        <v>234</v>
      </c>
      <c r="R97" s="548" t="s">
        <v>234</v>
      </c>
      <c r="S97" s="548" t="s">
        <v>234</v>
      </c>
      <c r="T97" s="546" t="s">
        <v>294</v>
      </c>
    </row>
    <row r="98" spans="1:22" ht="16.2" customHeight="1">
      <c r="A98" s="499"/>
      <c r="B98" s="492" t="s">
        <v>235</v>
      </c>
      <c r="C98" s="499"/>
      <c r="D98" s="498"/>
      <c r="E98" s="548">
        <f>SUM(F98:S98)</f>
        <v>175</v>
      </c>
      <c r="F98" s="548" t="s">
        <v>234</v>
      </c>
      <c r="G98" s="548">
        <v>1</v>
      </c>
      <c r="H98" s="548">
        <v>10</v>
      </c>
      <c r="I98" s="548">
        <v>17</v>
      </c>
      <c r="J98" s="548" t="s">
        <v>234</v>
      </c>
      <c r="K98" s="548" t="s">
        <v>234</v>
      </c>
      <c r="L98" s="548">
        <v>39</v>
      </c>
      <c r="M98" s="548">
        <v>59</v>
      </c>
      <c r="N98" s="548" t="s">
        <v>234</v>
      </c>
      <c r="O98" s="548" t="s">
        <v>234</v>
      </c>
      <c r="P98" s="548">
        <v>34</v>
      </c>
      <c r="Q98" s="548">
        <v>15</v>
      </c>
      <c r="R98" s="548" t="s">
        <v>234</v>
      </c>
      <c r="S98" s="548" t="s">
        <v>234</v>
      </c>
      <c r="T98" s="492" t="s">
        <v>273</v>
      </c>
      <c r="U98" s="492"/>
    </row>
    <row r="99" spans="1:22" ht="12.6" customHeight="1">
      <c r="A99" s="499"/>
      <c r="B99" s="492"/>
      <c r="C99" s="549" t="s">
        <v>301</v>
      </c>
      <c r="D99" s="522"/>
      <c r="E99" s="548" t="s">
        <v>234</v>
      </c>
      <c r="F99" s="548" t="s">
        <v>234</v>
      </c>
      <c r="G99" s="548" t="s">
        <v>234</v>
      </c>
      <c r="H99" s="548" t="s">
        <v>234</v>
      </c>
      <c r="I99" s="548" t="s">
        <v>234</v>
      </c>
      <c r="J99" s="548" t="s">
        <v>234</v>
      </c>
      <c r="K99" s="548" t="s">
        <v>234</v>
      </c>
      <c r="L99" s="548"/>
      <c r="M99" s="548"/>
      <c r="N99" s="548" t="s">
        <v>234</v>
      </c>
      <c r="O99" s="548" t="s">
        <v>234</v>
      </c>
      <c r="P99" s="548" t="s">
        <v>234</v>
      </c>
      <c r="Q99" s="548" t="s">
        <v>234</v>
      </c>
      <c r="R99" s="548" t="s">
        <v>234</v>
      </c>
      <c r="S99" s="548" t="s">
        <v>234</v>
      </c>
      <c r="T99" s="546" t="s">
        <v>300</v>
      </c>
    </row>
    <row r="100" spans="1:22" ht="12.6" customHeight="1">
      <c r="A100" s="499"/>
      <c r="B100" s="492"/>
      <c r="C100" s="549" t="s">
        <v>299</v>
      </c>
      <c r="D100" s="522"/>
      <c r="E100" s="548">
        <f>SUM(F100:S100)</f>
        <v>4</v>
      </c>
      <c r="F100" s="548" t="s">
        <v>234</v>
      </c>
      <c r="G100" s="548" t="s">
        <v>234</v>
      </c>
      <c r="H100" s="548" t="s">
        <v>234</v>
      </c>
      <c r="I100" s="548" t="s">
        <v>234</v>
      </c>
      <c r="J100" s="548" t="s">
        <v>234</v>
      </c>
      <c r="K100" s="548" t="s">
        <v>234</v>
      </c>
      <c r="L100" s="548">
        <v>2</v>
      </c>
      <c r="M100" s="548"/>
      <c r="N100" s="548" t="s">
        <v>234</v>
      </c>
      <c r="O100" s="548" t="s">
        <v>234</v>
      </c>
      <c r="P100" s="548">
        <v>2</v>
      </c>
      <c r="Q100" s="548" t="s">
        <v>234</v>
      </c>
      <c r="R100" s="548" t="s">
        <v>234</v>
      </c>
      <c r="S100" s="548" t="s">
        <v>234</v>
      </c>
      <c r="T100" s="546" t="s">
        <v>298</v>
      </c>
    </row>
    <row r="101" spans="1:22" ht="12.6" customHeight="1">
      <c r="A101" s="499"/>
      <c r="B101" s="492"/>
      <c r="C101" s="549" t="s">
        <v>297</v>
      </c>
      <c r="D101" s="522"/>
      <c r="E101" s="548">
        <f>SUM(F101:S101)</f>
        <v>16</v>
      </c>
      <c r="F101" s="548" t="s">
        <v>234</v>
      </c>
      <c r="G101" s="548" t="s">
        <v>234</v>
      </c>
      <c r="H101" s="548" t="s">
        <v>234</v>
      </c>
      <c r="I101" s="548" t="s">
        <v>234</v>
      </c>
      <c r="J101" s="548" t="s">
        <v>234</v>
      </c>
      <c r="K101" s="548" t="s">
        <v>234</v>
      </c>
      <c r="L101" s="548">
        <v>5</v>
      </c>
      <c r="M101" s="548">
        <v>3</v>
      </c>
      <c r="N101" s="548" t="s">
        <v>234</v>
      </c>
      <c r="O101" s="548" t="s">
        <v>234</v>
      </c>
      <c r="P101" s="548">
        <v>6</v>
      </c>
      <c r="Q101" s="548">
        <v>2</v>
      </c>
      <c r="R101" s="548" t="s">
        <v>234</v>
      </c>
      <c r="S101" s="548" t="s">
        <v>234</v>
      </c>
      <c r="T101" s="546" t="s">
        <v>296</v>
      </c>
    </row>
    <row r="102" spans="1:22" ht="12.6" customHeight="1">
      <c r="A102" s="499"/>
      <c r="B102" s="492"/>
      <c r="C102" s="549" t="s">
        <v>295</v>
      </c>
      <c r="D102" s="522"/>
      <c r="E102" s="548">
        <f>SUM(F102:S102)</f>
        <v>155</v>
      </c>
      <c r="F102" s="548" t="s">
        <v>234</v>
      </c>
      <c r="G102" s="548">
        <v>1</v>
      </c>
      <c r="H102" s="548">
        <v>10</v>
      </c>
      <c r="I102" s="548">
        <v>17</v>
      </c>
      <c r="J102" s="548" t="s">
        <v>234</v>
      </c>
      <c r="K102" s="548" t="s">
        <v>234</v>
      </c>
      <c r="L102" s="548">
        <v>32</v>
      </c>
      <c r="M102" s="548">
        <v>56</v>
      </c>
      <c r="N102" s="548" t="s">
        <v>234</v>
      </c>
      <c r="O102" s="548" t="s">
        <v>234</v>
      </c>
      <c r="P102" s="548">
        <v>26</v>
      </c>
      <c r="Q102" s="548">
        <v>13</v>
      </c>
      <c r="R102" s="548" t="s">
        <v>234</v>
      </c>
      <c r="S102" s="548" t="s">
        <v>234</v>
      </c>
      <c r="T102" s="546" t="s">
        <v>294</v>
      </c>
    </row>
    <row r="103" spans="1:22" ht="16.2" customHeight="1">
      <c r="A103" s="499"/>
      <c r="B103" s="492" t="s">
        <v>272</v>
      </c>
      <c r="C103" s="499"/>
      <c r="D103" s="498"/>
      <c r="E103" s="548">
        <f>SUM(F103:S103)</f>
        <v>36</v>
      </c>
      <c r="F103" s="548" t="s">
        <v>234</v>
      </c>
      <c r="G103" s="548" t="s">
        <v>234</v>
      </c>
      <c r="H103" s="548">
        <v>1</v>
      </c>
      <c r="I103" s="548" t="s">
        <v>234</v>
      </c>
      <c r="J103" s="548" t="s">
        <v>234</v>
      </c>
      <c r="K103" s="548" t="s">
        <v>234</v>
      </c>
      <c r="L103" s="548">
        <v>12</v>
      </c>
      <c r="M103" s="548">
        <v>15</v>
      </c>
      <c r="N103" s="548" t="s">
        <v>234</v>
      </c>
      <c r="O103" s="548" t="s">
        <v>234</v>
      </c>
      <c r="P103" s="548">
        <v>7</v>
      </c>
      <c r="Q103" s="548">
        <v>1</v>
      </c>
      <c r="R103" s="548" t="s">
        <v>234</v>
      </c>
      <c r="S103" s="548" t="s">
        <v>234</v>
      </c>
      <c r="T103" s="569" t="s">
        <v>270</v>
      </c>
    </row>
    <row r="104" spans="1:22" ht="12.6" customHeight="1">
      <c r="A104" s="499"/>
      <c r="B104" s="492"/>
      <c r="C104" s="549" t="s">
        <v>301</v>
      </c>
      <c r="D104" s="522"/>
      <c r="E104" s="548" t="s">
        <v>234</v>
      </c>
      <c r="F104" s="548" t="s">
        <v>234</v>
      </c>
      <c r="G104" s="548" t="s">
        <v>234</v>
      </c>
      <c r="H104" s="548" t="s">
        <v>234</v>
      </c>
      <c r="I104" s="548" t="s">
        <v>234</v>
      </c>
      <c r="J104" s="548" t="s">
        <v>234</v>
      </c>
      <c r="K104" s="548" t="s">
        <v>234</v>
      </c>
      <c r="L104" s="548" t="s">
        <v>234</v>
      </c>
      <c r="M104" s="548" t="s">
        <v>234</v>
      </c>
      <c r="N104" s="548" t="s">
        <v>234</v>
      </c>
      <c r="O104" s="548" t="s">
        <v>234</v>
      </c>
      <c r="P104" s="548" t="s">
        <v>234</v>
      </c>
      <c r="Q104" s="548" t="s">
        <v>234</v>
      </c>
      <c r="R104" s="548" t="s">
        <v>234</v>
      </c>
      <c r="S104" s="548" t="s">
        <v>234</v>
      </c>
      <c r="T104" s="546" t="s">
        <v>300</v>
      </c>
    </row>
    <row r="105" spans="1:22" ht="12.6" customHeight="1">
      <c r="A105" s="499"/>
      <c r="B105" s="499"/>
      <c r="C105" s="549" t="s">
        <v>299</v>
      </c>
      <c r="D105" s="522"/>
      <c r="E105" s="548" t="s">
        <v>234</v>
      </c>
      <c r="F105" s="548" t="s">
        <v>234</v>
      </c>
      <c r="G105" s="548" t="s">
        <v>234</v>
      </c>
      <c r="H105" s="548" t="s">
        <v>234</v>
      </c>
      <c r="I105" s="548" t="s">
        <v>234</v>
      </c>
      <c r="J105" s="548" t="s">
        <v>234</v>
      </c>
      <c r="K105" s="548" t="s">
        <v>234</v>
      </c>
      <c r="L105" s="548" t="s">
        <v>234</v>
      </c>
      <c r="M105" s="548" t="s">
        <v>234</v>
      </c>
      <c r="N105" s="548" t="s">
        <v>234</v>
      </c>
      <c r="O105" s="548" t="s">
        <v>234</v>
      </c>
      <c r="P105" s="548" t="s">
        <v>234</v>
      </c>
      <c r="Q105" s="548" t="s">
        <v>234</v>
      </c>
      <c r="R105" s="548" t="s">
        <v>234</v>
      </c>
      <c r="S105" s="548" t="s">
        <v>234</v>
      </c>
      <c r="T105" s="546" t="s">
        <v>298</v>
      </c>
      <c r="U105" s="545"/>
      <c r="V105" s="545"/>
    </row>
    <row r="106" spans="1:22" ht="12.6" customHeight="1">
      <c r="A106" s="499"/>
      <c r="B106" s="499"/>
      <c r="C106" s="549" t="s">
        <v>297</v>
      </c>
      <c r="D106" s="522"/>
      <c r="E106" s="548">
        <f>SUM(F106:S106)</f>
        <v>2</v>
      </c>
      <c r="F106" s="548" t="s">
        <v>234</v>
      </c>
      <c r="G106" s="548" t="s">
        <v>234</v>
      </c>
      <c r="H106" s="548" t="s">
        <v>234</v>
      </c>
      <c r="I106" s="548" t="s">
        <v>234</v>
      </c>
      <c r="J106" s="548" t="s">
        <v>234</v>
      </c>
      <c r="K106" s="548" t="s">
        <v>234</v>
      </c>
      <c r="L106" s="548">
        <v>1</v>
      </c>
      <c r="M106" s="548" t="s">
        <v>234</v>
      </c>
      <c r="N106" s="548" t="s">
        <v>234</v>
      </c>
      <c r="O106" s="548" t="s">
        <v>234</v>
      </c>
      <c r="P106" s="548">
        <v>1</v>
      </c>
      <c r="Q106" s="548" t="s">
        <v>234</v>
      </c>
      <c r="R106" s="548" t="s">
        <v>234</v>
      </c>
      <c r="S106" s="548" t="s">
        <v>234</v>
      </c>
      <c r="T106" s="546" t="s">
        <v>296</v>
      </c>
      <c r="U106" s="545"/>
      <c r="V106" s="545"/>
    </row>
    <row r="107" spans="1:22" ht="12.6" customHeight="1">
      <c r="A107" s="544"/>
      <c r="B107" s="544"/>
      <c r="C107" s="543" t="s">
        <v>295</v>
      </c>
      <c r="D107" s="542"/>
      <c r="E107" s="541">
        <f>SUM(F107:S107)</f>
        <v>34</v>
      </c>
      <c r="F107" s="541" t="s">
        <v>234</v>
      </c>
      <c r="G107" s="541" t="s">
        <v>234</v>
      </c>
      <c r="H107" s="541">
        <v>1</v>
      </c>
      <c r="I107" s="541" t="s">
        <v>234</v>
      </c>
      <c r="J107" s="541" t="s">
        <v>234</v>
      </c>
      <c r="K107" s="541" t="s">
        <v>234</v>
      </c>
      <c r="L107" s="541">
        <v>11</v>
      </c>
      <c r="M107" s="541">
        <v>15</v>
      </c>
      <c r="N107" s="541" t="s">
        <v>234</v>
      </c>
      <c r="O107" s="541" t="s">
        <v>234</v>
      </c>
      <c r="P107" s="541">
        <v>6</v>
      </c>
      <c r="Q107" s="541">
        <v>1</v>
      </c>
      <c r="R107" s="541" t="s">
        <v>234</v>
      </c>
      <c r="S107" s="541" t="s">
        <v>234</v>
      </c>
      <c r="T107" s="539" t="s">
        <v>294</v>
      </c>
      <c r="U107" s="538"/>
      <c r="V107" s="538"/>
    </row>
    <row r="108" spans="1:22" ht="10.199999999999999" customHeight="1">
      <c r="A108" s="493"/>
      <c r="B108" s="493"/>
      <c r="C108" s="493"/>
      <c r="D108" s="493"/>
      <c r="E108" s="493"/>
      <c r="F108" s="493"/>
      <c r="G108" s="493"/>
      <c r="H108" s="493"/>
      <c r="I108" s="493"/>
      <c r="J108" s="493"/>
      <c r="K108" s="493"/>
      <c r="L108" s="493"/>
      <c r="M108" s="493"/>
      <c r="N108" s="493"/>
      <c r="O108" s="493"/>
      <c r="P108" s="493"/>
      <c r="Q108" s="493"/>
      <c r="R108" s="493"/>
      <c r="S108" s="493"/>
      <c r="T108" s="491"/>
    </row>
    <row r="109" spans="1:22" ht="15" customHeight="1">
      <c r="A109" s="492"/>
      <c r="B109" s="492" t="s">
        <v>232</v>
      </c>
      <c r="C109" s="492"/>
      <c r="D109" s="492"/>
      <c r="E109" s="492"/>
      <c r="F109" s="492"/>
      <c r="G109" s="492"/>
      <c r="I109" s="492" t="s">
        <v>231</v>
      </c>
      <c r="J109" s="492"/>
      <c r="K109" s="492"/>
      <c r="L109" s="492"/>
      <c r="M109" s="492"/>
      <c r="N109" s="492"/>
      <c r="O109" s="492"/>
      <c r="P109" s="492"/>
      <c r="Q109" s="492"/>
      <c r="R109" s="492"/>
      <c r="S109" s="492"/>
      <c r="T109" s="491"/>
    </row>
    <row r="111" spans="1:22" s="560" customFormat="1" ht="15.6" customHeight="1">
      <c r="A111" s="516"/>
      <c r="B111" s="516" t="s">
        <v>419</v>
      </c>
      <c r="C111" s="517"/>
      <c r="D111" s="516"/>
      <c r="E111" s="516"/>
      <c r="F111" s="516"/>
      <c r="G111" s="516"/>
      <c r="H111" s="516"/>
      <c r="I111" s="516"/>
      <c r="J111" s="516"/>
      <c r="K111" s="516"/>
      <c r="L111" s="516"/>
      <c r="M111" s="516"/>
      <c r="N111" s="516"/>
      <c r="O111" s="516"/>
      <c r="P111" s="516"/>
      <c r="Q111" s="516"/>
      <c r="R111" s="516"/>
      <c r="S111" s="516"/>
      <c r="T111" s="516"/>
      <c r="U111" s="561"/>
    </row>
    <row r="112" spans="1:22" s="560" customFormat="1" ht="15.6" customHeight="1">
      <c r="A112" s="516"/>
      <c r="B112" s="516" t="s">
        <v>426</v>
      </c>
      <c r="C112" s="517"/>
      <c r="D112" s="516"/>
      <c r="E112" s="516"/>
      <c r="F112" s="516"/>
      <c r="G112" s="516"/>
      <c r="H112" s="516"/>
      <c r="I112" s="516"/>
      <c r="J112" s="516"/>
      <c r="K112" s="516"/>
      <c r="L112" s="516"/>
      <c r="M112" s="516"/>
      <c r="N112" s="516"/>
      <c r="O112" s="516"/>
      <c r="P112" s="516"/>
      <c r="Q112" s="516"/>
      <c r="R112" s="516"/>
      <c r="S112" s="516"/>
      <c r="T112" s="516"/>
      <c r="U112" s="491"/>
    </row>
    <row r="113" spans="1:256" ht="4.2" customHeight="1">
      <c r="A113" s="492"/>
      <c r="B113" s="492"/>
      <c r="C113" s="492"/>
      <c r="D113" s="492"/>
      <c r="E113" s="492"/>
      <c r="F113" s="492"/>
      <c r="G113" s="492"/>
      <c r="H113" s="492"/>
      <c r="I113" s="492"/>
      <c r="J113" s="492"/>
      <c r="K113" s="492"/>
      <c r="L113" s="492"/>
      <c r="M113" s="492"/>
      <c r="N113" s="492"/>
      <c r="O113" s="492"/>
      <c r="P113" s="492"/>
      <c r="Q113" s="492"/>
      <c r="R113" s="492"/>
      <c r="S113" s="492"/>
      <c r="T113" s="491"/>
    </row>
    <row r="114" spans="1:256" ht="16.2" customHeight="1">
      <c r="A114" s="508" t="s">
        <v>269</v>
      </c>
      <c r="B114" s="508"/>
      <c r="C114" s="508"/>
      <c r="D114" s="508"/>
      <c r="E114" s="515"/>
      <c r="F114" s="514" t="s">
        <v>302</v>
      </c>
      <c r="G114" s="514"/>
      <c r="H114" s="514"/>
      <c r="I114" s="514"/>
      <c r="J114" s="514"/>
      <c r="K114" s="514"/>
      <c r="L114" s="514"/>
      <c r="M114" s="514"/>
      <c r="N114" s="514"/>
      <c r="O114" s="514"/>
      <c r="P114" s="514"/>
      <c r="Q114" s="514"/>
      <c r="R114" s="514"/>
      <c r="S114" s="514"/>
      <c r="T114" s="505" t="s">
        <v>267</v>
      </c>
      <c r="U114" s="505"/>
      <c r="V114" s="505"/>
      <c r="W114" s="505"/>
    </row>
    <row r="115" spans="1:256" ht="13.8" customHeight="1">
      <c r="A115" s="508"/>
      <c r="B115" s="508"/>
      <c r="C115" s="508"/>
      <c r="D115" s="508"/>
      <c r="E115" s="503" t="s">
        <v>60</v>
      </c>
      <c r="F115" s="513" t="s">
        <v>266</v>
      </c>
      <c r="G115" s="513"/>
      <c r="H115" s="513" t="s">
        <v>265</v>
      </c>
      <c r="I115" s="513"/>
      <c r="J115" s="512" t="s">
        <v>264</v>
      </c>
      <c r="K115" s="512"/>
      <c r="L115" s="512" t="s">
        <v>263</v>
      </c>
      <c r="M115" s="512"/>
      <c r="N115" s="512" t="s">
        <v>262</v>
      </c>
      <c r="O115" s="512"/>
      <c r="P115" s="512" t="s">
        <v>261</v>
      </c>
      <c r="Q115" s="512"/>
      <c r="R115" s="512" t="s">
        <v>260</v>
      </c>
      <c r="S115" s="512"/>
      <c r="T115" s="505"/>
      <c r="U115" s="505"/>
      <c r="V115" s="505"/>
      <c r="W115" s="505"/>
    </row>
    <row r="116" spans="1:256" ht="12" customHeight="1">
      <c r="A116" s="508"/>
      <c r="B116" s="508"/>
      <c r="C116" s="508"/>
      <c r="D116" s="508"/>
      <c r="E116" s="503" t="s">
        <v>58</v>
      </c>
      <c r="F116" s="511" t="s">
        <v>259</v>
      </c>
      <c r="G116" s="511"/>
      <c r="H116" s="511" t="s">
        <v>258</v>
      </c>
      <c r="I116" s="511"/>
      <c r="J116" s="511" t="s">
        <v>257</v>
      </c>
      <c r="K116" s="511"/>
      <c r="L116" s="511" t="s">
        <v>256</v>
      </c>
      <c r="M116" s="511"/>
      <c r="N116" s="511" t="s">
        <v>255</v>
      </c>
      <c r="O116" s="511"/>
      <c r="P116" s="511" t="s">
        <v>254</v>
      </c>
      <c r="Q116" s="511"/>
      <c r="R116" s="511" t="s">
        <v>253</v>
      </c>
      <c r="S116" s="511"/>
      <c r="T116" s="505"/>
      <c r="U116" s="505"/>
      <c r="V116" s="505"/>
      <c r="W116" s="505"/>
    </row>
    <row r="117" spans="1:256" ht="12" customHeight="1">
      <c r="A117" s="508"/>
      <c r="B117" s="508"/>
      <c r="C117" s="508"/>
      <c r="D117" s="508"/>
      <c r="E117" s="503"/>
      <c r="F117" s="510" t="s">
        <v>252</v>
      </c>
      <c r="G117" s="510"/>
      <c r="H117" s="510" t="s">
        <v>250</v>
      </c>
      <c r="I117" s="510"/>
      <c r="J117" s="510" t="s">
        <v>251</v>
      </c>
      <c r="K117" s="510"/>
      <c r="L117" s="510" t="s">
        <v>250</v>
      </c>
      <c r="M117" s="510"/>
      <c r="N117" s="510" t="s">
        <v>251</v>
      </c>
      <c r="O117" s="510"/>
      <c r="P117" s="510"/>
      <c r="Q117" s="510"/>
      <c r="R117" s="510" t="s">
        <v>250</v>
      </c>
      <c r="S117" s="510"/>
      <c r="T117" s="505"/>
      <c r="U117" s="505"/>
      <c r="V117" s="505"/>
      <c r="W117" s="505"/>
    </row>
    <row r="118" spans="1:256" s="529" customFormat="1" ht="12" customHeight="1">
      <c r="A118" s="508"/>
      <c r="B118" s="508"/>
      <c r="C118" s="508"/>
      <c r="D118" s="508"/>
      <c r="E118" s="503"/>
      <c r="F118" s="509" t="s">
        <v>155</v>
      </c>
      <c r="G118" s="502" t="s">
        <v>154</v>
      </c>
      <c r="H118" s="509" t="s">
        <v>155</v>
      </c>
      <c r="I118" s="502" t="s">
        <v>154</v>
      </c>
      <c r="J118" s="509" t="s">
        <v>155</v>
      </c>
      <c r="K118" s="502" t="s">
        <v>154</v>
      </c>
      <c r="L118" s="509" t="s">
        <v>155</v>
      </c>
      <c r="M118" s="502" t="s">
        <v>154</v>
      </c>
      <c r="N118" s="509" t="s">
        <v>155</v>
      </c>
      <c r="O118" s="502" t="s">
        <v>154</v>
      </c>
      <c r="P118" s="509" t="s">
        <v>155</v>
      </c>
      <c r="Q118" s="502" t="s">
        <v>154</v>
      </c>
      <c r="R118" s="509" t="s">
        <v>155</v>
      </c>
      <c r="S118" s="502" t="s">
        <v>154</v>
      </c>
      <c r="T118" s="505"/>
      <c r="U118" s="505"/>
      <c r="V118" s="505"/>
      <c r="W118" s="505"/>
      <c r="X118" s="490"/>
      <c r="Y118" s="490"/>
      <c r="Z118" s="490"/>
      <c r="AA118" s="490"/>
      <c r="AB118" s="490"/>
      <c r="AC118" s="490"/>
      <c r="AD118" s="490"/>
      <c r="AE118" s="490"/>
      <c r="AF118" s="490"/>
      <c r="AG118" s="490"/>
      <c r="AH118" s="490"/>
      <c r="AI118" s="490"/>
      <c r="AJ118" s="490"/>
      <c r="AK118" s="490"/>
      <c r="AL118" s="490"/>
      <c r="AM118" s="490"/>
      <c r="AN118" s="490"/>
      <c r="AO118" s="490"/>
      <c r="AP118" s="490"/>
      <c r="AQ118" s="490"/>
      <c r="AR118" s="490"/>
      <c r="AS118" s="490"/>
      <c r="AT118" s="490"/>
      <c r="AU118" s="490"/>
      <c r="AV118" s="490"/>
      <c r="AW118" s="490"/>
      <c r="AX118" s="490"/>
      <c r="AY118" s="490"/>
      <c r="AZ118" s="490"/>
      <c r="BA118" s="490"/>
      <c r="BB118" s="490"/>
      <c r="BC118" s="490"/>
      <c r="BD118" s="490"/>
      <c r="BE118" s="490"/>
      <c r="BF118" s="490"/>
      <c r="BG118" s="490"/>
      <c r="BH118" s="490"/>
      <c r="BI118" s="490"/>
      <c r="BJ118" s="490"/>
      <c r="BK118" s="490"/>
      <c r="BL118" s="490"/>
      <c r="BM118" s="490"/>
      <c r="BN118" s="490"/>
      <c r="BO118" s="490"/>
      <c r="BP118" s="490"/>
      <c r="BQ118" s="490"/>
      <c r="BR118" s="490"/>
      <c r="BS118" s="490"/>
      <c r="BT118" s="490"/>
      <c r="BU118" s="490"/>
      <c r="BV118" s="490"/>
      <c r="BW118" s="490"/>
      <c r="BX118" s="490"/>
      <c r="BY118" s="490"/>
      <c r="BZ118" s="490"/>
      <c r="CA118" s="490"/>
      <c r="CB118" s="490"/>
      <c r="CC118" s="490"/>
      <c r="CD118" s="490"/>
      <c r="CE118" s="490"/>
      <c r="CF118" s="490"/>
      <c r="CG118" s="490"/>
      <c r="CH118" s="490"/>
      <c r="CI118" s="490"/>
      <c r="CJ118" s="490"/>
      <c r="CK118" s="490"/>
      <c r="CL118" s="490"/>
      <c r="CM118" s="490"/>
      <c r="CN118" s="490"/>
      <c r="CO118" s="490"/>
      <c r="CP118" s="490"/>
      <c r="CQ118" s="490"/>
      <c r="CR118" s="490"/>
      <c r="CS118" s="490"/>
      <c r="CT118" s="490"/>
      <c r="CU118" s="490"/>
      <c r="CV118" s="490"/>
      <c r="CW118" s="490"/>
      <c r="CX118" s="490"/>
      <c r="CY118" s="490"/>
      <c r="CZ118" s="490"/>
      <c r="DA118" s="490"/>
      <c r="DB118" s="490"/>
      <c r="DC118" s="490"/>
      <c r="DD118" s="490"/>
      <c r="DE118" s="490"/>
      <c r="DF118" s="490"/>
      <c r="DG118" s="490"/>
      <c r="DH118" s="490"/>
      <c r="DI118" s="490"/>
      <c r="DJ118" s="490"/>
      <c r="DK118" s="490"/>
      <c r="DL118" s="490"/>
      <c r="DM118" s="490"/>
      <c r="DN118" s="490"/>
      <c r="DO118" s="490"/>
      <c r="DP118" s="490"/>
      <c r="DQ118" s="490"/>
      <c r="DR118" s="490"/>
      <c r="DS118" s="490"/>
      <c r="DT118" s="490"/>
      <c r="DU118" s="490"/>
      <c r="DV118" s="490"/>
      <c r="DW118" s="490"/>
      <c r="DX118" s="490"/>
      <c r="DY118" s="490"/>
      <c r="DZ118" s="490"/>
      <c r="EA118" s="490"/>
      <c r="EB118" s="490"/>
      <c r="EC118" s="490"/>
      <c r="ED118" s="490"/>
      <c r="EE118" s="490"/>
      <c r="EF118" s="490"/>
      <c r="EG118" s="490"/>
      <c r="EH118" s="490"/>
      <c r="EI118" s="490"/>
      <c r="EJ118" s="490"/>
      <c r="EK118" s="490"/>
      <c r="EL118" s="490"/>
      <c r="EM118" s="490"/>
      <c r="EN118" s="490"/>
      <c r="EO118" s="490"/>
      <c r="EP118" s="490"/>
      <c r="EQ118" s="490"/>
      <c r="ER118" s="490"/>
      <c r="ES118" s="490"/>
      <c r="ET118" s="490"/>
      <c r="EU118" s="490"/>
      <c r="EV118" s="490"/>
      <c r="EW118" s="490"/>
      <c r="EX118" s="490"/>
      <c r="EY118" s="490"/>
      <c r="EZ118" s="490"/>
      <c r="FA118" s="490"/>
      <c r="FB118" s="490"/>
      <c r="FC118" s="490"/>
      <c r="FD118" s="490"/>
      <c r="FE118" s="490"/>
      <c r="FF118" s="490"/>
      <c r="FG118" s="490"/>
      <c r="FH118" s="490"/>
      <c r="FI118" s="490"/>
      <c r="FJ118" s="490"/>
      <c r="FK118" s="490"/>
      <c r="FL118" s="490"/>
      <c r="FM118" s="490"/>
      <c r="FN118" s="490"/>
      <c r="FO118" s="490"/>
      <c r="FP118" s="490"/>
      <c r="FQ118" s="490"/>
      <c r="FR118" s="490"/>
      <c r="FS118" s="490"/>
      <c r="FT118" s="490"/>
      <c r="FU118" s="490"/>
      <c r="FV118" s="490"/>
      <c r="FW118" s="490"/>
      <c r="FX118" s="490"/>
      <c r="FY118" s="490"/>
      <c r="FZ118" s="490"/>
      <c r="GA118" s="490"/>
      <c r="GB118" s="490"/>
      <c r="GC118" s="490"/>
      <c r="GD118" s="490"/>
      <c r="GE118" s="490"/>
      <c r="GF118" s="490"/>
      <c r="GG118" s="490"/>
      <c r="GH118" s="490"/>
      <c r="GI118" s="490"/>
      <c r="GJ118" s="490"/>
      <c r="GK118" s="490"/>
      <c r="GL118" s="490"/>
      <c r="GM118" s="490"/>
      <c r="GN118" s="490"/>
      <c r="GO118" s="490"/>
      <c r="GP118" s="490"/>
      <c r="GQ118" s="490"/>
      <c r="GR118" s="490"/>
      <c r="GS118" s="490"/>
      <c r="GT118" s="490"/>
      <c r="GU118" s="490"/>
      <c r="GV118" s="490"/>
      <c r="GW118" s="490"/>
      <c r="GX118" s="490"/>
      <c r="GY118" s="490"/>
      <c r="GZ118" s="490"/>
      <c r="HA118" s="490"/>
      <c r="HB118" s="490"/>
      <c r="HC118" s="490"/>
      <c r="HD118" s="490"/>
      <c r="HE118" s="490"/>
      <c r="HF118" s="490"/>
      <c r="HG118" s="490"/>
      <c r="HH118" s="490"/>
      <c r="HI118" s="490"/>
      <c r="HJ118" s="490"/>
      <c r="HK118" s="490"/>
      <c r="HL118" s="490"/>
      <c r="HM118" s="490"/>
      <c r="HN118" s="490"/>
      <c r="HO118" s="490"/>
      <c r="HP118" s="490"/>
      <c r="HQ118" s="490"/>
      <c r="HR118" s="490"/>
      <c r="HS118" s="490"/>
      <c r="HT118" s="490"/>
      <c r="HU118" s="490"/>
      <c r="HV118" s="490"/>
      <c r="HW118" s="490"/>
      <c r="HX118" s="490"/>
      <c r="HY118" s="490"/>
      <c r="HZ118" s="490"/>
      <c r="IA118" s="490"/>
      <c r="IB118" s="490"/>
      <c r="IC118" s="490"/>
      <c r="ID118" s="490"/>
      <c r="IE118" s="490"/>
      <c r="IF118" s="490"/>
      <c r="IG118" s="490"/>
      <c r="IH118" s="490"/>
      <c r="II118" s="490"/>
      <c r="IJ118" s="490"/>
      <c r="IK118" s="490"/>
      <c r="IL118" s="490"/>
      <c r="IM118" s="490"/>
      <c r="IN118" s="490"/>
      <c r="IO118" s="490"/>
      <c r="IP118" s="490"/>
      <c r="IQ118" s="490"/>
      <c r="IR118" s="490"/>
      <c r="IS118" s="490"/>
      <c r="IT118" s="490"/>
      <c r="IU118" s="490"/>
      <c r="IV118" s="490"/>
    </row>
    <row r="119" spans="1:256" ht="12" customHeight="1">
      <c r="A119" s="508"/>
      <c r="B119" s="508"/>
      <c r="C119" s="508"/>
      <c r="D119" s="508"/>
      <c r="E119" s="507"/>
      <c r="F119" s="507" t="s">
        <v>153</v>
      </c>
      <c r="G119" s="506" t="s">
        <v>152</v>
      </c>
      <c r="H119" s="507" t="s">
        <v>153</v>
      </c>
      <c r="I119" s="506" t="s">
        <v>152</v>
      </c>
      <c r="J119" s="507" t="s">
        <v>153</v>
      </c>
      <c r="K119" s="506" t="s">
        <v>152</v>
      </c>
      <c r="L119" s="507" t="s">
        <v>153</v>
      </c>
      <c r="M119" s="506" t="s">
        <v>152</v>
      </c>
      <c r="N119" s="507" t="s">
        <v>153</v>
      </c>
      <c r="O119" s="506" t="s">
        <v>152</v>
      </c>
      <c r="P119" s="507" t="s">
        <v>153</v>
      </c>
      <c r="Q119" s="506" t="s">
        <v>152</v>
      </c>
      <c r="R119" s="507" t="s">
        <v>153</v>
      </c>
      <c r="S119" s="506" t="s">
        <v>152</v>
      </c>
      <c r="T119" s="505"/>
      <c r="U119" s="505"/>
      <c r="V119" s="505"/>
      <c r="W119" s="505"/>
    </row>
    <row r="120" spans="1:256" ht="17.399999999999999" customHeight="1">
      <c r="A120" s="501"/>
      <c r="B120" s="500" t="s">
        <v>289</v>
      </c>
      <c r="C120" s="501"/>
      <c r="D120" s="504"/>
      <c r="E120" s="503"/>
      <c r="F120" s="503"/>
      <c r="G120" s="502"/>
      <c r="H120" s="503"/>
      <c r="I120" s="502"/>
      <c r="J120" s="503"/>
      <c r="K120" s="502"/>
      <c r="L120" s="503"/>
      <c r="M120" s="502"/>
      <c r="N120" s="503"/>
      <c r="O120" s="502"/>
      <c r="P120" s="503"/>
      <c r="Q120" s="502"/>
      <c r="R120" s="503"/>
      <c r="S120" s="502"/>
      <c r="T120" s="491" t="s">
        <v>288</v>
      </c>
      <c r="U120" s="501"/>
      <c r="V120" s="501"/>
      <c r="W120" s="501"/>
    </row>
    <row r="121" spans="1:256" ht="17.399999999999999" customHeight="1">
      <c r="A121" s="499"/>
      <c r="B121" s="492" t="s">
        <v>281</v>
      </c>
      <c r="D121" s="522"/>
      <c r="E121" s="548">
        <f>SUM(F121:S121)</f>
        <v>433</v>
      </c>
      <c r="F121" s="548" t="s">
        <v>234</v>
      </c>
      <c r="G121" s="548" t="s">
        <v>234</v>
      </c>
      <c r="H121" s="548">
        <v>7</v>
      </c>
      <c r="I121" s="548">
        <v>5</v>
      </c>
      <c r="J121" s="548" t="s">
        <v>234</v>
      </c>
      <c r="K121" s="548" t="s">
        <v>234</v>
      </c>
      <c r="L121" s="548">
        <v>30</v>
      </c>
      <c r="M121" s="548">
        <v>41</v>
      </c>
      <c r="N121" s="548" t="s">
        <v>234</v>
      </c>
      <c r="O121" s="548" t="s">
        <v>234</v>
      </c>
      <c r="P121" s="548">
        <v>187</v>
      </c>
      <c r="Q121" s="548">
        <v>163</v>
      </c>
      <c r="R121" s="548" t="s">
        <v>234</v>
      </c>
      <c r="S121" s="548" t="s">
        <v>234</v>
      </c>
      <c r="T121" s="492" t="s">
        <v>244</v>
      </c>
    </row>
    <row r="122" spans="1:256" ht="12.6" customHeight="1">
      <c r="A122" s="499"/>
      <c r="B122" s="492"/>
      <c r="C122" s="549" t="s">
        <v>301</v>
      </c>
      <c r="D122" s="522"/>
      <c r="E122" s="548">
        <f>SUM(F122:S122)</f>
        <v>18</v>
      </c>
      <c r="F122" s="548" t="s">
        <v>234</v>
      </c>
      <c r="G122" s="548" t="s">
        <v>234</v>
      </c>
      <c r="H122" s="548" t="s">
        <v>234</v>
      </c>
      <c r="I122" s="548" t="s">
        <v>234</v>
      </c>
      <c r="J122" s="548" t="s">
        <v>234</v>
      </c>
      <c r="K122" s="548" t="s">
        <v>234</v>
      </c>
      <c r="L122" s="548" t="s">
        <v>234</v>
      </c>
      <c r="M122" s="548" t="s">
        <v>234</v>
      </c>
      <c r="N122" s="548" t="s">
        <v>234</v>
      </c>
      <c r="O122" s="548" t="s">
        <v>234</v>
      </c>
      <c r="P122" s="548">
        <v>15</v>
      </c>
      <c r="Q122" s="548">
        <v>3</v>
      </c>
      <c r="R122" s="548" t="s">
        <v>234</v>
      </c>
      <c r="S122" s="548" t="s">
        <v>234</v>
      </c>
      <c r="T122" s="546" t="s">
        <v>300</v>
      </c>
    </row>
    <row r="123" spans="1:256" ht="12.6" customHeight="1">
      <c r="A123" s="499"/>
      <c r="B123" s="492"/>
      <c r="C123" s="549" t="s">
        <v>299</v>
      </c>
      <c r="D123" s="522"/>
      <c r="E123" s="548">
        <f>SUM(F123:S123)</f>
        <v>57</v>
      </c>
      <c r="F123" s="548" t="s">
        <v>234</v>
      </c>
      <c r="G123" s="548" t="s">
        <v>234</v>
      </c>
      <c r="H123" s="548" t="s">
        <v>234</v>
      </c>
      <c r="I123" s="548" t="s">
        <v>234</v>
      </c>
      <c r="J123" s="548" t="s">
        <v>234</v>
      </c>
      <c r="K123" s="548" t="s">
        <v>234</v>
      </c>
      <c r="L123" s="548">
        <v>1</v>
      </c>
      <c r="M123" s="548" t="s">
        <v>234</v>
      </c>
      <c r="N123" s="548" t="s">
        <v>234</v>
      </c>
      <c r="O123" s="548" t="s">
        <v>234</v>
      </c>
      <c r="P123" s="548">
        <v>34</v>
      </c>
      <c r="Q123" s="548">
        <v>22</v>
      </c>
      <c r="R123" s="548" t="s">
        <v>234</v>
      </c>
      <c r="S123" s="548" t="s">
        <v>234</v>
      </c>
      <c r="T123" s="546" t="s">
        <v>298</v>
      </c>
    </row>
    <row r="124" spans="1:256" ht="12.6" customHeight="1">
      <c r="A124" s="499"/>
      <c r="B124" s="492"/>
      <c r="C124" s="549" t="s">
        <v>297</v>
      </c>
      <c r="D124" s="522"/>
      <c r="E124" s="548">
        <f>SUM(F124:S124)</f>
        <v>131</v>
      </c>
      <c r="F124" s="548" t="s">
        <v>234</v>
      </c>
      <c r="G124" s="548" t="s">
        <v>234</v>
      </c>
      <c r="H124" s="548" t="s">
        <v>234</v>
      </c>
      <c r="I124" s="548" t="s">
        <v>234</v>
      </c>
      <c r="J124" s="548" t="s">
        <v>234</v>
      </c>
      <c r="K124" s="548" t="s">
        <v>234</v>
      </c>
      <c r="L124" s="548">
        <v>9</v>
      </c>
      <c r="M124" s="548">
        <v>7</v>
      </c>
      <c r="N124" s="548" t="s">
        <v>234</v>
      </c>
      <c r="O124" s="548" t="s">
        <v>234</v>
      </c>
      <c r="P124" s="548">
        <v>63</v>
      </c>
      <c r="Q124" s="548">
        <v>52</v>
      </c>
      <c r="R124" s="548" t="s">
        <v>234</v>
      </c>
      <c r="S124" s="548" t="s">
        <v>234</v>
      </c>
      <c r="T124" s="546" t="s">
        <v>296</v>
      </c>
    </row>
    <row r="125" spans="1:256" ht="12.6" customHeight="1">
      <c r="A125" s="499"/>
      <c r="B125" s="492"/>
      <c r="C125" s="549" t="s">
        <v>295</v>
      </c>
      <c r="D125" s="522"/>
      <c r="E125" s="548">
        <f>SUM(F125:S125)</f>
        <v>227</v>
      </c>
      <c r="F125" s="548" t="s">
        <v>234</v>
      </c>
      <c r="G125" s="548" t="s">
        <v>234</v>
      </c>
      <c r="H125" s="548">
        <v>7</v>
      </c>
      <c r="I125" s="548">
        <v>5</v>
      </c>
      <c r="J125" s="548" t="s">
        <v>234</v>
      </c>
      <c r="K125" s="548" t="s">
        <v>234</v>
      </c>
      <c r="L125" s="548">
        <v>20</v>
      </c>
      <c r="M125" s="548">
        <v>34</v>
      </c>
      <c r="N125" s="548" t="s">
        <v>234</v>
      </c>
      <c r="O125" s="548" t="s">
        <v>234</v>
      </c>
      <c r="P125" s="548">
        <v>75</v>
      </c>
      <c r="Q125" s="548">
        <v>86</v>
      </c>
      <c r="R125" s="548" t="s">
        <v>234</v>
      </c>
      <c r="S125" s="548" t="s">
        <v>234</v>
      </c>
      <c r="T125" s="546" t="s">
        <v>294</v>
      </c>
    </row>
    <row r="126" spans="1:256" ht="16.2" customHeight="1">
      <c r="A126" s="499"/>
      <c r="B126" s="492" t="s">
        <v>243</v>
      </c>
      <c r="C126" s="499"/>
      <c r="D126" s="498"/>
      <c r="E126" s="548">
        <f>SUM(F126:S126)</f>
        <v>567</v>
      </c>
      <c r="F126" s="548" t="s">
        <v>234</v>
      </c>
      <c r="G126" s="548" t="s">
        <v>234</v>
      </c>
      <c r="H126" s="548">
        <v>7</v>
      </c>
      <c r="I126" s="548">
        <v>3</v>
      </c>
      <c r="J126" s="548" t="s">
        <v>234</v>
      </c>
      <c r="K126" s="548" t="s">
        <v>234</v>
      </c>
      <c r="L126" s="548">
        <v>165</v>
      </c>
      <c r="M126" s="548">
        <v>218</v>
      </c>
      <c r="N126" s="548" t="s">
        <v>234</v>
      </c>
      <c r="O126" s="548" t="s">
        <v>234</v>
      </c>
      <c r="P126" s="548">
        <v>77</v>
      </c>
      <c r="Q126" s="548">
        <v>97</v>
      </c>
      <c r="R126" s="548" t="s">
        <v>234</v>
      </c>
      <c r="S126" s="548" t="s">
        <v>234</v>
      </c>
      <c r="T126" s="492" t="s">
        <v>242</v>
      </c>
    </row>
    <row r="127" spans="1:256" ht="12.6" customHeight="1">
      <c r="A127" s="499"/>
      <c r="B127" s="492"/>
      <c r="C127" s="549" t="s">
        <v>301</v>
      </c>
      <c r="D127" s="522"/>
      <c r="E127" s="548">
        <f>SUM(F127:S127)</f>
        <v>0</v>
      </c>
      <c r="F127" s="548" t="s">
        <v>234</v>
      </c>
      <c r="G127" s="548" t="s">
        <v>234</v>
      </c>
      <c r="H127" s="548" t="s">
        <v>234</v>
      </c>
      <c r="I127" s="548" t="s">
        <v>234</v>
      </c>
      <c r="J127" s="548" t="s">
        <v>234</v>
      </c>
      <c r="K127" s="548" t="s">
        <v>234</v>
      </c>
      <c r="L127" s="548" t="s">
        <v>234</v>
      </c>
      <c r="M127" s="548" t="s">
        <v>234</v>
      </c>
      <c r="N127" s="548" t="s">
        <v>234</v>
      </c>
      <c r="O127" s="548" t="s">
        <v>234</v>
      </c>
      <c r="P127" s="548" t="s">
        <v>234</v>
      </c>
      <c r="Q127" s="548" t="s">
        <v>234</v>
      </c>
      <c r="R127" s="548" t="s">
        <v>234</v>
      </c>
      <c r="S127" s="548" t="s">
        <v>234</v>
      </c>
      <c r="T127" s="546" t="s">
        <v>300</v>
      </c>
    </row>
    <row r="128" spans="1:256" ht="12.6" customHeight="1">
      <c r="A128" s="499"/>
      <c r="B128" s="492"/>
      <c r="C128" s="549" t="s">
        <v>299</v>
      </c>
      <c r="D128" s="522"/>
      <c r="E128" s="548">
        <f>SUM(F128:S128)</f>
        <v>13</v>
      </c>
      <c r="F128" s="548" t="s">
        <v>234</v>
      </c>
      <c r="G128" s="548" t="s">
        <v>234</v>
      </c>
      <c r="H128" s="548" t="s">
        <v>234</v>
      </c>
      <c r="I128" s="548" t="s">
        <v>234</v>
      </c>
      <c r="J128" s="548" t="s">
        <v>234</v>
      </c>
      <c r="K128" s="548" t="s">
        <v>234</v>
      </c>
      <c r="L128" s="548" t="s">
        <v>234</v>
      </c>
      <c r="M128" s="548">
        <v>7</v>
      </c>
      <c r="N128" s="548" t="s">
        <v>234</v>
      </c>
      <c r="O128" s="548" t="s">
        <v>234</v>
      </c>
      <c r="P128" s="548">
        <v>5</v>
      </c>
      <c r="Q128" s="548">
        <v>1</v>
      </c>
      <c r="R128" s="548" t="s">
        <v>234</v>
      </c>
      <c r="S128" s="548" t="s">
        <v>234</v>
      </c>
      <c r="T128" s="546" t="s">
        <v>298</v>
      </c>
    </row>
    <row r="129" spans="1:20" ht="12.6" customHeight="1">
      <c r="A129" s="499"/>
      <c r="B129" s="492"/>
      <c r="C129" s="549" t="s">
        <v>297</v>
      </c>
      <c r="D129" s="522"/>
      <c r="E129" s="548">
        <f>SUM(F129:S129)</f>
        <v>100</v>
      </c>
      <c r="F129" s="548" t="s">
        <v>234</v>
      </c>
      <c r="G129" s="548" t="s">
        <v>234</v>
      </c>
      <c r="H129" s="548">
        <v>1</v>
      </c>
      <c r="I129" s="548">
        <v>0</v>
      </c>
      <c r="J129" s="548" t="s">
        <v>234</v>
      </c>
      <c r="K129" s="548" t="s">
        <v>234</v>
      </c>
      <c r="L129" s="548">
        <v>15</v>
      </c>
      <c r="M129" s="548">
        <v>28</v>
      </c>
      <c r="N129" s="548" t="s">
        <v>234</v>
      </c>
      <c r="O129" s="548" t="s">
        <v>234</v>
      </c>
      <c r="P129" s="548">
        <v>29</v>
      </c>
      <c r="Q129" s="548">
        <v>27</v>
      </c>
      <c r="R129" s="548" t="s">
        <v>234</v>
      </c>
      <c r="S129" s="548" t="s">
        <v>234</v>
      </c>
      <c r="T129" s="546" t="s">
        <v>296</v>
      </c>
    </row>
    <row r="130" spans="1:20" ht="12.6" customHeight="1">
      <c r="A130" s="499"/>
      <c r="B130" s="492"/>
      <c r="C130" s="549" t="s">
        <v>295</v>
      </c>
      <c r="D130" s="522"/>
      <c r="E130" s="548">
        <f>SUM(F130:S130)</f>
        <v>454</v>
      </c>
      <c r="F130" s="548" t="s">
        <v>234</v>
      </c>
      <c r="G130" s="548" t="s">
        <v>234</v>
      </c>
      <c r="H130" s="548">
        <v>6</v>
      </c>
      <c r="I130" s="548">
        <v>3</v>
      </c>
      <c r="J130" s="548" t="s">
        <v>234</v>
      </c>
      <c r="K130" s="548" t="s">
        <v>234</v>
      </c>
      <c r="L130" s="548">
        <v>150</v>
      </c>
      <c r="M130" s="548">
        <v>183</v>
      </c>
      <c r="N130" s="548" t="s">
        <v>234</v>
      </c>
      <c r="O130" s="548" t="s">
        <v>234</v>
      </c>
      <c r="P130" s="548">
        <v>43</v>
      </c>
      <c r="Q130" s="548">
        <v>69</v>
      </c>
      <c r="R130" s="548" t="s">
        <v>234</v>
      </c>
      <c r="S130" s="548" t="s">
        <v>234</v>
      </c>
      <c r="T130" s="546" t="s">
        <v>294</v>
      </c>
    </row>
    <row r="131" spans="1:20" ht="16.2" customHeight="1">
      <c r="A131" s="499"/>
      <c r="B131" s="492" t="s">
        <v>280</v>
      </c>
      <c r="C131" s="499"/>
      <c r="D131" s="498"/>
      <c r="E131" s="521"/>
      <c r="F131" s="520" t="s">
        <v>271</v>
      </c>
      <c r="G131" s="519"/>
      <c r="H131" s="519"/>
      <c r="I131" s="519"/>
      <c r="J131" s="519"/>
      <c r="K131" s="519"/>
      <c r="L131" s="519"/>
      <c r="M131" s="519"/>
      <c r="N131" s="519"/>
      <c r="O131" s="519"/>
      <c r="P131" s="519"/>
      <c r="Q131" s="519"/>
      <c r="R131" s="519"/>
      <c r="S131" s="518"/>
      <c r="T131" s="492" t="s">
        <v>279</v>
      </c>
    </row>
    <row r="132" spans="1:20" ht="12.6" hidden="1" customHeight="1">
      <c r="A132" s="499"/>
      <c r="B132" s="492"/>
      <c r="C132" s="549" t="s">
        <v>301</v>
      </c>
      <c r="D132" s="522"/>
      <c r="E132" s="548" t="s">
        <v>234</v>
      </c>
      <c r="F132" s="548" t="s">
        <v>234</v>
      </c>
      <c r="G132" s="548" t="s">
        <v>234</v>
      </c>
      <c r="H132" s="548" t="s">
        <v>234</v>
      </c>
      <c r="I132" s="548" t="s">
        <v>234</v>
      </c>
      <c r="J132" s="548" t="s">
        <v>234</v>
      </c>
      <c r="K132" s="548" t="s">
        <v>234</v>
      </c>
      <c r="L132" s="548" t="s">
        <v>234</v>
      </c>
      <c r="M132" s="548" t="s">
        <v>234</v>
      </c>
      <c r="N132" s="548" t="s">
        <v>234</v>
      </c>
      <c r="O132" s="548" t="s">
        <v>234</v>
      </c>
      <c r="P132" s="548" t="s">
        <v>234</v>
      </c>
      <c r="Q132" s="548" t="s">
        <v>234</v>
      </c>
      <c r="R132" s="548" t="s">
        <v>234</v>
      </c>
      <c r="S132" s="548" t="s">
        <v>234</v>
      </c>
      <c r="T132" s="546" t="s">
        <v>300</v>
      </c>
    </row>
    <row r="133" spans="1:20" ht="12.6" hidden="1" customHeight="1">
      <c r="A133" s="499"/>
      <c r="B133" s="492"/>
      <c r="C133" s="549" t="s">
        <v>299</v>
      </c>
      <c r="D133" s="522"/>
      <c r="E133" s="548" t="s">
        <v>234</v>
      </c>
      <c r="F133" s="548" t="s">
        <v>234</v>
      </c>
      <c r="G133" s="548" t="s">
        <v>234</v>
      </c>
      <c r="H133" s="548" t="s">
        <v>234</v>
      </c>
      <c r="I133" s="548" t="s">
        <v>234</v>
      </c>
      <c r="J133" s="548" t="s">
        <v>234</v>
      </c>
      <c r="K133" s="548" t="s">
        <v>234</v>
      </c>
      <c r="L133" s="548" t="s">
        <v>234</v>
      </c>
      <c r="M133" s="548" t="s">
        <v>234</v>
      </c>
      <c r="N133" s="548" t="s">
        <v>234</v>
      </c>
      <c r="O133" s="548" t="s">
        <v>234</v>
      </c>
      <c r="P133" s="548" t="s">
        <v>234</v>
      </c>
      <c r="Q133" s="548" t="s">
        <v>234</v>
      </c>
      <c r="R133" s="548" t="s">
        <v>234</v>
      </c>
      <c r="S133" s="548" t="s">
        <v>234</v>
      </c>
      <c r="T133" s="546" t="s">
        <v>298</v>
      </c>
    </row>
    <row r="134" spans="1:20" ht="12.6" hidden="1" customHeight="1">
      <c r="A134" s="499"/>
      <c r="B134" s="492"/>
      <c r="C134" s="549" t="s">
        <v>297</v>
      </c>
      <c r="D134" s="522"/>
      <c r="E134" s="548" t="s">
        <v>234</v>
      </c>
      <c r="F134" s="548" t="s">
        <v>234</v>
      </c>
      <c r="G134" s="548" t="s">
        <v>234</v>
      </c>
      <c r="H134" s="548" t="s">
        <v>234</v>
      </c>
      <c r="I134" s="548" t="s">
        <v>234</v>
      </c>
      <c r="J134" s="548" t="s">
        <v>234</v>
      </c>
      <c r="K134" s="548" t="s">
        <v>234</v>
      </c>
      <c r="L134" s="548" t="s">
        <v>234</v>
      </c>
      <c r="M134" s="548" t="s">
        <v>234</v>
      </c>
      <c r="N134" s="548" t="s">
        <v>234</v>
      </c>
      <c r="O134" s="548" t="s">
        <v>234</v>
      </c>
      <c r="P134" s="548" t="s">
        <v>234</v>
      </c>
      <c r="Q134" s="548" t="s">
        <v>234</v>
      </c>
      <c r="R134" s="548" t="s">
        <v>234</v>
      </c>
      <c r="S134" s="548" t="s">
        <v>234</v>
      </c>
      <c r="T134" s="546" t="s">
        <v>296</v>
      </c>
    </row>
    <row r="135" spans="1:20" ht="12.6" hidden="1" customHeight="1">
      <c r="A135" s="499"/>
      <c r="B135" s="492"/>
      <c r="C135" s="549" t="s">
        <v>295</v>
      </c>
      <c r="D135" s="522"/>
      <c r="E135" s="548" t="s">
        <v>234</v>
      </c>
      <c r="F135" s="548" t="s">
        <v>234</v>
      </c>
      <c r="G135" s="548" t="s">
        <v>234</v>
      </c>
      <c r="H135" s="548" t="s">
        <v>234</v>
      </c>
      <c r="I135" s="548" t="s">
        <v>234</v>
      </c>
      <c r="J135" s="548" t="s">
        <v>234</v>
      </c>
      <c r="K135" s="548" t="s">
        <v>234</v>
      </c>
      <c r="L135" s="548" t="s">
        <v>234</v>
      </c>
      <c r="M135" s="548" t="s">
        <v>234</v>
      </c>
      <c r="N135" s="548" t="s">
        <v>234</v>
      </c>
      <c r="O135" s="548" t="s">
        <v>234</v>
      </c>
      <c r="P135" s="548" t="s">
        <v>234</v>
      </c>
      <c r="Q135" s="548" t="s">
        <v>234</v>
      </c>
      <c r="R135" s="548" t="s">
        <v>234</v>
      </c>
      <c r="S135" s="548" t="s">
        <v>234</v>
      </c>
      <c r="T135" s="546" t="s">
        <v>294</v>
      </c>
    </row>
    <row r="136" spans="1:20" ht="16.2" customHeight="1">
      <c r="A136" s="499"/>
      <c r="B136" s="492" t="s">
        <v>241</v>
      </c>
      <c r="C136" s="499"/>
      <c r="D136" s="498"/>
      <c r="E136" s="548"/>
      <c r="F136" s="548"/>
      <c r="G136" s="548"/>
      <c r="H136" s="548"/>
      <c r="I136" s="548"/>
      <c r="J136" s="548"/>
      <c r="K136" s="548"/>
      <c r="L136" s="548"/>
      <c r="M136" s="548"/>
      <c r="N136" s="548"/>
      <c r="O136" s="548"/>
      <c r="P136" s="548"/>
      <c r="Q136" s="548"/>
      <c r="R136" s="548"/>
      <c r="S136" s="548"/>
      <c r="T136" s="492" t="s">
        <v>240</v>
      </c>
    </row>
    <row r="137" spans="1:20" ht="16.2" customHeight="1">
      <c r="A137" s="499"/>
      <c r="B137" s="492" t="s">
        <v>239</v>
      </c>
      <c r="C137" s="499"/>
      <c r="D137" s="498"/>
      <c r="E137" s="548">
        <f>SUM(F137:S137)</f>
        <v>322</v>
      </c>
      <c r="F137" s="548" t="s">
        <v>234</v>
      </c>
      <c r="G137" s="548">
        <v>1</v>
      </c>
      <c r="H137" s="548">
        <v>17</v>
      </c>
      <c r="I137" s="548">
        <v>6</v>
      </c>
      <c r="J137" s="548" t="s">
        <v>234</v>
      </c>
      <c r="K137" s="548" t="s">
        <v>234</v>
      </c>
      <c r="L137" s="548">
        <v>150</v>
      </c>
      <c r="M137" s="548">
        <v>90</v>
      </c>
      <c r="N137" s="548" t="s">
        <v>234</v>
      </c>
      <c r="O137" s="548" t="s">
        <v>234</v>
      </c>
      <c r="P137" s="548">
        <v>35</v>
      </c>
      <c r="Q137" s="548">
        <v>23</v>
      </c>
      <c r="R137" s="548" t="s">
        <v>234</v>
      </c>
      <c r="S137" s="548" t="s">
        <v>234</v>
      </c>
      <c r="T137" s="492" t="s">
        <v>238</v>
      </c>
    </row>
    <row r="138" spans="1:20" ht="12.6" customHeight="1">
      <c r="A138" s="499"/>
      <c r="B138" s="492"/>
      <c r="C138" s="549" t="s">
        <v>301</v>
      </c>
      <c r="D138" s="522"/>
      <c r="E138" s="548" t="s">
        <v>234</v>
      </c>
      <c r="F138" s="548" t="s">
        <v>234</v>
      </c>
      <c r="G138" s="548" t="s">
        <v>234</v>
      </c>
      <c r="H138" s="548" t="s">
        <v>234</v>
      </c>
      <c r="I138" s="548" t="s">
        <v>234</v>
      </c>
      <c r="J138" s="548" t="s">
        <v>234</v>
      </c>
      <c r="K138" s="548" t="s">
        <v>234</v>
      </c>
      <c r="L138" s="548" t="s">
        <v>234</v>
      </c>
      <c r="M138" s="548" t="s">
        <v>234</v>
      </c>
      <c r="N138" s="548" t="s">
        <v>234</v>
      </c>
      <c r="O138" s="548" t="s">
        <v>234</v>
      </c>
      <c r="P138" s="548" t="s">
        <v>234</v>
      </c>
      <c r="Q138" s="548" t="s">
        <v>234</v>
      </c>
      <c r="R138" s="548" t="s">
        <v>234</v>
      </c>
      <c r="S138" s="548" t="s">
        <v>234</v>
      </c>
      <c r="T138" s="546" t="s">
        <v>300</v>
      </c>
    </row>
    <row r="139" spans="1:20" ht="12.6" customHeight="1">
      <c r="A139" s="499"/>
      <c r="B139" s="492"/>
      <c r="C139" s="549" t="s">
        <v>299</v>
      </c>
      <c r="D139" s="522"/>
      <c r="E139" s="548">
        <f>SUM(F139:S139)</f>
        <v>7</v>
      </c>
      <c r="F139" s="548" t="s">
        <v>234</v>
      </c>
      <c r="G139" s="548" t="s">
        <v>234</v>
      </c>
      <c r="H139" s="548" t="s">
        <v>234</v>
      </c>
      <c r="I139" s="548" t="s">
        <v>234</v>
      </c>
      <c r="J139" s="548" t="s">
        <v>234</v>
      </c>
      <c r="K139" s="548" t="s">
        <v>234</v>
      </c>
      <c r="L139" s="548">
        <v>1</v>
      </c>
      <c r="M139" s="548">
        <v>2</v>
      </c>
      <c r="N139" s="548" t="s">
        <v>234</v>
      </c>
      <c r="O139" s="548" t="s">
        <v>234</v>
      </c>
      <c r="P139" s="548">
        <v>3</v>
      </c>
      <c r="Q139" s="548">
        <v>1</v>
      </c>
      <c r="R139" s="548" t="s">
        <v>234</v>
      </c>
      <c r="S139" s="548" t="s">
        <v>234</v>
      </c>
      <c r="T139" s="546" t="s">
        <v>298</v>
      </c>
    </row>
    <row r="140" spans="1:20" ht="12.6" customHeight="1">
      <c r="A140" s="499"/>
      <c r="B140" s="492"/>
      <c r="C140" s="549" t="s">
        <v>297</v>
      </c>
      <c r="D140" s="522"/>
      <c r="E140" s="548">
        <f>SUM(F140:S140)</f>
        <v>82</v>
      </c>
      <c r="F140" s="548" t="s">
        <v>234</v>
      </c>
      <c r="G140" s="548" t="s">
        <v>234</v>
      </c>
      <c r="H140" s="548">
        <v>3</v>
      </c>
      <c r="I140" s="548">
        <v>2</v>
      </c>
      <c r="J140" s="548" t="s">
        <v>234</v>
      </c>
      <c r="K140" s="548" t="s">
        <v>234</v>
      </c>
      <c r="L140" s="548">
        <v>38</v>
      </c>
      <c r="M140" s="548">
        <v>20</v>
      </c>
      <c r="N140" s="548" t="s">
        <v>234</v>
      </c>
      <c r="O140" s="548" t="s">
        <v>234</v>
      </c>
      <c r="P140" s="548">
        <v>13</v>
      </c>
      <c r="Q140" s="548">
        <v>6</v>
      </c>
      <c r="R140" s="548" t="s">
        <v>234</v>
      </c>
      <c r="S140" s="548" t="s">
        <v>234</v>
      </c>
      <c r="T140" s="546" t="s">
        <v>296</v>
      </c>
    </row>
    <row r="141" spans="1:20" ht="12.6" customHeight="1">
      <c r="A141" s="499"/>
      <c r="B141" s="492"/>
      <c r="C141" s="549" t="s">
        <v>295</v>
      </c>
      <c r="D141" s="522"/>
      <c r="E141" s="548">
        <f>SUM(F141:S141)</f>
        <v>233</v>
      </c>
      <c r="F141" s="548" t="s">
        <v>234</v>
      </c>
      <c r="G141" s="548">
        <v>1</v>
      </c>
      <c r="H141" s="548">
        <v>14</v>
      </c>
      <c r="I141" s="548">
        <v>4</v>
      </c>
      <c r="J141" s="548" t="s">
        <v>234</v>
      </c>
      <c r="K141" s="548" t="s">
        <v>234</v>
      </c>
      <c r="L141" s="548">
        <v>111</v>
      </c>
      <c r="M141" s="548">
        <v>68</v>
      </c>
      <c r="N141" s="548" t="s">
        <v>234</v>
      </c>
      <c r="O141" s="548" t="s">
        <v>234</v>
      </c>
      <c r="P141" s="548">
        <v>19</v>
      </c>
      <c r="Q141" s="548">
        <v>16</v>
      </c>
      <c r="R141" s="548" t="s">
        <v>234</v>
      </c>
      <c r="S141" s="548" t="s">
        <v>234</v>
      </c>
      <c r="T141" s="546" t="s">
        <v>294</v>
      </c>
    </row>
    <row r="142" spans="1:20" ht="16.2" customHeight="1">
      <c r="A142" s="499"/>
      <c r="B142" s="492" t="s">
        <v>237</v>
      </c>
      <c r="C142" s="499"/>
      <c r="D142" s="498"/>
      <c r="E142" s="548">
        <f>SUM(F142:S142)</f>
        <v>229</v>
      </c>
      <c r="F142" s="548" t="s">
        <v>234</v>
      </c>
      <c r="G142" s="548" t="s">
        <v>234</v>
      </c>
      <c r="H142" s="548">
        <v>2</v>
      </c>
      <c r="I142" s="548">
        <v>1</v>
      </c>
      <c r="J142" s="548" t="s">
        <v>234</v>
      </c>
      <c r="K142" s="548" t="s">
        <v>234</v>
      </c>
      <c r="L142" s="548">
        <v>56</v>
      </c>
      <c r="M142" s="548">
        <v>121</v>
      </c>
      <c r="N142" s="548" t="s">
        <v>234</v>
      </c>
      <c r="O142" s="548" t="s">
        <v>234</v>
      </c>
      <c r="P142" s="548">
        <v>27</v>
      </c>
      <c r="Q142" s="548">
        <v>22</v>
      </c>
      <c r="R142" s="548" t="s">
        <v>234</v>
      </c>
      <c r="S142" s="548" t="s">
        <v>234</v>
      </c>
      <c r="T142" s="492" t="s">
        <v>278</v>
      </c>
    </row>
    <row r="143" spans="1:20" ht="12.6" customHeight="1">
      <c r="A143" s="499"/>
      <c r="B143" s="492"/>
      <c r="C143" s="549" t="s">
        <v>301</v>
      </c>
      <c r="D143" s="522"/>
      <c r="E143" s="548">
        <f>SUM(F143:S143)</f>
        <v>2</v>
      </c>
      <c r="F143" s="548" t="s">
        <v>234</v>
      </c>
      <c r="G143" s="548" t="s">
        <v>234</v>
      </c>
      <c r="H143" s="548" t="s">
        <v>234</v>
      </c>
      <c r="I143" s="548" t="s">
        <v>234</v>
      </c>
      <c r="J143" s="548" t="s">
        <v>234</v>
      </c>
      <c r="K143" s="548" t="s">
        <v>234</v>
      </c>
      <c r="L143" s="548" t="s">
        <v>234</v>
      </c>
      <c r="M143" s="548" t="s">
        <v>234</v>
      </c>
      <c r="N143" s="548" t="s">
        <v>234</v>
      </c>
      <c r="O143" s="548" t="s">
        <v>234</v>
      </c>
      <c r="P143" s="548">
        <v>2</v>
      </c>
      <c r="Q143" s="548" t="s">
        <v>234</v>
      </c>
      <c r="R143" s="548" t="s">
        <v>234</v>
      </c>
      <c r="S143" s="548" t="s">
        <v>234</v>
      </c>
      <c r="T143" s="546" t="s">
        <v>300</v>
      </c>
    </row>
    <row r="144" spans="1:20" ht="12.6" customHeight="1">
      <c r="A144" s="499"/>
      <c r="B144" s="492"/>
      <c r="C144" s="549" t="s">
        <v>299</v>
      </c>
      <c r="D144" s="522"/>
      <c r="E144" s="548">
        <f>SUM(F144:S144)</f>
        <v>18</v>
      </c>
      <c r="F144" s="548" t="s">
        <v>234</v>
      </c>
      <c r="G144" s="548" t="s">
        <v>234</v>
      </c>
      <c r="H144" s="548" t="s">
        <v>234</v>
      </c>
      <c r="I144" s="548" t="s">
        <v>234</v>
      </c>
      <c r="J144" s="548" t="s">
        <v>234</v>
      </c>
      <c r="K144" s="548" t="s">
        <v>234</v>
      </c>
      <c r="L144" s="548">
        <v>3</v>
      </c>
      <c r="M144" s="548">
        <v>9</v>
      </c>
      <c r="N144" s="548" t="s">
        <v>234</v>
      </c>
      <c r="O144" s="548" t="s">
        <v>234</v>
      </c>
      <c r="P144" s="548">
        <v>4</v>
      </c>
      <c r="Q144" s="548">
        <v>2</v>
      </c>
      <c r="R144" s="548" t="s">
        <v>234</v>
      </c>
      <c r="S144" s="548" t="s">
        <v>234</v>
      </c>
      <c r="T144" s="546" t="s">
        <v>298</v>
      </c>
    </row>
    <row r="145" spans="1:22" ht="12.6" customHeight="1">
      <c r="A145" s="499"/>
      <c r="B145" s="492"/>
      <c r="C145" s="549" t="s">
        <v>297</v>
      </c>
      <c r="D145" s="522"/>
      <c r="E145" s="548">
        <f>SUM(F145:S145)</f>
        <v>23</v>
      </c>
      <c r="F145" s="548" t="s">
        <v>234</v>
      </c>
      <c r="G145" s="548" t="s">
        <v>234</v>
      </c>
      <c r="H145" s="548" t="s">
        <v>234</v>
      </c>
      <c r="I145" s="548" t="s">
        <v>234</v>
      </c>
      <c r="J145" s="548" t="s">
        <v>234</v>
      </c>
      <c r="K145" s="548" t="s">
        <v>234</v>
      </c>
      <c r="L145" s="548">
        <v>6</v>
      </c>
      <c r="M145" s="548">
        <v>8</v>
      </c>
      <c r="N145" s="548" t="s">
        <v>234</v>
      </c>
      <c r="O145" s="548" t="s">
        <v>234</v>
      </c>
      <c r="P145" s="548">
        <v>5</v>
      </c>
      <c r="Q145" s="548">
        <v>4</v>
      </c>
      <c r="R145" s="548" t="s">
        <v>234</v>
      </c>
      <c r="S145" s="548" t="s">
        <v>234</v>
      </c>
      <c r="T145" s="546" t="s">
        <v>296</v>
      </c>
    </row>
    <row r="146" spans="1:22" ht="12.6" customHeight="1">
      <c r="A146" s="499"/>
      <c r="B146" s="492"/>
      <c r="C146" s="549" t="s">
        <v>295</v>
      </c>
      <c r="D146" s="522"/>
      <c r="E146" s="548">
        <f>SUM(F146:S146)</f>
        <v>186</v>
      </c>
      <c r="F146" s="548" t="s">
        <v>234</v>
      </c>
      <c r="G146" s="548" t="s">
        <v>234</v>
      </c>
      <c r="H146" s="548">
        <v>2</v>
      </c>
      <c r="I146" s="548">
        <v>1</v>
      </c>
      <c r="J146" s="548" t="s">
        <v>234</v>
      </c>
      <c r="K146" s="548" t="s">
        <v>234</v>
      </c>
      <c r="L146" s="548">
        <v>47</v>
      </c>
      <c r="M146" s="548">
        <v>104</v>
      </c>
      <c r="N146" s="548" t="s">
        <v>234</v>
      </c>
      <c r="O146" s="548" t="s">
        <v>234</v>
      </c>
      <c r="P146" s="548">
        <v>16</v>
      </c>
      <c r="Q146" s="548">
        <v>16</v>
      </c>
      <c r="R146" s="548" t="s">
        <v>234</v>
      </c>
      <c r="S146" s="548" t="s">
        <v>234</v>
      </c>
      <c r="T146" s="546" t="s">
        <v>294</v>
      </c>
    </row>
    <row r="147" spans="1:22" ht="16.2" customHeight="1">
      <c r="A147" s="492"/>
      <c r="B147" s="492" t="s">
        <v>277</v>
      </c>
      <c r="C147" s="499"/>
      <c r="D147" s="498"/>
      <c r="E147" s="521"/>
      <c r="F147" s="520" t="s">
        <v>271</v>
      </c>
      <c r="G147" s="519"/>
      <c r="H147" s="519"/>
      <c r="I147" s="519"/>
      <c r="J147" s="519"/>
      <c r="K147" s="519"/>
      <c r="L147" s="519"/>
      <c r="M147" s="519"/>
      <c r="N147" s="519"/>
      <c r="O147" s="519"/>
      <c r="P147" s="519"/>
      <c r="Q147" s="519"/>
      <c r="R147" s="519"/>
      <c r="S147" s="518"/>
      <c r="T147" s="492" t="s">
        <v>276</v>
      </c>
      <c r="U147" s="492"/>
    </row>
    <row r="148" spans="1:22" ht="16.2" customHeight="1">
      <c r="A148" s="492"/>
      <c r="B148" s="492" t="s">
        <v>275</v>
      </c>
      <c r="C148" s="499"/>
      <c r="D148" s="498"/>
      <c r="E148" s="548"/>
      <c r="F148" s="548"/>
      <c r="G148" s="548"/>
      <c r="H148" s="548"/>
      <c r="I148" s="548"/>
      <c r="J148" s="548"/>
      <c r="K148" s="548"/>
      <c r="L148" s="548"/>
      <c r="M148" s="548"/>
      <c r="N148" s="548"/>
      <c r="O148" s="548"/>
      <c r="P148" s="548"/>
      <c r="Q148" s="548"/>
      <c r="R148" s="548"/>
      <c r="S148" s="548"/>
      <c r="T148" s="492" t="s">
        <v>274</v>
      </c>
      <c r="U148" s="492"/>
    </row>
    <row r="149" spans="1:22" ht="12.6" hidden="1" customHeight="1">
      <c r="A149" s="499"/>
      <c r="B149" s="492"/>
      <c r="C149" s="549" t="s">
        <v>301</v>
      </c>
      <c r="D149" s="522"/>
      <c r="E149" s="548" t="s">
        <v>234</v>
      </c>
      <c r="F149" s="548" t="s">
        <v>234</v>
      </c>
      <c r="G149" s="548" t="s">
        <v>234</v>
      </c>
      <c r="H149" s="548" t="s">
        <v>234</v>
      </c>
      <c r="I149" s="548" t="s">
        <v>234</v>
      </c>
      <c r="J149" s="548" t="s">
        <v>234</v>
      </c>
      <c r="K149" s="548" t="s">
        <v>234</v>
      </c>
      <c r="L149" s="548" t="s">
        <v>234</v>
      </c>
      <c r="M149" s="548" t="s">
        <v>234</v>
      </c>
      <c r="N149" s="548" t="s">
        <v>234</v>
      </c>
      <c r="O149" s="548" t="s">
        <v>234</v>
      </c>
      <c r="P149" s="548" t="s">
        <v>234</v>
      </c>
      <c r="Q149" s="548" t="s">
        <v>234</v>
      </c>
      <c r="R149" s="548" t="s">
        <v>234</v>
      </c>
      <c r="S149" s="548" t="s">
        <v>234</v>
      </c>
      <c r="T149" s="546" t="s">
        <v>300</v>
      </c>
    </row>
    <row r="150" spans="1:22" ht="12.6" hidden="1" customHeight="1">
      <c r="A150" s="499"/>
      <c r="B150" s="492"/>
      <c r="C150" s="549" t="s">
        <v>299</v>
      </c>
      <c r="D150" s="522"/>
      <c r="E150" s="548" t="s">
        <v>234</v>
      </c>
      <c r="F150" s="548" t="s">
        <v>234</v>
      </c>
      <c r="G150" s="548" t="s">
        <v>234</v>
      </c>
      <c r="H150" s="548" t="s">
        <v>234</v>
      </c>
      <c r="I150" s="548" t="s">
        <v>234</v>
      </c>
      <c r="J150" s="548" t="s">
        <v>234</v>
      </c>
      <c r="K150" s="548" t="s">
        <v>234</v>
      </c>
      <c r="L150" s="548" t="s">
        <v>234</v>
      </c>
      <c r="M150" s="548" t="s">
        <v>234</v>
      </c>
      <c r="N150" s="548" t="s">
        <v>234</v>
      </c>
      <c r="O150" s="548" t="s">
        <v>234</v>
      </c>
      <c r="P150" s="548" t="s">
        <v>234</v>
      </c>
      <c r="Q150" s="548" t="s">
        <v>234</v>
      </c>
      <c r="R150" s="548" t="s">
        <v>234</v>
      </c>
      <c r="S150" s="548" t="s">
        <v>234</v>
      </c>
      <c r="T150" s="546" t="s">
        <v>298</v>
      </c>
    </row>
    <row r="151" spans="1:22" ht="12.6" hidden="1" customHeight="1">
      <c r="A151" s="499"/>
      <c r="B151" s="492"/>
      <c r="C151" s="549" t="s">
        <v>297</v>
      </c>
      <c r="D151" s="522"/>
      <c r="E151" s="548" t="s">
        <v>234</v>
      </c>
      <c r="F151" s="548" t="s">
        <v>234</v>
      </c>
      <c r="G151" s="548" t="s">
        <v>234</v>
      </c>
      <c r="H151" s="548" t="s">
        <v>234</v>
      </c>
      <c r="I151" s="548" t="s">
        <v>234</v>
      </c>
      <c r="J151" s="548" t="s">
        <v>234</v>
      </c>
      <c r="K151" s="548" t="s">
        <v>234</v>
      </c>
      <c r="L151" s="548" t="s">
        <v>234</v>
      </c>
      <c r="M151" s="548" t="s">
        <v>234</v>
      </c>
      <c r="N151" s="548" t="s">
        <v>234</v>
      </c>
      <c r="O151" s="548" t="s">
        <v>234</v>
      </c>
      <c r="P151" s="548" t="s">
        <v>234</v>
      </c>
      <c r="Q151" s="548" t="s">
        <v>234</v>
      </c>
      <c r="R151" s="548" t="s">
        <v>234</v>
      </c>
      <c r="S151" s="548" t="s">
        <v>234</v>
      </c>
      <c r="T151" s="546" t="s">
        <v>296</v>
      </c>
    </row>
    <row r="152" spans="1:22" ht="12.6" hidden="1" customHeight="1">
      <c r="A152" s="499"/>
      <c r="B152" s="492"/>
      <c r="C152" s="549" t="s">
        <v>295</v>
      </c>
      <c r="D152" s="522"/>
      <c r="E152" s="548" t="s">
        <v>234</v>
      </c>
      <c r="F152" s="548" t="s">
        <v>234</v>
      </c>
      <c r="G152" s="548" t="s">
        <v>234</v>
      </c>
      <c r="H152" s="548" t="s">
        <v>234</v>
      </c>
      <c r="I152" s="548" t="s">
        <v>234</v>
      </c>
      <c r="J152" s="548" t="s">
        <v>234</v>
      </c>
      <c r="K152" s="548" t="s">
        <v>234</v>
      </c>
      <c r="L152" s="548" t="s">
        <v>234</v>
      </c>
      <c r="M152" s="548" t="s">
        <v>234</v>
      </c>
      <c r="N152" s="548" t="s">
        <v>234</v>
      </c>
      <c r="O152" s="548" t="s">
        <v>234</v>
      </c>
      <c r="P152" s="548" t="s">
        <v>234</v>
      </c>
      <c r="Q152" s="548" t="s">
        <v>234</v>
      </c>
      <c r="R152" s="548" t="s">
        <v>234</v>
      </c>
      <c r="S152" s="548" t="s">
        <v>234</v>
      </c>
      <c r="T152" s="546" t="s">
        <v>294</v>
      </c>
    </row>
    <row r="153" spans="1:22" ht="16.2" customHeight="1">
      <c r="A153" s="499"/>
      <c r="B153" s="492" t="s">
        <v>235</v>
      </c>
      <c r="C153" s="499"/>
      <c r="D153" s="498"/>
      <c r="E153" s="548">
        <f>SUM(F153:S153)</f>
        <v>175</v>
      </c>
      <c r="F153" s="548" t="s">
        <v>234</v>
      </c>
      <c r="G153" s="548">
        <v>2</v>
      </c>
      <c r="H153" s="548">
        <v>14</v>
      </c>
      <c r="I153" s="548">
        <v>38</v>
      </c>
      <c r="J153" s="548" t="s">
        <v>234</v>
      </c>
      <c r="K153" s="548" t="s">
        <v>234</v>
      </c>
      <c r="L153" s="548">
        <v>33</v>
      </c>
      <c r="M153" s="548">
        <v>51</v>
      </c>
      <c r="N153" s="548" t="s">
        <v>234</v>
      </c>
      <c r="O153" s="548" t="s">
        <v>234</v>
      </c>
      <c r="P153" s="548">
        <v>28</v>
      </c>
      <c r="Q153" s="548">
        <v>9</v>
      </c>
      <c r="R153" s="548" t="s">
        <v>234</v>
      </c>
      <c r="S153" s="548" t="s">
        <v>234</v>
      </c>
      <c r="T153" s="492" t="s">
        <v>273</v>
      </c>
      <c r="U153" s="492"/>
    </row>
    <row r="154" spans="1:22" ht="12.6" customHeight="1">
      <c r="A154" s="499"/>
      <c r="B154" s="492"/>
      <c r="C154" s="549" t="s">
        <v>301</v>
      </c>
      <c r="D154" s="522"/>
      <c r="E154" s="548">
        <f>SUM(F154:S154)</f>
        <v>1</v>
      </c>
      <c r="F154" s="548" t="s">
        <v>234</v>
      </c>
      <c r="G154" s="548" t="s">
        <v>234</v>
      </c>
      <c r="H154" s="548" t="s">
        <v>234</v>
      </c>
      <c r="I154" s="548" t="s">
        <v>234</v>
      </c>
      <c r="J154" s="548" t="s">
        <v>234</v>
      </c>
      <c r="K154" s="548" t="s">
        <v>234</v>
      </c>
      <c r="L154" s="548" t="s">
        <v>234</v>
      </c>
      <c r="M154" s="548">
        <v>1</v>
      </c>
      <c r="N154" s="548" t="s">
        <v>234</v>
      </c>
      <c r="O154" s="548" t="s">
        <v>234</v>
      </c>
      <c r="P154" s="548" t="s">
        <v>234</v>
      </c>
      <c r="Q154" s="548" t="s">
        <v>234</v>
      </c>
      <c r="R154" s="548" t="s">
        <v>234</v>
      </c>
      <c r="S154" s="548" t="s">
        <v>234</v>
      </c>
      <c r="T154" s="546" t="s">
        <v>300</v>
      </c>
    </row>
    <row r="155" spans="1:22" ht="12.6" customHeight="1">
      <c r="A155" s="499"/>
      <c r="B155" s="492"/>
      <c r="C155" s="549" t="s">
        <v>299</v>
      </c>
      <c r="D155" s="522"/>
      <c r="E155" s="548">
        <f>SUM(F155:S155)</f>
        <v>3</v>
      </c>
      <c r="F155" s="548" t="s">
        <v>234</v>
      </c>
      <c r="G155" s="548" t="s">
        <v>234</v>
      </c>
      <c r="H155" s="548" t="s">
        <v>234</v>
      </c>
      <c r="I155" s="548" t="s">
        <v>234</v>
      </c>
      <c r="J155" s="548" t="s">
        <v>234</v>
      </c>
      <c r="K155" s="548" t="s">
        <v>234</v>
      </c>
      <c r="L155" s="548">
        <v>1</v>
      </c>
      <c r="M155" s="548" t="s">
        <v>234</v>
      </c>
      <c r="N155" s="548" t="s">
        <v>234</v>
      </c>
      <c r="O155" s="548" t="s">
        <v>234</v>
      </c>
      <c r="P155" s="548">
        <v>2</v>
      </c>
      <c r="Q155" s="548" t="s">
        <v>234</v>
      </c>
      <c r="R155" s="548" t="s">
        <v>234</v>
      </c>
      <c r="S155" s="548" t="s">
        <v>234</v>
      </c>
      <c r="T155" s="546" t="s">
        <v>298</v>
      </c>
    </row>
    <row r="156" spans="1:22" ht="12.6" customHeight="1">
      <c r="A156" s="499"/>
      <c r="B156" s="492"/>
      <c r="C156" s="549" t="s">
        <v>297</v>
      </c>
      <c r="D156" s="522"/>
      <c r="E156" s="548">
        <f>SUM(F156:S156)</f>
        <v>26</v>
      </c>
      <c r="F156" s="548" t="s">
        <v>234</v>
      </c>
      <c r="G156" s="548">
        <v>1</v>
      </c>
      <c r="H156" s="548">
        <v>1</v>
      </c>
      <c r="I156" s="548">
        <v>8</v>
      </c>
      <c r="J156" s="548" t="s">
        <v>234</v>
      </c>
      <c r="K156" s="548" t="s">
        <v>234</v>
      </c>
      <c r="L156" s="548">
        <v>5</v>
      </c>
      <c r="M156" s="548">
        <v>4</v>
      </c>
      <c r="N156" s="548" t="s">
        <v>234</v>
      </c>
      <c r="O156" s="548" t="s">
        <v>234</v>
      </c>
      <c r="P156" s="548">
        <v>6</v>
      </c>
      <c r="Q156" s="548">
        <v>1</v>
      </c>
      <c r="R156" s="548" t="s">
        <v>234</v>
      </c>
      <c r="S156" s="548" t="s">
        <v>234</v>
      </c>
      <c r="T156" s="546" t="s">
        <v>296</v>
      </c>
    </row>
    <row r="157" spans="1:22" ht="12.6" customHeight="1">
      <c r="A157" s="499"/>
      <c r="B157" s="492"/>
      <c r="C157" s="549" t="s">
        <v>295</v>
      </c>
      <c r="D157" s="522"/>
      <c r="E157" s="548">
        <f>SUM(F157:S157)</f>
        <v>145</v>
      </c>
      <c r="F157" s="548" t="s">
        <v>234</v>
      </c>
      <c r="G157" s="548">
        <v>1</v>
      </c>
      <c r="H157" s="548">
        <v>13</v>
      </c>
      <c r="I157" s="548">
        <v>30</v>
      </c>
      <c r="J157" s="548" t="s">
        <v>234</v>
      </c>
      <c r="K157" s="548" t="s">
        <v>234</v>
      </c>
      <c r="L157" s="548">
        <v>27</v>
      </c>
      <c r="M157" s="548">
        <v>46</v>
      </c>
      <c r="N157" s="548" t="s">
        <v>234</v>
      </c>
      <c r="O157" s="548" t="s">
        <v>234</v>
      </c>
      <c r="P157" s="548">
        <v>20</v>
      </c>
      <c r="Q157" s="548">
        <v>8</v>
      </c>
      <c r="R157" s="548" t="s">
        <v>234</v>
      </c>
      <c r="S157" s="548" t="s">
        <v>234</v>
      </c>
      <c r="T157" s="546" t="s">
        <v>294</v>
      </c>
    </row>
    <row r="158" spans="1:22" ht="16.2" customHeight="1">
      <c r="A158" s="499"/>
      <c r="B158" s="492" t="s">
        <v>272</v>
      </c>
      <c r="C158" s="499"/>
      <c r="D158" s="498"/>
      <c r="E158" s="548">
        <f>SUM(F158:S158)</f>
        <v>47</v>
      </c>
      <c r="F158" s="548">
        <v>1</v>
      </c>
      <c r="G158" s="548">
        <v>1</v>
      </c>
      <c r="H158" s="548">
        <v>3</v>
      </c>
      <c r="I158" s="548">
        <v>5</v>
      </c>
      <c r="J158" s="548" t="s">
        <v>234</v>
      </c>
      <c r="K158" s="548" t="s">
        <v>234</v>
      </c>
      <c r="L158" s="548">
        <v>14</v>
      </c>
      <c r="M158" s="548">
        <v>15</v>
      </c>
      <c r="N158" s="548" t="s">
        <v>234</v>
      </c>
      <c r="O158" s="548" t="s">
        <v>234</v>
      </c>
      <c r="P158" s="548">
        <v>7</v>
      </c>
      <c r="Q158" s="548">
        <v>1</v>
      </c>
      <c r="R158" s="548" t="s">
        <v>234</v>
      </c>
      <c r="S158" s="548" t="s">
        <v>234</v>
      </c>
      <c r="T158" s="569" t="s">
        <v>270</v>
      </c>
    </row>
    <row r="159" spans="1:22" ht="12.6" customHeight="1">
      <c r="A159" s="499"/>
      <c r="B159" s="492"/>
      <c r="C159" s="549" t="s">
        <v>301</v>
      </c>
      <c r="D159" s="522"/>
      <c r="E159" s="548" t="s">
        <v>234</v>
      </c>
      <c r="F159" s="548" t="s">
        <v>234</v>
      </c>
      <c r="G159" s="548" t="s">
        <v>234</v>
      </c>
      <c r="H159" s="548" t="s">
        <v>234</v>
      </c>
      <c r="I159" s="548" t="s">
        <v>234</v>
      </c>
      <c r="J159" s="548" t="s">
        <v>234</v>
      </c>
      <c r="K159" s="548" t="s">
        <v>234</v>
      </c>
      <c r="L159" s="548" t="s">
        <v>234</v>
      </c>
      <c r="M159" s="548" t="s">
        <v>234</v>
      </c>
      <c r="N159" s="548" t="s">
        <v>234</v>
      </c>
      <c r="O159" s="548" t="s">
        <v>234</v>
      </c>
      <c r="P159" s="548" t="s">
        <v>234</v>
      </c>
      <c r="Q159" s="548" t="s">
        <v>234</v>
      </c>
      <c r="R159" s="548" t="s">
        <v>234</v>
      </c>
      <c r="S159" s="548" t="s">
        <v>234</v>
      </c>
      <c r="T159" s="546" t="s">
        <v>300</v>
      </c>
    </row>
    <row r="160" spans="1:22" ht="12.6" customHeight="1">
      <c r="A160" s="499"/>
      <c r="B160" s="499"/>
      <c r="C160" s="549" t="s">
        <v>299</v>
      </c>
      <c r="D160" s="522"/>
      <c r="E160" s="548" t="s">
        <v>234</v>
      </c>
      <c r="F160" s="548" t="s">
        <v>234</v>
      </c>
      <c r="G160" s="548" t="s">
        <v>234</v>
      </c>
      <c r="H160" s="548" t="s">
        <v>234</v>
      </c>
      <c r="I160" s="548" t="s">
        <v>234</v>
      </c>
      <c r="J160" s="548" t="s">
        <v>234</v>
      </c>
      <c r="K160" s="548" t="s">
        <v>234</v>
      </c>
      <c r="L160" s="548" t="s">
        <v>234</v>
      </c>
      <c r="M160" s="548" t="s">
        <v>234</v>
      </c>
      <c r="N160" s="548" t="s">
        <v>234</v>
      </c>
      <c r="O160" s="548" t="s">
        <v>234</v>
      </c>
      <c r="P160" s="548" t="s">
        <v>234</v>
      </c>
      <c r="Q160" s="548" t="s">
        <v>234</v>
      </c>
      <c r="R160" s="548" t="s">
        <v>234</v>
      </c>
      <c r="S160" s="548" t="s">
        <v>234</v>
      </c>
      <c r="T160" s="546" t="s">
        <v>298</v>
      </c>
      <c r="U160" s="545"/>
      <c r="V160" s="545"/>
    </row>
    <row r="161" spans="1:256" ht="12.6" customHeight="1">
      <c r="A161" s="499"/>
      <c r="B161" s="499"/>
      <c r="C161" s="549" t="s">
        <v>297</v>
      </c>
      <c r="D161" s="522"/>
      <c r="E161" s="548">
        <f>SUM(F161:S161)</f>
        <v>2</v>
      </c>
      <c r="F161" s="548" t="s">
        <v>234</v>
      </c>
      <c r="G161" s="548" t="s">
        <v>234</v>
      </c>
      <c r="H161" s="548" t="s">
        <v>234</v>
      </c>
      <c r="I161" s="548" t="s">
        <v>234</v>
      </c>
      <c r="J161" s="548" t="s">
        <v>234</v>
      </c>
      <c r="K161" s="548" t="s">
        <v>234</v>
      </c>
      <c r="L161" s="548">
        <v>1</v>
      </c>
      <c r="M161" s="548" t="s">
        <v>234</v>
      </c>
      <c r="N161" s="548" t="s">
        <v>234</v>
      </c>
      <c r="O161" s="548" t="s">
        <v>234</v>
      </c>
      <c r="P161" s="548">
        <v>1</v>
      </c>
      <c r="Q161" s="548" t="s">
        <v>234</v>
      </c>
      <c r="R161" s="548" t="s">
        <v>234</v>
      </c>
      <c r="S161" s="548" t="s">
        <v>234</v>
      </c>
      <c r="T161" s="546" t="s">
        <v>296</v>
      </c>
      <c r="U161" s="545"/>
      <c r="V161" s="545"/>
    </row>
    <row r="162" spans="1:256" ht="12.6" customHeight="1">
      <c r="A162" s="544"/>
      <c r="B162" s="544"/>
      <c r="C162" s="543" t="s">
        <v>295</v>
      </c>
      <c r="D162" s="542"/>
      <c r="E162" s="541">
        <f>SUM(F162:S162)</f>
        <v>45</v>
      </c>
      <c r="F162" s="541">
        <v>1</v>
      </c>
      <c r="G162" s="541">
        <v>1</v>
      </c>
      <c r="H162" s="541">
        <v>3</v>
      </c>
      <c r="I162" s="541">
        <v>5</v>
      </c>
      <c r="J162" s="541" t="s">
        <v>234</v>
      </c>
      <c r="K162" s="541" t="s">
        <v>234</v>
      </c>
      <c r="L162" s="541">
        <v>13</v>
      </c>
      <c r="M162" s="541">
        <v>15</v>
      </c>
      <c r="N162" s="541" t="s">
        <v>234</v>
      </c>
      <c r="O162" s="541" t="s">
        <v>234</v>
      </c>
      <c r="P162" s="541">
        <v>6</v>
      </c>
      <c r="Q162" s="541">
        <v>1</v>
      </c>
      <c r="R162" s="541" t="s">
        <v>234</v>
      </c>
      <c r="S162" s="541" t="s">
        <v>234</v>
      </c>
      <c r="T162" s="539" t="s">
        <v>294</v>
      </c>
      <c r="U162" s="538"/>
      <c r="V162" s="538"/>
    </row>
    <row r="163" spans="1:256" ht="10.199999999999999" customHeight="1">
      <c r="A163" s="493"/>
      <c r="B163" s="493"/>
      <c r="C163" s="493"/>
      <c r="D163" s="493"/>
      <c r="E163" s="493"/>
      <c r="F163" s="493"/>
      <c r="G163" s="493"/>
      <c r="H163" s="493"/>
      <c r="I163" s="493"/>
      <c r="J163" s="493"/>
      <c r="K163" s="493"/>
      <c r="L163" s="493"/>
      <c r="M163" s="493"/>
      <c r="N163" s="493"/>
      <c r="O163" s="493"/>
      <c r="P163" s="493"/>
      <c r="Q163" s="493"/>
      <c r="R163" s="493"/>
      <c r="S163" s="493"/>
      <c r="T163" s="491"/>
    </row>
    <row r="164" spans="1:256" ht="15" customHeight="1">
      <c r="A164" s="492"/>
      <c r="B164" s="492" t="s">
        <v>232</v>
      </c>
      <c r="C164" s="492"/>
      <c r="D164" s="492"/>
      <c r="E164" s="492"/>
      <c r="F164" s="492"/>
      <c r="G164" s="492"/>
      <c r="I164" s="492" t="s">
        <v>231</v>
      </c>
      <c r="J164" s="492"/>
      <c r="K164" s="492"/>
      <c r="L164" s="492"/>
      <c r="M164" s="492"/>
      <c r="N164" s="492"/>
      <c r="O164" s="492"/>
      <c r="P164" s="492"/>
      <c r="Q164" s="492"/>
      <c r="R164" s="492"/>
      <c r="S164" s="492"/>
      <c r="T164" s="491"/>
    </row>
    <row r="165" spans="1:256" s="560" customFormat="1" ht="15.6" customHeight="1">
      <c r="A165" s="516"/>
      <c r="B165" s="516" t="s">
        <v>420</v>
      </c>
      <c r="C165" s="517"/>
      <c r="D165" s="516"/>
      <c r="E165" s="516"/>
      <c r="F165" s="516"/>
      <c r="G165" s="516"/>
      <c r="H165" s="516"/>
      <c r="I165" s="516"/>
      <c r="J165" s="516"/>
      <c r="K165" s="516"/>
      <c r="L165" s="516"/>
      <c r="M165" s="516"/>
      <c r="N165" s="516"/>
      <c r="O165" s="516"/>
      <c r="P165" s="516"/>
      <c r="Q165" s="516"/>
      <c r="R165" s="516"/>
      <c r="S165" s="516"/>
      <c r="T165" s="516"/>
      <c r="U165" s="561"/>
    </row>
    <row r="166" spans="1:256" s="560" customFormat="1" ht="15.6" customHeight="1">
      <c r="A166" s="516"/>
      <c r="B166" s="516" t="s">
        <v>427</v>
      </c>
      <c r="C166" s="517"/>
      <c r="D166" s="516"/>
      <c r="E166" s="516"/>
      <c r="F166" s="516"/>
      <c r="G166" s="516"/>
      <c r="H166" s="516"/>
      <c r="I166" s="516"/>
      <c r="J166" s="516"/>
      <c r="K166" s="516"/>
      <c r="L166" s="516"/>
      <c r="M166" s="516"/>
      <c r="N166" s="516"/>
      <c r="O166" s="516"/>
      <c r="P166" s="516"/>
      <c r="Q166" s="516"/>
      <c r="R166" s="516"/>
      <c r="S166" s="516"/>
      <c r="T166" s="516"/>
      <c r="U166" s="491"/>
    </row>
    <row r="167" spans="1:256" ht="4.2" customHeight="1">
      <c r="A167" s="492"/>
      <c r="B167" s="492"/>
      <c r="C167" s="492"/>
      <c r="D167" s="492"/>
      <c r="E167" s="492"/>
      <c r="F167" s="492"/>
      <c r="G167" s="492"/>
      <c r="H167" s="492"/>
      <c r="I167" s="492"/>
      <c r="J167" s="492"/>
      <c r="K167" s="492"/>
      <c r="L167" s="492"/>
      <c r="M167" s="492"/>
      <c r="N167" s="492"/>
      <c r="O167" s="492"/>
      <c r="P167" s="492"/>
      <c r="Q167" s="492"/>
      <c r="R167" s="492"/>
      <c r="S167" s="492"/>
      <c r="T167" s="491"/>
    </row>
    <row r="168" spans="1:256" ht="16.2" customHeight="1">
      <c r="A168" s="508" t="s">
        <v>269</v>
      </c>
      <c r="B168" s="508"/>
      <c r="C168" s="508"/>
      <c r="D168" s="508"/>
      <c r="E168" s="515"/>
      <c r="F168" s="514" t="s">
        <v>302</v>
      </c>
      <c r="G168" s="514"/>
      <c r="H168" s="514"/>
      <c r="I168" s="514"/>
      <c r="J168" s="514"/>
      <c r="K168" s="514"/>
      <c r="L168" s="514"/>
      <c r="M168" s="514"/>
      <c r="N168" s="514"/>
      <c r="O168" s="514"/>
      <c r="P168" s="514"/>
      <c r="Q168" s="514"/>
      <c r="R168" s="514"/>
      <c r="S168" s="514"/>
      <c r="T168" s="505" t="s">
        <v>267</v>
      </c>
      <c r="U168" s="505"/>
      <c r="V168" s="505"/>
      <c r="W168" s="505"/>
    </row>
    <row r="169" spans="1:256" ht="13.8" customHeight="1">
      <c r="A169" s="508"/>
      <c r="B169" s="508"/>
      <c r="C169" s="508"/>
      <c r="D169" s="508"/>
      <c r="E169" s="503" t="s">
        <v>60</v>
      </c>
      <c r="F169" s="513" t="s">
        <v>266</v>
      </c>
      <c r="G169" s="513"/>
      <c r="H169" s="513" t="s">
        <v>265</v>
      </c>
      <c r="I169" s="513"/>
      <c r="J169" s="512" t="s">
        <v>264</v>
      </c>
      <c r="K169" s="512"/>
      <c r="L169" s="512" t="s">
        <v>263</v>
      </c>
      <c r="M169" s="512"/>
      <c r="N169" s="512" t="s">
        <v>262</v>
      </c>
      <c r="O169" s="512"/>
      <c r="P169" s="512" t="s">
        <v>261</v>
      </c>
      <c r="Q169" s="512"/>
      <c r="R169" s="512" t="s">
        <v>260</v>
      </c>
      <c r="S169" s="512"/>
      <c r="T169" s="505"/>
      <c r="U169" s="505"/>
      <c r="V169" s="505"/>
      <c r="W169" s="505"/>
    </row>
    <row r="170" spans="1:256" ht="12" customHeight="1">
      <c r="A170" s="508"/>
      <c r="B170" s="508"/>
      <c r="C170" s="508"/>
      <c r="D170" s="508"/>
      <c r="E170" s="503" t="s">
        <v>58</v>
      </c>
      <c r="F170" s="511" t="s">
        <v>259</v>
      </c>
      <c r="G170" s="511"/>
      <c r="H170" s="511" t="s">
        <v>258</v>
      </c>
      <c r="I170" s="511"/>
      <c r="J170" s="511" t="s">
        <v>257</v>
      </c>
      <c r="K170" s="511"/>
      <c r="L170" s="511" t="s">
        <v>256</v>
      </c>
      <c r="M170" s="511"/>
      <c r="N170" s="511" t="s">
        <v>255</v>
      </c>
      <c r="O170" s="511"/>
      <c r="P170" s="511" t="s">
        <v>254</v>
      </c>
      <c r="Q170" s="511"/>
      <c r="R170" s="511" t="s">
        <v>253</v>
      </c>
      <c r="S170" s="511"/>
      <c r="T170" s="505"/>
      <c r="U170" s="505"/>
      <c r="V170" s="505"/>
      <c r="W170" s="505"/>
    </row>
    <row r="171" spans="1:256" ht="12" customHeight="1">
      <c r="A171" s="508"/>
      <c r="B171" s="508"/>
      <c r="C171" s="508"/>
      <c r="D171" s="508"/>
      <c r="E171" s="503"/>
      <c r="F171" s="510" t="s">
        <v>252</v>
      </c>
      <c r="G171" s="510"/>
      <c r="H171" s="510" t="s">
        <v>250</v>
      </c>
      <c r="I171" s="510"/>
      <c r="J171" s="510" t="s">
        <v>251</v>
      </c>
      <c r="K171" s="510"/>
      <c r="L171" s="510" t="s">
        <v>250</v>
      </c>
      <c r="M171" s="510"/>
      <c r="N171" s="510" t="s">
        <v>251</v>
      </c>
      <c r="O171" s="510"/>
      <c r="P171" s="510"/>
      <c r="Q171" s="510"/>
      <c r="R171" s="510" t="s">
        <v>250</v>
      </c>
      <c r="S171" s="510"/>
      <c r="T171" s="505"/>
      <c r="U171" s="505"/>
      <c r="V171" s="505"/>
      <c r="W171" s="505"/>
    </row>
    <row r="172" spans="1:256" s="529" customFormat="1" ht="12" customHeight="1">
      <c r="A172" s="508"/>
      <c r="B172" s="508"/>
      <c r="C172" s="508"/>
      <c r="D172" s="508"/>
      <c r="E172" s="503"/>
      <c r="F172" s="509" t="s">
        <v>155</v>
      </c>
      <c r="G172" s="502" t="s">
        <v>154</v>
      </c>
      <c r="H172" s="509" t="s">
        <v>155</v>
      </c>
      <c r="I172" s="502" t="s">
        <v>154</v>
      </c>
      <c r="J172" s="509" t="s">
        <v>155</v>
      </c>
      <c r="K172" s="502" t="s">
        <v>154</v>
      </c>
      <c r="L172" s="509" t="s">
        <v>155</v>
      </c>
      <c r="M172" s="502" t="s">
        <v>154</v>
      </c>
      <c r="N172" s="509" t="s">
        <v>155</v>
      </c>
      <c r="O172" s="502" t="s">
        <v>154</v>
      </c>
      <c r="P172" s="509" t="s">
        <v>155</v>
      </c>
      <c r="Q172" s="502" t="s">
        <v>154</v>
      </c>
      <c r="R172" s="509" t="s">
        <v>155</v>
      </c>
      <c r="S172" s="502" t="s">
        <v>154</v>
      </c>
      <c r="T172" s="505"/>
      <c r="U172" s="505"/>
      <c r="V172" s="505"/>
      <c r="W172" s="505"/>
      <c r="X172" s="490"/>
      <c r="Y172" s="490"/>
      <c r="Z172" s="490"/>
      <c r="AA172" s="490"/>
      <c r="AB172" s="490"/>
      <c r="AC172" s="490"/>
      <c r="AD172" s="490"/>
      <c r="AE172" s="490"/>
      <c r="AF172" s="490"/>
      <c r="AG172" s="490"/>
      <c r="AH172" s="490"/>
      <c r="AI172" s="490"/>
      <c r="AJ172" s="490"/>
      <c r="AK172" s="490"/>
      <c r="AL172" s="490"/>
      <c r="AM172" s="490"/>
      <c r="AN172" s="490"/>
      <c r="AO172" s="490"/>
      <c r="AP172" s="490"/>
      <c r="AQ172" s="490"/>
      <c r="AR172" s="490"/>
      <c r="AS172" s="490"/>
      <c r="AT172" s="490"/>
      <c r="AU172" s="490"/>
      <c r="AV172" s="490"/>
      <c r="AW172" s="490"/>
      <c r="AX172" s="490"/>
      <c r="AY172" s="490"/>
      <c r="AZ172" s="490"/>
      <c r="BA172" s="490"/>
      <c r="BB172" s="490"/>
      <c r="BC172" s="490"/>
      <c r="BD172" s="490"/>
      <c r="BE172" s="490"/>
      <c r="BF172" s="490"/>
      <c r="BG172" s="490"/>
      <c r="BH172" s="490"/>
      <c r="BI172" s="490"/>
      <c r="BJ172" s="490"/>
      <c r="BK172" s="490"/>
      <c r="BL172" s="490"/>
      <c r="BM172" s="490"/>
      <c r="BN172" s="490"/>
      <c r="BO172" s="490"/>
      <c r="BP172" s="490"/>
      <c r="BQ172" s="490"/>
      <c r="BR172" s="490"/>
      <c r="BS172" s="490"/>
      <c r="BT172" s="490"/>
      <c r="BU172" s="490"/>
      <c r="BV172" s="490"/>
      <c r="BW172" s="490"/>
      <c r="BX172" s="490"/>
      <c r="BY172" s="490"/>
      <c r="BZ172" s="490"/>
      <c r="CA172" s="490"/>
      <c r="CB172" s="490"/>
      <c r="CC172" s="490"/>
      <c r="CD172" s="490"/>
      <c r="CE172" s="490"/>
      <c r="CF172" s="490"/>
      <c r="CG172" s="490"/>
      <c r="CH172" s="490"/>
      <c r="CI172" s="490"/>
      <c r="CJ172" s="490"/>
      <c r="CK172" s="490"/>
      <c r="CL172" s="490"/>
      <c r="CM172" s="490"/>
      <c r="CN172" s="490"/>
      <c r="CO172" s="490"/>
      <c r="CP172" s="490"/>
      <c r="CQ172" s="490"/>
      <c r="CR172" s="490"/>
      <c r="CS172" s="490"/>
      <c r="CT172" s="490"/>
      <c r="CU172" s="490"/>
      <c r="CV172" s="490"/>
      <c r="CW172" s="490"/>
      <c r="CX172" s="490"/>
      <c r="CY172" s="490"/>
      <c r="CZ172" s="490"/>
      <c r="DA172" s="490"/>
      <c r="DB172" s="490"/>
      <c r="DC172" s="490"/>
      <c r="DD172" s="490"/>
      <c r="DE172" s="490"/>
      <c r="DF172" s="490"/>
      <c r="DG172" s="490"/>
      <c r="DH172" s="490"/>
      <c r="DI172" s="490"/>
      <c r="DJ172" s="490"/>
      <c r="DK172" s="490"/>
      <c r="DL172" s="490"/>
      <c r="DM172" s="490"/>
      <c r="DN172" s="490"/>
      <c r="DO172" s="490"/>
      <c r="DP172" s="490"/>
      <c r="DQ172" s="490"/>
      <c r="DR172" s="490"/>
      <c r="DS172" s="490"/>
      <c r="DT172" s="490"/>
      <c r="DU172" s="490"/>
      <c r="DV172" s="490"/>
      <c r="DW172" s="490"/>
      <c r="DX172" s="490"/>
      <c r="DY172" s="490"/>
      <c r="DZ172" s="490"/>
      <c r="EA172" s="490"/>
      <c r="EB172" s="490"/>
      <c r="EC172" s="490"/>
      <c r="ED172" s="490"/>
      <c r="EE172" s="490"/>
      <c r="EF172" s="490"/>
      <c r="EG172" s="490"/>
      <c r="EH172" s="490"/>
      <c r="EI172" s="490"/>
      <c r="EJ172" s="490"/>
      <c r="EK172" s="490"/>
      <c r="EL172" s="490"/>
      <c r="EM172" s="490"/>
      <c r="EN172" s="490"/>
      <c r="EO172" s="490"/>
      <c r="EP172" s="490"/>
      <c r="EQ172" s="490"/>
      <c r="ER172" s="490"/>
      <c r="ES172" s="490"/>
      <c r="ET172" s="490"/>
      <c r="EU172" s="490"/>
      <c r="EV172" s="490"/>
      <c r="EW172" s="490"/>
      <c r="EX172" s="490"/>
      <c r="EY172" s="490"/>
      <c r="EZ172" s="490"/>
      <c r="FA172" s="490"/>
      <c r="FB172" s="490"/>
      <c r="FC172" s="490"/>
      <c r="FD172" s="490"/>
      <c r="FE172" s="490"/>
      <c r="FF172" s="490"/>
      <c r="FG172" s="490"/>
      <c r="FH172" s="490"/>
      <c r="FI172" s="490"/>
      <c r="FJ172" s="490"/>
      <c r="FK172" s="490"/>
      <c r="FL172" s="490"/>
      <c r="FM172" s="490"/>
      <c r="FN172" s="490"/>
      <c r="FO172" s="490"/>
      <c r="FP172" s="490"/>
      <c r="FQ172" s="490"/>
      <c r="FR172" s="490"/>
      <c r="FS172" s="490"/>
      <c r="FT172" s="490"/>
      <c r="FU172" s="490"/>
      <c r="FV172" s="490"/>
      <c r="FW172" s="490"/>
      <c r="FX172" s="490"/>
      <c r="FY172" s="490"/>
      <c r="FZ172" s="490"/>
      <c r="GA172" s="490"/>
      <c r="GB172" s="490"/>
      <c r="GC172" s="490"/>
      <c r="GD172" s="490"/>
      <c r="GE172" s="490"/>
      <c r="GF172" s="490"/>
      <c r="GG172" s="490"/>
      <c r="GH172" s="490"/>
      <c r="GI172" s="490"/>
      <c r="GJ172" s="490"/>
      <c r="GK172" s="490"/>
      <c r="GL172" s="490"/>
      <c r="GM172" s="490"/>
      <c r="GN172" s="490"/>
      <c r="GO172" s="490"/>
      <c r="GP172" s="490"/>
      <c r="GQ172" s="490"/>
      <c r="GR172" s="490"/>
      <c r="GS172" s="490"/>
      <c r="GT172" s="490"/>
      <c r="GU172" s="490"/>
      <c r="GV172" s="490"/>
      <c r="GW172" s="490"/>
      <c r="GX172" s="490"/>
      <c r="GY172" s="490"/>
      <c r="GZ172" s="490"/>
      <c r="HA172" s="490"/>
      <c r="HB172" s="490"/>
      <c r="HC172" s="490"/>
      <c r="HD172" s="490"/>
      <c r="HE172" s="490"/>
      <c r="HF172" s="490"/>
      <c r="HG172" s="490"/>
      <c r="HH172" s="490"/>
      <c r="HI172" s="490"/>
      <c r="HJ172" s="490"/>
      <c r="HK172" s="490"/>
      <c r="HL172" s="490"/>
      <c r="HM172" s="490"/>
      <c r="HN172" s="490"/>
      <c r="HO172" s="490"/>
      <c r="HP172" s="490"/>
      <c r="HQ172" s="490"/>
      <c r="HR172" s="490"/>
      <c r="HS172" s="490"/>
      <c r="HT172" s="490"/>
      <c r="HU172" s="490"/>
      <c r="HV172" s="490"/>
      <c r="HW172" s="490"/>
      <c r="HX172" s="490"/>
      <c r="HY172" s="490"/>
      <c r="HZ172" s="490"/>
      <c r="IA172" s="490"/>
      <c r="IB172" s="490"/>
      <c r="IC172" s="490"/>
      <c r="ID172" s="490"/>
      <c r="IE172" s="490"/>
      <c r="IF172" s="490"/>
      <c r="IG172" s="490"/>
      <c r="IH172" s="490"/>
      <c r="II172" s="490"/>
      <c r="IJ172" s="490"/>
      <c r="IK172" s="490"/>
      <c r="IL172" s="490"/>
      <c r="IM172" s="490"/>
      <c r="IN172" s="490"/>
      <c r="IO172" s="490"/>
      <c r="IP172" s="490"/>
      <c r="IQ172" s="490"/>
      <c r="IR172" s="490"/>
      <c r="IS172" s="490"/>
      <c r="IT172" s="490"/>
      <c r="IU172" s="490"/>
      <c r="IV172" s="490"/>
    </row>
    <row r="173" spans="1:256" ht="12" customHeight="1">
      <c r="A173" s="508"/>
      <c r="B173" s="508"/>
      <c r="C173" s="508"/>
      <c r="D173" s="508"/>
      <c r="E173" s="507"/>
      <c r="F173" s="507" t="s">
        <v>153</v>
      </c>
      <c r="G173" s="506" t="s">
        <v>152</v>
      </c>
      <c r="H173" s="507" t="s">
        <v>153</v>
      </c>
      <c r="I173" s="506" t="s">
        <v>152</v>
      </c>
      <c r="J173" s="507" t="s">
        <v>153</v>
      </c>
      <c r="K173" s="506" t="s">
        <v>152</v>
      </c>
      <c r="L173" s="507" t="s">
        <v>153</v>
      </c>
      <c r="M173" s="506" t="s">
        <v>152</v>
      </c>
      <c r="N173" s="507" t="s">
        <v>153</v>
      </c>
      <c r="O173" s="506" t="s">
        <v>152</v>
      </c>
      <c r="P173" s="507" t="s">
        <v>153</v>
      </c>
      <c r="Q173" s="506" t="s">
        <v>152</v>
      </c>
      <c r="R173" s="507" t="s">
        <v>153</v>
      </c>
      <c r="S173" s="506" t="s">
        <v>152</v>
      </c>
      <c r="T173" s="505"/>
      <c r="U173" s="505"/>
      <c r="V173" s="505"/>
      <c r="W173" s="505"/>
    </row>
    <row r="174" spans="1:256" ht="17.399999999999999" customHeight="1">
      <c r="A174" s="501"/>
      <c r="B174" s="500" t="s">
        <v>287</v>
      </c>
      <c r="C174" s="501"/>
      <c r="D174" s="504"/>
      <c r="E174" s="503"/>
      <c r="F174" s="503"/>
      <c r="G174" s="502"/>
      <c r="H174" s="503"/>
      <c r="I174" s="502"/>
      <c r="J174" s="503"/>
      <c r="K174" s="502"/>
      <c r="L174" s="503"/>
      <c r="M174" s="502"/>
      <c r="N174" s="503"/>
      <c r="O174" s="502"/>
      <c r="P174" s="503"/>
      <c r="Q174" s="502"/>
      <c r="R174" s="503"/>
      <c r="S174" s="502"/>
      <c r="T174" s="491" t="s">
        <v>286</v>
      </c>
      <c r="U174" s="501"/>
      <c r="V174" s="501"/>
      <c r="W174" s="501"/>
    </row>
    <row r="175" spans="1:256" ht="17.399999999999999" customHeight="1">
      <c r="A175" s="499"/>
      <c r="B175" s="492" t="s">
        <v>281</v>
      </c>
      <c r="D175" s="522"/>
      <c r="E175" s="548">
        <f>SUM(F175:S175)</f>
        <v>370</v>
      </c>
      <c r="F175" s="548" t="s">
        <v>234</v>
      </c>
      <c r="G175" s="548" t="s">
        <v>234</v>
      </c>
      <c r="H175" s="548">
        <v>4</v>
      </c>
      <c r="I175" s="548">
        <v>5</v>
      </c>
      <c r="J175" s="548" t="s">
        <v>234</v>
      </c>
      <c r="K175" s="548" t="s">
        <v>234</v>
      </c>
      <c r="L175" s="548">
        <v>21</v>
      </c>
      <c r="M175" s="548">
        <v>30</v>
      </c>
      <c r="N175" s="548" t="s">
        <v>234</v>
      </c>
      <c r="O175" s="548" t="s">
        <v>234</v>
      </c>
      <c r="P175" s="548">
        <v>172</v>
      </c>
      <c r="Q175" s="548">
        <v>138</v>
      </c>
      <c r="R175" s="548" t="s">
        <v>234</v>
      </c>
      <c r="S175" s="548" t="s">
        <v>234</v>
      </c>
      <c r="T175" s="492" t="s">
        <v>244</v>
      </c>
    </row>
    <row r="176" spans="1:256" ht="12.6" customHeight="1">
      <c r="A176" s="499"/>
      <c r="B176" s="492"/>
      <c r="C176" s="549" t="s">
        <v>301</v>
      </c>
      <c r="D176" s="522"/>
      <c r="E176" s="548">
        <f>SUM(F176:S176)</f>
        <v>13</v>
      </c>
      <c r="F176" s="548" t="s">
        <v>234</v>
      </c>
      <c r="G176" s="548" t="s">
        <v>234</v>
      </c>
      <c r="H176" s="548" t="s">
        <v>234</v>
      </c>
      <c r="I176" s="548" t="s">
        <v>234</v>
      </c>
      <c r="J176" s="548" t="s">
        <v>234</v>
      </c>
      <c r="K176" s="548" t="s">
        <v>234</v>
      </c>
      <c r="L176" s="548" t="s">
        <v>234</v>
      </c>
      <c r="M176" s="548" t="s">
        <v>234</v>
      </c>
      <c r="N176" s="548" t="s">
        <v>234</v>
      </c>
      <c r="O176" s="548" t="s">
        <v>234</v>
      </c>
      <c r="P176" s="548">
        <v>12</v>
      </c>
      <c r="Q176" s="548">
        <v>1</v>
      </c>
      <c r="R176" s="548" t="s">
        <v>234</v>
      </c>
      <c r="S176" s="548" t="s">
        <v>234</v>
      </c>
      <c r="T176" s="546" t="s">
        <v>300</v>
      </c>
    </row>
    <row r="177" spans="1:20" ht="12.6" customHeight="1">
      <c r="A177" s="499"/>
      <c r="B177" s="492"/>
      <c r="C177" s="549" t="s">
        <v>299</v>
      </c>
      <c r="D177" s="522"/>
      <c r="E177" s="548">
        <f>SUM(F177:S177)</f>
        <v>58</v>
      </c>
      <c r="F177" s="548" t="s">
        <v>234</v>
      </c>
      <c r="G177" s="548" t="s">
        <v>234</v>
      </c>
      <c r="H177" s="548" t="s">
        <v>234</v>
      </c>
      <c r="I177" s="548" t="s">
        <v>234</v>
      </c>
      <c r="J177" s="548" t="s">
        <v>234</v>
      </c>
      <c r="K177" s="548" t="s">
        <v>234</v>
      </c>
      <c r="L177" s="548">
        <v>1</v>
      </c>
      <c r="M177" s="548" t="s">
        <v>234</v>
      </c>
      <c r="N177" s="548" t="s">
        <v>234</v>
      </c>
      <c r="O177" s="548" t="s">
        <v>234</v>
      </c>
      <c r="P177" s="548">
        <v>34</v>
      </c>
      <c r="Q177" s="548">
        <v>23</v>
      </c>
      <c r="R177" s="548" t="s">
        <v>234</v>
      </c>
      <c r="S177" s="548" t="s">
        <v>234</v>
      </c>
      <c r="T177" s="546" t="s">
        <v>298</v>
      </c>
    </row>
    <row r="178" spans="1:20" ht="12.6" customHeight="1">
      <c r="A178" s="499"/>
      <c r="B178" s="492"/>
      <c r="C178" s="549" t="s">
        <v>297</v>
      </c>
      <c r="D178" s="522"/>
      <c r="E178" s="548">
        <f>SUM(F178:S178)</f>
        <v>124</v>
      </c>
      <c r="F178" s="548" t="s">
        <v>234</v>
      </c>
      <c r="G178" s="548" t="s">
        <v>234</v>
      </c>
      <c r="H178" s="548" t="s">
        <v>234</v>
      </c>
      <c r="I178" s="548" t="s">
        <v>234</v>
      </c>
      <c r="J178" s="548" t="s">
        <v>234</v>
      </c>
      <c r="K178" s="548" t="s">
        <v>234</v>
      </c>
      <c r="L178" s="548">
        <v>4</v>
      </c>
      <c r="M178" s="548">
        <v>7</v>
      </c>
      <c r="N178" s="548" t="s">
        <v>234</v>
      </c>
      <c r="O178" s="548" t="s">
        <v>234</v>
      </c>
      <c r="P178" s="548">
        <v>66</v>
      </c>
      <c r="Q178" s="548">
        <v>47</v>
      </c>
      <c r="R178" s="548" t="s">
        <v>234</v>
      </c>
      <c r="S178" s="548" t="s">
        <v>234</v>
      </c>
      <c r="T178" s="546" t="s">
        <v>296</v>
      </c>
    </row>
    <row r="179" spans="1:20" ht="12.6" customHeight="1">
      <c r="A179" s="499"/>
      <c r="B179" s="492"/>
      <c r="C179" s="549" t="s">
        <v>295</v>
      </c>
      <c r="D179" s="522"/>
      <c r="E179" s="548">
        <f>SUM(F179:S179)</f>
        <v>175</v>
      </c>
      <c r="F179" s="548" t="s">
        <v>234</v>
      </c>
      <c r="G179" s="548" t="s">
        <v>234</v>
      </c>
      <c r="H179" s="548">
        <v>4</v>
      </c>
      <c r="I179" s="548">
        <v>5</v>
      </c>
      <c r="J179" s="548" t="s">
        <v>234</v>
      </c>
      <c r="K179" s="548" t="s">
        <v>234</v>
      </c>
      <c r="L179" s="548">
        <v>16</v>
      </c>
      <c r="M179" s="548">
        <v>23</v>
      </c>
      <c r="N179" s="548" t="s">
        <v>234</v>
      </c>
      <c r="O179" s="548" t="s">
        <v>234</v>
      </c>
      <c r="P179" s="548">
        <v>60</v>
      </c>
      <c r="Q179" s="548">
        <v>67</v>
      </c>
      <c r="R179" s="548" t="s">
        <v>234</v>
      </c>
      <c r="S179" s="548" t="s">
        <v>234</v>
      </c>
      <c r="T179" s="546" t="s">
        <v>294</v>
      </c>
    </row>
    <row r="180" spans="1:20" ht="16.2" customHeight="1">
      <c r="A180" s="499"/>
      <c r="B180" s="492" t="s">
        <v>243</v>
      </c>
      <c r="C180" s="499"/>
      <c r="D180" s="498"/>
      <c r="E180" s="548">
        <f>SUM(F180:S180)</f>
        <v>570</v>
      </c>
      <c r="F180" s="548" t="s">
        <v>234</v>
      </c>
      <c r="G180" s="548" t="s">
        <v>234</v>
      </c>
      <c r="H180" s="548">
        <v>9</v>
      </c>
      <c r="I180" s="548">
        <v>6</v>
      </c>
      <c r="J180" s="548" t="s">
        <v>234</v>
      </c>
      <c r="K180" s="548" t="s">
        <v>234</v>
      </c>
      <c r="L180" s="548">
        <v>172</v>
      </c>
      <c r="M180" s="548">
        <v>230</v>
      </c>
      <c r="N180" s="548" t="s">
        <v>234</v>
      </c>
      <c r="O180" s="548" t="s">
        <v>234</v>
      </c>
      <c r="P180" s="548">
        <v>65</v>
      </c>
      <c r="Q180" s="548">
        <v>88</v>
      </c>
      <c r="R180" s="548" t="s">
        <v>234</v>
      </c>
      <c r="S180" s="548" t="s">
        <v>234</v>
      </c>
      <c r="T180" s="492" t="s">
        <v>242</v>
      </c>
    </row>
    <row r="181" spans="1:20" ht="12.6" customHeight="1">
      <c r="A181" s="499"/>
      <c r="B181" s="492"/>
      <c r="C181" s="549" t="s">
        <v>301</v>
      </c>
      <c r="D181" s="522"/>
      <c r="E181" s="548">
        <f>SUM(F181:S181)</f>
        <v>0</v>
      </c>
      <c r="F181" s="548" t="s">
        <v>234</v>
      </c>
      <c r="G181" s="548" t="s">
        <v>234</v>
      </c>
      <c r="H181" s="548" t="s">
        <v>234</v>
      </c>
      <c r="I181" s="548" t="s">
        <v>234</v>
      </c>
      <c r="J181" s="548" t="s">
        <v>234</v>
      </c>
      <c r="K181" s="548" t="s">
        <v>234</v>
      </c>
      <c r="L181" s="548" t="s">
        <v>234</v>
      </c>
      <c r="M181" s="548" t="s">
        <v>234</v>
      </c>
      <c r="N181" s="548" t="s">
        <v>234</v>
      </c>
      <c r="O181" s="548" t="s">
        <v>234</v>
      </c>
      <c r="P181" s="548"/>
      <c r="Q181" s="548"/>
      <c r="R181" s="548" t="s">
        <v>234</v>
      </c>
      <c r="S181" s="548" t="s">
        <v>234</v>
      </c>
      <c r="T181" s="546" t="s">
        <v>300</v>
      </c>
    </row>
    <row r="182" spans="1:20" ht="12.6" customHeight="1">
      <c r="A182" s="499"/>
      <c r="B182" s="492"/>
      <c r="C182" s="549" t="s">
        <v>299</v>
      </c>
      <c r="D182" s="522"/>
      <c r="E182" s="548">
        <f>SUM(F182:S182)</f>
        <v>17</v>
      </c>
      <c r="F182" s="548" t="s">
        <v>234</v>
      </c>
      <c r="G182" s="548" t="s">
        <v>234</v>
      </c>
      <c r="H182" s="548" t="s">
        <v>234</v>
      </c>
      <c r="I182" s="548" t="s">
        <v>234</v>
      </c>
      <c r="J182" s="548" t="s">
        <v>234</v>
      </c>
      <c r="K182" s="548" t="s">
        <v>234</v>
      </c>
      <c r="L182" s="548">
        <v>3</v>
      </c>
      <c r="M182" s="548">
        <v>7</v>
      </c>
      <c r="N182" s="548" t="s">
        <v>234</v>
      </c>
      <c r="O182" s="548" t="s">
        <v>234</v>
      </c>
      <c r="P182" s="548">
        <v>5</v>
      </c>
      <c r="Q182" s="548">
        <v>2</v>
      </c>
      <c r="R182" s="548" t="s">
        <v>234</v>
      </c>
      <c r="S182" s="548" t="s">
        <v>234</v>
      </c>
      <c r="T182" s="546" t="s">
        <v>298</v>
      </c>
    </row>
    <row r="183" spans="1:20" ht="12.6" customHeight="1">
      <c r="A183" s="499"/>
      <c r="B183" s="492"/>
      <c r="C183" s="549" t="s">
        <v>297</v>
      </c>
      <c r="D183" s="522"/>
      <c r="E183" s="548">
        <f>SUM(F183:S183)</f>
        <v>92</v>
      </c>
      <c r="F183" s="548" t="s">
        <v>234</v>
      </c>
      <c r="G183" s="548" t="s">
        <v>234</v>
      </c>
      <c r="H183" s="548">
        <v>1</v>
      </c>
      <c r="I183" s="548" t="s">
        <v>234</v>
      </c>
      <c r="J183" s="548" t="s">
        <v>234</v>
      </c>
      <c r="K183" s="548" t="s">
        <v>234</v>
      </c>
      <c r="L183" s="548">
        <v>14</v>
      </c>
      <c r="M183" s="548">
        <v>30</v>
      </c>
      <c r="N183" s="548" t="s">
        <v>234</v>
      </c>
      <c r="O183" s="548" t="s">
        <v>234</v>
      </c>
      <c r="P183" s="548">
        <v>24</v>
      </c>
      <c r="Q183" s="548">
        <v>23</v>
      </c>
      <c r="R183" s="548" t="s">
        <v>234</v>
      </c>
      <c r="S183" s="548" t="s">
        <v>234</v>
      </c>
      <c r="T183" s="546" t="s">
        <v>296</v>
      </c>
    </row>
    <row r="184" spans="1:20" ht="12.6" customHeight="1">
      <c r="A184" s="499"/>
      <c r="B184" s="492"/>
      <c r="C184" s="549" t="s">
        <v>295</v>
      </c>
      <c r="D184" s="522"/>
      <c r="E184" s="548">
        <f>SUM(F184:S184)</f>
        <v>461</v>
      </c>
      <c r="F184" s="548" t="s">
        <v>234</v>
      </c>
      <c r="G184" s="548" t="s">
        <v>234</v>
      </c>
      <c r="H184" s="548">
        <v>8</v>
      </c>
      <c r="I184" s="548">
        <v>6</v>
      </c>
      <c r="J184" s="548" t="s">
        <v>234</v>
      </c>
      <c r="K184" s="548" t="s">
        <v>234</v>
      </c>
      <c r="L184" s="548">
        <v>155</v>
      </c>
      <c r="M184" s="548">
        <v>193</v>
      </c>
      <c r="N184" s="548" t="s">
        <v>234</v>
      </c>
      <c r="O184" s="548" t="s">
        <v>234</v>
      </c>
      <c r="P184" s="548">
        <v>36</v>
      </c>
      <c r="Q184" s="548">
        <v>63</v>
      </c>
      <c r="R184" s="548" t="s">
        <v>234</v>
      </c>
      <c r="S184" s="548" t="s">
        <v>234</v>
      </c>
      <c r="T184" s="546" t="s">
        <v>294</v>
      </c>
    </row>
    <row r="185" spans="1:20" ht="16.2" customHeight="1">
      <c r="A185" s="499"/>
      <c r="B185" s="492" t="s">
        <v>280</v>
      </c>
      <c r="C185" s="499"/>
      <c r="D185" s="498"/>
      <c r="E185" s="521"/>
      <c r="F185" s="520" t="s">
        <v>271</v>
      </c>
      <c r="G185" s="519"/>
      <c r="H185" s="519"/>
      <c r="I185" s="519"/>
      <c r="J185" s="519"/>
      <c r="K185" s="519"/>
      <c r="L185" s="519"/>
      <c r="M185" s="519"/>
      <c r="N185" s="519"/>
      <c r="O185" s="519"/>
      <c r="P185" s="519"/>
      <c r="Q185" s="519"/>
      <c r="R185" s="519"/>
      <c r="S185" s="518"/>
      <c r="T185" s="492" t="s">
        <v>279</v>
      </c>
    </row>
    <row r="186" spans="1:20" ht="12.6" hidden="1" customHeight="1">
      <c r="A186" s="499"/>
      <c r="B186" s="492"/>
      <c r="C186" s="549" t="s">
        <v>301</v>
      </c>
      <c r="D186" s="522"/>
      <c r="E186" s="548" t="s">
        <v>234</v>
      </c>
      <c r="F186" s="548" t="s">
        <v>234</v>
      </c>
      <c r="G186" s="548" t="s">
        <v>234</v>
      </c>
      <c r="H186" s="548" t="s">
        <v>234</v>
      </c>
      <c r="I186" s="548" t="s">
        <v>234</v>
      </c>
      <c r="J186" s="548" t="s">
        <v>234</v>
      </c>
      <c r="K186" s="548" t="s">
        <v>234</v>
      </c>
      <c r="L186" s="548" t="s">
        <v>234</v>
      </c>
      <c r="M186" s="548" t="s">
        <v>234</v>
      </c>
      <c r="N186" s="548" t="s">
        <v>234</v>
      </c>
      <c r="O186" s="548" t="s">
        <v>234</v>
      </c>
      <c r="P186" s="548" t="s">
        <v>234</v>
      </c>
      <c r="Q186" s="548" t="s">
        <v>234</v>
      </c>
      <c r="R186" s="548" t="s">
        <v>234</v>
      </c>
      <c r="S186" s="548" t="s">
        <v>234</v>
      </c>
      <c r="T186" s="546" t="s">
        <v>300</v>
      </c>
    </row>
    <row r="187" spans="1:20" ht="12.6" hidden="1" customHeight="1">
      <c r="A187" s="499"/>
      <c r="B187" s="492"/>
      <c r="C187" s="549" t="s">
        <v>299</v>
      </c>
      <c r="D187" s="522"/>
      <c r="E187" s="548" t="s">
        <v>234</v>
      </c>
      <c r="F187" s="548" t="s">
        <v>234</v>
      </c>
      <c r="G187" s="548" t="s">
        <v>234</v>
      </c>
      <c r="H187" s="548" t="s">
        <v>234</v>
      </c>
      <c r="I187" s="548" t="s">
        <v>234</v>
      </c>
      <c r="J187" s="548" t="s">
        <v>234</v>
      </c>
      <c r="K187" s="548" t="s">
        <v>234</v>
      </c>
      <c r="L187" s="548" t="s">
        <v>234</v>
      </c>
      <c r="M187" s="548" t="s">
        <v>234</v>
      </c>
      <c r="N187" s="548" t="s">
        <v>234</v>
      </c>
      <c r="O187" s="548" t="s">
        <v>234</v>
      </c>
      <c r="P187" s="548" t="s">
        <v>234</v>
      </c>
      <c r="Q187" s="548" t="s">
        <v>234</v>
      </c>
      <c r="R187" s="548" t="s">
        <v>234</v>
      </c>
      <c r="S187" s="548" t="s">
        <v>234</v>
      </c>
      <c r="T187" s="546" t="s">
        <v>298</v>
      </c>
    </row>
    <row r="188" spans="1:20" ht="12.6" hidden="1" customHeight="1">
      <c r="A188" s="499"/>
      <c r="B188" s="492"/>
      <c r="C188" s="549" t="s">
        <v>297</v>
      </c>
      <c r="D188" s="522"/>
      <c r="E188" s="548" t="s">
        <v>234</v>
      </c>
      <c r="F188" s="548" t="s">
        <v>234</v>
      </c>
      <c r="G188" s="548" t="s">
        <v>234</v>
      </c>
      <c r="H188" s="548" t="s">
        <v>234</v>
      </c>
      <c r="I188" s="548" t="s">
        <v>234</v>
      </c>
      <c r="J188" s="548" t="s">
        <v>234</v>
      </c>
      <c r="K188" s="548" t="s">
        <v>234</v>
      </c>
      <c r="L188" s="548" t="s">
        <v>234</v>
      </c>
      <c r="M188" s="548" t="s">
        <v>234</v>
      </c>
      <c r="N188" s="548" t="s">
        <v>234</v>
      </c>
      <c r="O188" s="548" t="s">
        <v>234</v>
      </c>
      <c r="P188" s="548" t="s">
        <v>234</v>
      </c>
      <c r="Q188" s="548" t="s">
        <v>234</v>
      </c>
      <c r="R188" s="548" t="s">
        <v>234</v>
      </c>
      <c r="S188" s="548" t="s">
        <v>234</v>
      </c>
      <c r="T188" s="546" t="s">
        <v>296</v>
      </c>
    </row>
    <row r="189" spans="1:20" ht="12.6" hidden="1" customHeight="1">
      <c r="A189" s="499"/>
      <c r="B189" s="492"/>
      <c r="C189" s="549" t="s">
        <v>295</v>
      </c>
      <c r="D189" s="522"/>
      <c r="E189" s="548" t="s">
        <v>234</v>
      </c>
      <c r="F189" s="548" t="s">
        <v>234</v>
      </c>
      <c r="G189" s="548" t="s">
        <v>234</v>
      </c>
      <c r="H189" s="548" t="s">
        <v>234</v>
      </c>
      <c r="I189" s="548" t="s">
        <v>234</v>
      </c>
      <c r="J189" s="548" t="s">
        <v>234</v>
      </c>
      <c r="K189" s="548" t="s">
        <v>234</v>
      </c>
      <c r="L189" s="548" t="s">
        <v>234</v>
      </c>
      <c r="M189" s="548" t="s">
        <v>234</v>
      </c>
      <c r="N189" s="548" t="s">
        <v>234</v>
      </c>
      <c r="O189" s="548" t="s">
        <v>234</v>
      </c>
      <c r="P189" s="548" t="s">
        <v>234</v>
      </c>
      <c r="Q189" s="548" t="s">
        <v>234</v>
      </c>
      <c r="R189" s="548" t="s">
        <v>234</v>
      </c>
      <c r="S189" s="548" t="s">
        <v>234</v>
      </c>
      <c r="T189" s="546" t="s">
        <v>294</v>
      </c>
    </row>
    <row r="190" spans="1:20" ht="16.2" customHeight="1">
      <c r="A190" s="499"/>
      <c r="B190" s="492" t="s">
        <v>241</v>
      </c>
      <c r="C190" s="499"/>
      <c r="D190" s="498"/>
      <c r="E190" s="548"/>
      <c r="F190" s="548"/>
      <c r="G190" s="548"/>
      <c r="H190" s="548"/>
      <c r="I190" s="548"/>
      <c r="J190" s="548"/>
      <c r="K190" s="548"/>
      <c r="L190" s="548"/>
      <c r="M190" s="548"/>
      <c r="N190" s="548"/>
      <c r="O190" s="548"/>
      <c r="P190" s="548"/>
      <c r="Q190" s="548"/>
      <c r="R190" s="548"/>
      <c r="S190" s="548"/>
      <c r="T190" s="492" t="s">
        <v>240</v>
      </c>
    </row>
    <row r="191" spans="1:20" ht="16.2" customHeight="1">
      <c r="A191" s="499"/>
      <c r="B191" s="492" t="s">
        <v>239</v>
      </c>
      <c r="C191" s="499"/>
      <c r="D191" s="498"/>
      <c r="E191" s="548">
        <f>SUM(F191:S191)</f>
        <v>322</v>
      </c>
      <c r="F191" s="548" t="s">
        <v>234</v>
      </c>
      <c r="G191" s="548">
        <v>1</v>
      </c>
      <c r="H191" s="548">
        <v>17</v>
      </c>
      <c r="I191" s="548">
        <v>6</v>
      </c>
      <c r="J191" s="548" t="s">
        <v>234</v>
      </c>
      <c r="K191" s="548" t="s">
        <v>234</v>
      </c>
      <c r="L191" s="548">
        <v>150</v>
      </c>
      <c r="M191" s="548">
        <v>90</v>
      </c>
      <c r="N191" s="548" t="s">
        <v>234</v>
      </c>
      <c r="O191" s="548" t="s">
        <v>234</v>
      </c>
      <c r="P191" s="548">
        <v>35</v>
      </c>
      <c r="Q191" s="548">
        <v>23</v>
      </c>
      <c r="R191" s="548" t="s">
        <v>234</v>
      </c>
      <c r="S191" s="548" t="s">
        <v>234</v>
      </c>
      <c r="T191" s="492" t="s">
        <v>238</v>
      </c>
    </row>
    <row r="192" spans="1:20" ht="12.6" customHeight="1">
      <c r="A192" s="499"/>
      <c r="B192" s="492"/>
      <c r="C192" s="549" t="s">
        <v>301</v>
      </c>
      <c r="D192" s="522"/>
      <c r="E192" s="548" t="s">
        <v>234</v>
      </c>
      <c r="F192" s="548" t="s">
        <v>234</v>
      </c>
      <c r="G192" s="548" t="s">
        <v>234</v>
      </c>
      <c r="H192" s="548" t="s">
        <v>234</v>
      </c>
      <c r="I192" s="548" t="s">
        <v>234</v>
      </c>
      <c r="J192" s="548" t="s">
        <v>234</v>
      </c>
      <c r="K192" s="548" t="s">
        <v>234</v>
      </c>
      <c r="L192" s="548" t="s">
        <v>234</v>
      </c>
      <c r="M192" s="548" t="s">
        <v>234</v>
      </c>
      <c r="N192" s="548" t="s">
        <v>234</v>
      </c>
      <c r="O192" s="548" t="s">
        <v>234</v>
      </c>
      <c r="P192" s="548" t="s">
        <v>234</v>
      </c>
      <c r="Q192" s="548" t="s">
        <v>234</v>
      </c>
      <c r="R192" s="548" t="s">
        <v>234</v>
      </c>
      <c r="S192" s="548" t="s">
        <v>234</v>
      </c>
      <c r="T192" s="546" t="s">
        <v>300</v>
      </c>
    </row>
    <row r="193" spans="1:21" ht="12.6" customHeight="1">
      <c r="A193" s="499"/>
      <c r="B193" s="492"/>
      <c r="C193" s="549" t="s">
        <v>299</v>
      </c>
      <c r="D193" s="522"/>
      <c r="E193" s="548">
        <f>SUM(F193:S193)</f>
        <v>7</v>
      </c>
      <c r="F193" s="548" t="s">
        <v>234</v>
      </c>
      <c r="G193" s="548" t="s">
        <v>234</v>
      </c>
      <c r="H193" s="548" t="s">
        <v>234</v>
      </c>
      <c r="I193" s="548" t="s">
        <v>234</v>
      </c>
      <c r="J193" s="548" t="s">
        <v>234</v>
      </c>
      <c r="K193" s="548" t="s">
        <v>234</v>
      </c>
      <c r="L193" s="548">
        <v>1</v>
      </c>
      <c r="M193" s="548">
        <v>2</v>
      </c>
      <c r="N193" s="548" t="s">
        <v>234</v>
      </c>
      <c r="O193" s="548" t="s">
        <v>234</v>
      </c>
      <c r="P193" s="548">
        <v>3</v>
      </c>
      <c r="Q193" s="548">
        <v>1</v>
      </c>
      <c r="R193" s="548" t="s">
        <v>234</v>
      </c>
      <c r="S193" s="548" t="s">
        <v>234</v>
      </c>
      <c r="T193" s="546" t="s">
        <v>298</v>
      </c>
    </row>
    <row r="194" spans="1:21" ht="12.6" customHeight="1">
      <c r="A194" s="499"/>
      <c r="B194" s="492"/>
      <c r="C194" s="549" t="s">
        <v>297</v>
      </c>
      <c r="D194" s="522"/>
      <c r="E194" s="548">
        <f>SUM(F194:S194)</f>
        <v>82</v>
      </c>
      <c r="F194" s="548" t="s">
        <v>234</v>
      </c>
      <c r="G194" s="548" t="s">
        <v>234</v>
      </c>
      <c r="H194" s="548">
        <v>3</v>
      </c>
      <c r="I194" s="548">
        <v>2</v>
      </c>
      <c r="J194" s="548" t="s">
        <v>234</v>
      </c>
      <c r="K194" s="548" t="s">
        <v>234</v>
      </c>
      <c r="L194" s="548">
        <v>38</v>
      </c>
      <c r="M194" s="548">
        <v>20</v>
      </c>
      <c r="N194" s="548" t="s">
        <v>234</v>
      </c>
      <c r="O194" s="548" t="s">
        <v>234</v>
      </c>
      <c r="P194" s="548">
        <v>13</v>
      </c>
      <c r="Q194" s="548">
        <v>6</v>
      </c>
      <c r="R194" s="548" t="s">
        <v>234</v>
      </c>
      <c r="S194" s="548" t="s">
        <v>234</v>
      </c>
      <c r="T194" s="546" t="s">
        <v>296</v>
      </c>
    </row>
    <row r="195" spans="1:21" ht="12.6" customHeight="1">
      <c r="A195" s="499"/>
      <c r="B195" s="492"/>
      <c r="C195" s="549" t="s">
        <v>295</v>
      </c>
      <c r="D195" s="522"/>
      <c r="E195" s="548">
        <f>SUM(F195:S195)</f>
        <v>233</v>
      </c>
      <c r="F195" s="548" t="s">
        <v>234</v>
      </c>
      <c r="G195" s="548">
        <v>1</v>
      </c>
      <c r="H195" s="548">
        <v>14</v>
      </c>
      <c r="I195" s="548">
        <v>4</v>
      </c>
      <c r="J195" s="548" t="s">
        <v>234</v>
      </c>
      <c r="K195" s="548" t="s">
        <v>234</v>
      </c>
      <c r="L195" s="548">
        <v>111</v>
      </c>
      <c r="M195" s="548">
        <v>68</v>
      </c>
      <c r="N195" s="548" t="s">
        <v>234</v>
      </c>
      <c r="O195" s="548" t="s">
        <v>234</v>
      </c>
      <c r="P195" s="548">
        <v>19</v>
      </c>
      <c r="Q195" s="548">
        <v>16</v>
      </c>
      <c r="R195" s="548" t="s">
        <v>234</v>
      </c>
      <c r="S195" s="548" t="s">
        <v>234</v>
      </c>
      <c r="T195" s="546" t="s">
        <v>294</v>
      </c>
    </row>
    <row r="196" spans="1:21" ht="16.2" customHeight="1">
      <c r="A196" s="499"/>
      <c r="B196" s="492" t="s">
        <v>237</v>
      </c>
      <c r="C196" s="499"/>
      <c r="D196" s="498"/>
      <c r="E196" s="548">
        <f>SUM(F196:S196)</f>
        <v>194</v>
      </c>
      <c r="F196" s="548" t="s">
        <v>234</v>
      </c>
      <c r="G196" s="548">
        <v>1</v>
      </c>
      <c r="H196" s="548">
        <v>25</v>
      </c>
      <c r="I196" s="548">
        <v>23</v>
      </c>
      <c r="J196" s="548" t="s">
        <v>234</v>
      </c>
      <c r="K196" s="548" t="s">
        <v>234</v>
      </c>
      <c r="L196" s="548">
        <v>52</v>
      </c>
      <c r="M196" s="548">
        <v>93</v>
      </c>
      <c r="N196" s="548" t="s">
        <v>234</v>
      </c>
      <c r="O196" s="548" t="s">
        <v>234</v>
      </c>
      <c r="P196" s="548" t="s">
        <v>234</v>
      </c>
      <c r="Q196" s="548" t="s">
        <v>234</v>
      </c>
      <c r="R196" s="548" t="s">
        <v>234</v>
      </c>
      <c r="S196" s="548" t="s">
        <v>234</v>
      </c>
      <c r="T196" s="492" t="s">
        <v>278</v>
      </c>
    </row>
    <row r="197" spans="1:21" ht="12.6" customHeight="1">
      <c r="A197" s="499"/>
      <c r="B197" s="492"/>
      <c r="C197" s="549" t="s">
        <v>301</v>
      </c>
      <c r="D197" s="522"/>
      <c r="E197" s="548" t="s">
        <v>234</v>
      </c>
      <c r="F197" s="548" t="s">
        <v>234</v>
      </c>
      <c r="G197" s="548" t="s">
        <v>234</v>
      </c>
      <c r="H197" s="548" t="s">
        <v>234</v>
      </c>
      <c r="I197" s="548" t="s">
        <v>234</v>
      </c>
      <c r="J197" s="548" t="s">
        <v>234</v>
      </c>
      <c r="K197" s="548" t="s">
        <v>234</v>
      </c>
      <c r="L197" s="548" t="s">
        <v>234</v>
      </c>
      <c r="M197" s="548" t="s">
        <v>234</v>
      </c>
      <c r="N197" s="548" t="s">
        <v>234</v>
      </c>
      <c r="O197" s="548" t="s">
        <v>234</v>
      </c>
      <c r="P197" s="548" t="s">
        <v>234</v>
      </c>
      <c r="Q197" s="548" t="s">
        <v>234</v>
      </c>
      <c r="R197" s="548" t="s">
        <v>234</v>
      </c>
      <c r="S197" s="548" t="s">
        <v>234</v>
      </c>
      <c r="T197" s="546" t="s">
        <v>300</v>
      </c>
    </row>
    <row r="198" spans="1:21" ht="12.6" customHeight="1">
      <c r="A198" s="499"/>
      <c r="B198" s="492"/>
      <c r="C198" s="549" t="s">
        <v>299</v>
      </c>
      <c r="D198" s="522"/>
      <c r="E198" s="548">
        <f>SUM(F198:S198)</f>
        <v>5</v>
      </c>
      <c r="F198" s="548" t="s">
        <v>234</v>
      </c>
      <c r="G198" s="548" t="s">
        <v>234</v>
      </c>
      <c r="H198" s="548" t="s">
        <v>234</v>
      </c>
      <c r="I198" s="548" t="s">
        <v>234</v>
      </c>
      <c r="J198" s="548" t="s">
        <v>234</v>
      </c>
      <c r="K198" s="548" t="s">
        <v>234</v>
      </c>
      <c r="L198" s="548">
        <v>0</v>
      </c>
      <c r="M198" s="548">
        <v>5</v>
      </c>
      <c r="N198" s="548" t="s">
        <v>234</v>
      </c>
      <c r="O198" s="548" t="s">
        <v>234</v>
      </c>
      <c r="P198" s="548" t="s">
        <v>234</v>
      </c>
      <c r="Q198" s="548" t="s">
        <v>234</v>
      </c>
      <c r="R198" s="548" t="s">
        <v>234</v>
      </c>
      <c r="S198" s="548" t="s">
        <v>234</v>
      </c>
      <c r="T198" s="546" t="s">
        <v>298</v>
      </c>
    </row>
    <row r="199" spans="1:21" ht="12.6" customHeight="1">
      <c r="A199" s="499"/>
      <c r="B199" s="492"/>
      <c r="C199" s="549" t="s">
        <v>297</v>
      </c>
      <c r="D199" s="522"/>
      <c r="E199" s="548">
        <f>SUM(F199:S199)</f>
        <v>6</v>
      </c>
      <c r="F199" s="548" t="s">
        <v>234</v>
      </c>
      <c r="G199" s="548" t="s">
        <v>234</v>
      </c>
      <c r="H199" s="548" t="s">
        <v>234</v>
      </c>
      <c r="I199" s="548" t="s">
        <v>234</v>
      </c>
      <c r="J199" s="548" t="s">
        <v>234</v>
      </c>
      <c r="K199" s="548" t="s">
        <v>234</v>
      </c>
      <c r="L199" s="548">
        <v>3</v>
      </c>
      <c r="M199" s="548">
        <v>3</v>
      </c>
      <c r="N199" s="548" t="s">
        <v>234</v>
      </c>
      <c r="O199" s="548" t="s">
        <v>234</v>
      </c>
      <c r="P199" s="548" t="s">
        <v>234</v>
      </c>
      <c r="Q199" s="548" t="s">
        <v>234</v>
      </c>
      <c r="R199" s="548" t="s">
        <v>234</v>
      </c>
      <c r="S199" s="548" t="s">
        <v>234</v>
      </c>
      <c r="T199" s="546" t="s">
        <v>296</v>
      </c>
    </row>
    <row r="200" spans="1:21" ht="12.6" customHeight="1">
      <c r="A200" s="499"/>
      <c r="B200" s="492"/>
      <c r="C200" s="549" t="s">
        <v>295</v>
      </c>
      <c r="D200" s="522"/>
      <c r="E200" s="548">
        <f>SUM(F200:S200)</f>
        <v>183</v>
      </c>
      <c r="F200" s="548" t="s">
        <v>234</v>
      </c>
      <c r="G200" s="548">
        <v>1</v>
      </c>
      <c r="H200" s="548">
        <v>25</v>
      </c>
      <c r="I200" s="548">
        <v>23</v>
      </c>
      <c r="J200" s="548" t="s">
        <v>234</v>
      </c>
      <c r="K200" s="548" t="s">
        <v>234</v>
      </c>
      <c r="L200" s="548">
        <v>49</v>
      </c>
      <c r="M200" s="548">
        <v>85</v>
      </c>
      <c r="N200" s="548" t="s">
        <v>234</v>
      </c>
      <c r="O200" s="548" t="s">
        <v>234</v>
      </c>
      <c r="P200" s="548" t="s">
        <v>234</v>
      </c>
      <c r="Q200" s="548" t="s">
        <v>234</v>
      </c>
      <c r="R200" s="548" t="s">
        <v>234</v>
      </c>
      <c r="S200" s="548" t="s">
        <v>234</v>
      </c>
      <c r="T200" s="546" t="s">
        <v>294</v>
      </c>
    </row>
    <row r="201" spans="1:21" ht="16.2" customHeight="1">
      <c r="A201" s="492"/>
      <c r="B201" s="492" t="s">
        <v>277</v>
      </c>
      <c r="C201" s="499"/>
      <c r="D201" s="498"/>
      <c r="E201" s="521"/>
      <c r="F201" s="520" t="s">
        <v>271</v>
      </c>
      <c r="G201" s="519"/>
      <c r="H201" s="519"/>
      <c r="I201" s="519"/>
      <c r="J201" s="519"/>
      <c r="K201" s="519"/>
      <c r="L201" s="519"/>
      <c r="M201" s="519"/>
      <c r="N201" s="519"/>
      <c r="O201" s="519"/>
      <c r="P201" s="519"/>
      <c r="Q201" s="519"/>
      <c r="R201" s="519"/>
      <c r="S201" s="518"/>
      <c r="T201" s="492" t="s">
        <v>276</v>
      </c>
      <c r="U201" s="492"/>
    </row>
    <row r="202" spans="1:21" ht="16.2" customHeight="1">
      <c r="A202" s="492"/>
      <c r="B202" s="492" t="s">
        <v>275</v>
      </c>
      <c r="C202" s="499"/>
      <c r="D202" s="498"/>
      <c r="E202" s="548"/>
      <c r="F202" s="548"/>
      <c r="G202" s="548"/>
      <c r="H202" s="548"/>
      <c r="I202" s="548"/>
      <c r="J202" s="548"/>
      <c r="K202" s="548"/>
      <c r="L202" s="548"/>
      <c r="M202" s="548"/>
      <c r="N202" s="548"/>
      <c r="O202" s="548"/>
      <c r="P202" s="548"/>
      <c r="Q202" s="548"/>
      <c r="R202" s="548"/>
      <c r="S202" s="548"/>
      <c r="T202" s="492" t="s">
        <v>274</v>
      </c>
      <c r="U202" s="492"/>
    </row>
    <row r="203" spans="1:21" ht="12.6" hidden="1" customHeight="1">
      <c r="A203" s="499"/>
      <c r="B203" s="492"/>
      <c r="C203" s="549" t="s">
        <v>301</v>
      </c>
      <c r="D203" s="522"/>
      <c r="E203" s="548" t="s">
        <v>234</v>
      </c>
      <c r="F203" s="548" t="s">
        <v>234</v>
      </c>
      <c r="G203" s="548" t="s">
        <v>234</v>
      </c>
      <c r="H203" s="548" t="s">
        <v>234</v>
      </c>
      <c r="I203" s="548" t="s">
        <v>234</v>
      </c>
      <c r="J203" s="548" t="s">
        <v>234</v>
      </c>
      <c r="K203" s="548" t="s">
        <v>234</v>
      </c>
      <c r="L203" s="548" t="s">
        <v>234</v>
      </c>
      <c r="M203" s="548" t="s">
        <v>234</v>
      </c>
      <c r="N203" s="548" t="s">
        <v>234</v>
      </c>
      <c r="O203" s="548" t="s">
        <v>234</v>
      </c>
      <c r="P203" s="548" t="s">
        <v>234</v>
      </c>
      <c r="Q203" s="548" t="s">
        <v>234</v>
      </c>
      <c r="R203" s="548" t="s">
        <v>234</v>
      </c>
      <c r="S203" s="548" t="s">
        <v>234</v>
      </c>
      <c r="T203" s="546" t="s">
        <v>300</v>
      </c>
    </row>
    <row r="204" spans="1:21" ht="12.6" hidden="1" customHeight="1">
      <c r="A204" s="499"/>
      <c r="B204" s="492"/>
      <c r="C204" s="549" t="s">
        <v>299</v>
      </c>
      <c r="D204" s="522"/>
      <c r="E204" s="548" t="s">
        <v>234</v>
      </c>
      <c r="F204" s="548" t="s">
        <v>234</v>
      </c>
      <c r="G204" s="548" t="s">
        <v>234</v>
      </c>
      <c r="H204" s="548" t="s">
        <v>234</v>
      </c>
      <c r="I204" s="548" t="s">
        <v>234</v>
      </c>
      <c r="J204" s="548" t="s">
        <v>234</v>
      </c>
      <c r="K204" s="548" t="s">
        <v>234</v>
      </c>
      <c r="L204" s="548" t="s">
        <v>234</v>
      </c>
      <c r="M204" s="548" t="s">
        <v>234</v>
      </c>
      <c r="N204" s="548" t="s">
        <v>234</v>
      </c>
      <c r="O204" s="548" t="s">
        <v>234</v>
      </c>
      <c r="P204" s="548" t="s">
        <v>234</v>
      </c>
      <c r="Q204" s="548" t="s">
        <v>234</v>
      </c>
      <c r="R204" s="548" t="s">
        <v>234</v>
      </c>
      <c r="S204" s="548" t="s">
        <v>234</v>
      </c>
      <c r="T204" s="546" t="s">
        <v>298</v>
      </c>
    </row>
    <row r="205" spans="1:21" ht="12.6" hidden="1" customHeight="1">
      <c r="A205" s="499"/>
      <c r="B205" s="492"/>
      <c r="C205" s="549" t="s">
        <v>297</v>
      </c>
      <c r="D205" s="522"/>
      <c r="E205" s="548" t="s">
        <v>234</v>
      </c>
      <c r="F205" s="548" t="s">
        <v>234</v>
      </c>
      <c r="G205" s="548" t="s">
        <v>234</v>
      </c>
      <c r="H205" s="548" t="s">
        <v>234</v>
      </c>
      <c r="I205" s="548" t="s">
        <v>234</v>
      </c>
      <c r="J205" s="548" t="s">
        <v>234</v>
      </c>
      <c r="K205" s="548" t="s">
        <v>234</v>
      </c>
      <c r="L205" s="548" t="s">
        <v>234</v>
      </c>
      <c r="M205" s="548" t="s">
        <v>234</v>
      </c>
      <c r="N205" s="548" t="s">
        <v>234</v>
      </c>
      <c r="O205" s="548" t="s">
        <v>234</v>
      </c>
      <c r="P205" s="548" t="s">
        <v>234</v>
      </c>
      <c r="Q205" s="548" t="s">
        <v>234</v>
      </c>
      <c r="R205" s="548" t="s">
        <v>234</v>
      </c>
      <c r="S205" s="548" t="s">
        <v>234</v>
      </c>
      <c r="T205" s="546" t="s">
        <v>296</v>
      </c>
    </row>
    <row r="206" spans="1:21" ht="12.6" hidden="1" customHeight="1">
      <c r="A206" s="499"/>
      <c r="B206" s="492"/>
      <c r="C206" s="549" t="s">
        <v>295</v>
      </c>
      <c r="D206" s="522"/>
      <c r="E206" s="548" t="s">
        <v>234</v>
      </c>
      <c r="F206" s="548" t="s">
        <v>234</v>
      </c>
      <c r="G206" s="548" t="s">
        <v>234</v>
      </c>
      <c r="H206" s="548" t="s">
        <v>234</v>
      </c>
      <c r="I206" s="548" t="s">
        <v>234</v>
      </c>
      <c r="J206" s="548" t="s">
        <v>234</v>
      </c>
      <c r="K206" s="548" t="s">
        <v>234</v>
      </c>
      <c r="L206" s="548" t="s">
        <v>234</v>
      </c>
      <c r="M206" s="548" t="s">
        <v>234</v>
      </c>
      <c r="N206" s="548" t="s">
        <v>234</v>
      </c>
      <c r="O206" s="548" t="s">
        <v>234</v>
      </c>
      <c r="P206" s="548" t="s">
        <v>234</v>
      </c>
      <c r="Q206" s="548" t="s">
        <v>234</v>
      </c>
      <c r="R206" s="548" t="s">
        <v>234</v>
      </c>
      <c r="S206" s="548" t="s">
        <v>234</v>
      </c>
      <c r="T206" s="546" t="s">
        <v>294</v>
      </c>
    </row>
    <row r="207" spans="1:21" ht="16.2" customHeight="1">
      <c r="A207" s="499"/>
      <c r="B207" s="492" t="s">
        <v>235</v>
      </c>
      <c r="C207" s="499"/>
      <c r="D207" s="498"/>
      <c r="E207" s="548">
        <f>SUM(F207:S207)</f>
        <v>137</v>
      </c>
      <c r="F207" s="548" t="s">
        <v>234</v>
      </c>
      <c r="G207" s="548">
        <v>1</v>
      </c>
      <c r="H207" s="548">
        <v>15</v>
      </c>
      <c r="I207" s="548">
        <v>37</v>
      </c>
      <c r="J207" s="548" t="s">
        <v>234</v>
      </c>
      <c r="K207" s="548" t="s">
        <v>234</v>
      </c>
      <c r="L207" s="548">
        <v>29</v>
      </c>
      <c r="M207" s="548">
        <v>37</v>
      </c>
      <c r="N207" s="548" t="s">
        <v>234</v>
      </c>
      <c r="O207" s="548" t="s">
        <v>234</v>
      </c>
      <c r="P207" s="548">
        <v>13</v>
      </c>
      <c r="Q207" s="548">
        <v>5</v>
      </c>
      <c r="R207" s="548" t="s">
        <v>234</v>
      </c>
      <c r="S207" s="548" t="s">
        <v>234</v>
      </c>
      <c r="T207" s="492" t="s">
        <v>273</v>
      </c>
      <c r="U207" s="492"/>
    </row>
    <row r="208" spans="1:21" ht="12.6" customHeight="1">
      <c r="A208" s="499"/>
      <c r="B208" s="492"/>
      <c r="C208" s="549" t="s">
        <v>301</v>
      </c>
      <c r="D208" s="502"/>
      <c r="E208" s="548">
        <f>SUM(F208:S208)</f>
        <v>1</v>
      </c>
      <c r="F208" s="548" t="s">
        <v>234</v>
      </c>
      <c r="G208" s="548" t="s">
        <v>234</v>
      </c>
      <c r="H208" s="548" t="s">
        <v>234</v>
      </c>
      <c r="I208" s="548" t="s">
        <v>234</v>
      </c>
      <c r="J208" s="548" t="s">
        <v>234</v>
      </c>
      <c r="K208" s="548" t="s">
        <v>234</v>
      </c>
      <c r="L208" s="548" t="s">
        <v>234</v>
      </c>
      <c r="M208" s="548">
        <v>1</v>
      </c>
      <c r="N208" s="548" t="s">
        <v>234</v>
      </c>
      <c r="O208" s="548" t="s">
        <v>234</v>
      </c>
      <c r="P208" s="548" t="s">
        <v>234</v>
      </c>
      <c r="Q208" s="548" t="s">
        <v>234</v>
      </c>
      <c r="R208" s="548" t="s">
        <v>234</v>
      </c>
      <c r="S208" s="548" t="s">
        <v>234</v>
      </c>
      <c r="T208" s="546" t="s">
        <v>300</v>
      </c>
    </row>
    <row r="209" spans="1:23" ht="12.6" customHeight="1">
      <c r="A209" s="499"/>
      <c r="B209" s="492"/>
      <c r="C209" s="549" t="s">
        <v>299</v>
      </c>
      <c r="D209" s="522"/>
      <c r="E209" s="548">
        <f>SUM(F209:S209)</f>
        <v>2</v>
      </c>
      <c r="F209" s="548" t="s">
        <v>234</v>
      </c>
      <c r="G209" s="548" t="s">
        <v>234</v>
      </c>
      <c r="H209" s="548" t="s">
        <v>234</v>
      </c>
      <c r="I209" s="548" t="s">
        <v>234</v>
      </c>
      <c r="J209" s="548" t="s">
        <v>234</v>
      </c>
      <c r="K209" s="548" t="s">
        <v>234</v>
      </c>
      <c r="L209" s="548">
        <v>1</v>
      </c>
      <c r="M209" s="548" t="s">
        <v>234</v>
      </c>
      <c r="N209" s="548" t="s">
        <v>234</v>
      </c>
      <c r="O209" s="548" t="s">
        <v>234</v>
      </c>
      <c r="P209" s="548">
        <v>1</v>
      </c>
      <c r="Q209" s="548" t="s">
        <v>234</v>
      </c>
      <c r="R209" s="548" t="s">
        <v>234</v>
      </c>
      <c r="S209" s="548" t="s">
        <v>234</v>
      </c>
      <c r="T209" s="546" t="s">
        <v>298</v>
      </c>
    </row>
    <row r="210" spans="1:23" ht="12.6" customHeight="1">
      <c r="A210" s="499"/>
      <c r="B210" s="492"/>
      <c r="C210" s="549" t="s">
        <v>297</v>
      </c>
      <c r="D210" s="522"/>
      <c r="E210" s="548">
        <f>SUM(F210:S210)</f>
        <v>27</v>
      </c>
      <c r="F210" s="548" t="s">
        <v>234</v>
      </c>
      <c r="G210" s="548" t="s">
        <v>234</v>
      </c>
      <c r="H210" s="548">
        <v>1</v>
      </c>
      <c r="I210" s="548">
        <v>10</v>
      </c>
      <c r="J210" s="548" t="s">
        <v>234</v>
      </c>
      <c r="K210" s="548" t="s">
        <v>234</v>
      </c>
      <c r="L210" s="548">
        <v>6</v>
      </c>
      <c r="M210" s="548">
        <v>3</v>
      </c>
      <c r="N210" s="548" t="s">
        <v>234</v>
      </c>
      <c r="O210" s="548" t="s">
        <v>234</v>
      </c>
      <c r="P210" s="548">
        <v>6</v>
      </c>
      <c r="Q210" s="548">
        <v>1</v>
      </c>
      <c r="R210" s="548" t="s">
        <v>234</v>
      </c>
      <c r="S210" s="548" t="s">
        <v>234</v>
      </c>
      <c r="T210" s="546" t="s">
        <v>296</v>
      </c>
    </row>
    <row r="211" spans="1:23" ht="12.6" customHeight="1">
      <c r="A211" s="499"/>
      <c r="B211" s="492"/>
      <c r="C211" s="549" t="s">
        <v>295</v>
      </c>
      <c r="D211" s="522"/>
      <c r="E211" s="548">
        <f>SUM(F211:S211)</f>
        <v>107</v>
      </c>
      <c r="F211" s="548" t="s">
        <v>234</v>
      </c>
      <c r="G211" s="548">
        <v>1</v>
      </c>
      <c r="H211" s="548">
        <v>14</v>
      </c>
      <c r="I211" s="548">
        <v>27</v>
      </c>
      <c r="J211" s="548" t="s">
        <v>234</v>
      </c>
      <c r="K211" s="548" t="s">
        <v>234</v>
      </c>
      <c r="L211" s="548">
        <v>22</v>
      </c>
      <c r="M211" s="548">
        <v>33</v>
      </c>
      <c r="N211" s="548" t="s">
        <v>234</v>
      </c>
      <c r="O211" s="548" t="s">
        <v>234</v>
      </c>
      <c r="P211" s="548">
        <v>6</v>
      </c>
      <c r="Q211" s="548">
        <v>4</v>
      </c>
      <c r="R211" s="548" t="s">
        <v>234</v>
      </c>
      <c r="S211" s="548" t="s">
        <v>234</v>
      </c>
      <c r="T211" s="546" t="s">
        <v>294</v>
      </c>
    </row>
    <row r="212" spans="1:23" s="550" customFormat="1" ht="17.399999999999999" customHeight="1">
      <c r="A212" s="558"/>
      <c r="B212" s="558" t="s">
        <v>272</v>
      </c>
      <c r="C212" s="558"/>
      <c r="D212" s="557"/>
      <c r="E212" s="556"/>
      <c r="F212" s="555" t="s">
        <v>271</v>
      </c>
      <c r="G212" s="554"/>
      <c r="H212" s="554"/>
      <c r="I212" s="554"/>
      <c r="J212" s="554"/>
      <c r="K212" s="554"/>
      <c r="L212" s="554"/>
      <c r="M212" s="554"/>
      <c r="N212" s="554"/>
      <c r="O212" s="554"/>
      <c r="P212" s="554"/>
      <c r="Q212" s="554"/>
      <c r="R212" s="554"/>
      <c r="S212" s="553"/>
      <c r="T212" s="552" t="s">
        <v>270</v>
      </c>
      <c r="U212" s="551"/>
      <c r="V212" s="551"/>
      <c r="W212" s="551"/>
    </row>
    <row r="213" spans="1:23" ht="12.6" hidden="1" customHeight="1">
      <c r="A213" s="499"/>
      <c r="B213" s="492"/>
      <c r="C213" s="549" t="s">
        <v>301</v>
      </c>
      <c r="D213" s="522"/>
      <c r="E213" s="548" t="s">
        <v>234</v>
      </c>
      <c r="F213" s="548" t="s">
        <v>234</v>
      </c>
      <c r="G213" s="548" t="s">
        <v>234</v>
      </c>
      <c r="H213" s="548" t="s">
        <v>234</v>
      </c>
      <c r="I213" s="548" t="s">
        <v>234</v>
      </c>
      <c r="J213" s="548" t="s">
        <v>234</v>
      </c>
      <c r="K213" s="548" t="s">
        <v>234</v>
      </c>
      <c r="L213" s="548" t="s">
        <v>234</v>
      </c>
      <c r="M213" s="548" t="s">
        <v>234</v>
      </c>
      <c r="N213" s="548" t="s">
        <v>234</v>
      </c>
      <c r="O213" s="548" t="s">
        <v>234</v>
      </c>
      <c r="P213" s="548" t="s">
        <v>234</v>
      </c>
      <c r="Q213" s="548" t="s">
        <v>234</v>
      </c>
      <c r="R213" s="548" t="s">
        <v>234</v>
      </c>
      <c r="S213" s="548" t="s">
        <v>234</v>
      </c>
      <c r="T213" s="546" t="s">
        <v>300</v>
      </c>
    </row>
    <row r="214" spans="1:23" ht="12.6" hidden="1" customHeight="1">
      <c r="A214" s="499"/>
      <c r="B214" s="499"/>
      <c r="C214" s="549" t="s">
        <v>299</v>
      </c>
      <c r="D214" s="522"/>
      <c r="E214" s="548" t="s">
        <v>234</v>
      </c>
      <c r="F214" s="548" t="s">
        <v>234</v>
      </c>
      <c r="G214" s="548" t="s">
        <v>234</v>
      </c>
      <c r="H214" s="548" t="s">
        <v>234</v>
      </c>
      <c r="I214" s="548" t="s">
        <v>234</v>
      </c>
      <c r="J214" s="548" t="s">
        <v>234</v>
      </c>
      <c r="K214" s="548" t="s">
        <v>234</v>
      </c>
      <c r="L214" s="548" t="s">
        <v>234</v>
      </c>
      <c r="M214" s="548" t="s">
        <v>234</v>
      </c>
      <c r="N214" s="548" t="s">
        <v>234</v>
      </c>
      <c r="O214" s="548" t="s">
        <v>234</v>
      </c>
      <c r="P214" s="548" t="s">
        <v>234</v>
      </c>
      <c r="Q214" s="548" t="s">
        <v>234</v>
      </c>
      <c r="R214" s="548" t="s">
        <v>234</v>
      </c>
      <c r="S214" s="548" t="s">
        <v>234</v>
      </c>
      <c r="T214" s="546" t="s">
        <v>298</v>
      </c>
      <c r="U214" s="545"/>
      <c r="V214" s="545"/>
    </row>
    <row r="215" spans="1:23" ht="12.6" hidden="1" customHeight="1">
      <c r="A215" s="499"/>
      <c r="B215" s="499"/>
      <c r="C215" s="549" t="s">
        <v>297</v>
      </c>
      <c r="D215" s="522"/>
      <c r="E215" s="548" t="s">
        <v>234</v>
      </c>
      <c r="F215" s="548" t="s">
        <v>234</v>
      </c>
      <c r="G215" s="548" t="s">
        <v>234</v>
      </c>
      <c r="H215" s="548" t="s">
        <v>234</v>
      </c>
      <c r="I215" s="548" t="s">
        <v>234</v>
      </c>
      <c r="J215" s="548" t="s">
        <v>234</v>
      </c>
      <c r="K215" s="548" t="s">
        <v>234</v>
      </c>
      <c r="L215" s="548" t="s">
        <v>234</v>
      </c>
      <c r="M215" s="548" t="s">
        <v>234</v>
      </c>
      <c r="N215" s="548" t="s">
        <v>234</v>
      </c>
      <c r="O215" s="548" t="s">
        <v>234</v>
      </c>
      <c r="P215" s="548" t="s">
        <v>234</v>
      </c>
      <c r="Q215" s="548" t="s">
        <v>234</v>
      </c>
      <c r="R215" s="548" t="s">
        <v>234</v>
      </c>
      <c r="S215" s="548" t="s">
        <v>234</v>
      </c>
      <c r="T215" s="546" t="s">
        <v>296</v>
      </c>
      <c r="U215" s="545"/>
      <c r="V215" s="545"/>
    </row>
    <row r="216" spans="1:23" ht="12.6" hidden="1" customHeight="1">
      <c r="A216" s="544"/>
      <c r="B216" s="544"/>
      <c r="C216" s="543" t="s">
        <v>295</v>
      </c>
      <c r="D216" s="542"/>
      <c r="E216" s="541" t="s">
        <v>234</v>
      </c>
      <c r="F216" s="541" t="s">
        <v>234</v>
      </c>
      <c r="G216" s="541" t="s">
        <v>234</v>
      </c>
      <c r="H216" s="541" t="s">
        <v>234</v>
      </c>
      <c r="I216" s="541" t="s">
        <v>234</v>
      </c>
      <c r="J216" s="541" t="s">
        <v>234</v>
      </c>
      <c r="K216" s="541" t="s">
        <v>234</v>
      </c>
      <c r="L216" s="541" t="s">
        <v>234</v>
      </c>
      <c r="M216" s="541" t="s">
        <v>234</v>
      </c>
      <c r="N216" s="541" t="s">
        <v>234</v>
      </c>
      <c r="O216" s="541" t="s">
        <v>234</v>
      </c>
      <c r="P216" s="541" t="s">
        <v>234</v>
      </c>
      <c r="Q216" s="541" t="s">
        <v>234</v>
      </c>
      <c r="R216" s="541" t="s">
        <v>234</v>
      </c>
      <c r="S216" s="541" t="s">
        <v>234</v>
      </c>
      <c r="T216" s="539" t="s">
        <v>294</v>
      </c>
      <c r="U216" s="538"/>
      <c r="V216" s="538"/>
    </row>
    <row r="217" spans="1:23" ht="10.199999999999999" customHeight="1">
      <c r="A217" s="493"/>
      <c r="B217" s="493"/>
      <c r="C217" s="493"/>
      <c r="D217" s="493"/>
      <c r="E217" s="493"/>
      <c r="F217" s="493"/>
      <c r="G217" s="493"/>
      <c r="H217" s="493"/>
      <c r="I217" s="493"/>
      <c r="J217" s="493"/>
      <c r="K217" s="493"/>
      <c r="L217" s="493"/>
      <c r="M217" s="493"/>
      <c r="N217" s="493"/>
      <c r="O217" s="493"/>
      <c r="P217" s="493"/>
      <c r="Q217" s="493"/>
      <c r="R217" s="493"/>
      <c r="S217" s="493"/>
      <c r="T217" s="491"/>
    </row>
    <row r="218" spans="1:23" ht="15" customHeight="1">
      <c r="A218" s="492"/>
      <c r="B218" s="492" t="s">
        <v>232</v>
      </c>
      <c r="C218" s="492"/>
      <c r="D218" s="492"/>
      <c r="E218" s="492"/>
      <c r="F218" s="492"/>
      <c r="G218" s="492"/>
      <c r="I218" s="492" t="s">
        <v>231</v>
      </c>
      <c r="J218" s="492"/>
      <c r="K218" s="492"/>
      <c r="L218" s="492"/>
      <c r="M218" s="492"/>
      <c r="N218" s="492"/>
      <c r="O218" s="492"/>
      <c r="P218" s="492"/>
      <c r="Q218" s="492"/>
      <c r="R218" s="492"/>
      <c r="S218" s="492"/>
      <c r="T218" s="491"/>
    </row>
    <row r="219" spans="1:23" s="560" customFormat="1" ht="15.6" customHeight="1">
      <c r="A219" s="516"/>
      <c r="B219" s="516" t="s">
        <v>421</v>
      </c>
      <c r="C219" s="517"/>
      <c r="D219" s="516"/>
      <c r="E219" s="516"/>
      <c r="F219" s="516"/>
      <c r="G219" s="516"/>
      <c r="H219" s="516"/>
      <c r="I219" s="516"/>
      <c r="J219" s="516"/>
      <c r="K219" s="516"/>
      <c r="L219" s="516"/>
      <c r="M219" s="516"/>
      <c r="N219" s="516"/>
      <c r="O219" s="516"/>
      <c r="P219" s="516"/>
      <c r="Q219" s="516"/>
      <c r="R219" s="516"/>
      <c r="S219" s="516"/>
      <c r="T219" s="516"/>
      <c r="U219" s="561"/>
    </row>
    <row r="220" spans="1:23" s="560" customFormat="1" ht="15.6" customHeight="1">
      <c r="A220" s="516"/>
      <c r="B220" s="516" t="s">
        <v>428</v>
      </c>
      <c r="C220" s="517"/>
      <c r="D220" s="516"/>
      <c r="E220" s="516"/>
      <c r="F220" s="516"/>
      <c r="G220" s="516"/>
      <c r="H220" s="516"/>
      <c r="I220" s="516"/>
      <c r="J220" s="516"/>
      <c r="K220" s="516"/>
      <c r="L220" s="516"/>
      <c r="M220" s="516"/>
      <c r="N220" s="516"/>
      <c r="O220" s="516"/>
      <c r="P220" s="516"/>
      <c r="Q220" s="516"/>
      <c r="R220" s="516"/>
      <c r="S220" s="516"/>
      <c r="T220" s="516"/>
      <c r="U220" s="491"/>
    </row>
    <row r="221" spans="1:23" ht="4.2" customHeight="1">
      <c r="A221" s="492"/>
      <c r="B221" s="492"/>
      <c r="C221" s="492"/>
      <c r="D221" s="492"/>
      <c r="E221" s="492"/>
      <c r="F221" s="492"/>
      <c r="G221" s="492"/>
      <c r="H221" s="492"/>
      <c r="I221" s="492"/>
      <c r="J221" s="492"/>
      <c r="K221" s="492"/>
      <c r="L221" s="492"/>
      <c r="M221" s="492"/>
      <c r="N221" s="492"/>
      <c r="O221" s="492"/>
      <c r="P221" s="492"/>
      <c r="Q221" s="492"/>
      <c r="R221" s="492"/>
      <c r="S221" s="492"/>
      <c r="T221" s="491"/>
    </row>
    <row r="222" spans="1:23" ht="16.2" customHeight="1">
      <c r="A222" s="508" t="s">
        <v>269</v>
      </c>
      <c r="B222" s="508"/>
      <c r="C222" s="508"/>
      <c r="D222" s="508"/>
      <c r="E222" s="515"/>
      <c r="F222" s="514" t="s">
        <v>302</v>
      </c>
      <c r="G222" s="514"/>
      <c r="H222" s="514"/>
      <c r="I222" s="514"/>
      <c r="J222" s="514"/>
      <c r="K222" s="514"/>
      <c r="L222" s="514"/>
      <c r="M222" s="514"/>
      <c r="N222" s="514"/>
      <c r="O222" s="514"/>
      <c r="P222" s="514"/>
      <c r="Q222" s="514"/>
      <c r="R222" s="514"/>
      <c r="S222" s="514"/>
      <c r="T222" s="505" t="s">
        <v>267</v>
      </c>
      <c r="U222" s="505"/>
      <c r="V222" s="505"/>
      <c r="W222" s="505"/>
    </row>
    <row r="223" spans="1:23" ht="13.8" customHeight="1">
      <c r="A223" s="508"/>
      <c r="B223" s="508"/>
      <c r="C223" s="508"/>
      <c r="D223" s="508"/>
      <c r="E223" s="503" t="s">
        <v>60</v>
      </c>
      <c r="F223" s="513" t="s">
        <v>266</v>
      </c>
      <c r="G223" s="513"/>
      <c r="H223" s="513" t="s">
        <v>265</v>
      </c>
      <c r="I223" s="513"/>
      <c r="J223" s="512" t="s">
        <v>264</v>
      </c>
      <c r="K223" s="512"/>
      <c r="L223" s="512" t="s">
        <v>263</v>
      </c>
      <c r="M223" s="512"/>
      <c r="N223" s="512" t="s">
        <v>262</v>
      </c>
      <c r="O223" s="512"/>
      <c r="P223" s="512" t="s">
        <v>261</v>
      </c>
      <c r="Q223" s="512"/>
      <c r="R223" s="512" t="s">
        <v>260</v>
      </c>
      <c r="S223" s="512"/>
      <c r="T223" s="505"/>
      <c r="U223" s="505"/>
      <c r="V223" s="505"/>
      <c r="W223" s="505"/>
    </row>
    <row r="224" spans="1:23" ht="12" customHeight="1">
      <c r="A224" s="508"/>
      <c r="B224" s="508"/>
      <c r="C224" s="508"/>
      <c r="D224" s="508"/>
      <c r="E224" s="503" t="s">
        <v>58</v>
      </c>
      <c r="F224" s="511" t="s">
        <v>259</v>
      </c>
      <c r="G224" s="511"/>
      <c r="H224" s="511" t="s">
        <v>258</v>
      </c>
      <c r="I224" s="511"/>
      <c r="J224" s="511" t="s">
        <v>257</v>
      </c>
      <c r="K224" s="511"/>
      <c r="L224" s="511" t="s">
        <v>256</v>
      </c>
      <c r="M224" s="511"/>
      <c r="N224" s="511" t="s">
        <v>255</v>
      </c>
      <c r="O224" s="511"/>
      <c r="P224" s="511" t="s">
        <v>254</v>
      </c>
      <c r="Q224" s="511"/>
      <c r="R224" s="511" t="s">
        <v>253</v>
      </c>
      <c r="S224" s="511"/>
      <c r="T224" s="505"/>
      <c r="U224" s="505"/>
      <c r="V224" s="505"/>
      <c r="W224" s="505"/>
    </row>
    <row r="225" spans="1:256" ht="12" customHeight="1">
      <c r="A225" s="508"/>
      <c r="B225" s="508"/>
      <c r="C225" s="508"/>
      <c r="D225" s="508"/>
      <c r="E225" s="503"/>
      <c r="F225" s="510" t="s">
        <v>252</v>
      </c>
      <c r="G225" s="510"/>
      <c r="H225" s="510" t="s">
        <v>250</v>
      </c>
      <c r="I225" s="510"/>
      <c r="J225" s="510" t="s">
        <v>251</v>
      </c>
      <c r="K225" s="510"/>
      <c r="L225" s="510" t="s">
        <v>250</v>
      </c>
      <c r="M225" s="510"/>
      <c r="N225" s="510" t="s">
        <v>251</v>
      </c>
      <c r="O225" s="510"/>
      <c r="P225" s="510"/>
      <c r="Q225" s="510"/>
      <c r="R225" s="510" t="s">
        <v>250</v>
      </c>
      <c r="S225" s="510"/>
      <c r="T225" s="505"/>
      <c r="U225" s="505"/>
      <c r="V225" s="505"/>
      <c r="W225" s="505"/>
    </row>
    <row r="226" spans="1:256" s="529" customFormat="1" ht="12" customHeight="1">
      <c r="A226" s="508"/>
      <c r="B226" s="508"/>
      <c r="C226" s="508"/>
      <c r="D226" s="508"/>
      <c r="E226" s="503"/>
      <c r="F226" s="509" t="s">
        <v>155</v>
      </c>
      <c r="G226" s="502" t="s">
        <v>154</v>
      </c>
      <c r="H226" s="509" t="s">
        <v>155</v>
      </c>
      <c r="I226" s="502" t="s">
        <v>154</v>
      </c>
      <c r="J226" s="509" t="s">
        <v>155</v>
      </c>
      <c r="K226" s="502" t="s">
        <v>154</v>
      </c>
      <c r="L226" s="509" t="s">
        <v>155</v>
      </c>
      <c r="M226" s="502" t="s">
        <v>154</v>
      </c>
      <c r="N226" s="509" t="s">
        <v>155</v>
      </c>
      <c r="O226" s="502" t="s">
        <v>154</v>
      </c>
      <c r="P226" s="509" t="s">
        <v>155</v>
      </c>
      <c r="Q226" s="502" t="s">
        <v>154</v>
      </c>
      <c r="R226" s="509" t="s">
        <v>155</v>
      </c>
      <c r="S226" s="502" t="s">
        <v>154</v>
      </c>
      <c r="T226" s="505"/>
      <c r="U226" s="505"/>
      <c r="V226" s="505"/>
      <c r="W226" s="505"/>
      <c r="X226" s="490"/>
      <c r="Y226" s="490"/>
      <c r="Z226" s="490"/>
      <c r="AA226" s="490"/>
      <c r="AB226" s="490"/>
      <c r="AC226" s="490"/>
      <c r="AD226" s="490"/>
      <c r="AE226" s="490"/>
      <c r="AF226" s="490"/>
      <c r="AG226" s="490"/>
      <c r="AH226" s="490"/>
      <c r="AI226" s="490"/>
      <c r="AJ226" s="490"/>
      <c r="AK226" s="490"/>
      <c r="AL226" s="490"/>
      <c r="AM226" s="490"/>
      <c r="AN226" s="490"/>
      <c r="AO226" s="490"/>
      <c r="AP226" s="490"/>
      <c r="AQ226" s="490"/>
      <c r="AR226" s="490"/>
      <c r="AS226" s="490"/>
      <c r="AT226" s="490"/>
      <c r="AU226" s="490"/>
      <c r="AV226" s="490"/>
      <c r="AW226" s="490"/>
      <c r="AX226" s="490"/>
      <c r="AY226" s="490"/>
      <c r="AZ226" s="490"/>
      <c r="BA226" s="490"/>
      <c r="BB226" s="490"/>
      <c r="BC226" s="490"/>
      <c r="BD226" s="490"/>
      <c r="BE226" s="490"/>
      <c r="BF226" s="490"/>
      <c r="BG226" s="490"/>
      <c r="BH226" s="490"/>
      <c r="BI226" s="490"/>
      <c r="BJ226" s="490"/>
      <c r="BK226" s="490"/>
      <c r="BL226" s="490"/>
      <c r="BM226" s="490"/>
      <c r="BN226" s="490"/>
      <c r="BO226" s="490"/>
      <c r="BP226" s="490"/>
      <c r="BQ226" s="490"/>
      <c r="BR226" s="490"/>
      <c r="BS226" s="490"/>
      <c r="BT226" s="490"/>
      <c r="BU226" s="490"/>
      <c r="BV226" s="490"/>
      <c r="BW226" s="490"/>
      <c r="BX226" s="490"/>
      <c r="BY226" s="490"/>
      <c r="BZ226" s="490"/>
      <c r="CA226" s="490"/>
      <c r="CB226" s="490"/>
      <c r="CC226" s="490"/>
      <c r="CD226" s="490"/>
      <c r="CE226" s="490"/>
      <c r="CF226" s="490"/>
      <c r="CG226" s="490"/>
      <c r="CH226" s="490"/>
      <c r="CI226" s="490"/>
      <c r="CJ226" s="490"/>
      <c r="CK226" s="490"/>
      <c r="CL226" s="490"/>
      <c r="CM226" s="490"/>
      <c r="CN226" s="490"/>
      <c r="CO226" s="490"/>
      <c r="CP226" s="490"/>
      <c r="CQ226" s="490"/>
      <c r="CR226" s="490"/>
      <c r="CS226" s="490"/>
      <c r="CT226" s="490"/>
      <c r="CU226" s="490"/>
      <c r="CV226" s="490"/>
      <c r="CW226" s="490"/>
      <c r="CX226" s="490"/>
      <c r="CY226" s="490"/>
      <c r="CZ226" s="490"/>
      <c r="DA226" s="490"/>
      <c r="DB226" s="490"/>
      <c r="DC226" s="490"/>
      <c r="DD226" s="490"/>
      <c r="DE226" s="490"/>
      <c r="DF226" s="490"/>
      <c r="DG226" s="490"/>
      <c r="DH226" s="490"/>
      <c r="DI226" s="490"/>
      <c r="DJ226" s="490"/>
      <c r="DK226" s="490"/>
      <c r="DL226" s="490"/>
      <c r="DM226" s="490"/>
      <c r="DN226" s="490"/>
      <c r="DO226" s="490"/>
      <c r="DP226" s="490"/>
      <c r="DQ226" s="490"/>
      <c r="DR226" s="490"/>
      <c r="DS226" s="490"/>
      <c r="DT226" s="490"/>
      <c r="DU226" s="490"/>
      <c r="DV226" s="490"/>
      <c r="DW226" s="490"/>
      <c r="DX226" s="490"/>
      <c r="DY226" s="490"/>
      <c r="DZ226" s="490"/>
      <c r="EA226" s="490"/>
      <c r="EB226" s="490"/>
      <c r="EC226" s="490"/>
      <c r="ED226" s="490"/>
      <c r="EE226" s="490"/>
      <c r="EF226" s="490"/>
      <c r="EG226" s="490"/>
      <c r="EH226" s="490"/>
      <c r="EI226" s="490"/>
      <c r="EJ226" s="490"/>
      <c r="EK226" s="490"/>
      <c r="EL226" s="490"/>
      <c r="EM226" s="490"/>
      <c r="EN226" s="490"/>
      <c r="EO226" s="490"/>
      <c r="EP226" s="490"/>
      <c r="EQ226" s="490"/>
      <c r="ER226" s="490"/>
      <c r="ES226" s="490"/>
      <c r="ET226" s="490"/>
      <c r="EU226" s="490"/>
      <c r="EV226" s="490"/>
      <c r="EW226" s="490"/>
      <c r="EX226" s="490"/>
      <c r="EY226" s="490"/>
      <c r="EZ226" s="490"/>
      <c r="FA226" s="490"/>
      <c r="FB226" s="490"/>
      <c r="FC226" s="490"/>
      <c r="FD226" s="490"/>
      <c r="FE226" s="490"/>
      <c r="FF226" s="490"/>
      <c r="FG226" s="490"/>
      <c r="FH226" s="490"/>
      <c r="FI226" s="490"/>
      <c r="FJ226" s="490"/>
      <c r="FK226" s="490"/>
      <c r="FL226" s="490"/>
      <c r="FM226" s="490"/>
      <c r="FN226" s="490"/>
      <c r="FO226" s="490"/>
      <c r="FP226" s="490"/>
      <c r="FQ226" s="490"/>
      <c r="FR226" s="490"/>
      <c r="FS226" s="490"/>
      <c r="FT226" s="490"/>
      <c r="FU226" s="490"/>
      <c r="FV226" s="490"/>
      <c r="FW226" s="490"/>
      <c r="FX226" s="490"/>
      <c r="FY226" s="490"/>
      <c r="FZ226" s="490"/>
      <c r="GA226" s="490"/>
      <c r="GB226" s="490"/>
      <c r="GC226" s="490"/>
      <c r="GD226" s="490"/>
      <c r="GE226" s="490"/>
      <c r="GF226" s="490"/>
      <c r="GG226" s="490"/>
      <c r="GH226" s="490"/>
      <c r="GI226" s="490"/>
      <c r="GJ226" s="490"/>
      <c r="GK226" s="490"/>
      <c r="GL226" s="490"/>
      <c r="GM226" s="490"/>
      <c r="GN226" s="490"/>
      <c r="GO226" s="490"/>
      <c r="GP226" s="490"/>
      <c r="GQ226" s="490"/>
      <c r="GR226" s="490"/>
      <c r="GS226" s="490"/>
      <c r="GT226" s="490"/>
      <c r="GU226" s="490"/>
      <c r="GV226" s="490"/>
      <c r="GW226" s="490"/>
      <c r="GX226" s="490"/>
      <c r="GY226" s="490"/>
      <c r="GZ226" s="490"/>
      <c r="HA226" s="490"/>
      <c r="HB226" s="490"/>
      <c r="HC226" s="490"/>
      <c r="HD226" s="490"/>
      <c r="HE226" s="490"/>
      <c r="HF226" s="490"/>
      <c r="HG226" s="490"/>
      <c r="HH226" s="490"/>
      <c r="HI226" s="490"/>
      <c r="HJ226" s="490"/>
      <c r="HK226" s="490"/>
      <c r="HL226" s="490"/>
      <c r="HM226" s="490"/>
      <c r="HN226" s="490"/>
      <c r="HO226" s="490"/>
      <c r="HP226" s="490"/>
      <c r="HQ226" s="490"/>
      <c r="HR226" s="490"/>
      <c r="HS226" s="490"/>
      <c r="HT226" s="490"/>
      <c r="HU226" s="490"/>
      <c r="HV226" s="490"/>
      <c r="HW226" s="490"/>
      <c r="HX226" s="490"/>
      <c r="HY226" s="490"/>
      <c r="HZ226" s="490"/>
      <c r="IA226" s="490"/>
      <c r="IB226" s="490"/>
      <c r="IC226" s="490"/>
      <c r="ID226" s="490"/>
      <c r="IE226" s="490"/>
      <c r="IF226" s="490"/>
      <c r="IG226" s="490"/>
      <c r="IH226" s="490"/>
      <c r="II226" s="490"/>
      <c r="IJ226" s="490"/>
      <c r="IK226" s="490"/>
      <c r="IL226" s="490"/>
      <c r="IM226" s="490"/>
      <c r="IN226" s="490"/>
      <c r="IO226" s="490"/>
      <c r="IP226" s="490"/>
      <c r="IQ226" s="490"/>
      <c r="IR226" s="490"/>
      <c r="IS226" s="490"/>
      <c r="IT226" s="490"/>
      <c r="IU226" s="490"/>
      <c r="IV226" s="490"/>
    </row>
    <row r="227" spans="1:256" ht="12" customHeight="1">
      <c r="A227" s="508"/>
      <c r="B227" s="508"/>
      <c r="C227" s="508"/>
      <c r="D227" s="508"/>
      <c r="E227" s="568"/>
      <c r="F227" s="503" t="s">
        <v>153</v>
      </c>
      <c r="G227" s="502" t="s">
        <v>152</v>
      </c>
      <c r="H227" s="503" t="s">
        <v>153</v>
      </c>
      <c r="I227" s="502" t="s">
        <v>152</v>
      </c>
      <c r="J227" s="503" t="s">
        <v>153</v>
      </c>
      <c r="K227" s="502" t="s">
        <v>152</v>
      </c>
      <c r="L227" s="503" t="s">
        <v>153</v>
      </c>
      <c r="M227" s="502" t="s">
        <v>152</v>
      </c>
      <c r="N227" s="503" t="s">
        <v>153</v>
      </c>
      <c r="O227" s="502" t="s">
        <v>152</v>
      </c>
      <c r="P227" s="503" t="s">
        <v>153</v>
      </c>
      <c r="Q227" s="502" t="s">
        <v>152</v>
      </c>
      <c r="R227" s="503" t="s">
        <v>153</v>
      </c>
      <c r="S227" s="502" t="s">
        <v>152</v>
      </c>
      <c r="T227" s="505"/>
      <c r="U227" s="505"/>
      <c r="V227" s="505"/>
      <c r="W227" s="505"/>
    </row>
    <row r="228" spans="1:256" ht="17.399999999999999" customHeight="1">
      <c r="A228" s="501"/>
      <c r="B228" s="500" t="s">
        <v>285</v>
      </c>
      <c r="C228" s="501"/>
      <c r="D228" s="504"/>
      <c r="F228" s="567" t="s">
        <v>271</v>
      </c>
      <c r="G228" s="566"/>
      <c r="H228" s="566"/>
      <c r="I228" s="566"/>
      <c r="J228" s="566"/>
      <c r="K228" s="566"/>
      <c r="L228" s="566"/>
      <c r="M228" s="566"/>
      <c r="N228" s="566"/>
      <c r="O228" s="566"/>
      <c r="P228" s="566"/>
      <c r="Q228" s="566"/>
      <c r="R228" s="566"/>
      <c r="S228" s="565"/>
      <c r="T228" s="564" t="s">
        <v>284</v>
      </c>
      <c r="U228" s="501"/>
      <c r="V228" s="501"/>
      <c r="W228" s="501"/>
    </row>
    <row r="229" spans="1:256" ht="17.399999999999999" customHeight="1">
      <c r="A229" s="499"/>
      <c r="B229" s="492" t="s">
        <v>281</v>
      </c>
      <c r="D229" s="522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492" t="s">
        <v>244</v>
      </c>
    </row>
    <row r="230" spans="1:256" ht="12.6" hidden="1" customHeight="1">
      <c r="A230" s="499"/>
      <c r="B230" s="492"/>
      <c r="C230" s="549" t="s">
        <v>301</v>
      </c>
      <c r="D230" s="522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6" t="s">
        <v>300</v>
      </c>
    </row>
    <row r="231" spans="1:256" ht="12.6" hidden="1" customHeight="1">
      <c r="A231" s="499"/>
      <c r="B231" s="492"/>
      <c r="C231" s="549" t="s">
        <v>299</v>
      </c>
      <c r="D231" s="522"/>
      <c r="E231" s="548"/>
      <c r="F231" s="548"/>
      <c r="G231" s="548"/>
      <c r="H231" s="548"/>
      <c r="I231" s="548"/>
      <c r="J231" s="548"/>
      <c r="K231" s="548"/>
      <c r="L231" s="548"/>
      <c r="M231" s="548"/>
      <c r="N231" s="548"/>
      <c r="O231" s="548"/>
      <c r="P231" s="548"/>
      <c r="Q231" s="548"/>
      <c r="R231" s="548"/>
      <c r="S231" s="548"/>
      <c r="T231" s="546" t="s">
        <v>298</v>
      </c>
    </row>
    <row r="232" spans="1:256" ht="12.6" hidden="1" customHeight="1">
      <c r="A232" s="499"/>
      <c r="B232" s="492"/>
      <c r="C232" s="549" t="s">
        <v>297</v>
      </c>
      <c r="D232" s="522"/>
      <c r="E232" s="548"/>
      <c r="F232" s="548"/>
      <c r="G232" s="548"/>
      <c r="H232" s="548"/>
      <c r="I232" s="548"/>
      <c r="J232" s="548"/>
      <c r="K232" s="548"/>
      <c r="L232" s="548"/>
      <c r="M232" s="548"/>
      <c r="N232" s="548"/>
      <c r="O232" s="548"/>
      <c r="P232" s="548"/>
      <c r="Q232" s="548"/>
      <c r="R232" s="548"/>
      <c r="S232" s="548"/>
      <c r="T232" s="546" t="s">
        <v>296</v>
      </c>
    </row>
    <row r="233" spans="1:256" ht="12.6" hidden="1" customHeight="1">
      <c r="A233" s="499"/>
      <c r="B233" s="492"/>
      <c r="C233" s="549" t="s">
        <v>295</v>
      </c>
      <c r="D233" s="522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548"/>
      <c r="Q233" s="548"/>
      <c r="R233" s="548"/>
      <c r="S233" s="548"/>
      <c r="T233" s="546" t="s">
        <v>294</v>
      </c>
    </row>
    <row r="234" spans="1:256" ht="16.2" customHeight="1">
      <c r="A234" s="499"/>
      <c r="B234" s="492" t="s">
        <v>243</v>
      </c>
      <c r="C234" s="499"/>
      <c r="D234" s="498"/>
      <c r="E234" s="548"/>
      <c r="F234" s="548"/>
      <c r="G234" s="548"/>
      <c r="H234" s="548"/>
      <c r="I234" s="548"/>
      <c r="J234" s="548"/>
      <c r="K234" s="548"/>
      <c r="L234" s="548"/>
      <c r="M234" s="548"/>
      <c r="N234" s="548"/>
      <c r="O234" s="548"/>
      <c r="P234" s="548"/>
      <c r="Q234" s="548"/>
      <c r="R234" s="548"/>
      <c r="S234" s="548"/>
      <c r="T234" s="492" t="s">
        <v>242</v>
      </c>
    </row>
    <row r="235" spans="1:256" ht="12.6" hidden="1" customHeight="1">
      <c r="A235" s="499"/>
      <c r="B235" s="492"/>
      <c r="C235" s="549" t="s">
        <v>301</v>
      </c>
      <c r="D235" s="522"/>
      <c r="E235" s="548"/>
      <c r="F235" s="548"/>
      <c r="G235" s="548"/>
      <c r="H235" s="548"/>
      <c r="I235" s="548"/>
      <c r="J235" s="548"/>
      <c r="K235" s="548"/>
      <c r="L235" s="548"/>
      <c r="M235" s="548"/>
      <c r="N235" s="548"/>
      <c r="O235" s="548"/>
      <c r="P235" s="548"/>
      <c r="Q235" s="548"/>
      <c r="R235" s="548"/>
      <c r="S235" s="548"/>
      <c r="T235" s="546" t="s">
        <v>300</v>
      </c>
    </row>
    <row r="236" spans="1:256" ht="12.6" hidden="1" customHeight="1">
      <c r="A236" s="499"/>
      <c r="B236" s="492"/>
      <c r="C236" s="549" t="s">
        <v>299</v>
      </c>
      <c r="D236" s="522"/>
      <c r="E236" s="548"/>
      <c r="F236" s="548"/>
      <c r="G236" s="548"/>
      <c r="H236" s="548"/>
      <c r="I236" s="548"/>
      <c r="J236" s="548"/>
      <c r="K236" s="548"/>
      <c r="L236" s="548"/>
      <c r="M236" s="548"/>
      <c r="N236" s="548"/>
      <c r="O236" s="548"/>
      <c r="P236" s="548"/>
      <c r="Q236" s="548"/>
      <c r="R236" s="548"/>
      <c r="S236" s="548"/>
      <c r="T236" s="546" t="s">
        <v>298</v>
      </c>
    </row>
    <row r="237" spans="1:256" ht="12.6" hidden="1" customHeight="1">
      <c r="A237" s="499"/>
      <c r="B237" s="492"/>
      <c r="C237" s="549" t="s">
        <v>297</v>
      </c>
      <c r="D237" s="522"/>
      <c r="E237" s="548"/>
      <c r="F237" s="548"/>
      <c r="G237" s="548"/>
      <c r="H237" s="548"/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6" t="s">
        <v>296</v>
      </c>
    </row>
    <row r="238" spans="1:256" ht="12.6" hidden="1" customHeight="1">
      <c r="A238" s="499"/>
      <c r="B238" s="492"/>
      <c r="C238" s="549" t="s">
        <v>295</v>
      </c>
      <c r="D238" s="522"/>
      <c r="E238" s="548"/>
      <c r="F238" s="548"/>
      <c r="G238" s="548"/>
      <c r="H238" s="548"/>
      <c r="I238" s="548"/>
      <c r="J238" s="548"/>
      <c r="K238" s="548"/>
      <c r="L238" s="548"/>
      <c r="M238" s="548"/>
      <c r="N238" s="548"/>
      <c r="O238" s="548"/>
      <c r="P238" s="548"/>
      <c r="Q238" s="548"/>
      <c r="R238" s="548"/>
      <c r="S238" s="548"/>
      <c r="T238" s="546" t="s">
        <v>294</v>
      </c>
    </row>
    <row r="239" spans="1:256" ht="16.2" customHeight="1">
      <c r="A239" s="499"/>
      <c r="B239" s="492" t="s">
        <v>280</v>
      </c>
      <c r="C239" s="499"/>
      <c r="D239" s="498"/>
      <c r="E239" s="548"/>
      <c r="F239" s="548"/>
      <c r="G239" s="548"/>
      <c r="H239" s="548"/>
      <c r="I239" s="548"/>
      <c r="J239" s="548"/>
      <c r="K239" s="548"/>
      <c r="L239" s="548"/>
      <c r="M239" s="548"/>
      <c r="N239" s="548"/>
      <c r="O239" s="548"/>
      <c r="P239" s="548"/>
      <c r="Q239" s="548"/>
      <c r="R239" s="548"/>
      <c r="S239" s="548"/>
      <c r="T239" s="492" t="s">
        <v>279</v>
      </c>
    </row>
    <row r="240" spans="1:256" ht="12.6" hidden="1" customHeight="1">
      <c r="A240" s="499"/>
      <c r="B240" s="492"/>
      <c r="C240" s="549" t="s">
        <v>301</v>
      </c>
      <c r="D240" s="522"/>
      <c r="E240" s="548"/>
      <c r="F240" s="548"/>
      <c r="G240" s="548"/>
      <c r="H240" s="548"/>
      <c r="I240" s="548"/>
      <c r="J240" s="548"/>
      <c r="K240" s="548"/>
      <c r="L240" s="548"/>
      <c r="M240" s="548"/>
      <c r="N240" s="548"/>
      <c r="O240" s="548"/>
      <c r="P240" s="548"/>
      <c r="Q240" s="548"/>
      <c r="R240" s="548"/>
      <c r="S240" s="548"/>
      <c r="T240" s="546" t="s">
        <v>300</v>
      </c>
    </row>
    <row r="241" spans="1:21" ht="12.6" hidden="1" customHeight="1">
      <c r="A241" s="499"/>
      <c r="B241" s="492"/>
      <c r="C241" s="549" t="s">
        <v>299</v>
      </c>
      <c r="D241" s="522"/>
      <c r="E241" s="548"/>
      <c r="F241" s="548"/>
      <c r="G241" s="548"/>
      <c r="H241" s="548"/>
      <c r="I241" s="548"/>
      <c r="J241" s="548"/>
      <c r="K241" s="548"/>
      <c r="L241" s="548"/>
      <c r="M241" s="548"/>
      <c r="N241" s="548"/>
      <c r="O241" s="548"/>
      <c r="P241" s="548"/>
      <c r="Q241" s="548"/>
      <c r="R241" s="548"/>
      <c r="S241" s="548"/>
      <c r="T241" s="546" t="s">
        <v>298</v>
      </c>
    </row>
    <row r="242" spans="1:21" ht="12.6" hidden="1" customHeight="1">
      <c r="A242" s="499"/>
      <c r="B242" s="492"/>
      <c r="C242" s="549" t="s">
        <v>297</v>
      </c>
      <c r="D242" s="522"/>
      <c r="E242" s="548"/>
      <c r="F242" s="548"/>
      <c r="G242" s="548"/>
      <c r="H242" s="548"/>
      <c r="I242" s="548"/>
      <c r="J242" s="548"/>
      <c r="K242" s="548"/>
      <c r="L242" s="548"/>
      <c r="M242" s="548"/>
      <c r="N242" s="548"/>
      <c r="O242" s="548"/>
      <c r="P242" s="548"/>
      <c r="Q242" s="548"/>
      <c r="R242" s="548"/>
      <c r="S242" s="548"/>
      <c r="T242" s="546" t="s">
        <v>296</v>
      </c>
    </row>
    <row r="243" spans="1:21" ht="12.6" hidden="1" customHeight="1">
      <c r="A243" s="499"/>
      <c r="B243" s="492"/>
      <c r="C243" s="549" t="s">
        <v>295</v>
      </c>
      <c r="D243" s="522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  <c r="O243" s="548"/>
      <c r="P243" s="548"/>
      <c r="Q243" s="548"/>
      <c r="R243" s="548"/>
      <c r="S243" s="548"/>
      <c r="T243" s="546" t="s">
        <v>294</v>
      </c>
    </row>
    <row r="244" spans="1:21" ht="16.2" customHeight="1">
      <c r="A244" s="499"/>
      <c r="B244" s="492" t="s">
        <v>241</v>
      </c>
      <c r="C244" s="499"/>
      <c r="D244" s="498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  <c r="O244" s="548"/>
      <c r="P244" s="548"/>
      <c r="Q244" s="548"/>
      <c r="R244" s="548"/>
      <c r="S244" s="548"/>
      <c r="T244" s="492" t="s">
        <v>240</v>
      </c>
    </row>
    <row r="245" spans="1:21" ht="16.2" customHeight="1">
      <c r="A245" s="499"/>
      <c r="B245" s="492" t="s">
        <v>239</v>
      </c>
      <c r="C245" s="499"/>
      <c r="D245" s="498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  <c r="O245" s="548"/>
      <c r="P245" s="548"/>
      <c r="Q245" s="548"/>
      <c r="R245" s="548"/>
      <c r="S245" s="548"/>
      <c r="T245" s="492" t="s">
        <v>238</v>
      </c>
    </row>
    <row r="246" spans="1:21" ht="12.6" hidden="1" customHeight="1">
      <c r="A246" s="499"/>
      <c r="B246" s="492"/>
      <c r="C246" s="549" t="s">
        <v>301</v>
      </c>
      <c r="D246" s="522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  <c r="O246" s="548"/>
      <c r="P246" s="548"/>
      <c r="Q246" s="548"/>
      <c r="R246" s="548"/>
      <c r="S246" s="548"/>
      <c r="T246" s="546" t="s">
        <v>300</v>
      </c>
    </row>
    <row r="247" spans="1:21" ht="12.6" hidden="1" customHeight="1">
      <c r="A247" s="499"/>
      <c r="B247" s="492"/>
      <c r="C247" s="549" t="s">
        <v>299</v>
      </c>
      <c r="D247" s="522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  <c r="O247" s="548"/>
      <c r="P247" s="548"/>
      <c r="Q247" s="548"/>
      <c r="R247" s="548"/>
      <c r="S247" s="548"/>
      <c r="T247" s="546" t="s">
        <v>298</v>
      </c>
    </row>
    <row r="248" spans="1:21" ht="12.6" hidden="1" customHeight="1">
      <c r="A248" s="499"/>
      <c r="B248" s="492"/>
      <c r="C248" s="549" t="s">
        <v>297</v>
      </c>
      <c r="D248" s="522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  <c r="O248" s="548"/>
      <c r="P248" s="548"/>
      <c r="Q248" s="548"/>
      <c r="R248" s="548"/>
      <c r="S248" s="548"/>
      <c r="T248" s="546" t="s">
        <v>296</v>
      </c>
    </row>
    <row r="249" spans="1:21" ht="12.6" hidden="1" customHeight="1">
      <c r="A249" s="499"/>
      <c r="B249" s="492"/>
      <c r="C249" s="549" t="s">
        <v>295</v>
      </c>
      <c r="D249" s="522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  <c r="O249" s="548"/>
      <c r="P249" s="548"/>
      <c r="Q249" s="548"/>
      <c r="R249" s="548"/>
      <c r="S249" s="548"/>
      <c r="T249" s="546" t="s">
        <v>294</v>
      </c>
    </row>
    <row r="250" spans="1:21" ht="16.2" customHeight="1">
      <c r="A250" s="499"/>
      <c r="B250" s="492" t="s">
        <v>237</v>
      </c>
      <c r="C250" s="499"/>
      <c r="D250" s="498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  <c r="O250" s="548"/>
      <c r="P250" s="548"/>
      <c r="Q250" s="548"/>
      <c r="R250" s="548"/>
      <c r="S250" s="548"/>
      <c r="T250" s="492" t="s">
        <v>278</v>
      </c>
    </row>
    <row r="251" spans="1:21" ht="12.6" hidden="1" customHeight="1">
      <c r="A251" s="499"/>
      <c r="B251" s="492"/>
      <c r="C251" s="549" t="s">
        <v>301</v>
      </c>
      <c r="D251" s="522"/>
      <c r="E251" s="548"/>
      <c r="F251" s="548"/>
      <c r="G251" s="548"/>
      <c r="H251" s="548"/>
      <c r="I251" s="548"/>
      <c r="J251" s="548"/>
      <c r="K251" s="548"/>
      <c r="L251" s="548"/>
      <c r="M251" s="548"/>
      <c r="N251" s="548"/>
      <c r="O251" s="548"/>
      <c r="P251" s="548"/>
      <c r="Q251" s="548"/>
      <c r="R251" s="548"/>
      <c r="S251" s="548"/>
      <c r="T251" s="546" t="s">
        <v>300</v>
      </c>
    </row>
    <row r="252" spans="1:21" ht="12.6" hidden="1" customHeight="1">
      <c r="A252" s="499"/>
      <c r="B252" s="492"/>
      <c r="C252" s="549" t="s">
        <v>299</v>
      </c>
      <c r="D252" s="522"/>
      <c r="E252" s="548"/>
      <c r="F252" s="548"/>
      <c r="G252" s="548"/>
      <c r="H252" s="548"/>
      <c r="I252" s="548"/>
      <c r="J252" s="548"/>
      <c r="K252" s="548"/>
      <c r="L252" s="548"/>
      <c r="M252" s="548"/>
      <c r="N252" s="548"/>
      <c r="O252" s="548"/>
      <c r="P252" s="548"/>
      <c r="Q252" s="548"/>
      <c r="R252" s="548"/>
      <c r="S252" s="548"/>
      <c r="T252" s="546" t="s">
        <v>298</v>
      </c>
    </row>
    <row r="253" spans="1:21" ht="12.6" hidden="1" customHeight="1">
      <c r="A253" s="499"/>
      <c r="B253" s="492"/>
      <c r="C253" s="549" t="s">
        <v>297</v>
      </c>
      <c r="D253" s="522"/>
      <c r="E253" s="548"/>
      <c r="F253" s="548"/>
      <c r="G253" s="548"/>
      <c r="H253" s="548"/>
      <c r="I253" s="548"/>
      <c r="J253" s="548"/>
      <c r="K253" s="548"/>
      <c r="L253" s="548"/>
      <c r="M253" s="548"/>
      <c r="N253" s="548"/>
      <c r="O253" s="548"/>
      <c r="P253" s="548"/>
      <c r="Q253" s="548"/>
      <c r="R253" s="548"/>
      <c r="S253" s="548"/>
      <c r="T253" s="546" t="s">
        <v>296</v>
      </c>
    </row>
    <row r="254" spans="1:21" ht="12.6" hidden="1" customHeight="1">
      <c r="A254" s="499"/>
      <c r="B254" s="492"/>
      <c r="C254" s="549" t="s">
        <v>295</v>
      </c>
      <c r="D254" s="522"/>
      <c r="E254" s="548"/>
      <c r="F254" s="548"/>
      <c r="G254" s="548"/>
      <c r="H254" s="548"/>
      <c r="I254" s="548"/>
      <c r="J254" s="548"/>
      <c r="K254" s="548"/>
      <c r="L254" s="548"/>
      <c r="M254" s="548"/>
      <c r="N254" s="548"/>
      <c r="O254" s="548"/>
      <c r="P254" s="548"/>
      <c r="Q254" s="548"/>
      <c r="R254" s="548"/>
      <c r="S254" s="548"/>
      <c r="T254" s="546" t="s">
        <v>294</v>
      </c>
    </row>
    <row r="255" spans="1:21" ht="16.2" customHeight="1">
      <c r="A255" s="492"/>
      <c r="B255" s="492" t="s">
        <v>277</v>
      </c>
      <c r="C255" s="499"/>
      <c r="D255" s="498"/>
      <c r="E255" s="548"/>
      <c r="F255" s="548"/>
      <c r="G255" s="548"/>
      <c r="H255" s="548"/>
      <c r="I255" s="548"/>
      <c r="J255" s="548"/>
      <c r="K255" s="548"/>
      <c r="L255" s="548"/>
      <c r="M255" s="548"/>
      <c r="N255" s="548"/>
      <c r="O255" s="548"/>
      <c r="P255" s="548"/>
      <c r="Q255" s="548"/>
      <c r="R255" s="548"/>
      <c r="S255" s="548"/>
      <c r="T255" s="492" t="s">
        <v>276</v>
      </c>
      <c r="U255" s="492"/>
    </row>
    <row r="256" spans="1:21" ht="16.2" customHeight="1">
      <c r="A256" s="492"/>
      <c r="B256" s="492" t="s">
        <v>275</v>
      </c>
      <c r="C256" s="499"/>
      <c r="D256" s="498"/>
      <c r="E256" s="548"/>
      <c r="F256" s="548"/>
      <c r="G256" s="548"/>
      <c r="H256" s="548"/>
      <c r="I256" s="548"/>
      <c r="J256" s="548"/>
      <c r="K256" s="548"/>
      <c r="L256" s="548"/>
      <c r="M256" s="548"/>
      <c r="N256" s="548"/>
      <c r="O256" s="548"/>
      <c r="P256" s="548"/>
      <c r="Q256" s="548"/>
      <c r="R256" s="548"/>
      <c r="S256" s="548"/>
      <c r="T256" s="492" t="s">
        <v>274</v>
      </c>
      <c r="U256" s="492"/>
    </row>
    <row r="257" spans="1:23" ht="12.6" hidden="1" customHeight="1">
      <c r="A257" s="499"/>
      <c r="B257" s="492"/>
      <c r="C257" s="549" t="s">
        <v>301</v>
      </c>
      <c r="D257" s="522"/>
      <c r="E257" s="548"/>
      <c r="F257" s="548"/>
      <c r="G257" s="548"/>
      <c r="H257" s="548"/>
      <c r="I257" s="548"/>
      <c r="J257" s="548"/>
      <c r="K257" s="548"/>
      <c r="L257" s="548"/>
      <c r="M257" s="548"/>
      <c r="N257" s="548"/>
      <c r="O257" s="548"/>
      <c r="P257" s="548"/>
      <c r="Q257" s="548"/>
      <c r="R257" s="548"/>
      <c r="S257" s="548"/>
      <c r="T257" s="546" t="s">
        <v>300</v>
      </c>
    </row>
    <row r="258" spans="1:23" ht="12.6" hidden="1" customHeight="1">
      <c r="A258" s="499"/>
      <c r="B258" s="492"/>
      <c r="C258" s="549" t="s">
        <v>299</v>
      </c>
      <c r="D258" s="522"/>
      <c r="E258" s="548"/>
      <c r="F258" s="548"/>
      <c r="G258" s="548"/>
      <c r="H258" s="548"/>
      <c r="I258" s="548"/>
      <c r="J258" s="548"/>
      <c r="K258" s="548"/>
      <c r="L258" s="548"/>
      <c r="M258" s="548"/>
      <c r="N258" s="548"/>
      <c r="O258" s="548"/>
      <c r="P258" s="548"/>
      <c r="Q258" s="548"/>
      <c r="R258" s="548"/>
      <c r="S258" s="548"/>
      <c r="T258" s="546" t="s">
        <v>298</v>
      </c>
    </row>
    <row r="259" spans="1:23" ht="12.6" hidden="1" customHeight="1">
      <c r="A259" s="499"/>
      <c r="B259" s="492"/>
      <c r="C259" s="549" t="s">
        <v>297</v>
      </c>
      <c r="D259" s="522"/>
      <c r="E259" s="548"/>
      <c r="F259" s="548"/>
      <c r="G259" s="548"/>
      <c r="H259" s="548"/>
      <c r="I259" s="548"/>
      <c r="J259" s="548"/>
      <c r="K259" s="548"/>
      <c r="L259" s="548"/>
      <c r="M259" s="548"/>
      <c r="N259" s="548"/>
      <c r="O259" s="548"/>
      <c r="P259" s="548"/>
      <c r="Q259" s="548"/>
      <c r="R259" s="548"/>
      <c r="S259" s="548"/>
      <c r="T259" s="546" t="s">
        <v>296</v>
      </c>
    </row>
    <row r="260" spans="1:23" ht="12.6" hidden="1" customHeight="1">
      <c r="A260" s="499"/>
      <c r="B260" s="492"/>
      <c r="C260" s="549" t="s">
        <v>295</v>
      </c>
      <c r="D260" s="522"/>
      <c r="E260" s="548"/>
      <c r="F260" s="548"/>
      <c r="G260" s="548"/>
      <c r="H260" s="548"/>
      <c r="I260" s="548"/>
      <c r="J260" s="548"/>
      <c r="K260" s="548"/>
      <c r="L260" s="548"/>
      <c r="M260" s="548"/>
      <c r="N260" s="548"/>
      <c r="O260" s="548"/>
      <c r="P260" s="548"/>
      <c r="Q260" s="548"/>
      <c r="R260" s="548"/>
      <c r="S260" s="548"/>
      <c r="T260" s="546" t="s">
        <v>294</v>
      </c>
    </row>
    <row r="261" spans="1:23" ht="16.2" customHeight="1">
      <c r="A261" s="499"/>
      <c r="B261" s="499" t="s">
        <v>235</v>
      </c>
      <c r="C261" s="499"/>
      <c r="D261" s="498"/>
      <c r="E261" s="548"/>
      <c r="F261" s="548"/>
      <c r="G261" s="548"/>
      <c r="H261" s="548"/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499" t="s">
        <v>273</v>
      </c>
      <c r="U261" s="499"/>
      <c r="V261" s="545"/>
      <c r="W261" s="545"/>
    </row>
    <row r="262" spans="1:23" ht="12.6" hidden="1" customHeight="1">
      <c r="A262" s="499"/>
      <c r="B262" s="499"/>
      <c r="C262" s="549" t="s">
        <v>301</v>
      </c>
      <c r="D262" s="522"/>
      <c r="E262" s="548"/>
      <c r="F262" s="548"/>
      <c r="G262" s="548"/>
      <c r="H262" s="548"/>
      <c r="I262" s="548"/>
      <c r="J262" s="548"/>
      <c r="K262" s="548"/>
      <c r="L262" s="548"/>
      <c r="M262" s="548"/>
      <c r="N262" s="548"/>
      <c r="O262" s="548"/>
      <c r="P262" s="548"/>
      <c r="Q262" s="548"/>
      <c r="R262" s="548"/>
      <c r="S262" s="548"/>
      <c r="T262" s="546" t="s">
        <v>300</v>
      </c>
      <c r="U262" s="545"/>
      <c r="V262" s="545"/>
      <c r="W262" s="545"/>
    </row>
    <row r="263" spans="1:23" ht="12.6" hidden="1" customHeight="1">
      <c r="A263" s="499"/>
      <c r="B263" s="499"/>
      <c r="C263" s="549" t="s">
        <v>299</v>
      </c>
      <c r="D263" s="522"/>
      <c r="E263" s="548"/>
      <c r="F263" s="548"/>
      <c r="G263" s="548"/>
      <c r="H263" s="548"/>
      <c r="I263" s="548"/>
      <c r="J263" s="548"/>
      <c r="K263" s="548"/>
      <c r="L263" s="548"/>
      <c r="M263" s="548"/>
      <c r="N263" s="548"/>
      <c r="O263" s="548"/>
      <c r="P263" s="548"/>
      <c r="Q263" s="548"/>
      <c r="R263" s="548"/>
      <c r="S263" s="548"/>
      <c r="T263" s="546" t="s">
        <v>298</v>
      </c>
      <c r="U263" s="545"/>
      <c r="V263" s="545"/>
      <c r="W263" s="545"/>
    </row>
    <row r="264" spans="1:23" ht="12.6" hidden="1" customHeight="1">
      <c r="A264" s="499"/>
      <c r="B264" s="499"/>
      <c r="C264" s="549" t="s">
        <v>297</v>
      </c>
      <c r="D264" s="522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6" t="s">
        <v>296</v>
      </c>
      <c r="U264" s="545"/>
      <c r="V264" s="545"/>
      <c r="W264" s="545"/>
    </row>
    <row r="265" spans="1:23" ht="12.6" hidden="1" customHeight="1">
      <c r="A265" s="499"/>
      <c r="B265" s="499"/>
      <c r="C265" s="549" t="s">
        <v>295</v>
      </c>
      <c r="D265" s="522"/>
      <c r="E265" s="548"/>
      <c r="F265" s="548"/>
      <c r="G265" s="548"/>
      <c r="H265" s="548"/>
      <c r="I265" s="548"/>
      <c r="J265" s="548"/>
      <c r="K265" s="548"/>
      <c r="L265" s="548"/>
      <c r="M265" s="548"/>
      <c r="N265" s="548"/>
      <c r="O265" s="548"/>
      <c r="P265" s="548"/>
      <c r="Q265" s="548"/>
      <c r="R265" s="548"/>
      <c r="S265" s="548"/>
      <c r="T265" s="546" t="s">
        <v>294</v>
      </c>
      <c r="U265" s="545"/>
      <c r="V265" s="545"/>
      <c r="W265" s="545"/>
    </row>
    <row r="266" spans="1:23" ht="16.2" customHeight="1">
      <c r="A266" s="544"/>
      <c r="B266" s="544" t="s">
        <v>272</v>
      </c>
      <c r="C266" s="544"/>
      <c r="D266" s="563"/>
      <c r="E266" s="541"/>
      <c r="F266" s="541"/>
      <c r="G266" s="541"/>
      <c r="H266" s="541"/>
      <c r="I266" s="541"/>
      <c r="J266" s="541"/>
      <c r="K266" s="541"/>
      <c r="L266" s="541"/>
      <c r="M266" s="541"/>
      <c r="N266" s="541"/>
      <c r="O266" s="541"/>
      <c r="P266" s="541"/>
      <c r="Q266" s="541"/>
      <c r="R266" s="541"/>
      <c r="S266" s="541"/>
      <c r="T266" s="562" t="s">
        <v>270</v>
      </c>
      <c r="U266" s="538"/>
      <c r="V266" s="538"/>
      <c r="W266" s="538"/>
    </row>
    <row r="267" spans="1:23" ht="12.6" hidden="1" customHeight="1">
      <c r="A267" s="499"/>
      <c r="B267" s="492"/>
      <c r="C267" s="549" t="s">
        <v>301</v>
      </c>
      <c r="D267" s="522"/>
      <c r="E267" s="548"/>
      <c r="F267" s="548" t="s">
        <v>234</v>
      </c>
      <c r="G267" s="548" t="s">
        <v>234</v>
      </c>
      <c r="H267" s="548" t="s">
        <v>234</v>
      </c>
      <c r="I267" s="548" t="s">
        <v>234</v>
      </c>
      <c r="J267" s="548" t="s">
        <v>234</v>
      </c>
      <c r="K267" s="548" t="s">
        <v>234</v>
      </c>
      <c r="L267" s="548" t="s">
        <v>234</v>
      </c>
      <c r="M267" s="548" t="s">
        <v>234</v>
      </c>
      <c r="N267" s="548" t="s">
        <v>234</v>
      </c>
      <c r="O267" s="548" t="s">
        <v>234</v>
      </c>
      <c r="P267" s="548" t="s">
        <v>234</v>
      </c>
      <c r="Q267" s="548" t="s">
        <v>234</v>
      </c>
      <c r="R267" s="548" t="s">
        <v>234</v>
      </c>
      <c r="S267" s="548" t="s">
        <v>234</v>
      </c>
      <c r="T267" s="546" t="s">
        <v>300</v>
      </c>
    </row>
    <row r="268" spans="1:23" ht="12.6" hidden="1" customHeight="1">
      <c r="A268" s="499"/>
      <c r="B268" s="499"/>
      <c r="C268" s="549" t="s">
        <v>299</v>
      </c>
      <c r="D268" s="522"/>
      <c r="E268" s="548"/>
      <c r="F268" s="548" t="s">
        <v>234</v>
      </c>
      <c r="G268" s="548" t="s">
        <v>234</v>
      </c>
      <c r="H268" s="548" t="s">
        <v>234</v>
      </c>
      <c r="I268" s="548" t="s">
        <v>234</v>
      </c>
      <c r="J268" s="548" t="s">
        <v>234</v>
      </c>
      <c r="K268" s="548" t="s">
        <v>234</v>
      </c>
      <c r="L268" s="548" t="s">
        <v>234</v>
      </c>
      <c r="M268" s="548" t="s">
        <v>234</v>
      </c>
      <c r="N268" s="548" t="s">
        <v>234</v>
      </c>
      <c r="O268" s="548" t="s">
        <v>234</v>
      </c>
      <c r="P268" s="548" t="s">
        <v>234</v>
      </c>
      <c r="Q268" s="548" t="s">
        <v>234</v>
      </c>
      <c r="R268" s="548" t="s">
        <v>234</v>
      </c>
      <c r="S268" s="548" t="s">
        <v>234</v>
      </c>
      <c r="T268" s="546" t="s">
        <v>298</v>
      </c>
      <c r="U268" s="545"/>
      <c r="V268" s="545"/>
    </row>
    <row r="269" spans="1:23" ht="12.6" hidden="1" customHeight="1">
      <c r="A269" s="499"/>
      <c r="B269" s="499"/>
      <c r="C269" s="549" t="s">
        <v>297</v>
      </c>
      <c r="D269" s="522"/>
      <c r="E269" s="548"/>
      <c r="F269" s="548" t="s">
        <v>234</v>
      </c>
      <c r="G269" s="548" t="s">
        <v>234</v>
      </c>
      <c r="H269" s="548" t="s">
        <v>234</v>
      </c>
      <c r="I269" s="548" t="s">
        <v>234</v>
      </c>
      <c r="J269" s="548" t="s">
        <v>234</v>
      </c>
      <c r="K269" s="548" t="s">
        <v>234</v>
      </c>
      <c r="L269" s="548" t="s">
        <v>234</v>
      </c>
      <c r="M269" s="548" t="s">
        <v>234</v>
      </c>
      <c r="N269" s="548" t="s">
        <v>234</v>
      </c>
      <c r="O269" s="548" t="s">
        <v>234</v>
      </c>
      <c r="P269" s="548" t="s">
        <v>234</v>
      </c>
      <c r="Q269" s="548" t="s">
        <v>234</v>
      </c>
      <c r="R269" s="548" t="s">
        <v>234</v>
      </c>
      <c r="S269" s="548" t="s">
        <v>234</v>
      </c>
      <c r="T269" s="546" t="s">
        <v>296</v>
      </c>
      <c r="U269" s="545"/>
      <c r="V269" s="545"/>
    </row>
    <row r="270" spans="1:23" ht="12.6" hidden="1" customHeight="1">
      <c r="A270" s="544"/>
      <c r="B270" s="544"/>
      <c r="C270" s="543" t="s">
        <v>295</v>
      </c>
      <c r="D270" s="542"/>
      <c r="E270" s="541"/>
      <c r="F270" s="541" t="s">
        <v>234</v>
      </c>
      <c r="G270" s="541" t="s">
        <v>234</v>
      </c>
      <c r="H270" s="541" t="s">
        <v>234</v>
      </c>
      <c r="I270" s="541" t="s">
        <v>234</v>
      </c>
      <c r="J270" s="541" t="s">
        <v>234</v>
      </c>
      <c r="K270" s="541" t="s">
        <v>234</v>
      </c>
      <c r="L270" s="541" t="s">
        <v>234</v>
      </c>
      <c r="M270" s="541" t="s">
        <v>234</v>
      </c>
      <c r="N270" s="541" t="s">
        <v>234</v>
      </c>
      <c r="O270" s="541" t="s">
        <v>234</v>
      </c>
      <c r="P270" s="541" t="s">
        <v>234</v>
      </c>
      <c r="Q270" s="541" t="s">
        <v>234</v>
      </c>
      <c r="R270" s="541" t="s">
        <v>234</v>
      </c>
      <c r="S270" s="541" t="s">
        <v>234</v>
      </c>
      <c r="T270" s="539" t="s">
        <v>294</v>
      </c>
      <c r="U270" s="538"/>
      <c r="V270" s="538"/>
    </row>
    <row r="271" spans="1:23" ht="10.199999999999999" customHeight="1">
      <c r="A271" s="493"/>
      <c r="B271" s="493"/>
      <c r="C271" s="493"/>
      <c r="D271" s="493"/>
      <c r="E271" s="493"/>
      <c r="F271" s="493"/>
      <c r="G271" s="493"/>
      <c r="H271" s="493"/>
      <c r="I271" s="493"/>
      <c r="J271" s="493"/>
      <c r="K271" s="493"/>
      <c r="L271" s="493"/>
      <c r="M271" s="493"/>
      <c r="N271" s="493"/>
      <c r="O271" s="493"/>
      <c r="P271" s="493"/>
      <c r="Q271" s="493"/>
      <c r="R271" s="493"/>
      <c r="S271" s="493"/>
      <c r="T271" s="491"/>
    </row>
    <row r="272" spans="1:23" ht="15" customHeight="1">
      <c r="A272" s="492"/>
      <c r="B272" s="492" t="s">
        <v>232</v>
      </c>
      <c r="C272" s="492"/>
      <c r="D272" s="492"/>
      <c r="E272" s="492"/>
      <c r="F272" s="492"/>
      <c r="G272" s="492"/>
      <c r="I272" s="492" t="s">
        <v>231</v>
      </c>
      <c r="J272" s="492"/>
      <c r="K272" s="492"/>
      <c r="L272" s="492"/>
      <c r="M272" s="492"/>
      <c r="N272" s="492"/>
      <c r="O272" s="492"/>
      <c r="P272" s="492"/>
      <c r="Q272" s="492"/>
      <c r="R272" s="492"/>
      <c r="S272" s="492"/>
      <c r="T272" s="491"/>
    </row>
    <row r="273" spans="1:256" s="560" customFormat="1" ht="15.6" customHeight="1">
      <c r="A273" s="516"/>
      <c r="B273" s="516" t="s">
        <v>422</v>
      </c>
      <c r="C273" s="517"/>
      <c r="D273" s="516"/>
      <c r="E273" s="516"/>
      <c r="F273" s="516"/>
      <c r="G273" s="516"/>
      <c r="H273" s="516"/>
      <c r="I273" s="516"/>
      <c r="J273" s="516"/>
      <c r="K273" s="516"/>
      <c r="L273" s="516"/>
      <c r="M273" s="516"/>
      <c r="N273" s="516"/>
      <c r="O273" s="516"/>
      <c r="P273" s="516"/>
      <c r="Q273" s="516"/>
      <c r="R273" s="516"/>
      <c r="S273" s="516"/>
      <c r="T273" s="516"/>
      <c r="U273" s="561"/>
    </row>
    <row r="274" spans="1:256" s="560" customFormat="1" ht="15.6" customHeight="1">
      <c r="A274" s="516"/>
      <c r="B274" s="516" t="s">
        <v>429</v>
      </c>
      <c r="C274" s="517"/>
      <c r="D274" s="516"/>
      <c r="E274" s="516"/>
      <c r="F274" s="516"/>
      <c r="G274" s="516"/>
      <c r="H274" s="516"/>
      <c r="I274" s="516"/>
      <c r="J274" s="516"/>
      <c r="K274" s="516"/>
      <c r="L274" s="516"/>
      <c r="M274" s="516"/>
      <c r="N274" s="516"/>
      <c r="O274" s="516"/>
      <c r="P274" s="516"/>
      <c r="Q274" s="516"/>
      <c r="R274" s="516"/>
      <c r="S274" s="516"/>
      <c r="T274" s="516"/>
      <c r="U274" s="491"/>
    </row>
    <row r="275" spans="1:256" ht="4.2" customHeight="1">
      <c r="A275" s="492"/>
      <c r="B275" s="492"/>
      <c r="C275" s="492"/>
      <c r="D275" s="492"/>
      <c r="E275" s="492"/>
      <c r="F275" s="492"/>
      <c r="G275" s="492"/>
      <c r="H275" s="492"/>
      <c r="I275" s="492"/>
      <c r="J275" s="492"/>
      <c r="K275" s="492"/>
      <c r="L275" s="492"/>
      <c r="M275" s="492"/>
      <c r="N275" s="492"/>
      <c r="O275" s="492"/>
      <c r="P275" s="492"/>
      <c r="Q275" s="492"/>
      <c r="R275" s="492"/>
      <c r="S275" s="492"/>
      <c r="T275" s="491"/>
    </row>
    <row r="276" spans="1:256" ht="16.2" customHeight="1">
      <c r="A276" s="508" t="s">
        <v>269</v>
      </c>
      <c r="B276" s="508"/>
      <c r="C276" s="508"/>
      <c r="D276" s="508"/>
      <c r="E276" s="515"/>
      <c r="F276" s="514" t="s">
        <v>302</v>
      </c>
      <c r="G276" s="514"/>
      <c r="H276" s="514"/>
      <c r="I276" s="514"/>
      <c r="J276" s="514"/>
      <c r="K276" s="514"/>
      <c r="L276" s="514"/>
      <c r="M276" s="514"/>
      <c r="N276" s="514"/>
      <c r="O276" s="514"/>
      <c r="P276" s="514"/>
      <c r="Q276" s="514"/>
      <c r="R276" s="514"/>
      <c r="S276" s="514"/>
      <c r="T276" s="505" t="s">
        <v>267</v>
      </c>
      <c r="U276" s="505"/>
      <c r="V276" s="505"/>
      <c r="W276" s="505"/>
    </row>
    <row r="277" spans="1:256" ht="13.8" customHeight="1">
      <c r="A277" s="508"/>
      <c r="B277" s="508"/>
      <c r="C277" s="508"/>
      <c r="D277" s="508"/>
      <c r="E277" s="503" t="s">
        <v>60</v>
      </c>
      <c r="F277" s="513" t="s">
        <v>266</v>
      </c>
      <c r="G277" s="513"/>
      <c r="H277" s="513" t="s">
        <v>265</v>
      </c>
      <c r="I277" s="513"/>
      <c r="J277" s="512" t="s">
        <v>264</v>
      </c>
      <c r="K277" s="512"/>
      <c r="L277" s="512" t="s">
        <v>263</v>
      </c>
      <c r="M277" s="512"/>
      <c r="N277" s="512" t="s">
        <v>262</v>
      </c>
      <c r="O277" s="512"/>
      <c r="P277" s="512" t="s">
        <v>261</v>
      </c>
      <c r="Q277" s="512"/>
      <c r="R277" s="512" t="s">
        <v>260</v>
      </c>
      <c r="S277" s="512"/>
      <c r="T277" s="505"/>
      <c r="U277" s="505"/>
      <c r="V277" s="505"/>
      <c r="W277" s="505"/>
    </row>
    <row r="278" spans="1:256" ht="12" customHeight="1">
      <c r="A278" s="508"/>
      <c r="B278" s="508"/>
      <c r="C278" s="508"/>
      <c r="D278" s="508"/>
      <c r="E278" s="503" t="s">
        <v>58</v>
      </c>
      <c r="F278" s="511" t="s">
        <v>259</v>
      </c>
      <c r="G278" s="511"/>
      <c r="H278" s="511" t="s">
        <v>258</v>
      </c>
      <c r="I278" s="511"/>
      <c r="J278" s="511" t="s">
        <v>257</v>
      </c>
      <c r="K278" s="511"/>
      <c r="L278" s="511" t="s">
        <v>256</v>
      </c>
      <c r="M278" s="511"/>
      <c r="N278" s="511" t="s">
        <v>255</v>
      </c>
      <c r="O278" s="511"/>
      <c r="P278" s="511" t="s">
        <v>254</v>
      </c>
      <c r="Q278" s="511"/>
      <c r="R278" s="511" t="s">
        <v>253</v>
      </c>
      <c r="S278" s="511"/>
      <c r="T278" s="505"/>
      <c r="U278" s="505"/>
      <c r="V278" s="505"/>
      <c r="W278" s="505"/>
    </row>
    <row r="279" spans="1:256" ht="12" customHeight="1">
      <c r="A279" s="508"/>
      <c r="B279" s="508"/>
      <c r="C279" s="508"/>
      <c r="D279" s="508"/>
      <c r="E279" s="503"/>
      <c r="F279" s="510" t="s">
        <v>252</v>
      </c>
      <c r="G279" s="510"/>
      <c r="H279" s="510" t="s">
        <v>250</v>
      </c>
      <c r="I279" s="510"/>
      <c r="J279" s="510" t="s">
        <v>251</v>
      </c>
      <c r="K279" s="510"/>
      <c r="L279" s="510" t="s">
        <v>250</v>
      </c>
      <c r="M279" s="510"/>
      <c r="N279" s="510" t="s">
        <v>251</v>
      </c>
      <c r="O279" s="510"/>
      <c r="P279" s="510"/>
      <c r="Q279" s="510"/>
      <c r="R279" s="510" t="s">
        <v>250</v>
      </c>
      <c r="S279" s="510"/>
      <c r="T279" s="505"/>
      <c r="U279" s="505"/>
      <c r="V279" s="505"/>
      <c r="W279" s="505"/>
    </row>
    <row r="280" spans="1:256" s="529" customFormat="1" ht="12" customHeight="1">
      <c r="A280" s="508"/>
      <c r="B280" s="508"/>
      <c r="C280" s="508"/>
      <c r="D280" s="508"/>
      <c r="E280" s="503"/>
      <c r="F280" s="509" t="s">
        <v>155</v>
      </c>
      <c r="G280" s="502" t="s">
        <v>154</v>
      </c>
      <c r="H280" s="509" t="s">
        <v>155</v>
      </c>
      <c r="I280" s="502" t="s">
        <v>154</v>
      </c>
      <c r="J280" s="509" t="s">
        <v>155</v>
      </c>
      <c r="K280" s="502" t="s">
        <v>154</v>
      </c>
      <c r="L280" s="509" t="s">
        <v>155</v>
      </c>
      <c r="M280" s="502" t="s">
        <v>154</v>
      </c>
      <c r="N280" s="509" t="s">
        <v>155</v>
      </c>
      <c r="O280" s="502" t="s">
        <v>154</v>
      </c>
      <c r="P280" s="509" t="s">
        <v>155</v>
      </c>
      <c r="Q280" s="502" t="s">
        <v>154</v>
      </c>
      <c r="R280" s="509" t="s">
        <v>155</v>
      </c>
      <c r="S280" s="502" t="s">
        <v>154</v>
      </c>
      <c r="T280" s="505"/>
      <c r="U280" s="505"/>
      <c r="V280" s="505"/>
      <c r="W280" s="505"/>
      <c r="X280" s="490"/>
      <c r="Y280" s="490"/>
      <c r="Z280" s="490"/>
      <c r="AA280" s="490"/>
      <c r="AB280" s="490"/>
      <c r="AC280" s="490"/>
      <c r="AD280" s="490"/>
      <c r="AE280" s="490"/>
      <c r="AF280" s="490"/>
      <c r="AG280" s="490"/>
      <c r="AH280" s="490"/>
      <c r="AI280" s="490"/>
      <c r="AJ280" s="490"/>
      <c r="AK280" s="490"/>
      <c r="AL280" s="490"/>
      <c r="AM280" s="490"/>
      <c r="AN280" s="490"/>
      <c r="AO280" s="490"/>
      <c r="AP280" s="490"/>
      <c r="AQ280" s="490"/>
      <c r="AR280" s="490"/>
      <c r="AS280" s="490"/>
      <c r="AT280" s="490"/>
      <c r="AU280" s="490"/>
      <c r="AV280" s="490"/>
      <c r="AW280" s="490"/>
      <c r="AX280" s="490"/>
      <c r="AY280" s="490"/>
      <c r="AZ280" s="490"/>
      <c r="BA280" s="490"/>
      <c r="BB280" s="490"/>
      <c r="BC280" s="490"/>
      <c r="BD280" s="490"/>
      <c r="BE280" s="490"/>
      <c r="BF280" s="490"/>
      <c r="BG280" s="490"/>
      <c r="BH280" s="490"/>
      <c r="BI280" s="490"/>
      <c r="BJ280" s="490"/>
      <c r="BK280" s="490"/>
      <c r="BL280" s="490"/>
      <c r="BM280" s="490"/>
      <c r="BN280" s="490"/>
      <c r="BO280" s="490"/>
      <c r="BP280" s="490"/>
      <c r="BQ280" s="490"/>
      <c r="BR280" s="490"/>
      <c r="BS280" s="490"/>
      <c r="BT280" s="490"/>
      <c r="BU280" s="490"/>
      <c r="BV280" s="490"/>
      <c r="BW280" s="490"/>
      <c r="BX280" s="490"/>
      <c r="BY280" s="490"/>
      <c r="BZ280" s="490"/>
      <c r="CA280" s="490"/>
      <c r="CB280" s="490"/>
      <c r="CC280" s="490"/>
      <c r="CD280" s="490"/>
      <c r="CE280" s="490"/>
      <c r="CF280" s="490"/>
      <c r="CG280" s="490"/>
      <c r="CH280" s="490"/>
      <c r="CI280" s="490"/>
      <c r="CJ280" s="490"/>
      <c r="CK280" s="490"/>
      <c r="CL280" s="490"/>
      <c r="CM280" s="490"/>
      <c r="CN280" s="490"/>
      <c r="CO280" s="490"/>
      <c r="CP280" s="490"/>
      <c r="CQ280" s="490"/>
      <c r="CR280" s="490"/>
      <c r="CS280" s="490"/>
      <c r="CT280" s="490"/>
      <c r="CU280" s="490"/>
      <c r="CV280" s="490"/>
      <c r="CW280" s="490"/>
      <c r="CX280" s="490"/>
      <c r="CY280" s="490"/>
      <c r="CZ280" s="490"/>
      <c r="DA280" s="490"/>
      <c r="DB280" s="490"/>
      <c r="DC280" s="490"/>
      <c r="DD280" s="490"/>
      <c r="DE280" s="490"/>
      <c r="DF280" s="490"/>
      <c r="DG280" s="490"/>
      <c r="DH280" s="490"/>
      <c r="DI280" s="490"/>
      <c r="DJ280" s="490"/>
      <c r="DK280" s="490"/>
      <c r="DL280" s="490"/>
      <c r="DM280" s="490"/>
      <c r="DN280" s="490"/>
      <c r="DO280" s="490"/>
      <c r="DP280" s="490"/>
      <c r="DQ280" s="490"/>
      <c r="DR280" s="490"/>
      <c r="DS280" s="490"/>
      <c r="DT280" s="490"/>
      <c r="DU280" s="490"/>
      <c r="DV280" s="490"/>
      <c r="DW280" s="490"/>
      <c r="DX280" s="490"/>
      <c r="DY280" s="490"/>
      <c r="DZ280" s="490"/>
      <c r="EA280" s="490"/>
      <c r="EB280" s="490"/>
      <c r="EC280" s="490"/>
      <c r="ED280" s="490"/>
      <c r="EE280" s="490"/>
      <c r="EF280" s="490"/>
      <c r="EG280" s="490"/>
      <c r="EH280" s="490"/>
      <c r="EI280" s="490"/>
      <c r="EJ280" s="490"/>
      <c r="EK280" s="490"/>
      <c r="EL280" s="490"/>
      <c r="EM280" s="490"/>
      <c r="EN280" s="490"/>
      <c r="EO280" s="490"/>
      <c r="EP280" s="490"/>
      <c r="EQ280" s="490"/>
      <c r="ER280" s="490"/>
      <c r="ES280" s="490"/>
      <c r="ET280" s="490"/>
      <c r="EU280" s="490"/>
      <c r="EV280" s="490"/>
      <c r="EW280" s="490"/>
      <c r="EX280" s="490"/>
      <c r="EY280" s="490"/>
      <c r="EZ280" s="490"/>
      <c r="FA280" s="490"/>
      <c r="FB280" s="490"/>
      <c r="FC280" s="490"/>
      <c r="FD280" s="490"/>
      <c r="FE280" s="490"/>
      <c r="FF280" s="490"/>
      <c r="FG280" s="490"/>
      <c r="FH280" s="490"/>
      <c r="FI280" s="490"/>
      <c r="FJ280" s="490"/>
      <c r="FK280" s="490"/>
      <c r="FL280" s="490"/>
      <c r="FM280" s="490"/>
      <c r="FN280" s="490"/>
      <c r="FO280" s="490"/>
      <c r="FP280" s="490"/>
      <c r="FQ280" s="490"/>
      <c r="FR280" s="490"/>
      <c r="FS280" s="490"/>
      <c r="FT280" s="490"/>
      <c r="FU280" s="490"/>
      <c r="FV280" s="490"/>
      <c r="FW280" s="490"/>
      <c r="FX280" s="490"/>
      <c r="FY280" s="490"/>
      <c r="FZ280" s="490"/>
      <c r="GA280" s="490"/>
      <c r="GB280" s="490"/>
      <c r="GC280" s="490"/>
      <c r="GD280" s="490"/>
      <c r="GE280" s="490"/>
      <c r="GF280" s="490"/>
      <c r="GG280" s="490"/>
      <c r="GH280" s="490"/>
      <c r="GI280" s="490"/>
      <c r="GJ280" s="490"/>
      <c r="GK280" s="490"/>
      <c r="GL280" s="490"/>
      <c r="GM280" s="490"/>
      <c r="GN280" s="490"/>
      <c r="GO280" s="490"/>
      <c r="GP280" s="490"/>
      <c r="GQ280" s="490"/>
      <c r="GR280" s="490"/>
      <c r="GS280" s="490"/>
      <c r="GT280" s="490"/>
      <c r="GU280" s="490"/>
      <c r="GV280" s="490"/>
      <c r="GW280" s="490"/>
      <c r="GX280" s="490"/>
      <c r="GY280" s="490"/>
      <c r="GZ280" s="490"/>
      <c r="HA280" s="490"/>
      <c r="HB280" s="490"/>
      <c r="HC280" s="490"/>
      <c r="HD280" s="490"/>
      <c r="HE280" s="490"/>
      <c r="HF280" s="490"/>
      <c r="HG280" s="490"/>
      <c r="HH280" s="490"/>
      <c r="HI280" s="490"/>
      <c r="HJ280" s="490"/>
      <c r="HK280" s="490"/>
      <c r="HL280" s="490"/>
      <c r="HM280" s="490"/>
      <c r="HN280" s="490"/>
      <c r="HO280" s="490"/>
      <c r="HP280" s="490"/>
      <c r="HQ280" s="490"/>
      <c r="HR280" s="490"/>
      <c r="HS280" s="490"/>
      <c r="HT280" s="490"/>
      <c r="HU280" s="490"/>
      <c r="HV280" s="490"/>
      <c r="HW280" s="490"/>
      <c r="HX280" s="490"/>
      <c r="HY280" s="490"/>
      <c r="HZ280" s="490"/>
      <c r="IA280" s="490"/>
      <c r="IB280" s="490"/>
      <c r="IC280" s="490"/>
      <c r="ID280" s="490"/>
      <c r="IE280" s="490"/>
      <c r="IF280" s="490"/>
      <c r="IG280" s="490"/>
      <c r="IH280" s="490"/>
      <c r="II280" s="490"/>
      <c r="IJ280" s="490"/>
      <c r="IK280" s="490"/>
      <c r="IL280" s="490"/>
      <c r="IM280" s="490"/>
      <c r="IN280" s="490"/>
      <c r="IO280" s="490"/>
      <c r="IP280" s="490"/>
      <c r="IQ280" s="490"/>
      <c r="IR280" s="490"/>
      <c r="IS280" s="490"/>
      <c r="IT280" s="490"/>
      <c r="IU280" s="490"/>
      <c r="IV280" s="490"/>
    </row>
    <row r="281" spans="1:256" ht="12" customHeight="1">
      <c r="A281" s="508"/>
      <c r="B281" s="508"/>
      <c r="C281" s="508"/>
      <c r="D281" s="508"/>
      <c r="E281" s="507"/>
      <c r="F281" s="507" t="s">
        <v>153</v>
      </c>
      <c r="G281" s="506" t="s">
        <v>152</v>
      </c>
      <c r="H281" s="507" t="s">
        <v>153</v>
      </c>
      <c r="I281" s="506" t="s">
        <v>152</v>
      </c>
      <c r="J281" s="507" t="s">
        <v>153</v>
      </c>
      <c r="K281" s="506" t="s">
        <v>152</v>
      </c>
      <c r="L281" s="507" t="s">
        <v>153</v>
      </c>
      <c r="M281" s="506" t="s">
        <v>152</v>
      </c>
      <c r="N281" s="507" t="s">
        <v>153</v>
      </c>
      <c r="O281" s="506" t="s">
        <v>152</v>
      </c>
      <c r="P281" s="507" t="s">
        <v>153</v>
      </c>
      <c r="Q281" s="506" t="s">
        <v>152</v>
      </c>
      <c r="R281" s="507" t="s">
        <v>153</v>
      </c>
      <c r="S281" s="506" t="s">
        <v>152</v>
      </c>
      <c r="T281" s="505"/>
      <c r="U281" s="505"/>
      <c r="V281" s="505"/>
      <c r="W281" s="505"/>
    </row>
    <row r="282" spans="1:256" ht="17.399999999999999" customHeight="1">
      <c r="A282" s="501"/>
      <c r="B282" s="500" t="s">
        <v>283</v>
      </c>
      <c r="C282" s="501"/>
      <c r="D282" s="504"/>
      <c r="E282" s="503"/>
      <c r="F282" s="503"/>
      <c r="G282" s="502"/>
      <c r="H282" s="503"/>
      <c r="I282" s="502"/>
      <c r="J282" s="503"/>
      <c r="K282" s="502"/>
      <c r="L282" s="503"/>
      <c r="M282" s="502"/>
      <c r="N282" s="503"/>
      <c r="O282" s="502"/>
      <c r="P282" s="503"/>
      <c r="Q282" s="502"/>
      <c r="R282" s="503"/>
      <c r="S282" s="502"/>
      <c r="T282" s="491" t="s">
        <v>282</v>
      </c>
      <c r="U282" s="501"/>
      <c r="V282" s="501"/>
      <c r="W282" s="501"/>
    </row>
    <row r="283" spans="1:256" ht="17.399999999999999" customHeight="1">
      <c r="A283" s="499"/>
      <c r="B283" s="492" t="s">
        <v>281</v>
      </c>
      <c r="D283" s="522"/>
      <c r="E283" s="548">
        <f>SUM(F283:S283)</f>
        <v>371</v>
      </c>
      <c r="F283" s="548">
        <v>3</v>
      </c>
      <c r="G283" s="548">
        <v>8</v>
      </c>
      <c r="H283" s="548" t="s">
        <v>234</v>
      </c>
      <c r="I283" s="548" t="s">
        <v>234</v>
      </c>
      <c r="J283" s="548" t="s">
        <v>234</v>
      </c>
      <c r="K283" s="548" t="s">
        <v>234</v>
      </c>
      <c r="L283" s="548">
        <v>38</v>
      </c>
      <c r="M283" s="548">
        <v>39</v>
      </c>
      <c r="N283" s="548" t="s">
        <v>234</v>
      </c>
      <c r="O283" s="548" t="s">
        <v>234</v>
      </c>
      <c r="P283" s="548">
        <v>169</v>
      </c>
      <c r="Q283" s="548">
        <v>114</v>
      </c>
      <c r="R283" s="548" t="s">
        <v>234</v>
      </c>
      <c r="S283" s="548" t="s">
        <v>234</v>
      </c>
      <c r="T283" s="492" t="s">
        <v>244</v>
      </c>
    </row>
    <row r="284" spans="1:256" ht="12.6" customHeight="1">
      <c r="A284" s="499"/>
      <c r="B284" s="492"/>
      <c r="C284" s="549" t="s">
        <v>301</v>
      </c>
      <c r="D284" s="522"/>
      <c r="E284" s="548">
        <f>SUM(F284:S284)</f>
        <v>15</v>
      </c>
      <c r="F284" s="548" t="s">
        <v>234</v>
      </c>
      <c r="G284" s="548" t="s">
        <v>234</v>
      </c>
      <c r="H284" s="548" t="s">
        <v>234</v>
      </c>
      <c r="I284" s="548" t="s">
        <v>234</v>
      </c>
      <c r="J284" s="548" t="s">
        <v>234</v>
      </c>
      <c r="K284" s="548" t="s">
        <v>234</v>
      </c>
      <c r="L284" s="548" t="s">
        <v>234</v>
      </c>
      <c r="M284" s="548" t="s">
        <v>234</v>
      </c>
      <c r="N284" s="548" t="s">
        <v>234</v>
      </c>
      <c r="O284" s="548" t="s">
        <v>234</v>
      </c>
      <c r="P284" s="548">
        <v>12</v>
      </c>
      <c r="Q284" s="548">
        <v>3</v>
      </c>
      <c r="R284" s="548" t="s">
        <v>234</v>
      </c>
      <c r="S284" s="548" t="s">
        <v>234</v>
      </c>
      <c r="T284" s="546" t="s">
        <v>300</v>
      </c>
    </row>
    <row r="285" spans="1:256" ht="12.6" customHeight="1">
      <c r="A285" s="499"/>
      <c r="B285" s="492"/>
      <c r="C285" s="549" t="s">
        <v>299</v>
      </c>
      <c r="D285" s="522"/>
      <c r="E285" s="548">
        <f>SUM(F285:S285)</f>
        <v>50</v>
      </c>
      <c r="F285" s="548" t="s">
        <v>234</v>
      </c>
      <c r="G285" s="548" t="s">
        <v>234</v>
      </c>
      <c r="H285" s="548" t="s">
        <v>234</v>
      </c>
      <c r="I285" s="548" t="s">
        <v>234</v>
      </c>
      <c r="J285" s="548" t="s">
        <v>234</v>
      </c>
      <c r="K285" s="548" t="s">
        <v>234</v>
      </c>
      <c r="L285" s="548">
        <v>1</v>
      </c>
      <c r="M285" s="548">
        <v>0</v>
      </c>
      <c r="N285" s="548" t="s">
        <v>234</v>
      </c>
      <c r="O285" s="548" t="s">
        <v>234</v>
      </c>
      <c r="P285" s="548">
        <v>33</v>
      </c>
      <c r="Q285" s="548">
        <v>16</v>
      </c>
      <c r="R285" s="548" t="s">
        <v>234</v>
      </c>
      <c r="S285" s="548" t="s">
        <v>234</v>
      </c>
      <c r="T285" s="546" t="s">
        <v>298</v>
      </c>
    </row>
    <row r="286" spans="1:256" ht="12.6" customHeight="1">
      <c r="A286" s="499"/>
      <c r="B286" s="492"/>
      <c r="C286" s="549" t="s">
        <v>297</v>
      </c>
      <c r="D286" s="522"/>
      <c r="E286" s="548">
        <f>SUM(F286:S286)</f>
        <v>121</v>
      </c>
      <c r="F286" s="548" t="s">
        <v>234</v>
      </c>
      <c r="G286" s="548" t="s">
        <v>234</v>
      </c>
      <c r="H286" s="548" t="s">
        <v>234</v>
      </c>
      <c r="I286" s="548" t="s">
        <v>234</v>
      </c>
      <c r="J286" s="548" t="s">
        <v>234</v>
      </c>
      <c r="K286" s="548" t="s">
        <v>234</v>
      </c>
      <c r="L286" s="548">
        <v>6</v>
      </c>
      <c r="M286" s="548">
        <v>4</v>
      </c>
      <c r="N286" s="548" t="s">
        <v>234</v>
      </c>
      <c r="O286" s="548" t="s">
        <v>234</v>
      </c>
      <c r="P286" s="548">
        <v>66</v>
      </c>
      <c r="Q286" s="548">
        <v>45</v>
      </c>
      <c r="R286" s="548" t="s">
        <v>234</v>
      </c>
      <c r="S286" s="548" t="s">
        <v>234</v>
      </c>
      <c r="T286" s="546" t="s">
        <v>296</v>
      </c>
    </row>
    <row r="287" spans="1:256" ht="12.6" customHeight="1">
      <c r="A287" s="499"/>
      <c r="B287" s="492"/>
      <c r="C287" s="549" t="s">
        <v>295</v>
      </c>
      <c r="D287" s="522"/>
      <c r="E287" s="548">
        <f>SUM(F287:S287)</f>
        <v>185</v>
      </c>
      <c r="F287" s="548">
        <v>3</v>
      </c>
      <c r="G287" s="548">
        <v>8</v>
      </c>
      <c r="H287" s="548" t="s">
        <v>234</v>
      </c>
      <c r="I287" s="548" t="s">
        <v>234</v>
      </c>
      <c r="J287" s="548" t="s">
        <v>234</v>
      </c>
      <c r="K287" s="548" t="s">
        <v>234</v>
      </c>
      <c r="L287" s="548">
        <v>31</v>
      </c>
      <c r="M287" s="548">
        <v>35</v>
      </c>
      <c r="N287" s="548" t="s">
        <v>234</v>
      </c>
      <c r="O287" s="548" t="s">
        <v>234</v>
      </c>
      <c r="P287" s="548">
        <v>58</v>
      </c>
      <c r="Q287" s="548">
        <v>50</v>
      </c>
      <c r="R287" s="548" t="s">
        <v>234</v>
      </c>
      <c r="S287" s="548" t="s">
        <v>234</v>
      </c>
      <c r="T287" s="546" t="s">
        <v>294</v>
      </c>
    </row>
    <row r="288" spans="1:256" ht="16.2" customHeight="1">
      <c r="A288" s="499"/>
      <c r="B288" s="492" t="s">
        <v>243</v>
      </c>
      <c r="C288" s="499"/>
      <c r="D288" s="498"/>
      <c r="E288" s="521"/>
      <c r="F288" s="520" t="s">
        <v>271</v>
      </c>
      <c r="G288" s="519"/>
      <c r="H288" s="519"/>
      <c r="I288" s="519"/>
      <c r="J288" s="519"/>
      <c r="K288" s="519"/>
      <c r="L288" s="519"/>
      <c r="M288" s="519"/>
      <c r="N288" s="519"/>
      <c r="O288" s="519"/>
      <c r="P288" s="519"/>
      <c r="Q288" s="519"/>
      <c r="R288" s="519"/>
      <c r="S288" s="518"/>
      <c r="T288" s="492" t="s">
        <v>242</v>
      </c>
    </row>
    <row r="289" spans="1:20" ht="12.6" hidden="1" customHeight="1">
      <c r="A289" s="499"/>
      <c r="B289" s="492"/>
      <c r="C289" s="549" t="s">
        <v>301</v>
      </c>
      <c r="D289" s="522"/>
      <c r="E289" s="548" t="s">
        <v>234</v>
      </c>
      <c r="F289" s="548" t="s">
        <v>234</v>
      </c>
      <c r="G289" s="548" t="s">
        <v>234</v>
      </c>
      <c r="H289" s="548" t="s">
        <v>234</v>
      </c>
      <c r="I289" s="548" t="s">
        <v>234</v>
      </c>
      <c r="J289" s="548" t="s">
        <v>234</v>
      </c>
      <c r="K289" s="548" t="s">
        <v>234</v>
      </c>
      <c r="L289" s="548" t="s">
        <v>234</v>
      </c>
      <c r="M289" s="548" t="s">
        <v>234</v>
      </c>
      <c r="N289" s="548" t="s">
        <v>234</v>
      </c>
      <c r="O289" s="548" t="s">
        <v>234</v>
      </c>
      <c r="P289" s="548" t="s">
        <v>234</v>
      </c>
      <c r="Q289" s="548" t="s">
        <v>234</v>
      </c>
      <c r="R289" s="548" t="s">
        <v>234</v>
      </c>
      <c r="S289" s="548" t="s">
        <v>234</v>
      </c>
      <c r="T289" s="546" t="s">
        <v>300</v>
      </c>
    </row>
    <row r="290" spans="1:20" ht="12.6" hidden="1" customHeight="1">
      <c r="A290" s="499"/>
      <c r="B290" s="492"/>
      <c r="C290" s="549" t="s">
        <v>299</v>
      </c>
      <c r="D290" s="522"/>
      <c r="E290" s="548" t="s">
        <v>234</v>
      </c>
      <c r="F290" s="548" t="s">
        <v>234</v>
      </c>
      <c r="G290" s="548" t="s">
        <v>234</v>
      </c>
      <c r="H290" s="548" t="s">
        <v>234</v>
      </c>
      <c r="I290" s="548" t="s">
        <v>234</v>
      </c>
      <c r="J290" s="548" t="s">
        <v>234</v>
      </c>
      <c r="K290" s="548" t="s">
        <v>234</v>
      </c>
      <c r="L290" s="548" t="s">
        <v>234</v>
      </c>
      <c r="M290" s="548" t="s">
        <v>234</v>
      </c>
      <c r="N290" s="548" t="s">
        <v>234</v>
      </c>
      <c r="O290" s="548" t="s">
        <v>234</v>
      </c>
      <c r="P290" s="548" t="s">
        <v>234</v>
      </c>
      <c r="Q290" s="548" t="s">
        <v>234</v>
      </c>
      <c r="R290" s="548" t="s">
        <v>234</v>
      </c>
      <c r="S290" s="548" t="s">
        <v>234</v>
      </c>
      <c r="T290" s="546" t="s">
        <v>298</v>
      </c>
    </row>
    <row r="291" spans="1:20" ht="12.6" hidden="1" customHeight="1">
      <c r="A291" s="499"/>
      <c r="B291" s="492"/>
      <c r="C291" s="549" t="s">
        <v>297</v>
      </c>
      <c r="D291" s="522"/>
      <c r="E291" s="548" t="s">
        <v>234</v>
      </c>
      <c r="F291" s="548" t="s">
        <v>234</v>
      </c>
      <c r="G291" s="548" t="s">
        <v>234</v>
      </c>
      <c r="H291" s="548" t="s">
        <v>234</v>
      </c>
      <c r="I291" s="548" t="s">
        <v>234</v>
      </c>
      <c r="J291" s="548" t="s">
        <v>234</v>
      </c>
      <c r="K291" s="548" t="s">
        <v>234</v>
      </c>
      <c r="L291" s="548" t="s">
        <v>234</v>
      </c>
      <c r="M291" s="548" t="s">
        <v>234</v>
      </c>
      <c r="N291" s="548" t="s">
        <v>234</v>
      </c>
      <c r="O291" s="548" t="s">
        <v>234</v>
      </c>
      <c r="P291" s="548" t="s">
        <v>234</v>
      </c>
      <c r="Q291" s="548" t="s">
        <v>234</v>
      </c>
      <c r="R291" s="548" t="s">
        <v>234</v>
      </c>
      <c r="S291" s="548" t="s">
        <v>234</v>
      </c>
      <c r="T291" s="546" t="s">
        <v>296</v>
      </c>
    </row>
    <row r="292" spans="1:20" ht="12.6" hidden="1" customHeight="1">
      <c r="A292" s="499"/>
      <c r="B292" s="492"/>
      <c r="C292" s="549" t="s">
        <v>295</v>
      </c>
      <c r="D292" s="522"/>
      <c r="E292" s="548" t="s">
        <v>234</v>
      </c>
      <c r="F292" s="548" t="s">
        <v>234</v>
      </c>
      <c r="G292" s="548" t="s">
        <v>234</v>
      </c>
      <c r="H292" s="548" t="s">
        <v>234</v>
      </c>
      <c r="I292" s="548" t="s">
        <v>234</v>
      </c>
      <c r="J292" s="548" t="s">
        <v>234</v>
      </c>
      <c r="K292" s="548" t="s">
        <v>234</v>
      </c>
      <c r="L292" s="548" t="s">
        <v>234</v>
      </c>
      <c r="M292" s="548" t="s">
        <v>234</v>
      </c>
      <c r="N292" s="548" t="s">
        <v>234</v>
      </c>
      <c r="O292" s="548" t="s">
        <v>234</v>
      </c>
      <c r="P292" s="548" t="s">
        <v>234</v>
      </c>
      <c r="Q292" s="548" t="s">
        <v>234</v>
      </c>
      <c r="R292" s="548" t="s">
        <v>234</v>
      </c>
      <c r="S292" s="548" t="s">
        <v>234</v>
      </c>
      <c r="T292" s="546" t="s">
        <v>294</v>
      </c>
    </row>
    <row r="293" spans="1:20" ht="16.2" customHeight="1">
      <c r="A293" s="499"/>
      <c r="B293" s="492" t="s">
        <v>280</v>
      </c>
      <c r="C293" s="499"/>
      <c r="D293" s="498"/>
      <c r="E293" s="521"/>
      <c r="F293" s="520" t="s">
        <v>271</v>
      </c>
      <c r="G293" s="519"/>
      <c r="H293" s="519"/>
      <c r="I293" s="519"/>
      <c r="J293" s="519"/>
      <c r="K293" s="519"/>
      <c r="L293" s="519"/>
      <c r="M293" s="519"/>
      <c r="N293" s="519"/>
      <c r="O293" s="519"/>
      <c r="P293" s="519"/>
      <c r="Q293" s="519"/>
      <c r="R293" s="519"/>
      <c r="S293" s="518"/>
      <c r="T293" s="492" t="s">
        <v>279</v>
      </c>
    </row>
    <row r="294" spans="1:20" ht="12.6" hidden="1" customHeight="1">
      <c r="A294" s="499"/>
      <c r="B294" s="492"/>
      <c r="C294" s="549" t="s">
        <v>301</v>
      </c>
      <c r="D294" s="522"/>
      <c r="E294" s="548" t="s">
        <v>234</v>
      </c>
      <c r="F294" s="548" t="s">
        <v>234</v>
      </c>
      <c r="G294" s="548" t="s">
        <v>234</v>
      </c>
      <c r="H294" s="548" t="s">
        <v>234</v>
      </c>
      <c r="I294" s="548" t="s">
        <v>234</v>
      </c>
      <c r="J294" s="548" t="s">
        <v>234</v>
      </c>
      <c r="K294" s="548" t="s">
        <v>234</v>
      </c>
      <c r="L294" s="548" t="s">
        <v>234</v>
      </c>
      <c r="M294" s="548" t="s">
        <v>234</v>
      </c>
      <c r="N294" s="548" t="s">
        <v>234</v>
      </c>
      <c r="O294" s="548" t="s">
        <v>234</v>
      </c>
      <c r="P294" s="548" t="s">
        <v>234</v>
      </c>
      <c r="Q294" s="548" t="s">
        <v>234</v>
      </c>
      <c r="R294" s="548" t="s">
        <v>234</v>
      </c>
      <c r="S294" s="548" t="s">
        <v>234</v>
      </c>
      <c r="T294" s="546" t="s">
        <v>300</v>
      </c>
    </row>
    <row r="295" spans="1:20" ht="12.6" hidden="1" customHeight="1">
      <c r="A295" s="499"/>
      <c r="B295" s="492"/>
      <c r="C295" s="549" t="s">
        <v>299</v>
      </c>
      <c r="D295" s="522"/>
      <c r="E295" s="548" t="s">
        <v>234</v>
      </c>
      <c r="F295" s="548" t="s">
        <v>234</v>
      </c>
      <c r="G295" s="548" t="s">
        <v>234</v>
      </c>
      <c r="H295" s="548" t="s">
        <v>234</v>
      </c>
      <c r="I295" s="548" t="s">
        <v>234</v>
      </c>
      <c r="J295" s="548" t="s">
        <v>234</v>
      </c>
      <c r="K295" s="548" t="s">
        <v>234</v>
      </c>
      <c r="L295" s="548" t="s">
        <v>234</v>
      </c>
      <c r="M295" s="548" t="s">
        <v>234</v>
      </c>
      <c r="N295" s="548" t="s">
        <v>234</v>
      </c>
      <c r="O295" s="548" t="s">
        <v>234</v>
      </c>
      <c r="P295" s="548" t="s">
        <v>234</v>
      </c>
      <c r="Q295" s="548" t="s">
        <v>234</v>
      </c>
      <c r="R295" s="548" t="s">
        <v>234</v>
      </c>
      <c r="S295" s="548" t="s">
        <v>234</v>
      </c>
      <c r="T295" s="546" t="s">
        <v>298</v>
      </c>
    </row>
    <row r="296" spans="1:20" ht="12.6" hidden="1" customHeight="1">
      <c r="A296" s="499"/>
      <c r="B296" s="492"/>
      <c r="C296" s="549" t="s">
        <v>297</v>
      </c>
      <c r="D296" s="522"/>
      <c r="E296" s="548" t="s">
        <v>234</v>
      </c>
      <c r="F296" s="548" t="s">
        <v>234</v>
      </c>
      <c r="G296" s="548" t="s">
        <v>234</v>
      </c>
      <c r="H296" s="548" t="s">
        <v>234</v>
      </c>
      <c r="I296" s="548" t="s">
        <v>234</v>
      </c>
      <c r="J296" s="548" t="s">
        <v>234</v>
      </c>
      <c r="K296" s="548" t="s">
        <v>234</v>
      </c>
      <c r="L296" s="548" t="s">
        <v>234</v>
      </c>
      <c r="M296" s="548" t="s">
        <v>234</v>
      </c>
      <c r="N296" s="548" t="s">
        <v>234</v>
      </c>
      <c r="O296" s="548" t="s">
        <v>234</v>
      </c>
      <c r="P296" s="548" t="s">
        <v>234</v>
      </c>
      <c r="Q296" s="548" t="s">
        <v>234</v>
      </c>
      <c r="R296" s="548" t="s">
        <v>234</v>
      </c>
      <c r="S296" s="548" t="s">
        <v>234</v>
      </c>
      <c r="T296" s="546" t="s">
        <v>296</v>
      </c>
    </row>
    <row r="297" spans="1:20" ht="12.6" hidden="1" customHeight="1">
      <c r="A297" s="499"/>
      <c r="B297" s="492"/>
      <c r="C297" s="549" t="s">
        <v>295</v>
      </c>
      <c r="D297" s="522"/>
      <c r="E297" s="548" t="s">
        <v>234</v>
      </c>
      <c r="F297" s="548" t="s">
        <v>234</v>
      </c>
      <c r="G297" s="548" t="s">
        <v>234</v>
      </c>
      <c r="H297" s="548" t="s">
        <v>234</v>
      </c>
      <c r="I297" s="548" t="s">
        <v>234</v>
      </c>
      <c r="J297" s="548" t="s">
        <v>234</v>
      </c>
      <c r="K297" s="548" t="s">
        <v>234</v>
      </c>
      <c r="L297" s="548" t="s">
        <v>234</v>
      </c>
      <c r="M297" s="548" t="s">
        <v>234</v>
      </c>
      <c r="N297" s="548" t="s">
        <v>234</v>
      </c>
      <c r="O297" s="548" t="s">
        <v>234</v>
      </c>
      <c r="P297" s="548" t="s">
        <v>234</v>
      </c>
      <c r="Q297" s="548" t="s">
        <v>234</v>
      </c>
      <c r="R297" s="548" t="s">
        <v>234</v>
      </c>
      <c r="S297" s="548" t="s">
        <v>234</v>
      </c>
      <c r="T297" s="546" t="s">
        <v>294</v>
      </c>
    </row>
    <row r="298" spans="1:20" ht="16.2" customHeight="1">
      <c r="A298" s="499"/>
      <c r="B298" s="492" t="s">
        <v>241</v>
      </c>
      <c r="C298" s="499"/>
      <c r="D298" s="498"/>
      <c r="E298" s="521"/>
      <c r="F298" s="520" t="s">
        <v>271</v>
      </c>
      <c r="G298" s="519"/>
      <c r="H298" s="519"/>
      <c r="I298" s="519"/>
      <c r="J298" s="519"/>
      <c r="K298" s="519"/>
      <c r="L298" s="519"/>
      <c r="M298" s="519"/>
      <c r="N298" s="519"/>
      <c r="O298" s="519"/>
      <c r="P298" s="519"/>
      <c r="Q298" s="519"/>
      <c r="R298" s="519"/>
      <c r="S298" s="518"/>
      <c r="T298" s="492" t="s">
        <v>240</v>
      </c>
    </row>
    <row r="299" spans="1:20" ht="16.2" customHeight="1">
      <c r="A299" s="499"/>
      <c r="B299" s="492" t="s">
        <v>239</v>
      </c>
      <c r="C299" s="499"/>
      <c r="D299" s="498"/>
      <c r="E299" s="548"/>
      <c r="F299" s="548"/>
      <c r="G299" s="548"/>
      <c r="H299" s="548"/>
      <c r="I299" s="548"/>
      <c r="J299" s="548"/>
      <c r="K299" s="548"/>
      <c r="L299" s="548"/>
      <c r="M299" s="548"/>
      <c r="N299" s="548"/>
      <c r="O299" s="548"/>
      <c r="P299" s="548"/>
      <c r="Q299" s="548"/>
      <c r="R299" s="548"/>
      <c r="S299" s="548"/>
      <c r="T299" s="492" t="s">
        <v>238</v>
      </c>
    </row>
    <row r="300" spans="1:20" ht="12.6" hidden="1" customHeight="1">
      <c r="A300" s="499"/>
      <c r="B300" s="492"/>
      <c r="C300" s="549" t="s">
        <v>301</v>
      </c>
      <c r="D300" s="522"/>
      <c r="E300" s="548" t="s">
        <v>234</v>
      </c>
      <c r="F300" s="548" t="s">
        <v>234</v>
      </c>
      <c r="G300" s="548" t="s">
        <v>234</v>
      </c>
      <c r="H300" s="548" t="s">
        <v>234</v>
      </c>
      <c r="I300" s="548" t="s">
        <v>234</v>
      </c>
      <c r="J300" s="548" t="s">
        <v>234</v>
      </c>
      <c r="K300" s="548" t="s">
        <v>234</v>
      </c>
      <c r="L300" s="548" t="s">
        <v>234</v>
      </c>
      <c r="M300" s="548" t="s">
        <v>234</v>
      </c>
      <c r="N300" s="548" t="s">
        <v>234</v>
      </c>
      <c r="O300" s="548" t="s">
        <v>234</v>
      </c>
      <c r="P300" s="548" t="s">
        <v>234</v>
      </c>
      <c r="Q300" s="548" t="s">
        <v>234</v>
      </c>
      <c r="R300" s="548" t="s">
        <v>234</v>
      </c>
      <c r="S300" s="548" t="s">
        <v>234</v>
      </c>
      <c r="T300" s="546" t="s">
        <v>300</v>
      </c>
    </row>
    <row r="301" spans="1:20" ht="12.6" hidden="1" customHeight="1">
      <c r="A301" s="499"/>
      <c r="B301" s="492"/>
      <c r="C301" s="549" t="s">
        <v>299</v>
      </c>
      <c r="D301" s="522"/>
      <c r="E301" s="548" t="s">
        <v>234</v>
      </c>
      <c r="F301" s="548" t="s">
        <v>234</v>
      </c>
      <c r="G301" s="548" t="s">
        <v>234</v>
      </c>
      <c r="H301" s="548" t="s">
        <v>234</v>
      </c>
      <c r="I301" s="548" t="s">
        <v>234</v>
      </c>
      <c r="J301" s="548" t="s">
        <v>234</v>
      </c>
      <c r="K301" s="548" t="s">
        <v>234</v>
      </c>
      <c r="L301" s="548" t="s">
        <v>234</v>
      </c>
      <c r="M301" s="548" t="s">
        <v>234</v>
      </c>
      <c r="N301" s="548" t="s">
        <v>234</v>
      </c>
      <c r="O301" s="548" t="s">
        <v>234</v>
      </c>
      <c r="P301" s="548" t="s">
        <v>234</v>
      </c>
      <c r="Q301" s="548" t="s">
        <v>234</v>
      </c>
      <c r="R301" s="548" t="s">
        <v>234</v>
      </c>
      <c r="S301" s="548" t="s">
        <v>234</v>
      </c>
      <c r="T301" s="546" t="s">
        <v>298</v>
      </c>
    </row>
    <row r="302" spans="1:20" ht="12.6" hidden="1" customHeight="1">
      <c r="A302" s="499"/>
      <c r="B302" s="492"/>
      <c r="C302" s="549" t="s">
        <v>297</v>
      </c>
      <c r="D302" s="522"/>
      <c r="E302" s="548" t="s">
        <v>234</v>
      </c>
      <c r="F302" s="548" t="s">
        <v>234</v>
      </c>
      <c r="G302" s="548" t="s">
        <v>234</v>
      </c>
      <c r="H302" s="548" t="s">
        <v>234</v>
      </c>
      <c r="I302" s="548" t="s">
        <v>234</v>
      </c>
      <c r="J302" s="548" t="s">
        <v>234</v>
      </c>
      <c r="K302" s="548" t="s">
        <v>234</v>
      </c>
      <c r="L302" s="548" t="s">
        <v>234</v>
      </c>
      <c r="M302" s="548" t="s">
        <v>234</v>
      </c>
      <c r="N302" s="548" t="s">
        <v>234</v>
      </c>
      <c r="O302" s="548" t="s">
        <v>234</v>
      </c>
      <c r="P302" s="548" t="s">
        <v>234</v>
      </c>
      <c r="Q302" s="548" t="s">
        <v>234</v>
      </c>
      <c r="R302" s="548" t="s">
        <v>234</v>
      </c>
      <c r="S302" s="548" t="s">
        <v>234</v>
      </c>
      <c r="T302" s="546" t="s">
        <v>296</v>
      </c>
    </row>
    <row r="303" spans="1:20" ht="12.6" hidden="1" customHeight="1">
      <c r="A303" s="499"/>
      <c r="B303" s="492"/>
      <c r="C303" s="549" t="s">
        <v>295</v>
      </c>
      <c r="D303" s="522"/>
      <c r="E303" s="548" t="s">
        <v>234</v>
      </c>
      <c r="F303" s="548" t="s">
        <v>234</v>
      </c>
      <c r="G303" s="548" t="s">
        <v>234</v>
      </c>
      <c r="H303" s="548" t="s">
        <v>234</v>
      </c>
      <c r="I303" s="548" t="s">
        <v>234</v>
      </c>
      <c r="J303" s="548" t="s">
        <v>234</v>
      </c>
      <c r="K303" s="548" t="s">
        <v>234</v>
      </c>
      <c r="L303" s="548" t="s">
        <v>234</v>
      </c>
      <c r="M303" s="548" t="s">
        <v>234</v>
      </c>
      <c r="N303" s="548" t="s">
        <v>234</v>
      </c>
      <c r="O303" s="548" t="s">
        <v>234</v>
      </c>
      <c r="P303" s="548" t="s">
        <v>234</v>
      </c>
      <c r="Q303" s="548" t="s">
        <v>234</v>
      </c>
      <c r="R303" s="548" t="s">
        <v>234</v>
      </c>
      <c r="S303" s="548" t="s">
        <v>234</v>
      </c>
      <c r="T303" s="546" t="s">
        <v>294</v>
      </c>
    </row>
    <row r="304" spans="1:20" ht="16.2" customHeight="1">
      <c r="A304" s="499"/>
      <c r="B304" s="492" t="s">
        <v>237</v>
      </c>
      <c r="C304" s="499"/>
      <c r="D304" s="498"/>
      <c r="E304" s="548">
        <f>SUM(F304:S304)</f>
        <v>249</v>
      </c>
      <c r="F304" s="548" t="s">
        <v>234</v>
      </c>
      <c r="G304" s="548">
        <v>1</v>
      </c>
      <c r="H304" s="548">
        <v>39</v>
      </c>
      <c r="I304" s="548">
        <v>41</v>
      </c>
      <c r="J304" s="548" t="s">
        <v>234</v>
      </c>
      <c r="K304" s="548" t="s">
        <v>234</v>
      </c>
      <c r="L304" s="548">
        <v>43</v>
      </c>
      <c r="M304" s="548">
        <v>88</v>
      </c>
      <c r="N304" s="548" t="s">
        <v>234</v>
      </c>
      <c r="O304" s="548" t="s">
        <v>234</v>
      </c>
      <c r="P304" s="548">
        <v>25</v>
      </c>
      <c r="Q304" s="548">
        <v>12</v>
      </c>
      <c r="R304" s="548" t="s">
        <v>234</v>
      </c>
      <c r="S304" s="548" t="s">
        <v>234</v>
      </c>
      <c r="T304" s="492" t="s">
        <v>278</v>
      </c>
    </row>
    <row r="305" spans="1:23" ht="12.6" customHeight="1">
      <c r="A305" s="499"/>
      <c r="B305" s="492"/>
      <c r="C305" s="549" t="s">
        <v>301</v>
      </c>
      <c r="D305" s="522"/>
      <c r="E305" s="548">
        <f>SUM(F305:S305)</f>
        <v>3</v>
      </c>
      <c r="F305" s="548" t="s">
        <v>234</v>
      </c>
      <c r="G305" s="548" t="s">
        <v>234</v>
      </c>
      <c r="H305" s="548" t="s">
        <v>234</v>
      </c>
      <c r="I305" s="548" t="s">
        <v>234</v>
      </c>
      <c r="J305" s="548" t="s">
        <v>234</v>
      </c>
      <c r="K305" s="548" t="s">
        <v>234</v>
      </c>
      <c r="L305" s="548" t="s">
        <v>234</v>
      </c>
      <c r="M305" s="548" t="s">
        <v>234</v>
      </c>
      <c r="N305" s="548" t="s">
        <v>234</v>
      </c>
      <c r="O305" s="548" t="s">
        <v>234</v>
      </c>
      <c r="P305" s="548">
        <v>3</v>
      </c>
      <c r="Q305" s="548" t="s">
        <v>234</v>
      </c>
      <c r="R305" s="548" t="s">
        <v>234</v>
      </c>
      <c r="S305" s="548" t="s">
        <v>234</v>
      </c>
      <c r="T305" s="546" t="s">
        <v>300</v>
      </c>
    </row>
    <row r="306" spans="1:23" ht="12.6" customHeight="1">
      <c r="A306" s="499"/>
      <c r="B306" s="492"/>
      <c r="C306" s="549" t="s">
        <v>299</v>
      </c>
      <c r="D306" s="522"/>
      <c r="E306" s="548">
        <f>SUM(F306:S306)</f>
        <v>16</v>
      </c>
      <c r="F306" s="548" t="s">
        <v>234</v>
      </c>
      <c r="G306" s="548" t="s">
        <v>234</v>
      </c>
      <c r="H306" s="548" t="s">
        <v>234</v>
      </c>
      <c r="I306" s="548" t="s">
        <v>234</v>
      </c>
      <c r="J306" s="548" t="s">
        <v>234</v>
      </c>
      <c r="K306" s="548" t="s">
        <v>234</v>
      </c>
      <c r="L306" s="548">
        <v>1</v>
      </c>
      <c r="M306" s="548">
        <v>6</v>
      </c>
      <c r="N306" s="548" t="s">
        <v>234</v>
      </c>
      <c r="O306" s="548" t="s">
        <v>234</v>
      </c>
      <c r="P306" s="548">
        <v>7</v>
      </c>
      <c r="Q306" s="548">
        <v>2</v>
      </c>
      <c r="R306" s="548" t="s">
        <v>234</v>
      </c>
      <c r="S306" s="548" t="s">
        <v>234</v>
      </c>
      <c r="T306" s="546" t="s">
        <v>298</v>
      </c>
    </row>
    <row r="307" spans="1:23" ht="12.6" customHeight="1">
      <c r="A307" s="499"/>
      <c r="B307" s="492"/>
      <c r="C307" s="549" t="s">
        <v>297</v>
      </c>
      <c r="D307" s="522"/>
      <c r="E307" s="548">
        <f>SUM(F307:S307)</f>
        <v>18</v>
      </c>
      <c r="F307" s="548" t="s">
        <v>234</v>
      </c>
      <c r="G307" s="548" t="s">
        <v>234</v>
      </c>
      <c r="H307" s="548" t="s">
        <v>234</v>
      </c>
      <c r="I307" s="548" t="s">
        <v>234</v>
      </c>
      <c r="J307" s="548" t="s">
        <v>234</v>
      </c>
      <c r="K307" s="548" t="s">
        <v>234</v>
      </c>
      <c r="L307" s="548">
        <v>3</v>
      </c>
      <c r="M307" s="548">
        <v>8</v>
      </c>
      <c r="N307" s="548" t="s">
        <v>234</v>
      </c>
      <c r="O307" s="548" t="s">
        <v>234</v>
      </c>
      <c r="P307" s="548">
        <v>5</v>
      </c>
      <c r="Q307" s="548">
        <v>2</v>
      </c>
      <c r="R307" s="548" t="s">
        <v>234</v>
      </c>
      <c r="S307" s="548" t="s">
        <v>234</v>
      </c>
      <c r="T307" s="546" t="s">
        <v>296</v>
      </c>
    </row>
    <row r="308" spans="1:23" ht="12.6" customHeight="1">
      <c r="A308" s="499"/>
      <c r="B308" s="492"/>
      <c r="C308" s="549" t="s">
        <v>295</v>
      </c>
      <c r="D308" s="522"/>
      <c r="E308" s="548">
        <f>SUM(F308:S308)</f>
        <v>212</v>
      </c>
      <c r="F308" s="548" t="s">
        <v>234</v>
      </c>
      <c r="G308" s="548">
        <v>1</v>
      </c>
      <c r="H308" s="548">
        <v>39</v>
      </c>
      <c r="I308" s="548">
        <v>41</v>
      </c>
      <c r="J308" s="548" t="s">
        <v>234</v>
      </c>
      <c r="K308" s="548" t="s">
        <v>234</v>
      </c>
      <c r="L308" s="548">
        <v>39</v>
      </c>
      <c r="M308" s="548">
        <v>74</v>
      </c>
      <c r="N308" s="548" t="s">
        <v>234</v>
      </c>
      <c r="O308" s="548" t="s">
        <v>234</v>
      </c>
      <c r="P308" s="548">
        <v>10</v>
      </c>
      <c r="Q308" s="548">
        <v>8</v>
      </c>
      <c r="R308" s="548" t="s">
        <v>234</v>
      </c>
      <c r="S308" s="548" t="s">
        <v>234</v>
      </c>
      <c r="T308" s="546" t="s">
        <v>294</v>
      </c>
    </row>
    <row r="309" spans="1:23" ht="16.2" customHeight="1">
      <c r="A309" s="492"/>
      <c r="B309" s="492" t="s">
        <v>277</v>
      </c>
      <c r="C309" s="499"/>
      <c r="D309" s="498"/>
      <c r="E309" s="521"/>
      <c r="F309" s="520" t="s">
        <v>271</v>
      </c>
      <c r="G309" s="519"/>
      <c r="H309" s="519"/>
      <c r="I309" s="519"/>
      <c r="J309" s="519"/>
      <c r="K309" s="519"/>
      <c r="L309" s="519"/>
      <c r="M309" s="519"/>
      <c r="N309" s="519"/>
      <c r="O309" s="519"/>
      <c r="P309" s="519"/>
      <c r="Q309" s="519"/>
      <c r="R309" s="519"/>
      <c r="S309" s="518"/>
      <c r="T309" s="492" t="s">
        <v>276</v>
      </c>
      <c r="U309" s="492"/>
    </row>
    <row r="310" spans="1:23" ht="16.2" customHeight="1">
      <c r="A310" s="492"/>
      <c r="B310" s="492" t="s">
        <v>275</v>
      </c>
      <c r="C310" s="499"/>
      <c r="D310" s="498"/>
      <c r="E310" s="548"/>
      <c r="F310" s="548"/>
      <c r="G310" s="548"/>
      <c r="H310" s="548"/>
      <c r="I310" s="548"/>
      <c r="J310" s="548"/>
      <c r="K310" s="548"/>
      <c r="L310" s="548"/>
      <c r="M310" s="548"/>
      <c r="N310" s="548"/>
      <c r="O310" s="548"/>
      <c r="P310" s="548"/>
      <c r="Q310" s="548"/>
      <c r="R310" s="548"/>
      <c r="S310" s="548"/>
      <c r="T310" s="492" t="s">
        <v>274</v>
      </c>
      <c r="U310" s="492"/>
    </row>
    <row r="311" spans="1:23" ht="12.6" hidden="1" customHeight="1">
      <c r="A311" s="499"/>
      <c r="B311" s="492"/>
      <c r="C311" s="549" t="s">
        <v>301</v>
      </c>
      <c r="D311" s="522"/>
      <c r="E311" s="548" t="s">
        <v>234</v>
      </c>
      <c r="F311" s="548" t="s">
        <v>234</v>
      </c>
      <c r="G311" s="548" t="s">
        <v>234</v>
      </c>
      <c r="H311" s="548" t="s">
        <v>234</v>
      </c>
      <c r="I311" s="548" t="s">
        <v>234</v>
      </c>
      <c r="J311" s="548" t="s">
        <v>234</v>
      </c>
      <c r="K311" s="548" t="s">
        <v>234</v>
      </c>
      <c r="L311" s="548" t="s">
        <v>234</v>
      </c>
      <c r="M311" s="548" t="s">
        <v>234</v>
      </c>
      <c r="N311" s="548" t="s">
        <v>234</v>
      </c>
      <c r="O311" s="548" t="s">
        <v>234</v>
      </c>
      <c r="P311" s="548" t="s">
        <v>234</v>
      </c>
      <c r="Q311" s="548" t="s">
        <v>234</v>
      </c>
      <c r="R311" s="548" t="s">
        <v>234</v>
      </c>
      <c r="S311" s="548" t="s">
        <v>234</v>
      </c>
      <c r="T311" s="546" t="s">
        <v>300</v>
      </c>
    </row>
    <row r="312" spans="1:23" ht="12.6" hidden="1" customHeight="1">
      <c r="A312" s="499"/>
      <c r="B312" s="492"/>
      <c r="C312" s="549" t="s">
        <v>299</v>
      </c>
      <c r="D312" s="522"/>
      <c r="E312" s="548" t="s">
        <v>234</v>
      </c>
      <c r="F312" s="548" t="s">
        <v>234</v>
      </c>
      <c r="G312" s="548" t="s">
        <v>234</v>
      </c>
      <c r="H312" s="548" t="s">
        <v>234</v>
      </c>
      <c r="I312" s="548" t="s">
        <v>234</v>
      </c>
      <c r="J312" s="548" t="s">
        <v>234</v>
      </c>
      <c r="K312" s="548" t="s">
        <v>234</v>
      </c>
      <c r="L312" s="548" t="s">
        <v>234</v>
      </c>
      <c r="M312" s="548" t="s">
        <v>234</v>
      </c>
      <c r="N312" s="548" t="s">
        <v>234</v>
      </c>
      <c r="O312" s="548" t="s">
        <v>234</v>
      </c>
      <c r="P312" s="548" t="s">
        <v>234</v>
      </c>
      <c r="Q312" s="548" t="s">
        <v>234</v>
      </c>
      <c r="R312" s="548" t="s">
        <v>234</v>
      </c>
      <c r="S312" s="548" t="s">
        <v>234</v>
      </c>
      <c r="T312" s="546" t="s">
        <v>298</v>
      </c>
    </row>
    <row r="313" spans="1:23" ht="12.6" hidden="1" customHeight="1">
      <c r="A313" s="499"/>
      <c r="B313" s="492"/>
      <c r="C313" s="549" t="s">
        <v>297</v>
      </c>
      <c r="D313" s="522"/>
      <c r="E313" s="548" t="s">
        <v>234</v>
      </c>
      <c r="F313" s="548" t="s">
        <v>234</v>
      </c>
      <c r="G313" s="548" t="s">
        <v>234</v>
      </c>
      <c r="H313" s="548" t="s">
        <v>234</v>
      </c>
      <c r="I313" s="548" t="s">
        <v>234</v>
      </c>
      <c r="J313" s="548" t="s">
        <v>234</v>
      </c>
      <c r="K313" s="548" t="s">
        <v>234</v>
      </c>
      <c r="L313" s="548" t="s">
        <v>234</v>
      </c>
      <c r="M313" s="548" t="s">
        <v>234</v>
      </c>
      <c r="N313" s="548" t="s">
        <v>234</v>
      </c>
      <c r="O313" s="548" t="s">
        <v>234</v>
      </c>
      <c r="P313" s="548" t="s">
        <v>234</v>
      </c>
      <c r="Q313" s="548" t="s">
        <v>234</v>
      </c>
      <c r="R313" s="548" t="s">
        <v>234</v>
      </c>
      <c r="S313" s="548" t="s">
        <v>234</v>
      </c>
      <c r="T313" s="546" t="s">
        <v>296</v>
      </c>
    </row>
    <row r="314" spans="1:23" ht="12.6" hidden="1" customHeight="1">
      <c r="A314" s="499"/>
      <c r="B314" s="492"/>
      <c r="C314" s="549" t="s">
        <v>295</v>
      </c>
      <c r="D314" s="522"/>
      <c r="E314" s="548" t="s">
        <v>234</v>
      </c>
      <c r="F314" s="548" t="s">
        <v>234</v>
      </c>
      <c r="G314" s="548" t="s">
        <v>234</v>
      </c>
      <c r="H314" s="548" t="s">
        <v>234</v>
      </c>
      <c r="I314" s="548" t="s">
        <v>234</v>
      </c>
      <c r="J314" s="548" t="s">
        <v>234</v>
      </c>
      <c r="K314" s="548" t="s">
        <v>234</v>
      </c>
      <c r="L314" s="548" t="s">
        <v>234</v>
      </c>
      <c r="M314" s="548" t="s">
        <v>234</v>
      </c>
      <c r="N314" s="548" t="s">
        <v>234</v>
      </c>
      <c r="O314" s="548" t="s">
        <v>234</v>
      </c>
      <c r="P314" s="548" t="s">
        <v>234</v>
      </c>
      <c r="Q314" s="548" t="s">
        <v>234</v>
      </c>
      <c r="R314" s="548" t="s">
        <v>234</v>
      </c>
      <c r="S314" s="548" t="s">
        <v>234</v>
      </c>
      <c r="T314" s="546" t="s">
        <v>294</v>
      </c>
    </row>
    <row r="315" spans="1:23" ht="16.2" customHeight="1">
      <c r="A315" s="499"/>
      <c r="B315" s="492" t="s">
        <v>235</v>
      </c>
      <c r="C315" s="499"/>
      <c r="D315" s="498"/>
      <c r="E315" s="548">
        <f>SUM(F315:S315)</f>
        <v>212</v>
      </c>
      <c r="F315" s="548" t="s">
        <v>234</v>
      </c>
      <c r="G315" s="548">
        <v>2</v>
      </c>
      <c r="H315" s="548">
        <v>32</v>
      </c>
      <c r="I315" s="548">
        <v>37</v>
      </c>
      <c r="J315" s="548" t="s">
        <v>234</v>
      </c>
      <c r="K315" s="548" t="s">
        <v>234</v>
      </c>
      <c r="L315" s="548">
        <v>52</v>
      </c>
      <c r="M315" s="548">
        <v>65</v>
      </c>
      <c r="N315" s="548" t="s">
        <v>234</v>
      </c>
      <c r="O315" s="548" t="s">
        <v>234</v>
      </c>
      <c r="P315" s="548">
        <v>18</v>
      </c>
      <c r="Q315" s="548">
        <v>6</v>
      </c>
      <c r="R315" s="548" t="s">
        <v>234</v>
      </c>
      <c r="S315" s="548" t="s">
        <v>234</v>
      </c>
      <c r="T315" s="492" t="s">
        <v>273</v>
      </c>
      <c r="U315" s="492"/>
    </row>
    <row r="316" spans="1:23" ht="12.6" customHeight="1">
      <c r="A316" s="499"/>
      <c r="B316" s="492"/>
      <c r="C316" s="549" t="s">
        <v>301</v>
      </c>
      <c r="D316" s="522"/>
      <c r="E316" s="548">
        <f>SUM(F316:S316)</f>
        <v>1</v>
      </c>
      <c r="F316" s="548" t="s">
        <v>234</v>
      </c>
      <c r="G316" s="548" t="s">
        <v>234</v>
      </c>
      <c r="H316" s="548" t="s">
        <v>234</v>
      </c>
      <c r="I316" s="548" t="s">
        <v>234</v>
      </c>
      <c r="J316" s="548" t="s">
        <v>234</v>
      </c>
      <c r="K316" s="548" t="s">
        <v>234</v>
      </c>
      <c r="L316" s="548">
        <v>0</v>
      </c>
      <c r="M316" s="548">
        <v>1</v>
      </c>
      <c r="N316" s="548" t="s">
        <v>234</v>
      </c>
      <c r="O316" s="548" t="s">
        <v>234</v>
      </c>
      <c r="P316" s="548"/>
      <c r="Q316" s="548"/>
      <c r="R316" s="548" t="s">
        <v>234</v>
      </c>
      <c r="S316" s="548" t="s">
        <v>234</v>
      </c>
      <c r="T316" s="546" t="s">
        <v>300</v>
      </c>
    </row>
    <row r="317" spans="1:23" ht="12.6" customHeight="1">
      <c r="A317" s="499"/>
      <c r="B317" s="492"/>
      <c r="C317" s="549" t="s">
        <v>299</v>
      </c>
      <c r="D317" s="522"/>
      <c r="E317" s="548">
        <f>SUM(F317:S317)</f>
        <v>7</v>
      </c>
      <c r="F317" s="548" t="s">
        <v>234</v>
      </c>
      <c r="G317" s="548" t="s">
        <v>234</v>
      </c>
      <c r="H317" s="548" t="s">
        <v>234</v>
      </c>
      <c r="I317" s="548" t="s">
        <v>234</v>
      </c>
      <c r="J317" s="548" t="s">
        <v>234</v>
      </c>
      <c r="K317" s="548" t="s">
        <v>234</v>
      </c>
      <c r="L317" s="548">
        <v>3</v>
      </c>
      <c r="M317" s="548">
        <v>0</v>
      </c>
      <c r="N317" s="548" t="s">
        <v>234</v>
      </c>
      <c r="O317" s="548" t="s">
        <v>234</v>
      </c>
      <c r="P317" s="548">
        <v>3</v>
      </c>
      <c r="Q317" s="548">
        <v>1</v>
      </c>
      <c r="R317" s="548" t="s">
        <v>234</v>
      </c>
      <c r="S317" s="548" t="s">
        <v>234</v>
      </c>
      <c r="T317" s="546" t="s">
        <v>298</v>
      </c>
    </row>
    <row r="318" spans="1:23" ht="12.6" customHeight="1">
      <c r="A318" s="499"/>
      <c r="B318" s="499"/>
      <c r="C318" s="549" t="s">
        <v>297</v>
      </c>
      <c r="D318" s="522"/>
      <c r="E318" s="548">
        <f>SUM(F318:S318)</f>
        <v>18</v>
      </c>
      <c r="F318" s="548" t="s">
        <v>234</v>
      </c>
      <c r="G318" s="548" t="s">
        <v>234</v>
      </c>
      <c r="H318" s="548">
        <v>1</v>
      </c>
      <c r="I318" s="548">
        <v>0</v>
      </c>
      <c r="J318" s="548" t="s">
        <v>234</v>
      </c>
      <c r="K318" s="548" t="s">
        <v>234</v>
      </c>
      <c r="L318" s="548">
        <v>10</v>
      </c>
      <c r="M318" s="548">
        <v>3</v>
      </c>
      <c r="N318" s="548" t="s">
        <v>234</v>
      </c>
      <c r="O318" s="548" t="s">
        <v>234</v>
      </c>
      <c r="P318" s="548">
        <v>3</v>
      </c>
      <c r="Q318" s="548">
        <v>1</v>
      </c>
      <c r="R318" s="548" t="s">
        <v>234</v>
      </c>
      <c r="S318" s="548" t="s">
        <v>234</v>
      </c>
      <c r="T318" s="546" t="s">
        <v>296</v>
      </c>
      <c r="U318" s="545"/>
      <c r="V318" s="545"/>
      <c r="W318" s="545"/>
    </row>
    <row r="319" spans="1:23" ht="12.6" customHeight="1">
      <c r="A319" s="499"/>
      <c r="B319" s="499"/>
      <c r="C319" s="549" t="s">
        <v>295</v>
      </c>
      <c r="D319" s="522"/>
      <c r="E319" s="548">
        <f>SUM(F319:S319)</f>
        <v>186</v>
      </c>
      <c r="F319" s="548" t="s">
        <v>234</v>
      </c>
      <c r="G319" s="548">
        <v>2</v>
      </c>
      <c r="H319" s="548">
        <v>31</v>
      </c>
      <c r="I319" s="548">
        <v>37</v>
      </c>
      <c r="J319" s="548" t="s">
        <v>234</v>
      </c>
      <c r="K319" s="548" t="s">
        <v>234</v>
      </c>
      <c r="L319" s="548">
        <v>39</v>
      </c>
      <c r="M319" s="548">
        <v>61</v>
      </c>
      <c r="N319" s="548" t="s">
        <v>234</v>
      </c>
      <c r="O319" s="548" t="s">
        <v>234</v>
      </c>
      <c r="P319" s="548">
        <v>12</v>
      </c>
      <c r="Q319" s="548">
        <v>4</v>
      </c>
      <c r="R319" s="548" t="s">
        <v>234</v>
      </c>
      <c r="S319" s="548" t="s">
        <v>234</v>
      </c>
      <c r="T319" s="546" t="s">
        <v>294</v>
      </c>
      <c r="U319" s="545"/>
      <c r="V319" s="545"/>
      <c r="W319" s="545"/>
    </row>
    <row r="320" spans="1:23" s="550" customFormat="1" ht="25.8" customHeight="1">
      <c r="A320" s="558"/>
      <c r="B320" s="558" t="s">
        <v>272</v>
      </c>
      <c r="C320" s="558"/>
      <c r="D320" s="557"/>
      <c r="E320" s="556"/>
      <c r="F320" s="555" t="s">
        <v>271</v>
      </c>
      <c r="G320" s="554"/>
      <c r="H320" s="554"/>
      <c r="I320" s="554"/>
      <c r="J320" s="554"/>
      <c r="K320" s="554"/>
      <c r="L320" s="554"/>
      <c r="M320" s="554"/>
      <c r="N320" s="554"/>
      <c r="O320" s="554"/>
      <c r="P320" s="554"/>
      <c r="Q320" s="554"/>
      <c r="R320" s="554"/>
      <c r="S320" s="553"/>
      <c r="T320" s="552" t="s">
        <v>270</v>
      </c>
      <c r="U320" s="551"/>
      <c r="V320" s="551"/>
      <c r="W320" s="551"/>
    </row>
    <row r="321" spans="1:256" ht="12.6" hidden="1" customHeight="1">
      <c r="A321" s="499"/>
      <c r="B321" s="492"/>
      <c r="C321" s="549" t="s">
        <v>301</v>
      </c>
      <c r="D321" s="522"/>
      <c r="E321" s="548" t="s">
        <v>234</v>
      </c>
      <c r="F321" s="548" t="s">
        <v>234</v>
      </c>
      <c r="G321" s="548" t="s">
        <v>234</v>
      </c>
      <c r="H321" s="548" t="s">
        <v>234</v>
      </c>
      <c r="I321" s="548" t="s">
        <v>234</v>
      </c>
      <c r="J321" s="548" t="s">
        <v>234</v>
      </c>
      <c r="K321" s="548" t="s">
        <v>234</v>
      </c>
      <c r="L321" s="548" t="s">
        <v>234</v>
      </c>
      <c r="M321" s="548" t="s">
        <v>234</v>
      </c>
      <c r="N321" s="548" t="s">
        <v>234</v>
      </c>
      <c r="O321" s="548" t="s">
        <v>234</v>
      </c>
      <c r="P321" s="548" t="s">
        <v>234</v>
      </c>
      <c r="Q321" s="548" t="s">
        <v>234</v>
      </c>
      <c r="R321" s="548" t="s">
        <v>234</v>
      </c>
      <c r="S321" s="548" t="s">
        <v>234</v>
      </c>
      <c r="T321" s="546" t="s">
        <v>300</v>
      </c>
    </row>
    <row r="322" spans="1:256" ht="12.6" hidden="1" customHeight="1">
      <c r="A322" s="499"/>
      <c r="B322" s="499"/>
      <c r="C322" s="549" t="s">
        <v>299</v>
      </c>
      <c r="D322" s="522"/>
      <c r="E322" s="548" t="s">
        <v>234</v>
      </c>
      <c r="F322" s="548" t="s">
        <v>234</v>
      </c>
      <c r="G322" s="548" t="s">
        <v>234</v>
      </c>
      <c r="H322" s="548" t="s">
        <v>234</v>
      </c>
      <c r="I322" s="548" t="s">
        <v>234</v>
      </c>
      <c r="J322" s="548" t="s">
        <v>234</v>
      </c>
      <c r="K322" s="548" t="s">
        <v>234</v>
      </c>
      <c r="L322" s="548" t="s">
        <v>234</v>
      </c>
      <c r="M322" s="548" t="s">
        <v>234</v>
      </c>
      <c r="N322" s="548" t="s">
        <v>234</v>
      </c>
      <c r="O322" s="548" t="s">
        <v>234</v>
      </c>
      <c r="P322" s="548" t="s">
        <v>234</v>
      </c>
      <c r="Q322" s="548" t="s">
        <v>234</v>
      </c>
      <c r="R322" s="548" t="s">
        <v>234</v>
      </c>
      <c r="S322" s="548" t="s">
        <v>234</v>
      </c>
      <c r="T322" s="546" t="s">
        <v>298</v>
      </c>
      <c r="U322" s="545"/>
      <c r="V322" s="545"/>
    </row>
    <row r="323" spans="1:256" ht="12.6" hidden="1" customHeight="1">
      <c r="A323" s="499"/>
      <c r="B323" s="499"/>
      <c r="C323" s="549" t="s">
        <v>297</v>
      </c>
      <c r="D323" s="522"/>
      <c r="E323" s="548" t="s">
        <v>234</v>
      </c>
      <c r="F323" s="548" t="s">
        <v>234</v>
      </c>
      <c r="G323" s="548" t="s">
        <v>234</v>
      </c>
      <c r="H323" s="548" t="s">
        <v>234</v>
      </c>
      <c r="I323" s="548" t="s">
        <v>234</v>
      </c>
      <c r="J323" s="548" t="s">
        <v>234</v>
      </c>
      <c r="K323" s="548" t="s">
        <v>234</v>
      </c>
      <c r="L323" s="548" t="s">
        <v>234</v>
      </c>
      <c r="M323" s="548" t="s">
        <v>234</v>
      </c>
      <c r="N323" s="548" t="s">
        <v>234</v>
      </c>
      <c r="O323" s="548" t="s">
        <v>234</v>
      </c>
      <c r="P323" s="548" t="s">
        <v>234</v>
      </c>
      <c r="Q323" s="548" t="s">
        <v>234</v>
      </c>
      <c r="R323" s="548" t="s">
        <v>234</v>
      </c>
      <c r="S323" s="548" t="s">
        <v>234</v>
      </c>
      <c r="T323" s="546" t="s">
        <v>296</v>
      </c>
      <c r="U323" s="545"/>
      <c r="V323" s="545"/>
    </row>
    <row r="324" spans="1:256" ht="12.6" hidden="1" customHeight="1">
      <c r="A324" s="544"/>
      <c r="B324" s="544"/>
      <c r="C324" s="543" t="s">
        <v>295</v>
      </c>
      <c r="D324" s="542"/>
      <c r="E324" s="541" t="s">
        <v>234</v>
      </c>
      <c r="F324" s="541" t="s">
        <v>234</v>
      </c>
      <c r="G324" s="541" t="s">
        <v>234</v>
      </c>
      <c r="H324" s="541" t="s">
        <v>234</v>
      </c>
      <c r="I324" s="541" t="s">
        <v>234</v>
      </c>
      <c r="J324" s="541" t="s">
        <v>234</v>
      </c>
      <c r="K324" s="541" t="s">
        <v>234</v>
      </c>
      <c r="L324" s="541" t="s">
        <v>234</v>
      </c>
      <c r="M324" s="541" t="s">
        <v>234</v>
      </c>
      <c r="N324" s="541" t="s">
        <v>234</v>
      </c>
      <c r="O324" s="541" t="s">
        <v>234</v>
      </c>
      <c r="P324" s="541" t="s">
        <v>234</v>
      </c>
      <c r="Q324" s="541" t="s">
        <v>234</v>
      </c>
      <c r="R324" s="541" t="s">
        <v>234</v>
      </c>
      <c r="S324" s="541" t="s">
        <v>234</v>
      </c>
      <c r="T324" s="539" t="s">
        <v>294</v>
      </c>
      <c r="U324" s="538"/>
      <c r="V324" s="538"/>
    </row>
    <row r="325" spans="1:256" ht="10.199999999999999" customHeight="1">
      <c r="A325" s="493"/>
      <c r="B325" s="493"/>
      <c r="C325" s="493"/>
      <c r="D325" s="493"/>
      <c r="E325" s="493"/>
      <c r="F325" s="493"/>
      <c r="G325" s="493"/>
      <c r="H325" s="493"/>
      <c r="I325" s="493"/>
      <c r="J325" s="493"/>
      <c r="K325" s="493"/>
      <c r="L325" s="493"/>
      <c r="M325" s="493"/>
      <c r="N325" s="493"/>
      <c r="O325" s="493"/>
      <c r="P325" s="493"/>
      <c r="Q325" s="493"/>
      <c r="R325" s="493"/>
      <c r="S325" s="493"/>
      <c r="T325" s="491"/>
    </row>
    <row r="326" spans="1:256" ht="15" customHeight="1">
      <c r="A326" s="492"/>
      <c r="B326" s="492" t="s">
        <v>232</v>
      </c>
      <c r="C326" s="492"/>
      <c r="D326" s="492"/>
      <c r="E326" s="492"/>
      <c r="F326" s="492"/>
      <c r="G326" s="492"/>
      <c r="I326" s="492" t="s">
        <v>231</v>
      </c>
      <c r="J326" s="492"/>
      <c r="K326" s="492"/>
      <c r="L326" s="492"/>
      <c r="M326" s="492"/>
      <c r="N326" s="492"/>
      <c r="O326" s="492"/>
      <c r="P326" s="492"/>
      <c r="Q326" s="492"/>
      <c r="R326" s="492"/>
      <c r="S326" s="492"/>
      <c r="T326" s="491"/>
    </row>
    <row r="327" spans="1:256" s="560" customFormat="1" ht="15.6" customHeight="1">
      <c r="A327" s="516"/>
      <c r="B327" s="516" t="s">
        <v>423</v>
      </c>
      <c r="C327" s="517"/>
      <c r="D327" s="516"/>
      <c r="E327" s="516"/>
      <c r="F327" s="516"/>
      <c r="G327" s="516"/>
      <c r="H327" s="516"/>
      <c r="I327" s="516"/>
      <c r="J327" s="516"/>
      <c r="K327" s="516"/>
      <c r="L327" s="516"/>
      <c r="M327" s="516"/>
      <c r="N327" s="516"/>
      <c r="O327" s="516"/>
      <c r="P327" s="516"/>
      <c r="Q327" s="516"/>
      <c r="R327" s="516"/>
      <c r="S327" s="516"/>
      <c r="T327" s="516"/>
      <c r="U327" s="561"/>
    </row>
    <row r="328" spans="1:256" s="560" customFormat="1" ht="15.6" customHeight="1">
      <c r="A328" s="516"/>
      <c r="B328" s="516" t="s">
        <v>430</v>
      </c>
      <c r="C328" s="517"/>
      <c r="D328" s="516"/>
      <c r="E328" s="516"/>
      <c r="F328" s="516"/>
      <c r="G328" s="516"/>
      <c r="H328" s="516"/>
      <c r="I328" s="516"/>
      <c r="J328" s="516"/>
      <c r="K328" s="516"/>
      <c r="L328" s="516"/>
      <c r="M328" s="516"/>
      <c r="N328" s="516"/>
      <c r="O328" s="516"/>
      <c r="P328" s="516"/>
      <c r="Q328" s="516"/>
      <c r="R328" s="516"/>
      <c r="S328" s="516"/>
      <c r="T328" s="516"/>
      <c r="U328" s="491"/>
    </row>
    <row r="329" spans="1:256" ht="4.2" customHeight="1">
      <c r="A329" s="492"/>
      <c r="B329" s="492"/>
      <c r="C329" s="492"/>
      <c r="D329" s="492"/>
      <c r="E329" s="492"/>
      <c r="F329" s="492"/>
      <c r="G329" s="492"/>
      <c r="H329" s="492"/>
      <c r="I329" s="492"/>
      <c r="J329" s="492"/>
      <c r="K329" s="492"/>
      <c r="L329" s="492"/>
      <c r="M329" s="492"/>
      <c r="N329" s="492"/>
      <c r="O329" s="492"/>
      <c r="P329" s="492"/>
      <c r="Q329" s="492"/>
      <c r="R329" s="492"/>
      <c r="S329" s="492"/>
      <c r="T329" s="491"/>
    </row>
    <row r="330" spans="1:256" ht="16.2" customHeight="1">
      <c r="A330" s="508" t="s">
        <v>269</v>
      </c>
      <c r="B330" s="508"/>
      <c r="C330" s="508"/>
      <c r="D330" s="508"/>
      <c r="E330" s="515"/>
      <c r="F330" s="514" t="s">
        <v>302</v>
      </c>
      <c r="G330" s="514"/>
      <c r="H330" s="514"/>
      <c r="I330" s="514"/>
      <c r="J330" s="514"/>
      <c r="K330" s="514"/>
      <c r="L330" s="514"/>
      <c r="M330" s="514"/>
      <c r="N330" s="514"/>
      <c r="O330" s="514"/>
      <c r="P330" s="514"/>
      <c r="Q330" s="514"/>
      <c r="R330" s="514"/>
      <c r="S330" s="514"/>
      <c r="T330" s="505" t="s">
        <v>267</v>
      </c>
      <c r="U330" s="505"/>
      <c r="V330" s="505"/>
      <c r="W330" s="505"/>
    </row>
    <row r="331" spans="1:256" ht="13.8" customHeight="1">
      <c r="A331" s="508"/>
      <c r="B331" s="508"/>
      <c r="C331" s="508"/>
      <c r="D331" s="508"/>
      <c r="E331" s="503" t="s">
        <v>60</v>
      </c>
      <c r="F331" s="513" t="s">
        <v>266</v>
      </c>
      <c r="G331" s="513"/>
      <c r="H331" s="513" t="s">
        <v>265</v>
      </c>
      <c r="I331" s="513"/>
      <c r="J331" s="512" t="s">
        <v>264</v>
      </c>
      <c r="K331" s="512"/>
      <c r="L331" s="512" t="s">
        <v>263</v>
      </c>
      <c r="M331" s="512"/>
      <c r="N331" s="512" t="s">
        <v>262</v>
      </c>
      <c r="O331" s="512"/>
      <c r="P331" s="512" t="s">
        <v>261</v>
      </c>
      <c r="Q331" s="512"/>
      <c r="R331" s="512" t="s">
        <v>260</v>
      </c>
      <c r="S331" s="512"/>
      <c r="T331" s="505"/>
      <c r="U331" s="505"/>
      <c r="V331" s="505"/>
      <c r="W331" s="505"/>
    </row>
    <row r="332" spans="1:256" ht="12" customHeight="1">
      <c r="A332" s="508"/>
      <c r="B332" s="508"/>
      <c r="C332" s="508"/>
      <c r="D332" s="508"/>
      <c r="E332" s="503" t="s">
        <v>58</v>
      </c>
      <c r="F332" s="511" t="s">
        <v>259</v>
      </c>
      <c r="G332" s="511"/>
      <c r="H332" s="511" t="s">
        <v>258</v>
      </c>
      <c r="I332" s="511"/>
      <c r="J332" s="511" t="s">
        <v>257</v>
      </c>
      <c r="K332" s="511"/>
      <c r="L332" s="511" t="s">
        <v>256</v>
      </c>
      <c r="M332" s="511"/>
      <c r="N332" s="511" t="s">
        <v>255</v>
      </c>
      <c r="O332" s="511"/>
      <c r="P332" s="511" t="s">
        <v>254</v>
      </c>
      <c r="Q332" s="511"/>
      <c r="R332" s="511" t="s">
        <v>253</v>
      </c>
      <c r="S332" s="511"/>
      <c r="T332" s="505"/>
      <c r="U332" s="505"/>
      <c r="V332" s="505"/>
      <c r="W332" s="505"/>
    </row>
    <row r="333" spans="1:256" ht="12" customHeight="1">
      <c r="A333" s="508"/>
      <c r="B333" s="508"/>
      <c r="C333" s="508"/>
      <c r="D333" s="508"/>
      <c r="E333" s="503"/>
      <c r="F333" s="510" t="s">
        <v>252</v>
      </c>
      <c r="G333" s="510"/>
      <c r="H333" s="510" t="s">
        <v>250</v>
      </c>
      <c r="I333" s="510"/>
      <c r="J333" s="510" t="s">
        <v>251</v>
      </c>
      <c r="K333" s="510"/>
      <c r="L333" s="510" t="s">
        <v>250</v>
      </c>
      <c r="M333" s="510"/>
      <c r="N333" s="510" t="s">
        <v>251</v>
      </c>
      <c r="O333" s="510"/>
      <c r="P333" s="510"/>
      <c r="Q333" s="510"/>
      <c r="R333" s="510" t="s">
        <v>250</v>
      </c>
      <c r="S333" s="510"/>
      <c r="T333" s="505"/>
      <c r="U333" s="505"/>
      <c r="V333" s="505"/>
      <c r="W333" s="505"/>
    </row>
    <row r="334" spans="1:256" s="529" customFormat="1" ht="12" customHeight="1">
      <c r="A334" s="508"/>
      <c r="B334" s="508"/>
      <c r="C334" s="508"/>
      <c r="D334" s="508"/>
      <c r="E334" s="503"/>
      <c r="F334" s="509" t="s">
        <v>155</v>
      </c>
      <c r="G334" s="502" t="s">
        <v>154</v>
      </c>
      <c r="H334" s="509" t="s">
        <v>155</v>
      </c>
      <c r="I334" s="502" t="s">
        <v>154</v>
      </c>
      <c r="J334" s="509" t="s">
        <v>155</v>
      </c>
      <c r="K334" s="502" t="s">
        <v>154</v>
      </c>
      <c r="L334" s="509" t="s">
        <v>155</v>
      </c>
      <c r="M334" s="502" t="s">
        <v>154</v>
      </c>
      <c r="N334" s="509" t="s">
        <v>155</v>
      </c>
      <c r="O334" s="502" t="s">
        <v>154</v>
      </c>
      <c r="P334" s="509" t="s">
        <v>155</v>
      </c>
      <c r="Q334" s="502" t="s">
        <v>154</v>
      </c>
      <c r="R334" s="509" t="s">
        <v>155</v>
      </c>
      <c r="S334" s="502" t="s">
        <v>154</v>
      </c>
      <c r="T334" s="505"/>
      <c r="U334" s="505"/>
      <c r="V334" s="505"/>
      <c r="W334" s="505"/>
      <c r="X334" s="490"/>
      <c r="Y334" s="490"/>
      <c r="Z334" s="490"/>
      <c r="AA334" s="490"/>
      <c r="AB334" s="490"/>
      <c r="AC334" s="490"/>
      <c r="AD334" s="490"/>
      <c r="AE334" s="490"/>
      <c r="AF334" s="490"/>
      <c r="AG334" s="490"/>
      <c r="AH334" s="490"/>
      <c r="AI334" s="490"/>
      <c r="AJ334" s="490"/>
      <c r="AK334" s="490"/>
      <c r="AL334" s="490"/>
      <c r="AM334" s="490"/>
      <c r="AN334" s="490"/>
      <c r="AO334" s="490"/>
      <c r="AP334" s="490"/>
      <c r="AQ334" s="490"/>
      <c r="AR334" s="490"/>
      <c r="AS334" s="490"/>
      <c r="AT334" s="490"/>
      <c r="AU334" s="490"/>
      <c r="AV334" s="490"/>
      <c r="AW334" s="490"/>
      <c r="AX334" s="490"/>
      <c r="AY334" s="490"/>
      <c r="AZ334" s="490"/>
      <c r="BA334" s="490"/>
      <c r="BB334" s="490"/>
      <c r="BC334" s="490"/>
      <c r="BD334" s="490"/>
      <c r="BE334" s="490"/>
      <c r="BF334" s="490"/>
      <c r="BG334" s="490"/>
      <c r="BH334" s="490"/>
      <c r="BI334" s="490"/>
      <c r="BJ334" s="490"/>
      <c r="BK334" s="490"/>
      <c r="BL334" s="490"/>
      <c r="BM334" s="490"/>
      <c r="BN334" s="490"/>
      <c r="BO334" s="490"/>
      <c r="BP334" s="490"/>
      <c r="BQ334" s="490"/>
      <c r="BR334" s="490"/>
      <c r="BS334" s="490"/>
      <c r="BT334" s="490"/>
      <c r="BU334" s="490"/>
      <c r="BV334" s="490"/>
      <c r="BW334" s="490"/>
      <c r="BX334" s="490"/>
      <c r="BY334" s="490"/>
      <c r="BZ334" s="490"/>
      <c r="CA334" s="490"/>
      <c r="CB334" s="490"/>
      <c r="CC334" s="490"/>
      <c r="CD334" s="490"/>
      <c r="CE334" s="490"/>
      <c r="CF334" s="490"/>
      <c r="CG334" s="490"/>
      <c r="CH334" s="490"/>
      <c r="CI334" s="490"/>
      <c r="CJ334" s="490"/>
      <c r="CK334" s="490"/>
      <c r="CL334" s="490"/>
      <c r="CM334" s="490"/>
      <c r="CN334" s="490"/>
      <c r="CO334" s="490"/>
      <c r="CP334" s="490"/>
      <c r="CQ334" s="490"/>
      <c r="CR334" s="490"/>
      <c r="CS334" s="490"/>
      <c r="CT334" s="490"/>
      <c r="CU334" s="490"/>
      <c r="CV334" s="490"/>
      <c r="CW334" s="490"/>
      <c r="CX334" s="490"/>
      <c r="CY334" s="490"/>
      <c r="CZ334" s="490"/>
      <c r="DA334" s="490"/>
      <c r="DB334" s="490"/>
      <c r="DC334" s="490"/>
      <c r="DD334" s="490"/>
      <c r="DE334" s="490"/>
      <c r="DF334" s="490"/>
      <c r="DG334" s="490"/>
      <c r="DH334" s="490"/>
      <c r="DI334" s="490"/>
      <c r="DJ334" s="490"/>
      <c r="DK334" s="490"/>
      <c r="DL334" s="490"/>
      <c r="DM334" s="490"/>
      <c r="DN334" s="490"/>
      <c r="DO334" s="490"/>
      <c r="DP334" s="490"/>
      <c r="DQ334" s="490"/>
      <c r="DR334" s="490"/>
      <c r="DS334" s="490"/>
      <c r="DT334" s="490"/>
      <c r="DU334" s="490"/>
      <c r="DV334" s="490"/>
      <c r="DW334" s="490"/>
      <c r="DX334" s="490"/>
      <c r="DY334" s="490"/>
      <c r="DZ334" s="490"/>
      <c r="EA334" s="490"/>
      <c r="EB334" s="490"/>
      <c r="EC334" s="490"/>
      <c r="ED334" s="490"/>
      <c r="EE334" s="490"/>
      <c r="EF334" s="490"/>
      <c r="EG334" s="490"/>
      <c r="EH334" s="490"/>
      <c r="EI334" s="490"/>
      <c r="EJ334" s="490"/>
      <c r="EK334" s="490"/>
      <c r="EL334" s="490"/>
      <c r="EM334" s="490"/>
      <c r="EN334" s="490"/>
      <c r="EO334" s="490"/>
      <c r="EP334" s="490"/>
      <c r="EQ334" s="490"/>
      <c r="ER334" s="490"/>
      <c r="ES334" s="490"/>
      <c r="ET334" s="490"/>
      <c r="EU334" s="490"/>
      <c r="EV334" s="490"/>
      <c r="EW334" s="490"/>
      <c r="EX334" s="490"/>
      <c r="EY334" s="490"/>
      <c r="EZ334" s="490"/>
      <c r="FA334" s="490"/>
      <c r="FB334" s="490"/>
      <c r="FC334" s="490"/>
      <c r="FD334" s="490"/>
      <c r="FE334" s="490"/>
      <c r="FF334" s="490"/>
      <c r="FG334" s="490"/>
      <c r="FH334" s="490"/>
      <c r="FI334" s="490"/>
      <c r="FJ334" s="490"/>
      <c r="FK334" s="490"/>
      <c r="FL334" s="490"/>
      <c r="FM334" s="490"/>
      <c r="FN334" s="490"/>
      <c r="FO334" s="490"/>
      <c r="FP334" s="490"/>
      <c r="FQ334" s="490"/>
      <c r="FR334" s="490"/>
      <c r="FS334" s="490"/>
      <c r="FT334" s="490"/>
      <c r="FU334" s="490"/>
      <c r="FV334" s="490"/>
      <c r="FW334" s="490"/>
      <c r="FX334" s="490"/>
      <c r="FY334" s="490"/>
      <c r="FZ334" s="490"/>
      <c r="GA334" s="490"/>
      <c r="GB334" s="490"/>
      <c r="GC334" s="490"/>
      <c r="GD334" s="490"/>
      <c r="GE334" s="490"/>
      <c r="GF334" s="490"/>
      <c r="GG334" s="490"/>
      <c r="GH334" s="490"/>
      <c r="GI334" s="490"/>
      <c r="GJ334" s="490"/>
      <c r="GK334" s="490"/>
      <c r="GL334" s="490"/>
      <c r="GM334" s="490"/>
      <c r="GN334" s="490"/>
      <c r="GO334" s="490"/>
      <c r="GP334" s="490"/>
      <c r="GQ334" s="490"/>
      <c r="GR334" s="490"/>
      <c r="GS334" s="490"/>
      <c r="GT334" s="490"/>
      <c r="GU334" s="490"/>
      <c r="GV334" s="490"/>
      <c r="GW334" s="490"/>
      <c r="GX334" s="490"/>
      <c r="GY334" s="490"/>
      <c r="GZ334" s="490"/>
      <c r="HA334" s="490"/>
      <c r="HB334" s="490"/>
      <c r="HC334" s="490"/>
      <c r="HD334" s="490"/>
      <c r="HE334" s="490"/>
      <c r="HF334" s="490"/>
      <c r="HG334" s="490"/>
      <c r="HH334" s="490"/>
      <c r="HI334" s="490"/>
      <c r="HJ334" s="490"/>
      <c r="HK334" s="490"/>
      <c r="HL334" s="490"/>
      <c r="HM334" s="490"/>
      <c r="HN334" s="490"/>
      <c r="HO334" s="490"/>
      <c r="HP334" s="490"/>
      <c r="HQ334" s="490"/>
      <c r="HR334" s="490"/>
      <c r="HS334" s="490"/>
      <c r="HT334" s="490"/>
      <c r="HU334" s="490"/>
      <c r="HV334" s="490"/>
      <c r="HW334" s="490"/>
      <c r="HX334" s="490"/>
      <c r="HY334" s="490"/>
      <c r="HZ334" s="490"/>
      <c r="IA334" s="490"/>
      <c r="IB334" s="490"/>
      <c r="IC334" s="490"/>
      <c r="ID334" s="490"/>
      <c r="IE334" s="490"/>
      <c r="IF334" s="490"/>
      <c r="IG334" s="490"/>
      <c r="IH334" s="490"/>
      <c r="II334" s="490"/>
      <c r="IJ334" s="490"/>
      <c r="IK334" s="490"/>
      <c r="IL334" s="490"/>
      <c r="IM334" s="490"/>
      <c r="IN334" s="490"/>
      <c r="IO334" s="490"/>
      <c r="IP334" s="490"/>
      <c r="IQ334" s="490"/>
      <c r="IR334" s="490"/>
      <c r="IS334" s="490"/>
      <c r="IT334" s="490"/>
      <c r="IU334" s="490"/>
      <c r="IV334" s="490"/>
    </row>
    <row r="335" spans="1:256" ht="12" customHeight="1">
      <c r="A335" s="508"/>
      <c r="B335" s="508"/>
      <c r="C335" s="508"/>
      <c r="D335" s="508"/>
      <c r="E335" s="507"/>
      <c r="F335" s="507" t="s">
        <v>153</v>
      </c>
      <c r="G335" s="506" t="s">
        <v>152</v>
      </c>
      <c r="H335" s="507" t="s">
        <v>153</v>
      </c>
      <c r="I335" s="506" t="s">
        <v>152</v>
      </c>
      <c r="J335" s="507" t="s">
        <v>153</v>
      </c>
      <c r="K335" s="506" t="s">
        <v>152</v>
      </c>
      <c r="L335" s="507" t="s">
        <v>153</v>
      </c>
      <c r="M335" s="506" t="s">
        <v>152</v>
      </c>
      <c r="N335" s="507" t="s">
        <v>153</v>
      </c>
      <c r="O335" s="506" t="s">
        <v>152</v>
      </c>
      <c r="P335" s="507" t="s">
        <v>153</v>
      </c>
      <c r="Q335" s="506" t="s">
        <v>152</v>
      </c>
      <c r="R335" s="507" t="s">
        <v>153</v>
      </c>
      <c r="S335" s="506" t="s">
        <v>152</v>
      </c>
      <c r="T335" s="505"/>
      <c r="U335" s="505"/>
      <c r="V335" s="505"/>
      <c r="W335" s="505"/>
    </row>
    <row r="336" spans="1:256" ht="17.399999999999999" customHeight="1">
      <c r="A336" s="501"/>
      <c r="B336" s="500" t="s">
        <v>249</v>
      </c>
      <c r="C336" s="501"/>
      <c r="D336" s="504"/>
      <c r="E336" s="559">
        <f>SUM(E342:E378)</f>
        <v>2634</v>
      </c>
      <c r="F336" s="559">
        <f>SUM(F342:F378)</f>
        <v>0</v>
      </c>
      <c r="G336" s="559">
        <f>SUM(G342:G378)</f>
        <v>8</v>
      </c>
      <c r="H336" s="559">
        <f>SUM(H342:H378)</f>
        <v>236</v>
      </c>
      <c r="I336" s="559">
        <f>SUM(I342:I378)</f>
        <v>212</v>
      </c>
      <c r="J336" s="559">
        <f>SUM(J342:J378)</f>
        <v>0</v>
      </c>
      <c r="K336" s="559">
        <f>SUM(K342:K378)</f>
        <v>0</v>
      </c>
      <c r="L336" s="559">
        <f>SUM(L342:L378)</f>
        <v>860</v>
      </c>
      <c r="M336" s="559">
        <f>SUM(M342:M378)</f>
        <v>952</v>
      </c>
      <c r="N336" s="559">
        <f>SUM(N342:N378)</f>
        <v>0</v>
      </c>
      <c r="O336" s="559">
        <f>SUM(O342:O378)</f>
        <v>0</v>
      </c>
      <c r="P336" s="559">
        <f>SUM(P342:P378)</f>
        <v>210</v>
      </c>
      <c r="Q336" s="559">
        <f>SUM(Q342:Q378)</f>
        <v>156</v>
      </c>
      <c r="R336" s="559">
        <f>SUM(R342:R378)</f>
        <v>0</v>
      </c>
      <c r="S336" s="559">
        <f>SUM(S342:S378)</f>
        <v>0</v>
      </c>
      <c r="T336" s="491" t="s">
        <v>248</v>
      </c>
      <c r="U336" s="501"/>
      <c r="V336" s="501"/>
      <c r="W336" s="501"/>
    </row>
    <row r="337" spans="1:20" ht="17.399999999999999" customHeight="1">
      <c r="A337" s="499"/>
      <c r="B337" s="492" t="s">
        <v>281</v>
      </c>
      <c r="D337" s="522"/>
      <c r="E337" s="521"/>
      <c r="F337" s="520" t="s">
        <v>271</v>
      </c>
      <c r="G337" s="519"/>
      <c r="H337" s="519"/>
      <c r="I337" s="519"/>
      <c r="J337" s="519"/>
      <c r="K337" s="519"/>
      <c r="L337" s="519"/>
      <c r="M337" s="519"/>
      <c r="N337" s="519"/>
      <c r="O337" s="519"/>
      <c r="P337" s="519"/>
      <c r="Q337" s="519"/>
      <c r="R337" s="519"/>
      <c r="S337" s="518"/>
      <c r="T337" s="492" t="s">
        <v>244</v>
      </c>
    </row>
    <row r="338" spans="1:20" ht="12.6" hidden="1" customHeight="1">
      <c r="A338" s="499"/>
      <c r="B338" s="492"/>
      <c r="C338" s="549" t="s">
        <v>301</v>
      </c>
      <c r="D338" s="522"/>
      <c r="E338" s="548" t="s">
        <v>234</v>
      </c>
      <c r="F338" s="548" t="s">
        <v>234</v>
      </c>
      <c r="G338" s="548" t="s">
        <v>234</v>
      </c>
      <c r="H338" s="548" t="s">
        <v>234</v>
      </c>
      <c r="I338" s="548" t="s">
        <v>234</v>
      </c>
      <c r="J338" s="548" t="s">
        <v>234</v>
      </c>
      <c r="K338" s="548" t="s">
        <v>234</v>
      </c>
      <c r="L338" s="548" t="s">
        <v>234</v>
      </c>
      <c r="M338" s="548" t="s">
        <v>234</v>
      </c>
      <c r="N338" s="548" t="s">
        <v>234</v>
      </c>
      <c r="O338" s="548" t="s">
        <v>234</v>
      </c>
      <c r="P338" s="548" t="s">
        <v>234</v>
      </c>
      <c r="Q338" s="548" t="s">
        <v>234</v>
      </c>
      <c r="R338" s="548" t="s">
        <v>234</v>
      </c>
      <c r="S338" s="548" t="s">
        <v>234</v>
      </c>
      <c r="T338" s="546" t="s">
        <v>300</v>
      </c>
    </row>
    <row r="339" spans="1:20" ht="12.6" hidden="1" customHeight="1">
      <c r="A339" s="499"/>
      <c r="B339" s="492"/>
      <c r="C339" s="549" t="s">
        <v>299</v>
      </c>
      <c r="D339" s="522"/>
      <c r="E339" s="548" t="s">
        <v>234</v>
      </c>
      <c r="F339" s="548" t="s">
        <v>234</v>
      </c>
      <c r="G339" s="548" t="s">
        <v>234</v>
      </c>
      <c r="H339" s="548" t="s">
        <v>234</v>
      </c>
      <c r="I339" s="548" t="s">
        <v>234</v>
      </c>
      <c r="J339" s="548" t="s">
        <v>234</v>
      </c>
      <c r="K339" s="548" t="s">
        <v>234</v>
      </c>
      <c r="L339" s="548" t="s">
        <v>234</v>
      </c>
      <c r="M339" s="548" t="s">
        <v>234</v>
      </c>
      <c r="N339" s="548" t="s">
        <v>234</v>
      </c>
      <c r="O339" s="548" t="s">
        <v>234</v>
      </c>
      <c r="P339" s="548" t="s">
        <v>234</v>
      </c>
      <c r="Q339" s="548" t="s">
        <v>234</v>
      </c>
      <c r="R339" s="548" t="s">
        <v>234</v>
      </c>
      <c r="S339" s="548" t="s">
        <v>234</v>
      </c>
      <c r="T339" s="546" t="s">
        <v>298</v>
      </c>
    </row>
    <row r="340" spans="1:20" ht="12.6" hidden="1" customHeight="1">
      <c r="A340" s="499"/>
      <c r="B340" s="492"/>
      <c r="C340" s="549" t="s">
        <v>297</v>
      </c>
      <c r="D340" s="522"/>
      <c r="E340" s="548" t="s">
        <v>234</v>
      </c>
      <c r="F340" s="548" t="s">
        <v>234</v>
      </c>
      <c r="G340" s="548" t="s">
        <v>234</v>
      </c>
      <c r="H340" s="548" t="s">
        <v>234</v>
      </c>
      <c r="I340" s="548" t="s">
        <v>234</v>
      </c>
      <c r="J340" s="548" t="s">
        <v>234</v>
      </c>
      <c r="K340" s="548" t="s">
        <v>234</v>
      </c>
      <c r="L340" s="548" t="s">
        <v>234</v>
      </c>
      <c r="M340" s="548" t="s">
        <v>234</v>
      </c>
      <c r="N340" s="548" t="s">
        <v>234</v>
      </c>
      <c r="O340" s="548" t="s">
        <v>234</v>
      </c>
      <c r="P340" s="548" t="s">
        <v>234</v>
      </c>
      <c r="Q340" s="548" t="s">
        <v>234</v>
      </c>
      <c r="R340" s="548" t="s">
        <v>234</v>
      </c>
      <c r="S340" s="548" t="s">
        <v>234</v>
      </c>
      <c r="T340" s="546" t="s">
        <v>296</v>
      </c>
    </row>
    <row r="341" spans="1:20" ht="12.6" hidden="1" customHeight="1">
      <c r="A341" s="499"/>
      <c r="B341" s="492"/>
      <c r="C341" s="549" t="s">
        <v>295</v>
      </c>
      <c r="D341" s="522"/>
      <c r="E341" s="548" t="s">
        <v>234</v>
      </c>
      <c r="F341" s="548" t="s">
        <v>234</v>
      </c>
      <c r="G341" s="548" t="s">
        <v>234</v>
      </c>
      <c r="H341" s="548" t="s">
        <v>234</v>
      </c>
      <c r="I341" s="548" t="s">
        <v>234</v>
      </c>
      <c r="J341" s="548" t="s">
        <v>234</v>
      </c>
      <c r="K341" s="548" t="s">
        <v>234</v>
      </c>
      <c r="L341" s="548" t="s">
        <v>234</v>
      </c>
      <c r="M341" s="548" t="s">
        <v>234</v>
      </c>
      <c r="N341" s="548" t="s">
        <v>234</v>
      </c>
      <c r="O341" s="548" t="s">
        <v>234</v>
      </c>
      <c r="P341" s="548" t="s">
        <v>234</v>
      </c>
      <c r="Q341" s="548" t="s">
        <v>234</v>
      </c>
      <c r="R341" s="548" t="s">
        <v>234</v>
      </c>
      <c r="S341" s="548" t="s">
        <v>234</v>
      </c>
      <c r="T341" s="546" t="s">
        <v>294</v>
      </c>
    </row>
    <row r="342" spans="1:20" ht="16.2" customHeight="1">
      <c r="A342" s="499"/>
      <c r="B342" s="492" t="s">
        <v>243</v>
      </c>
      <c r="C342" s="499"/>
      <c r="D342" s="498"/>
      <c r="E342" s="548">
        <f>SUM(F342:S342)</f>
        <v>512</v>
      </c>
      <c r="F342" s="548" t="s">
        <v>234</v>
      </c>
      <c r="G342" s="548" t="s">
        <v>234</v>
      </c>
      <c r="H342" s="548">
        <v>18</v>
      </c>
      <c r="I342" s="548">
        <v>15</v>
      </c>
      <c r="J342" s="548" t="s">
        <v>234</v>
      </c>
      <c r="K342" s="548" t="s">
        <v>234</v>
      </c>
      <c r="L342" s="548">
        <v>171</v>
      </c>
      <c r="M342" s="548">
        <v>219</v>
      </c>
      <c r="N342" s="548" t="s">
        <v>234</v>
      </c>
      <c r="O342" s="548" t="s">
        <v>234</v>
      </c>
      <c r="P342" s="548">
        <v>40</v>
      </c>
      <c r="Q342" s="548">
        <v>49</v>
      </c>
      <c r="R342" s="548" t="s">
        <v>234</v>
      </c>
      <c r="S342" s="548" t="s">
        <v>234</v>
      </c>
      <c r="T342" s="492" t="s">
        <v>242</v>
      </c>
    </row>
    <row r="343" spans="1:20" ht="12.6" customHeight="1">
      <c r="A343" s="499"/>
      <c r="B343" s="492"/>
      <c r="C343" s="549" t="s">
        <v>301</v>
      </c>
      <c r="D343" s="522"/>
      <c r="E343" s="548">
        <f>SUM(F343:S343)</f>
        <v>0</v>
      </c>
      <c r="F343" s="548" t="s">
        <v>234</v>
      </c>
      <c r="G343" s="548" t="s">
        <v>234</v>
      </c>
      <c r="H343" s="548" t="s">
        <v>234</v>
      </c>
      <c r="I343" s="548" t="s">
        <v>234</v>
      </c>
      <c r="J343" s="548" t="s">
        <v>234</v>
      </c>
      <c r="K343" s="548" t="s">
        <v>234</v>
      </c>
      <c r="L343" s="548"/>
      <c r="M343" s="548"/>
      <c r="N343" s="548" t="s">
        <v>234</v>
      </c>
      <c r="O343" s="548" t="s">
        <v>234</v>
      </c>
      <c r="P343" s="548"/>
      <c r="Q343" s="548"/>
      <c r="R343" s="548" t="s">
        <v>234</v>
      </c>
      <c r="S343" s="548" t="s">
        <v>234</v>
      </c>
      <c r="T343" s="546" t="s">
        <v>300</v>
      </c>
    </row>
    <row r="344" spans="1:20" ht="12.6" customHeight="1">
      <c r="A344" s="499"/>
      <c r="B344" s="492"/>
      <c r="C344" s="549" t="s">
        <v>299</v>
      </c>
      <c r="D344" s="522"/>
      <c r="E344" s="548">
        <f>SUM(F344:S344)</f>
        <v>16</v>
      </c>
      <c r="F344" s="548" t="s">
        <v>234</v>
      </c>
      <c r="G344" s="548" t="s">
        <v>234</v>
      </c>
      <c r="H344" s="548" t="s">
        <v>234</v>
      </c>
      <c r="I344" s="548" t="s">
        <v>234</v>
      </c>
      <c r="J344" s="548" t="s">
        <v>234</v>
      </c>
      <c r="K344" s="548" t="s">
        <v>234</v>
      </c>
      <c r="L344" s="548">
        <v>5</v>
      </c>
      <c r="M344" s="548">
        <v>6</v>
      </c>
      <c r="N344" s="548" t="s">
        <v>234</v>
      </c>
      <c r="O344" s="548" t="s">
        <v>234</v>
      </c>
      <c r="P344" s="548">
        <v>4</v>
      </c>
      <c r="Q344" s="548">
        <v>1</v>
      </c>
      <c r="R344" s="548" t="s">
        <v>234</v>
      </c>
      <c r="S344" s="548" t="s">
        <v>234</v>
      </c>
      <c r="T344" s="546" t="s">
        <v>298</v>
      </c>
    </row>
    <row r="345" spans="1:20" ht="12.6" customHeight="1">
      <c r="A345" s="499"/>
      <c r="B345" s="492"/>
      <c r="C345" s="549" t="s">
        <v>297</v>
      </c>
      <c r="D345" s="522"/>
      <c r="E345" s="548">
        <f>SUM(F345:S345)</f>
        <v>98</v>
      </c>
      <c r="F345" s="548" t="s">
        <v>234</v>
      </c>
      <c r="G345" s="548" t="s">
        <v>234</v>
      </c>
      <c r="H345" s="548">
        <v>2</v>
      </c>
      <c r="I345" s="548">
        <v>1</v>
      </c>
      <c r="J345" s="548" t="s">
        <v>234</v>
      </c>
      <c r="K345" s="548" t="s">
        <v>234</v>
      </c>
      <c r="L345" s="548">
        <v>28</v>
      </c>
      <c r="M345" s="548">
        <v>36</v>
      </c>
      <c r="N345" s="548" t="s">
        <v>234</v>
      </c>
      <c r="O345" s="548" t="s">
        <v>234</v>
      </c>
      <c r="P345" s="548">
        <v>15</v>
      </c>
      <c r="Q345" s="548">
        <v>16</v>
      </c>
      <c r="R345" s="548" t="s">
        <v>234</v>
      </c>
      <c r="S345" s="548" t="s">
        <v>234</v>
      </c>
      <c r="T345" s="546" t="s">
        <v>296</v>
      </c>
    </row>
    <row r="346" spans="1:20" ht="12.6" customHeight="1">
      <c r="A346" s="499"/>
      <c r="B346" s="492"/>
      <c r="C346" s="549" t="s">
        <v>295</v>
      </c>
      <c r="D346" s="522"/>
      <c r="E346" s="548">
        <f>SUM(F346:S346)</f>
        <v>398</v>
      </c>
      <c r="F346" s="548" t="s">
        <v>234</v>
      </c>
      <c r="G346" s="548" t="s">
        <v>234</v>
      </c>
      <c r="H346" s="548">
        <v>16</v>
      </c>
      <c r="I346" s="548">
        <v>14</v>
      </c>
      <c r="J346" s="548" t="s">
        <v>234</v>
      </c>
      <c r="K346" s="548" t="s">
        <v>234</v>
      </c>
      <c r="L346" s="548">
        <v>138</v>
      </c>
      <c r="M346" s="548">
        <v>177</v>
      </c>
      <c r="N346" s="548" t="s">
        <v>234</v>
      </c>
      <c r="O346" s="548" t="s">
        <v>234</v>
      </c>
      <c r="P346" s="548">
        <v>21</v>
      </c>
      <c r="Q346" s="548">
        <v>32</v>
      </c>
      <c r="R346" s="548" t="s">
        <v>234</v>
      </c>
      <c r="S346" s="548" t="s">
        <v>234</v>
      </c>
      <c r="T346" s="546" t="s">
        <v>294</v>
      </c>
    </row>
    <row r="347" spans="1:20" ht="16.2" customHeight="1">
      <c r="A347" s="499"/>
      <c r="B347" s="492" t="s">
        <v>280</v>
      </c>
      <c r="C347" s="499"/>
      <c r="D347" s="498"/>
      <c r="E347" s="521"/>
      <c r="F347" s="520" t="s">
        <v>271</v>
      </c>
      <c r="G347" s="519"/>
      <c r="H347" s="519"/>
      <c r="I347" s="519"/>
      <c r="J347" s="519"/>
      <c r="K347" s="519"/>
      <c r="L347" s="519"/>
      <c r="M347" s="519"/>
      <c r="N347" s="519"/>
      <c r="O347" s="519"/>
      <c r="P347" s="519"/>
      <c r="Q347" s="519"/>
      <c r="R347" s="519"/>
      <c r="S347" s="518"/>
      <c r="T347" s="492" t="s">
        <v>279</v>
      </c>
    </row>
    <row r="348" spans="1:20" ht="12.6" hidden="1" customHeight="1">
      <c r="A348" s="499"/>
      <c r="B348" s="492"/>
      <c r="C348" s="549" t="s">
        <v>301</v>
      </c>
      <c r="D348" s="522"/>
      <c r="E348" s="548" t="s">
        <v>234</v>
      </c>
      <c r="F348" s="548" t="s">
        <v>234</v>
      </c>
      <c r="G348" s="548" t="s">
        <v>234</v>
      </c>
      <c r="H348" s="548" t="s">
        <v>234</v>
      </c>
      <c r="I348" s="548" t="s">
        <v>234</v>
      </c>
      <c r="J348" s="548" t="s">
        <v>234</v>
      </c>
      <c r="K348" s="548" t="s">
        <v>234</v>
      </c>
      <c r="L348" s="548" t="s">
        <v>234</v>
      </c>
      <c r="M348" s="548" t="s">
        <v>234</v>
      </c>
      <c r="N348" s="548" t="s">
        <v>234</v>
      </c>
      <c r="O348" s="548" t="s">
        <v>234</v>
      </c>
      <c r="P348" s="548" t="s">
        <v>234</v>
      </c>
      <c r="Q348" s="548" t="s">
        <v>234</v>
      </c>
      <c r="R348" s="548" t="s">
        <v>234</v>
      </c>
      <c r="S348" s="548" t="s">
        <v>234</v>
      </c>
      <c r="T348" s="546" t="s">
        <v>300</v>
      </c>
    </row>
    <row r="349" spans="1:20" ht="12.6" hidden="1" customHeight="1">
      <c r="A349" s="499"/>
      <c r="B349" s="492"/>
      <c r="C349" s="549" t="s">
        <v>299</v>
      </c>
      <c r="D349" s="522"/>
      <c r="E349" s="548" t="s">
        <v>234</v>
      </c>
      <c r="F349" s="548" t="s">
        <v>234</v>
      </c>
      <c r="G349" s="548" t="s">
        <v>234</v>
      </c>
      <c r="H349" s="548" t="s">
        <v>234</v>
      </c>
      <c r="I349" s="548" t="s">
        <v>234</v>
      </c>
      <c r="J349" s="548" t="s">
        <v>234</v>
      </c>
      <c r="K349" s="548" t="s">
        <v>234</v>
      </c>
      <c r="L349" s="548" t="s">
        <v>234</v>
      </c>
      <c r="M349" s="548" t="s">
        <v>234</v>
      </c>
      <c r="N349" s="548" t="s">
        <v>234</v>
      </c>
      <c r="O349" s="548" t="s">
        <v>234</v>
      </c>
      <c r="P349" s="548" t="s">
        <v>234</v>
      </c>
      <c r="Q349" s="548" t="s">
        <v>234</v>
      </c>
      <c r="R349" s="548" t="s">
        <v>234</v>
      </c>
      <c r="S349" s="548" t="s">
        <v>234</v>
      </c>
      <c r="T349" s="546" t="s">
        <v>298</v>
      </c>
    </row>
    <row r="350" spans="1:20" ht="12.6" hidden="1" customHeight="1">
      <c r="A350" s="499"/>
      <c r="B350" s="492"/>
      <c r="C350" s="549" t="s">
        <v>297</v>
      </c>
      <c r="D350" s="522"/>
      <c r="E350" s="548" t="s">
        <v>234</v>
      </c>
      <c r="F350" s="548" t="s">
        <v>234</v>
      </c>
      <c r="G350" s="548" t="s">
        <v>234</v>
      </c>
      <c r="H350" s="548" t="s">
        <v>234</v>
      </c>
      <c r="I350" s="548" t="s">
        <v>234</v>
      </c>
      <c r="J350" s="548" t="s">
        <v>234</v>
      </c>
      <c r="K350" s="548" t="s">
        <v>234</v>
      </c>
      <c r="L350" s="548" t="s">
        <v>234</v>
      </c>
      <c r="M350" s="548" t="s">
        <v>234</v>
      </c>
      <c r="N350" s="548" t="s">
        <v>234</v>
      </c>
      <c r="O350" s="548" t="s">
        <v>234</v>
      </c>
      <c r="P350" s="548" t="s">
        <v>234</v>
      </c>
      <c r="Q350" s="548" t="s">
        <v>234</v>
      </c>
      <c r="R350" s="548" t="s">
        <v>234</v>
      </c>
      <c r="S350" s="548" t="s">
        <v>234</v>
      </c>
      <c r="T350" s="546" t="s">
        <v>296</v>
      </c>
    </row>
    <row r="351" spans="1:20" ht="12.6" hidden="1" customHeight="1">
      <c r="A351" s="499"/>
      <c r="B351" s="492"/>
      <c r="C351" s="549" t="s">
        <v>295</v>
      </c>
      <c r="D351" s="522"/>
      <c r="E351" s="548" t="s">
        <v>234</v>
      </c>
      <c r="F351" s="548" t="s">
        <v>234</v>
      </c>
      <c r="G351" s="548" t="s">
        <v>234</v>
      </c>
      <c r="H351" s="548" t="s">
        <v>234</v>
      </c>
      <c r="I351" s="548" t="s">
        <v>234</v>
      </c>
      <c r="J351" s="548" t="s">
        <v>234</v>
      </c>
      <c r="K351" s="548" t="s">
        <v>234</v>
      </c>
      <c r="L351" s="548" t="s">
        <v>234</v>
      </c>
      <c r="M351" s="548" t="s">
        <v>234</v>
      </c>
      <c r="N351" s="548" t="s">
        <v>234</v>
      </c>
      <c r="O351" s="548" t="s">
        <v>234</v>
      </c>
      <c r="P351" s="548" t="s">
        <v>234</v>
      </c>
      <c r="Q351" s="548" t="s">
        <v>234</v>
      </c>
      <c r="R351" s="548" t="s">
        <v>234</v>
      </c>
      <c r="S351" s="548" t="s">
        <v>234</v>
      </c>
      <c r="T351" s="546" t="s">
        <v>294</v>
      </c>
    </row>
    <row r="352" spans="1:20" ht="16.2" customHeight="1">
      <c r="A352" s="499"/>
      <c r="B352" s="492" t="s">
        <v>241</v>
      </c>
      <c r="C352" s="499"/>
      <c r="D352" s="498"/>
      <c r="E352" s="548"/>
      <c r="F352" s="548"/>
      <c r="G352" s="548"/>
      <c r="H352" s="548"/>
      <c r="I352" s="548"/>
      <c r="J352" s="548"/>
      <c r="K352" s="548"/>
      <c r="L352" s="548"/>
      <c r="M352" s="548"/>
      <c r="N352" s="548"/>
      <c r="O352" s="548"/>
      <c r="P352" s="548"/>
      <c r="Q352" s="548"/>
      <c r="R352" s="548"/>
      <c r="S352" s="548"/>
      <c r="T352" s="492" t="s">
        <v>240</v>
      </c>
    </row>
    <row r="353" spans="1:21" ht="16.2" customHeight="1">
      <c r="A353" s="499"/>
      <c r="B353" s="492" t="s">
        <v>239</v>
      </c>
      <c r="C353" s="499"/>
      <c r="D353" s="498"/>
      <c r="E353" s="548">
        <f>SUM(F353:S353)</f>
        <v>342</v>
      </c>
      <c r="F353" s="548" t="s">
        <v>234</v>
      </c>
      <c r="G353" s="548">
        <v>1</v>
      </c>
      <c r="H353" s="548">
        <v>28</v>
      </c>
      <c r="I353" s="548">
        <v>12</v>
      </c>
      <c r="J353" s="548" t="s">
        <v>234</v>
      </c>
      <c r="K353" s="548" t="s">
        <v>234</v>
      </c>
      <c r="L353" s="548">
        <v>164</v>
      </c>
      <c r="M353" s="548">
        <v>104</v>
      </c>
      <c r="N353" s="548" t="s">
        <v>234</v>
      </c>
      <c r="O353" s="548" t="s">
        <v>234</v>
      </c>
      <c r="P353" s="548">
        <v>22</v>
      </c>
      <c r="Q353" s="548">
        <v>11</v>
      </c>
      <c r="R353" s="548" t="s">
        <v>234</v>
      </c>
      <c r="S353" s="548" t="s">
        <v>234</v>
      </c>
      <c r="T353" s="492" t="s">
        <v>238</v>
      </c>
    </row>
    <row r="354" spans="1:21" ht="12.6" customHeight="1">
      <c r="A354" s="499"/>
      <c r="B354" s="492"/>
      <c r="C354" s="549" t="s">
        <v>301</v>
      </c>
      <c r="D354" s="522"/>
      <c r="E354" s="548">
        <f>SUM(F354:S354)</f>
        <v>0</v>
      </c>
      <c r="F354" s="548" t="s">
        <v>234</v>
      </c>
      <c r="G354" s="548" t="s">
        <v>234</v>
      </c>
      <c r="H354" s="548" t="s">
        <v>234</v>
      </c>
      <c r="I354" s="548" t="s">
        <v>234</v>
      </c>
      <c r="J354" s="548" t="s">
        <v>234</v>
      </c>
      <c r="K354" s="548" t="s">
        <v>234</v>
      </c>
      <c r="L354" s="548" t="s">
        <v>234</v>
      </c>
      <c r="M354" s="548" t="s">
        <v>234</v>
      </c>
      <c r="N354" s="548" t="s">
        <v>234</v>
      </c>
      <c r="O354" s="548" t="s">
        <v>234</v>
      </c>
      <c r="P354" s="548" t="s">
        <v>234</v>
      </c>
      <c r="Q354" s="548" t="s">
        <v>234</v>
      </c>
      <c r="R354" s="548" t="s">
        <v>234</v>
      </c>
      <c r="S354" s="548" t="s">
        <v>234</v>
      </c>
      <c r="T354" s="546" t="s">
        <v>300</v>
      </c>
    </row>
    <row r="355" spans="1:21" ht="12.6" customHeight="1">
      <c r="A355" s="499"/>
      <c r="B355" s="492"/>
      <c r="C355" s="549" t="s">
        <v>299</v>
      </c>
      <c r="D355" s="522"/>
      <c r="E355" s="548">
        <f>SUM(F355:S355)</f>
        <v>9</v>
      </c>
      <c r="F355" s="548" t="s">
        <v>234</v>
      </c>
      <c r="G355" s="548" t="s">
        <v>234</v>
      </c>
      <c r="H355" s="548" t="s">
        <v>234</v>
      </c>
      <c r="I355" s="548" t="s">
        <v>234</v>
      </c>
      <c r="J355" s="548" t="s">
        <v>234</v>
      </c>
      <c r="K355" s="548" t="s">
        <v>234</v>
      </c>
      <c r="L355" s="548">
        <v>1</v>
      </c>
      <c r="M355" s="548">
        <v>5</v>
      </c>
      <c r="N355" s="548" t="s">
        <v>234</v>
      </c>
      <c r="O355" s="548" t="s">
        <v>234</v>
      </c>
      <c r="P355" s="548">
        <v>3</v>
      </c>
      <c r="Q355" s="548" t="s">
        <v>234</v>
      </c>
      <c r="R355" s="548" t="s">
        <v>234</v>
      </c>
      <c r="S355" s="548" t="s">
        <v>234</v>
      </c>
      <c r="T355" s="546" t="s">
        <v>298</v>
      </c>
    </row>
    <row r="356" spans="1:21" ht="12.6" customHeight="1">
      <c r="A356" s="499"/>
      <c r="B356" s="492"/>
      <c r="C356" s="549" t="s">
        <v>297</v>
      </c>
      <c r="D356" s="522"/>
      <c r="E356" s="548">
        <f>SUM(F356:S356)</f>
        <v>81</v>
      </c>
      <c r="F356" s="548" t="s">
        <v>234</v>
      </c>
      <c r="G356" s="548" t="s">
        <v>234</v>
      </c>
      <c r="H356" s="548">
        <v>3</v>
      </c>
      <c r="I356" s="548">
        <v>2</v>
      </c>
      <c r="J356" s="548" t="s">
        <v>234</v>
      </c>
      <c r="K356" s="548" t="s">
        <v>234</v>
      </c>
      <c r="L356" s="548">
        <v>42</v>
      </c>
      <c r="M356" s="548">
        <v>23</v>
      </c>
      <c r="N356" s="548" t="s">
        <v>234</v>
      </c>
      <c r="O356" s="548" t="s">
        <v>234</v>
      </c>
      <c r="P356" s="548">
        <v>6</v>
      </c>
      <c r="Q356" s="548">
        <v>5</v>
      </c>
      <c r="R356" s="548" t="s">
        <v>234</v>
      </c>
      <c r="S356" s="548" t="s">
        <v>234</v>
      </c>
      <c r="T356" s="546" t="s">
        <v>296</v>
      </c>
    </row>
    <row r="357" spans="1:21" ht="12.6" customHeight="1">
      <c r="A357" s="499"/>
      <c r="B357" s="492"/>
      <c r="C357" s="549" t="s">
        <v>295</v>
      </c>
      <c r="D357" s="522"/>
      <c r="E357" s="548">
        <f>SUM(F357:S357)</f>
        <v>252</v>
      </c>
      <c r="F357" s="548" t="s">
        <v>234</v>
      </c>
      <c r="G357" s="548">
        <v>1</v>
      </c>
      <c r="H357" s="548">
        <v>25</v>
      </c>
      <c r="I357" s="548">
        <v>10</v>
      </c>
      <c r="J357" s="548" t="s">
        <v>234</v>
      </c>
      <c r="K357" s="548" t="s">
        <v>234</v>
      </c>
      <c r="L357" s="548">
        <v>121</v>
      </c>
      <c r="M357" s="548">
        <v>76</v>
      </c>
      <c r="N357" s="548" t="s">
        <v>234</v>
      </c>
      <c r="O357" s="548" t="s">
        <v>234</v>
      </c>
      <c r="P357" s="548">
        <v>13</v>
      </c>
      <c r="Q357" s="548">
        <v>6</v>
      </c>
      <c r="R357" s="548" t="s">
        <v>234</v>
      </c>
      <c r="S357" s="548" t="s">
        <v>234</v>
      </c>
      <c r="T357" s="546" t="s">
        <v>294</v>
      </c>
    </row>
    <row r="358" spans="1:21" ht="16.2" customHeight="1">
      <c r="A358" s="499"/>
      <c r="B358" s="492" t="s">
        <v>237</v>
      </c>
      <c r="C358" s="499"/>
      <c r="D358" s="498"/>
      <c r="E358" s="548">
        <f>SUM(F358:S358)</f>
        <v>251</v>
      </c>
      <c r="F358" s="548" t="s">
        <v>234</v>
      </c>
      <c r="G358" s="548">
        <v>1</v>
      </c>
      <c r="H358" s="548">
        <v>40</v>
      </c>
      <c r="I358" s="548">
        <v>42</v>
      </c>
      <c r="J358" s="548" t="s">
        <v>234</v>
      </c>
      <c r="K358" s="548" t="s">
        <v>234</v>
      </c>
      <c r="L358" s="548">
        <v>43</v>
      </c>
      <c r="M358" s="548">
        <v>88</v>
      </c>
      <c r="N358" s="548" t="s">
        <v>234</v>
      </c>
      <c r="O358" s="548" t="s">
        <v>234</v>
      </c>
      <c r="P358" s="548">
        <v>25</v>
      </c>
      <c r="Q358" s="548">
        <v>12</v>
      </c>
      <c r="R358" s="548" t="s">
        <v>234</v>
      </c>
      <c r="S358" s="548" t="s">
        <v>234</v>
      </c>
      <c r="T358" s="492" t="s">
        <v>278</v>
      </c>
    </row>
    <row r="359" spans="1:21" ht="12.6" customHeight="1">
      <c r="A359" s="499"/>
      <c r="B359" s="492"/>
      <c r="C359" s="549" t="s">
        <v>301</v>
      </c>
      <c r="D359" s="522"/>
      <c r="E359" s="548">
        <f>SUM(F359:S359)</f>
        <v>3</v>
      </c>
      <c r="F359" s="548" t="s">
        <v>234</v>
      </c>
      <c r="G359" s="548" t="s">
        <v>234</v>
      </c>
      <c r="H359" s="548" t="s">
        <v>234</v>
      </c>
      <c r="I359" s="548" t="s">
        <v>234</v>
      </c>
      <c r="J359" s="548" t="s">
        <v>234</v>
      </c>
      <c r="K359" s="548" t="s">
        <v>234</v>
      </c>
      <c r="L359" s="548" t="s">
        <v>234</v>
      </c>
      <c r="M359" s="548" t="s">
        <v>234</v>
      </c>
      <c r="N359" s="548" t="s">
        <v>234</v>
      </c>
      <c r="O359" s="548" t="s">
        <v>234</v>
      </c>
      <c r="P359" s="548">
        <v>3</v>
      </c>
      <c r="Q359" s="548"/>
      <c r="R359" s="548" t="s">
        <v>234</v>
      </c>
      <c r="S359" s="548" t="s">
        <v>234</v>
      </c>
      <c r="T359" s="546" t="s">
        <v>300</v>
      </c>
    </row>
    <row r="360" spans="1:21" ht="12.6" customHeight="1">
      <c r="A360" s="499"/>
      <c r="B360" s="492"/>
      <c r="C360" s="549" t="s">
        <v>299</v>
      </c>
      <c r="D360" s="522"/>
      <c r="E360" s="548">
        <f>SUM(F360:S360)</f>
        <v>16</v>
      </c>
      <c r="F360" s="548" t="s">
        <v>234</v>
      </c>
      <c r="G360" s="548" t="s">
        <v>234</v>
      </c>
      <c r="H360" s="548" t="s">
        <v>234</v>
      </c>
      <c r="I360" s="548" t="s">
        <v>234</v>
      </c>
      <c r="J360" s="548" t="s">
        <v>234</v>
      </c>
      <c r="K360" s="548" t="s">
        <v>234</v>
      </c>
      <c r="L360" s="548">
        <v>1</v>
      </c>
      <c r="M360" s="548">
        <v>6</v>
      </c>
      <c r="N360" s="548" t="s">
        <v>234</v>
      </c>
      <c r="O360" s="548" t="s">
        <v>234</v>
      </c>
      <c r="P360" s="548">
        <v>7</v>
      </c>
      <c r="Q360" s="548">
        <v>2</v>
      </c>
      <c r="R360" s="548" t="s">
        <v>234</v>
      </c>
      <c r="S360" s="548" t="s">
        <v>234</v>
      </c>
      <c r="T360" s="546" t="s">
        <v>298</v>
      </c>
    </row>
    <row r="361" spans="1:21" ht="12.6" customHeight="1">
      <c r="A361" s="499"/>
      <c r="B361" s="492"/>
      <c r="C361" s="549" t="s">
        <v>297</v>
      </c>
      <c r="D361" s="522"/>
      <c r="E361" s="548">
        <f>SUM(F361:S361)</f>
        <v>18</v>
      </c>
      <c r="F361" s="548" t="s">
        <v>234</v>
      </c>
      <c r="G361" s="548" t="s">
        <v>234</v>
      </c>
      <c r="H361" s="548" t="s">
        <v>234</v>
      </c>
      <c r="I361" s="548" t="s">
        <v>234</v>
      </c>
      <c r="J361" s="548" t="s">
        <v>234</v>
      </c>
      <c r="K361" s="548" t="s">
        <v>234</v>
      </c>
      <c r="L361" s="548">
        <v>3</v>
      </c>
      <c r="M361" s="548">
        <v>8</v>
      </c>
      <c r="N361" s="548" t="s">
        <v>234</v>
      </c>
      <c r="O361" s="548" t="s">
        <v>234</v>
      </c>
      <c r="P361" s="548">
        <v>5</v>
      </c>
      <c r="Q361" s="548">
        <v>2</v>
      </c>
      <c r="R361" s="548" t="s">
        <v>234</v>
      </c>
      <c r="S361" s="548" t="s">
        <v>234</v>
      </c>
      <c r="T361" s="546" t="s">
        <v>296</v>
      </c>
    </row>
    <row r="362" spans="1:21" ht="12.6" customHeight="1">
      <c r="A362" s="499"/>
      <c r="B362" s="492"/>
      <c r="C362" s="549" t="s">
        <v>295</v>
      </c>
      <c r="D362" s="522"/>
      <c r="E362" s="548">
        <f>SUM(F362:S362)</f>
        <v>214</v>
      </c>
      <c r="F362" s="548" t="s">
        <v>234</v>
      </c>
      <c r="G362" s="548">
        <v>1</v>
      </c>
      <c r="H362" s="548">
        <v>40</v>
      </c>
      <c r="I362" s="548">
        <v>42</v>
      </c>
      <c r="J362" s="548" t="s">
        <v>234</v>
      </c>
      <c r="K362" s="548" t="s">
        <v>234</v>
      </c>
      <c r="L362" s="548">
        <v>39</v>
      </c>
      <c r="M362" s="548">
        <v>74</v>
      </c>
      <c r="N362" s="548" t="s">
        <v>234</v>
      </c>
      <c r="O362" s="548" t="s">
        <v>234</v>
      </c>
      <c r="P362" s="548">
        <v>10</v>
      </c>
      <c r="Q362" s="548">
        <v>8</v>
      </c>
      <c r="R362" s="548" t="s">
        <v>234</v>
      </c>
      <c r="S362" s="548" t="s">
        <v>234</v>
      </c>
      <c r="T362" s="546" t="s">
        <v>294</v>
      </c>
    </row>
    <row r="363" spans="1:21" ht="16.2" customHeight="1">
      <c r="A363" s="492"/>
      <c r="B363" s="492" t="s">
        <v>277</v>
      </c>
      <c r="C363" s="499"/>
      <c r="D363" s="498"/>
      <c r="E363" s="521"/>
      <c r="F363" s="520" t="s">
        <v>271</v>
      </c>
      <c r="G363" s="519"/>
      <c r="H363" s="519"/>
      <c r="I363" s="519"/>
      <c r="J363" s="519"/>
      <c r="K363" s="519"/>
      <c r="L363" s="519"/>
      <c r="M363" s="519"/>
      <c r="N363" s="519"/>
      <c r="O363" s="519"/>
      <c r="P363" s="519"/>
      <c r="Q363" s="519"/>
      <c r="R363" s="519"/>
      <c r="S363" s="518"/>
      <c r="T363" s="492" t="s">
        <v>276</v>
      </c>
      <c r="U363" s="492"/>
    </row>
    <row r="364" spans="1:21" ht="16.2" customHeight="1">
      <c r="A364" s="492"/>
      <c r="B364" s="492" t="s">
        <v>275</v>
      </c>
      <c r="C364" s="499"/>
      <c r="D364" s="498"/>
      <c r="E364" s="548" t="s">
        <v>234</v>
      </c>
      <c r="F364" s="548" t="s">
        <v>234</v>
      </c>
      <c r="G364" s="548" t="s">
        <v>234</v>
      </c>
      <c r="H364" s="548" t="s">
        <v>234</v>
      </c>
      <c r="I364" s="548" t="s">
        <v>234</v>
      </c>
      <c r="J364" s="548" t="s">
        <v>234</v>
      </c>
      <c r="K364" s="548" t="s">
        <v>234</v>
      </c>
      <c r="L364" s="548" t="s">
        <v>234</v>
      </c>
      <c r="M364" s="548" t="s">
        <v>234</v>
      </c>
      <c r="N364" s="548" t="s">
        <v>234</v>
      </c>
      <c r="O364" s="548" t="s">
        <v>234</v>
      </c>
      <c r="P364" s="548" t="s">
        <v>234</v>
      </c>
      <c r="Q364" s="548" t="s">
        <v>234</v>
      </c>
      <c r="R364" s="548" t="s">
        <v>234</v>
      </c>
      <c r="S364" s="548" t="s">
        <v>234</v>
      </c>
      <c r="T364" s="492" t="s">
        <v>274</v>
      </c>
      <c r="U364" s="492"/>
    </row>
    <row r="365" spans="1:21" ht="12.6" hidden="1" customHeight="1">
      <c r="A365" s="499"/>
      <c r="B365" s="492"/>
      <c r="C365" s="549" t="s">
        <v>301</v>
      </c>
      <c r="D365" s="522"/>
      <c r="E365" s="548" t="s">
        <v>234</v>
      </c>
      <c r="F365" s="548" t="s">
        <v>234</v>
      </c>
      <c r="G365" s="548" t="s">
        <v>234</v>
      </c>
      <c r="H365" s="548" t="s">
        <v>234</v>
      </c>
      <c r="I365" s="548" t="s">
        <v>234</v>
      </c>
      <c r="J365" s="548" t="s">
        <v>234</v>
      </c>
      <c r="K365" s="548" t="s">
        <v>234</v>
      </c>
      <c r="L365" s="548" t="s">
        <v>234</v>
      </c>
      <c r="M365" s="548" t="s">
        <v>234</v>
      </c>
      <c r="N365" s="548" t="s">
        <v>234</v>
      </c>
      <c r="O365" s="548" t="s">
        <v>234</v>
      </c>
      <c r="P365" s="548" t="s">
        <v>234</v>
      </c>
      <c r="Q365" s="548" t="s">
        <v>234</v>
      </c>
      <c r="R365" s="548" t="s">
        <v>234</v>
      </c>
      <c r="S365" s="548" t="s">
        <v>234</v>
      </c>
      <c r="T365" s="546" t="s">
        <v>300</v>
      </c>
    </row>
    <row r="366" spans="1:21" ht="12.6" hidden="1" customHeight="1">
      <c r="A366" s="499"/>
      <c r="B366" s="492"/>
      <c r="C366" s="549" t="s">
        <v>299</v>
      </c>
      <c r="D366" s="522"/>
      <c r="E366" s="548" t="s">
        <v>234</v>
      </c>
      <c r="F366" s="548" t="s">
        <v>234</v>
      </c>
      <c r="G366" s="548" t="s">
        <v>234</v>
      </c>
      <c r="H366" s="548" t="s">
        <v>234</v>
      </c>
      <c r="I366" s="548" t="s">
        <v>234</v>
      </c>
      <c r="J366" s="548" t="s">
        <v>234</v>
      </c>
      <c r="K366" s="548" t="s">
        <v>234</v>
      </c>
      <c r="L366" s="548" t="s">
        <v>234</v>
      </c>
      <c r="M366" s="548" t="s">
        <v>234</v>
      </c>
      <c r="N366" s="548" t="s">
        <v>234</v>
      </c>
      <c r="O366" s="548" t="s">
        <v>234</v>
      </c>
      <c r="P366" s="548" t="s">
        <v>234</v>
      </c>
      <c r="Q366" s="548" t="s">
        <v>234</v>
      </c>
      <c r="R366" s="548" t="s">
        <v>234</v>
      </c>
      <c r="S366" s="548" t="s">
        <v>234</v>
      </c>
      <c r="T366" s="546" t="s">
        <v>298</v>
      </c>
    </row>
    <row r="367" spans="1:21" ht="12.6" hidden="1" customHeight="1">
      <c r="A367" s="499"/>
      <c r="B367" s="492"/>
      <c r="C367" s="549" t="s">
        <v>297</v>
      </c>
      <c r="D367" s="522"/>
      <c r="E367" s="548" t="s">
        <v>234</v>
      </c>
      <c r="F367" s="548" t="s">
        <v>234</v>
      </c>
      <c r="G367" s="548" t="s">
        <v>234</v>
      </c>
      <c r="H367" s="548" t="s">
        <v>234</v>
      </c>
      <c r="I367" s="548" t="s">
        <v>234</v>
      </c>
      <c r="J367" s="548" t="s">
        <v>234</v>
      </c>
      <c r="K367" s="548" t="s">
        <v>234</v>
      </c>
      <c r="L367" s="548" t="s">
        <v>234</v>
      </c>
      <c r="M367" s="548" t="s">
        <v>234</v>
      </c>
      <c r="N367" s="548" t="s">
        <v>234</v>
      </c>
      <c r="O367" s="548" t="s">
        <v>234</v>
      </c>
      <c r="P367" s="548" t="s">
        <v>234</v>
      </c>
      <c r="Q367" s="548" t="s">
        <v>234</v>
      </c>
      <c r="R367" s="548" t="s">
        <v>234</v>
      </c>
      <c r="S367" s="548" t="s">
        <v>234</v>
      </c>
      <c r="T367" s="546" t="s">
        <v>296</v>
      </c>
    </row>
    <row r="368" spans="1:21" ht="12.6" hidden="1" customHeight="1">
      <c r="A368" s="499"/>
      <c r="B368" s="492"/>
      <c r="C368" s="549" t="s">
        <v>295</v>
      </c>
      <c r="D368" s="522"/>
      <c r="E368" s="548" t="s">
        <v>234</v>
      </c>
      <c r="F368" s="548" t="s">
        <v>234</v>
      </c>
      <c r="G368" s="548" t="s">
        <v>234</v>
      </c>
      <c r="H368" s="548" t="s">
        <v>234</v>
      </c>
      <c r="I368" s="548" t="s">
        <v>234</v>
      </c>
      <c r="J368" s="548" t="s">
        <v>234</v>
      </c>
      <c r="K368" s="548" t="s">
        <v>234</v>
      </c>
      <c r="L368" s="548" t="s">
        <v>234</v>
      </c>
      <c r="M368" s="548" t="s">
        <v>234</v>
      </c>
      <c r="N368" s="548" t="s">
        <v>234</v>
      </c>
      <c r="O368" s="548" t="s">
        <v>234</v>
      </c>
      <c r="P368" s="548" t="s">
        <v>234</v>
      </c>
      <c r="Q368" s="548" t="s">
        <v>234</v>
      </c>
      <c r="R368" s="548" t="s">
        <v>234</v>
      </c>
      <c r="S368" s="548" t="s">
        <v>234</v>
      </c>
      <c r="T368" s="546" t="s">
        <v>294</v>
      </c>
    </row>
    <row r="369" spans="1:23" ht="16.2" customHeight="1">
      <c r="A369" s="499"/>
      <c r="B369" s="492" t="s">
        <v>235</v>
      </c>
      <c r="C369" s="499"/>
      <c r="D369" s="498"/>
      <c r="E369" s="548">
        <f>SUM(F369:S369)</f>
        <v>212</v>
      </c>
      <c r="F369" s="548" t="s">
        <v>234</v>
      </c>
      <c r="G369" s="548">
        <v>2</v>
      </c>
      <c r="H369" s="548">
        <v>32</v>
      </c>
      <c r="I369" s="548">
        <v>37</v>
      </c>
      <c r="J369" s="548" t="s">
        <v>234</v>
      </c>
      <c r="K369" s="548" t="s">
        <v>234</v>
      </c>
      <c r="L369" s="548">
        <v>52</v>
      </c>
      <c r="M369" s="548">
        <v>65</v>
      </c>
      <c r="N369" s="548" t="s">
        <v>234</v>
      </c>
      <c r="O369" s="548" t="s">
        <v>234</v>
      </c>
      <c r="P369" s="548">
        <v>18</v>
      </c>
      <c r="Q369" s="548">
        <v>6</v>
      </c>
      <c r="R369" s="548" t="s">
        <v>234</v>
      </c>
      <c r="S369" s="548" t="s">
        <v>234</v>
      </c>
      <c r="T369" s="492" t="s">
        <v>273</v>
      </c>
      <c r="U369" s="492"/>
    </row>
    <row r="370" spans="1:23" ht="12.6" customHeight="1">
      <c r="A370" s="499"/>
      <c r="B370" s="492"/>
      <c r="C370" s="549" t="s">
        <v>301</v>
      </c>
      <c r="D370" s="522"/>
      <c r="E370" s="548">
        <f>SUM(F370:S370)</f>
        <v>1</v>
      </c>
      <c r="F370" s="548" t="s">
        <v>234</v>
      </c>
      <c r="G370" s="548" t="s">
        <v>234</v>
      </c>
      <c r="H370" s="548" t="s">
        <v>234</v>
      </c>
      <c r="I370" s="548" t="s">
        <v>234</v>
      </c>
      <c r="J370" s="548" t="s">
        <v>234</v>
      </c>
      <c r="K370" s="548" t="s">
        <v>234</v>
      </c>
      <c r="L370" s="548" t="s">
        <v>234</v>
      </c>
      <c r="M370" s="548">
        <v>1</v>
      </c>
      <c r="N370" s="548" t="s">
        <v>234</v>
      </c>
      <c r="O370" s="548" t="s">
        <v>234</v>
      </c>
      <c r="P370" s="548" t="s">
        <v>234</v>
      </c>
      <c r="Q370" s="548" t="s">
        <v>234</v>
      </c>
      <c r="R370" s="548" t="s">
        <v>234</v>
      </c>
      <c r="S370" s="548" t="s">
        <v>234</v>
      </c>
      <c r="T370" s="546" t="s">
        <v>300</v>
      </c>
    </row>
    <row r="371" spans="1:23" ht="12.6" customHeight="1">
      <c r="A371" s="499"/>
      <c r="B371" s="492"/>
      <c r="C371" s="549" t="s">
        <v>299</v>
      </c>
      <c r="D371" s="522"/>
      <c r="E371" s="548">
        <f>SUM(F371:S371)</f>
        <v>7</v>
      </c>
      <c r="F371" s="548" t="s">
        <v>234</v>
      </c>
      <c r="G371" s="548" t="s">
        <v>234</v>
      </c>
      <c r="H371" s="548" t="s">
        <v>234</v>
      </c>
      <c r="I371" s="548" t="s">
        <v>234</v>
      </c>
      <c r="J371" s="548" t="s">
        <v>234</v>
      </c>
      <c r="K371" s="548" t="s">
        <v>234</v>
      </c>
      <c r="L371" s="548">
        <v>3</v>
      </c>
      <c r="M371" s="548"/>
      <c r="N371" s="548" t="s">
        <v>234</v>
      </c>
      <c r="O371" s="548" t="s">
        <v>234</v>
      </c>
      <c r="P371" s="548">
        <v>3</v>
      </c>
      <c r="Q371" s="548">
        <v>1</v>
      </c>
      <c r="R371" s="548" t="s">
        <v>234</v>
      </c>
      <c r="S371" s="548" t="s">
        <v>234</v>
      </c>
      <c r="T371" s="546" t="s">
        <v>298</v>
      </c>
    </row>
    <row r="372" spans="1:23" ht="12.6" customHeight="1">
      <c r="A372" s="499"/>
      <c r="B372" s="492"/>
      <c r="C372" s="549" t="s">
        <v>297</v>
      </c>
      <c r="D372" s="522"/>
      <c r="E372" s="548">
        <f>SUM(F372:S372)</f>
        <v>18</v>
      </c>
      <c r="F372" s="548" t="s">
        <v>234</v>
      </c>
      <c r="G372" s="548" t="s">
        <v>234</v>
      </c>
      <c r="H372" s="548">
        <v>1</v>
      </c>
      <c r="I372" s="548" t="s">
        <v>234</v>
      </c>
      <c r="J372" s="548" t="s">
        <v>234</v>
      </c>
      <c r="K372" s="548" t="s">
        <v>234</v>
      </c>
      <c r="L372" s="548">
        <v>10</v>
      </c>
      <c r="M372" s="548">
        <v>3</v>
      </c>
      <c r="N372" s="548" t="s">
        <v>234</v>
      </c>
      <c r="O372" s="548" t="s">
        <v>234</v>
      </c>
      <c r="P372" s="548">
        <v>3</v>
      </c>
      <c r="Q372" s="548">
        <v>1</v>
      </c>
      <c r="R372" s="548" t="s">
        <v>234</v>
      </c>
      <c r="S372" s="548" t="s">
        <v>234</v>
      </c>
      <c r="T372" s="546" t="s">
        <v>296</v>
      </c>
    </row>
    <row r="373" spans="1:23" ht="12.6" customHeight="1">
      <c r="A373" s="499"/>
      <c r="B373" s="499"/>
      <c r="C373" s="549" t="s">
        <v>295</v>
      </c>
      <c r="D373" s="522"/>
      <c r="E373" s="548">
        <f>SUM(F373:S373)</f>
        <v>186</v>
      </c>
      <c r="F373" s="548" t="s">
        <v>234</v>
      </c>
      <c r="G373" s="548">
        <v>2</v>
      </c>
      <c r="H373" s="548">
        <v>31</v>
      </c>
      <c r="I373" s="548">
        <v>37</v>
      </c>
      <c r="J373" s="548" t="s">
        <v>234</v>
      </c>
      <c r="K373" s="548" t="s">
        <v>234</v>
      </c>
      <c r="L373" s="548">
        <v>39</v>
      </c>
      <c r="M373" s="548">
        <v>61</v>
      </c>
      <c r="N373" s="548" t="s">
        <v>234</v>
      </c>
      <c r="O373" s="548" t="s">
        <v>234</v>
      </c>
      <c r="P373" s="548">
        <v>12</v>
      </c>
      <c r="Q373" s="548">
        <v>4</v>
      </c>
      <c r="R373" s="548" t="s">
        <v>234</v>
      </c>
      <c r="S373" s="548" t="s">
        <v>234</v>
      </c>
      <c r="T373" s="546" t="s">
        <v>294</v>
      </c>
      <c r="U373" s="545"/>
      <c r="V373" s="545"/>
      <c r="W373" s="545"/>
    </row>
    <row r="374" spans="1:23" s="550" customFormat="1" ht="25.8" customHeight="1">
      <c r="A374" s="558"/>
      <c r="B374" s="558" t="s">
        <v>272</v>
      </c>
      <c r="C374" s="558"/>
      <c r="D374" s="557"/>
      <c r="E374" s="556"/>
      <c r="F374" s="555" t="s">
        <v>271</v>
      </c>
      <c r="G374" s="554"/>
      <c r="H374" s="554"/>
      <c r="I374" s="554"/>
      <c r="J374" s="554"/>
      <c r="K374" s="554"/>
      <c r="L374" s="554"/>
      <c r="M374" s="554"/>
      <c r="N374" s="554"/>
      <c r="O374" s="554"/>
      <c r="P374" s="554"/>
      <c r="Q374" s="554"/>
      <c r="R374" s="554"/>
      <c r="S374" s="553"/>
      <c r="T374" s="552" t="s">
        <v>270</v>
      </c>
      <c r="U374" s="551"/>
      <c r="V374" s="551"/>
      <c r="W374" s="551"/>
    </row>
    <row r="375" spans="1:23" ht="12.6" hidden="1" customHeight="1">
      <c r="A375" s="499"/>
      <c r="B375" s="492"/>
      <c r="C375" s="549" t="s">
        <v>301</v>
      </c>
      <c r="D375" s="522"/>
      <c r="E375" s="548" t="s">
        <v>234</v>
      </c>
      <c r="F375" s="548" t="s">
        <v>234</v>
      </c>
      <c r="G375" s="548" t="s">
        <v>234</v>
      </c>
      <c r="H375" s="548" t="s">
        <v>234</v>
      </c>
      <c r="I375" s="548" t="s">
        <v>234</v>
      </c>
      <c r="J375" s="548" t="s">
        <v>234</v>
      </c>
      <c r="K375" s="548" t="s">
        <v>234</v>
      </c>
      <c r="L375" s="548" t="s">
        <v>234</v>
      </c>
      <c r="M375" s="548" t="s">
        <v>234</v>
      </c>
      <c r="N375" s="548" t="s">
        <v>234</v>
      </c>
      <c r="O375" s="548" t="s">
        <v>234</v>
      </c>
      <c r="P375" s="548" t="s">
        <v>234</v>
      </c>
      <c r="Q375" s="548" t="s">
        <v>234</v>
      </c>
      <c r="R375" s="548" t="s">
        <v>234</v>
      </c>
      <c r="S375" s="547" t="s">
        <v>234</v>
      </c>
      <c r="T375" s="546" t="s">
        <v>300</v>
      </c>
    </row>
    <row r="376" spans="1:23" ht="12.6" hidden="1" customHeight="1">
      <c r="A376" s="499"/>
      <c r="B376" s="499"/>
      <c r="C376" s="549" t="s">
        <v>299</v>
      </c>
      <c r="D376" s="522"/>
      <c r="E376" s="548" t="s">
        <v>234</v>
      </c>
      <c r="F376" s="548" t="s">
        <v>234</v>
      </c>
      <c r="G376" s="548" t="s">
        <v>234</v>
      </c>
      <c r="H376" s="548" t="s">
        <v>234</v>
      </c>
      <c r="I376" s="548" t="s">
        <v>234</v>
      </c>
      <c r="J376" s="548" t="s">
        <v>234</v>
      </c>
      <c r="K376" s="548" t="s">
        <v>234</v>
      </c>
      <c r="L376" s="548" t="s">
        <v>234</v>
      </c>
      <c r="M376" s="548" t="s">
        <v>234</v>
      </c>
      <c r="N376" s="548" t="s">
        <v>234</v>
      </c>
      <c r="O376" s="548" t="s">
        <v>234</v>
      </c>
      <c r="P376" s="548" t="s">
        <v>234</v>
      </c>
      <c r="Q376" s="548" t="s">
        <v>234</v>
      </c>
      <c r="R376" s="548" t="s">
        <v>234</v>
      </c>
      <c r="S376" s="547" t="s">
        <v>234</v>
      </c>
      <c r="T376" s="546" t="s">
        <v>298</v>
      </c>
      <c r="U376" s="545"/>
      <c r="V376" s="545"/>
    </row>
    <row r="377" spans="1:23" ht="12.6" hidden="1" customHeight="1">
      <c r="A377" s="499"/>
      <c r="B377" s="499"/>
      <c r="C377" s="549" t="s">
        <v>297</v>
      </c>
      <c r="D377" s="522"/>
      <c r="E377" s="548" t="s">
        <v>234</v>
      </c>
      <c r="F377" s="548" t="s">
        <v>234</v>
      </c>
      <c r="G377" s="548" t="s">
        <v>234</v>
      </c>
      <c r="H377" s="548" t="s">
        <v>234</v>
      </c>
      <c r="I377" s="548" t="s">
        <v>234</v>
      </c>
      <c r="J377" s="548" t="s">
        <v>234</v>
      </c>
      <c r="K377" s="548" t="s">
        <v>234</v>
      </c>
      <c r="L377" s="548" t="s">
        <v>234</v>
      </c>
      <c r="M377" s="548" t="s">
        <v>234</v>
      </c>
      <c r="N377" s="548" t="s">
        <v>234</v>
      </c>
      <c r="O377" s="548" t="s">
        <v>234</v>
      </c>
      <c r="P377" s="548" t="s">
        <v>234</v>
      </c>
      <c r="Q377" s="548" t="s">
        <v>234</v>
      </c>
      <c r="R377" s="548" t="s">
        <v>234</v>
      </c>
      <c r="S377" s="547" t="s">
        <v>234</v>
      </c>
      <c r="T377" s="546" t="s">
        <v>296</v>
      </c>
      <c r="U377" s="545"/>
      <c r="V377" s="545"/>
    </row>
    <row r="378" spans="1:23" ht="12.6" hidden="1" customHeight="1">
      <c r="A378" s="544"/>
      <c r="B378" s="544"/>
      <c r="C378" s="543" t="s">
        <v>295</v>
      </c>
      <c r="D378" s="542"/>
      <c r="E378" s="541" t="s">
        <v>234</v>
      </c>
      <c r="F378" s="541" t="s">
        <v>234</v>
      </c>
      <c r="G378" s="541" t="s">
        <v>234</v>
      </c>
      <c r="H378" s="541" t="s">
        <v>234</v>
      </c>
      <c r="I378" s="541" t="s">
        <v>234</v>
      </c>
      <c r="J378" s="541" t="s">
        <v>234</v>
      </c>
      <c r="K378" s="541" t="s">
        <v>234</v>
      </c>
      <c r="L378" s="541" t="s">
        <v>234</v>
      </c>
      <c r="M378" s="541" t="s">
        <v>234</v>
      </c>
      <c r="N378" s="541" t="s">
        <v>234</v>
      </c>
      <c r="O378" s="541" t="s">
        <v>234</v>
      </c>
      <c r="P378" s="541" t="s">
        <v>234</v>
      </c>
      <c r="Q378" s="541" t="s">
        <v>234</v>
      </c>
      <c r="R378" s="541" t="s">
        <v>234</v>
      </c>
      <c r="S378" s="540" t="s">
        <v>234</v>
      </c>
      <c r="T378" s="539" t="s">
        <v>294</v>
      </c>
      <c r="U378" s="538"/>
      <c r="V378" s="538"/>
    </row>
    <row r="379" spans="1:23" ht="10.199999999999999" customHeight="1">
      <c r="A379" s="493"/>
      <c r="B379" s="493"/>
      <c r="C379" s="493"/>
      <c r="D379" s="493"/>
      <c r="E379" s="493"/>
      <c r="F379" s="493"/>
      <c r="G379" s="493"/>
      <c r="H379" s="493"/>
      <c r="I379" s="493"/>
      <c r="J379" s="493"/>
      <c r="K379" s="493"/>
      <c r="L379" s="493"/>
      <c r="M379" s="493"/>
      <c r="N379" s="493"/>
      <c r="O379" s="493"/>
      <c r="P379" s="493"/>
      <c r="Q379" s="493"/>
      <c r="R379" s="493"/>
      <c r="S379" s="493"/>
      <c r="T379" s="491"/>
    </row>
    <row r="380" spans="1:23" ht="15" customHeight="1">
      <c r="A380" s="492"/>
      <c r="B380" s="492" t="s">
        <v>232</v>
      </c>
      <c r="C380" s="492"/>
      <c r="D380" s="492"/>
      <c r="E380" s="492"/>
      <c r="F380" s="492"/>
      <c r="G380" s="492"/>
      <c r="I380" s="492" t="s">
        <v>231</v>
      </c>
      <c r="J380" s="492"/>
      <c r="K380" s="492"/>
      <c r="L380" s="492"/>
      <c r="M380" s="492"/>
      <c r="N380" s="492"/>
      <c r="O380" s="492"/>
      <c r="P380" s="492"/>
      <c r="Q380" s="492"/>
      <c r="R380" s="492"/>
      <c r="S380" s="492"/>
      <c r="T380" s="491"/>
    </row>
  </sheetData>
  <sheetProtection selectLockedCells="1" selectUnlockedCells="1"/>
  <mergeCells count="186">
    <mergeCell ref="A330:D335"/>
    <mergeCell ref="F330:S330"/>
    <mergeCell ref="H333:I333"/>
    <mergeCell ref="J333:K333"/>
    <mergeCell ref="L333:M333"/>
    <mergeCell ref="N333:O333"/>
    <mergeCell ref="P331:Q331"/>
    <mergeCell ref="R331:S331"/>
    <mergeCell ref="R332:S332"/>
    <mergeCell ref="F333:G333"/>
    <mergeCell ref="F21:S21"/>
    <mergeCell ref="F212:S212"/>
    <mergeCell ref="F201:S201"/>
    <mergeCell ref="F185:S185"/>
    <mergeCell ref="A276:D281"/>
    <mergeCell ref="F276:S276"/>
    <mergeCell ref="H279:I279"/>
    <mergeCell ref="J279:K279"/>
    <mergeCell ref="L279:M279"/>
    <mergeCell ref="T330:W335"/>
    <mergeCell ref="F331:G331"/>
    <mergeCell ref="H331:I331"/>
    <mergeCell ref="J331:K331"/>
    <mergeCell ref="L331:M331"/>
    <mergeCell ref="P277:Q277"/>
    <mergeCell ref="R277:S277"/>
    <mergeCell ref="R278:S278"/>
    <mergeCell ref="F279:G279"/>
    <mergeCell ref="P333:Q333"/>
    <mergeCell ref="R333:S333"/>
    <mergeCell ref="F332:G332"/>
    <mergeCell ref="H332:I332"/>
    <mergeCell ref="J332:K332"/>
    <mergeCell ref="N331:O331"/>
    <mergeCell ref="R279:S279"/>
    <mergeCell ref="F278:G278"/>
    <mergeCell ref="H278:I278"/>
    <mergeCell ref="J278:K278"/>
    <mergeCell ref="T276:W281"/>
    <mergeCell ref="F277:G277"/>
    <mergeCell ref="H277:I277"/>
    <mergeCell ref="J277:K277"/>
    <mergeCell ref="L277:M277"/>
    <mergeCell ref="N277:O277"/>
    <mergeCell ref="A222:D227"/>
    <mergeCell ref="F222:S222"/>
    <mergeCell ref="T222:W227"/>
    <mergeCell ref="F223:G223"/>
    <mergeCell ref="H223:I223"/>
    <mergeCell ref="J223:K223"/>
    <mergeCell ref="L223:M223"/>
    <mergeCell ref="N223:O223"/>
    <mergeCell ref="P223:Q223"/>
    <mergeCell ref="R223:S223"/>
    <mergeCell ref="R224:S224"/>
    <mergeCell ref="F225:G225"/>
    <mergeCell ref="H225:I225"/>
    <mergeCell ref="J225:K225"/>
    <mergeCell ref="L225:M225"/>
    <mergeCell ref="N225:O225"/>
    <mergeCell ref="P225:Q225"/>
    <mergeCell ref="R225:S225"/>
    <mergeCell ref="F224:G224"/>
    <mergeCell ref="H224:I224"/>
    <mergeCell ref="J224:K224"/>
    <mergeCell ref="L224:M224"/>
    <mergeCell ref="N224:O224"/>
    <mergeCell ref="P224:Q224"/>
    <mergeCell ref="A168:D173"/>
    <mergeCell ref="F168:S168"/>
    <mergeCell ref="H171:I171"/>
    <mergeCell ref="J171:K171"/>
    <mergeCell ref="L171:M171"/>
    <mergeCell ref="N171:O171"/>
    <mergeCell ref="T168:W173"/>
    <mergeCell ref="F169:G169"/>
    <mergeCell ref="H169:I169"/>
    <mergeCell ref="J169:K169"/>
    <mergeCell ref="L169:M169"/>
    <mergeCell ref="N169:O169"/>
    <mergeCell ref="P169:Q169"/>
    <mergeCell ref="R169:S169"/>
    <mergeCell ref="R170:S170"/>
    <mergeCell ref="F171:G171"/>
    <mergeCell ref="P171:Q171"/>
    <mergeCell ref="R171:S171"/>
    <mergeCell ref="F170:G170"/>
    <mergeCell ref="H170:I170"/>
    <mergeCell ref="J170:K170"/>
    <mergeCell ref="A114:D119"/>
    <mergeCell ref="F114:S114"/>
    <mergeCell ref="H117:I117"/>
    <mergeCell ref="J117:K117"/>
    <mergeCell ref="L117:M117"/>
    <mergeCell ref="T114:W119"/>
    <mergeCell ref="F115:G115"/>
    <mergeCell ref="H115:I115"/>
    <mergeCell ref="J115:K115"/>
    <mergeCell ref="L115:M115"/>
    <mergeCell ref="N115:O115"/>
    <mergeCell ref="P115:Q115"/>
    <mergeCell ref="R115:S115"/>
    <mergeCell ref="R116:S116"/>
    <mergeCell ref="F117:G117"/>
    <mergeCell ref="N117:O117"/>
    <mergeCell ref="P117:Q117"/>
    <mergeCell ref="R117:S117"/>
    <mergeCell ref="F116:G116"/>
    <mergeCell ref="H116:I116"/>
    <mergeCell ref="J116:K116"/>
    <mergeCell ref="A59:D64"/>
    <mergeCell ref="F59:S59"/>
    <mergeCell ref="T59:W64"/>
    <mergeCell ref="F60:G60"/>
    <mergeCell ref="H60:I60"/>
    <mergeCell ref="J60:K60"/>
    <mergeCell ref="L60:M60"/>
    <mergeCell ref="N60:O60"/>
    <mergeCell ref="P60:Q60"/>
    <mergeCell ref="R60:S60"/>
    <mergeCell ref="R61:S61"/>
    <mergeCell ref="F62:G62"/>
    <mergeCell ref="H62:I62"/>
    <mergeCell ref="J62:K62"/>
    <mergeCell ref="L62:M62"/>
    <mergeCell ref="N62:O62"/>
    <mergeCell ref="P62:Q62"/>
    <mergeCell ref="R62:S62"/>
    <mergeCell ref="F61:G61"/>
    <mergeCell ref="H61:I61"/>
    <mergeCell ref="J61:K61"/>
    <mergeCell ref="A4:D9"/>
    <mergeCell ref="F4:S4"/>
    <mergeCell ref="T4:W9"/>
    <mergeCell ref="F5:G5"/>
    <mergeCell ref="H5:I5"/>
    <mergeCell ref="J5:K5"/>
    <mergeCell ref="L5:M5"/>
    <mergeCell ref="N5:O5"/>
    <mergeCell ref="P5:Q5"/>
    <mergeCell ref="R5:S5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H6:I6"/>
    <mergeCell ref="J6:K6"/>
    <mergeCell ref="L6:M6"/>
    <mergeCell ref="N6:O6"/>
    <mergeCell ref="P6:Q6"/>
    <mergeCell ref="F374:S374"/>
    <mergeCell ref="F320:S320"/>
    <mergeCell ref="F337:S337"/>
    <mergeCell ref="F228:S228"/>
    <mergeCell ref="F288:S288"/>
    <mergeCell ref="F309:S309"/>
    <mergeCell ref="F347:S347"/>
    <mergeCell ref="F363:S363"/>
    <mergeCell ref="L278:M278"/>
    <mergeCell ref="N278:O278"/>
    <mergeCell ref="P278:Q278"/>
    <mergeCell ref="L332:M332"/>
    <mergeCell ref="N332:O332"/>
    <mergeCell ref="N279:O279"/>
    <mergeCell ref="P279:Q279"/>
    <mergeCell ref="L61:M61"/>
    <mergeCell ref="N61:O61"/>
    <mergeCell ref="P61:Q61"/>
    <mergeCell ref="L116:M116"/>
    <mergeCell ref="N116:O116"/>
    <mergeCell ref="P116:Q116"/>
    <mergeCell ref="N170:O170"/>
    <mergeCell ref="P170:Q170"/>
    <mergeCell ref="F76:S76"/>
    <mergeCell ref="F71:S71"/>
    <mergeCell ref="P332:Q332"/>
    <mergeCell ref="F131:S131"/>
    <mergeCell ref="F147:S147"/>
    <mergeCell ref="L170:M170"/>
    <mergeCell ref="F293:S293"/>
    <mergeCell ref="F298:S298"/>
  </mergeCells>
  <pageMargins left="0.35433070866141736" right="0.35433070866141736" top="0.59055118110236227" bottom="0.31496062992125984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E27" sqref="E27"/>
    </sheetView>
  </sheetViews>
  <sheetFormatPr defaultColWidth="7.296875" defaultRowHeight="18"/>
  <cols>
    <col min="1" max="2" width="1.3984375" style="571" customWidth="1"/>
    <col min="3" max="3" width="3.5" style="571" customWidth="1"/>
    <col min="4" max="4" width="4.8984375" style="571" customWidth="1"/>
    <col min="5" max="5" width="7.296875" style="571"/>
    <col min="6" max="6" width="12.19921875" style="571" customWidth="1"/>
    <col min="7" max="12" width="8.796875" style="571" customWidth="1"/>
    <col min="13" max="13" width="0.796875" style="571" customWidth="1"/>
    <col min="14" max="16" width="1.3984375" style="571" customWidth="1"/>
    <col min="17" max="17" width="26.09765625" style="571" customWidth="1"/>
    <col min="18" max="18" width="1.796875" style="571" customWidth="1"/>
    <col min="19" max="19" width="4.59765625" style="571" customWidth="1"/>
    <col min="20" max="16384" width="7.296875" style="571"/>
  </cols>
  <sheetData>
    <row r="1" spans="1:17" s="620" customFormat="1" ht="36" customHeight="1">
      <c r="B1" s="621" t="s">
        <v>340</v>
      </c>
      <c r="C1" s="621"/>
      <c r="D1" s="622"/>
      <c r="E1" s="621" t="s">
        <v>339</v>
      </c>
    </row>
    <row r="2" spans="1:17" s="620" customFormat="1">
      <c r="B2" s="621"/>
      <c r="C2" s="621"/>
      <c r="D2" s="622"/>
      <c r="E2" s="621" t="s">
        <v>338</v>
      </c>
    </row>
    <row r="3" spans="1:17" s="620" customFormat="1">
      <c r="A3" s="621"/>
      <c r="B3" s="621" t="s">
        <v>337</v>
      </c>
      <c r="C3" s="621"/>
      <c r="D3" s="622"/>
      <c r="E3" s="621" t="s">
        <v>336</v>
      </c>
    </row>
    <row r="4" spans="1:17" s="620" customFormat="1">
      <c r="A4" s="621"/>
      <c r="B4" s="621"/>
      <c r="C4" s="621"/>
      <c r="D4" s="622"/>
      <c r="E4" s="621" t="s">
        <v>335</v>
      </c>
    </row>
    <row r="5" spans="1:17" s="571" customFormat="1" ht="4.5" customHeight="1">
      <c r="A5" s="619"/>
      <c r="B5" s="619"/>
      <c r="C5" s="619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</row>
    <row r="6" spans="1:17" s="574" customFormat="1" ht="21" customHeight="1">
      <c r="A6" s="618" t="s">
        <v>334</v>
      </c>
      <c r="B6" s="618"/>
      <c r="C6" s="618"/>
      <c r="D6" s="618"/>
      <c r="E6" s="618"/>
      <c r="F6" s="617"/>
      <c r="G6" s="616" t="s">
        <v>333</v>
      </c>
      <c r="H6" s="615"/>
      <c r="I6" s="615"/>
      <c r="J6" s="616" t="s">
        <v>332</v>
      </c>
      <c r="K6" s="615"/>
      <c r="L6" s="614"/>
      <c r="M6" s="603"/>
      <c r="N6" s="613" t="s">
        <v>331</v>
      </c>
      <c r="O6" s="613"/>
      <c r="P6" s="613"/>
      <c r="Q6" s="613"/>
    </row>
    <row r="7" spans="1:17" s="574" customFormat="1" ht="21" customHeight="1">
      <c r="A7" s="612"/>
      <c r="B7" s="612"/>
      <c r="C7" s="612"/>
      <c r="D7" s="612"/>
      <c r="E7" s="612"/>
      <c r="F7" s="607"/>
      <c r="G7" s="611" t="s">
        <v>330</v>
      </c>
      <c r="H7" s="610"/>
      <c r="I7" s="609"/>
      <c r="J7" s="611" t="s">
        <v>329</v>
      </c>
      <c r="K7" s="610"/>
      <c r="L7" s="609"/>
      <c r="M7" s="603"/>
      <c r="N7" s="602"/>
      <c r="O7" s="602"/>
      <c r="P7" s="602"/>
      <c r="Q7" s="602"/>
    </row>
    <row r="8" spans="1:17" s="574" customFormat="1" ht="21" customHeight="1">
      <c r="A8" s="608"/>
      <c r="B8" s="608"/>
      <c r="C8" s="608"/>
      <c r="D8" s="608"/>
      <c r="E8" s="608"/>
      <c r="F8" s="607"/>
      <c r="G8" s="606" t="s">
        <v>60</v>
      </c>
      <c r="H8" s="605" t="s">
        <v>155</v>
      </c>
      <c r="I8" s="603" t="s">
        <v>154</v>
      </c>
      <c r="J8" s="606" t="s">
        <v>60</v>
      </c>
      <c r="K8" s="605" t="s">
        <v>155</v>
      </c>
      <c r="L8" s="604" t="s">
        <v>154</v>
      </c>
      <c r="M8" s="603"/>
      <c r="N8" s="602"/>
      <c r="O8" s="602"/>
      <c r="P8" s="602"/>
      <c r="Q8" s="602"/>
    </row>
    <row r="9" spans="1:17" s="574" customFormat="1" ht="21" customHeight="1">
      <c r="A9" s="601"/>
      <c r="B9" s="601"/>
      <c r="C9" s="601"/>
      <c r="D9" s="601"/>
      <c r="E9" s="601"/>
      <c r="F9" s="600"/>
      <c r="G9" s="599" t="s">
        <v>58</v>
      </c>
      <c r="H9" s="598" t="s">
        <v>153</v>
      </c>
      <c r="I9" s="596" t="s">
        <v>152</v>
      </c>
      <c r="J9" s="599" t="s">
        <v>58</v>
      </c>
      <c r="K9" s="598" t="s">
        <v>153</v>
      </c>
      <c r="L9" s="597" t="s">
        <v>152</v>
      </c>
      <c r="M9" s="596"/>
      <c r="N9" s="595"/>
      <c r="O9" s="595"/>
      <c r="P9" s="595"/>
      <c r="Q9" s="595"/>
    </row>
    <row r="10" spans="1:17" s="588" customFormat="1" ht="24.75" customHeight="1">
      <c r="A10" s="594" t="s">
        <v>101</v>
      </c>
      <c r="B10" s="594"/>
      <c r="C10" s="594"/>
      <c r="D10" s="594"/>
      <c r="E10" s="594"/>
      <c r="F10" s="593"/>
      <c r="G10" s="592">
        <v>51370</v>
      </c>
      <c r="H10" s="592">
        <v>29522</v>
      </c>
      <c r="I10" s="592">
        <v>21848</v>
      </c>
      <c r="J10" s="592">
        <f>SUM(J12:J14)</f>
        <v>51370</v>
      </c>
      <c r="K10" s="591">
        <f>SUM(K12:K14)</f>
        <v>29522</v>
      </c>
      <c r="L10" s="591">
        <f>SUM(L12:L14)</f>
        <v>21848</v>
      </c>
      <c r="M10" s="590"/>
      <c r="N10" s="589" t="s">
        <v>328</v>
      </c>
      <c r="O10" s="589"/>
      <c r="P10" s="589"/>
      <c r="Q10" s="589"/>
    </row>
    <row r="11" spans="1:17" s="573" customFormat="1" ht="18" hidden="1" customHeight="1">
      <c r="A11" s="573" t="s">
        <v>327</v>
      </c>
      <c r="G11" s="583">
        <v>0</v>
      </c>
      <c r="H11" s="582">
        <v>0</v>
      </c>
      <c r="I11" s="581">
        <v>0</v>
      </c>
      <c r="J11" s="583">
        <v>0</v>
      </c>
      <c r="K11" s="582">
        <v>0</v>
      </c>
      <c r="L11" s="581">
        <v>0</v>
      </c>
      <c r="M11" s="580"/>
      <c r="N11" s="573" t="s">
        <v>326</v>
      </c>
    </row>
    <row r="12" spans="1:17" s="573" customFormat="1" ht="18" customHeight="1">
      <c r="A12" s="573" t="s">
        <v>45</v>
      </c>
      <c r="D12" s="587"/>
      <c r="E12" s="587"/>
      <c r="F12" s="587"/>
      <c r="G12" s="586">
        <v>3662</v>
      </c>
      <c r="H12" s="585">
        <v>1616</v>
      </c>
      <c r="I12" s="585">
        <v>2046</v>
      </c>
      <c r="J12" s="586">
        <v>3662</v>
      </c>
      <c r="K12" s="585">
        <v>1616</v>
      </c>
      <c r="L12" s="585">
        <v>2046</v>
      </c>
      <c r="M12" s="580"/>
      <c r="N12" s="573" t="s">
        <v>325</v>
      </c>
    </row>
    <row r="13" spans="1:17" s="573" customFormat="1" ht="18" customHeight="1">
      <c r="A13" s="573" t="s">
        <v>324</v>
      </c>
      <c r="G13" s="586">
        <v>20224</v>
      </c>
      <c r="H13" s="585">
        <v>12467</v>
      </c>
      <c r="I13" s="584">
        <v>7757</v>
      </c>
      <c r="J13" s="583">
        <v>20224</v>
      </c>
      <c r="K13" s="582">
        <v>12467</v>
      </c>
      <c r="L13" s="581">
        <v>7757</v>
      </c>
      <c r="M13" s="580"/>
      <c r="N13" s="573" t="s">
        <v>323</v>
      </c>
    </row>
    <row r="14" spans="1:17" s="573" customFormat="1" ht="18" customHeight="1">
      <c r="A14" s="573" t="s">
        <v>322</v>
      </c>
      <c r="G14" s="586">
        <v>27484</v>
      </c>
      <c r="H14" s="585">
        <v>15439</v>
      </c>
      <c r="I14" s="584">
        <v>12045</v>
      </c>
      <c r="J14" s="583">
        <v>27484</v>
      </c>
      <c r="K14" s="582">
        <v>15439</v>
      </c>
      <c r="L14" s="581">
        <v>12045</v>
      </c>
      <c r="M14" s="580"/>
      <c r="N14" s="573" t="s">
        <v>321</v>
      </c>
    </row>
    <row r="15" spans="1:17" s="573" customFormat="1" ht="18" hidden="1" customHeight="1">
      <c r="A15" s="573" t="s">
        <v>320</v>
      </c>
      <c r="G15" s="583">
        <v>0</v>
      </c>
      <c r="H15" s="582">
        <v>0</v>
      </c>
      <c r="I15" s="581">
        <v>0</v>
      </c>
      <c r="J15" s="583">
        <v>0</v>
      </c>
      <c r="K15" s="582">
        <v>0</v>
      </c>
      <c r="L15" s="581">
        <v>0</v>
      </c>
      <c r="M15" s="580"/>
      <c r="N15" s="573" t="s">
        <v>319</v>
      </c>
    </row>
    <row r="16" spans="1:17" s="573" customFormat="1" ht="18" hidden="1" customHeight="1">
      <c r="A16" s="573" t="s">
        <v>318</v>
      </c>
      <c r="G16" s="583">
        <v>0</v>
      </c>
      <c r="H16" s="582">
        <v>0</v>
      </c>
      <c r="I16" s="581">
        <v>0</v>
      </c>
      <c r="J16" s="583">
        <v>0</v>
      </c>
      <c r="K16" s="582">
        <v>0</v>
      </c>
      <c r="L16" s="581">
        <v>0</v>
      </c>
      <c r="M16" s="580"/>
      <c r="N16" s="573" t="s">
        <v>317</v>
      </c>
    </row>
    <row r="17" spans="1:17" s="573" customFormat="1" ht="18" hidden="1" customHeight="1">
      <c r="A17" s="573" t="s">
        <v>316</v>
      </c>
      <c r="G17" s="583">
        <v>0</v>
      </c>
      <c r="H17" s="582">
        <v>0</v>
      </c>
      <c r="I17" s="581">
        <v>0</v>
      </c>
      <c r="J17" s="583">
        <v>0</v>
      </c>
      <c r="K17" s="582">
        <v>0</v>
      </c>
      <c r="L17" s="581">
        <v>0</v>
      </c>
      <c r="M17" s="580"/>
      <c r="N17" s="573" t="s">
        <v>315</v>
      </c>
    </row>
    <row r="18" spans="1:17" s="573" customFormat="1" ht="18" hidden="1" customHeight="1">
      <c r="A18" s="573" t="s">
        <v>314</v>
      </c>
      <c r="G18" s="583">
        <v>0</v>
      </c>
      <c r="H18" s="582">
        <v>0</v>
      </c>
      <c r="I18" s="581">
        <v>0</v>
      </c>
      <c r="J18" s="583">
        <v>0</v>
      </c>
      <c r="K18" s="582">
        <v>0</v>
      </c>
      <c r="L18" s="581">
        <v>0</v>
      </c>
      <c r="M18" s="580"/>
      <c r="N18" s="573" t="s">
        <v>313</v>
      </c>
    </row>
    <row r="19" spans="1:17" s="573" customFormat="1" ht="18" hidden="1" customHeight="1">
      <c r="A19" s="573" t="s">
        <v>312</v>
      </c>
      <c r="G19" s="583">
        <v>0</v>
      </c>
      <c r="H19" s="582">
        <v>0</v>
      </c>
      <c r="I19" s="581">
        <v>0</v>
      </c>
      <c r="J19" s="583">
        <v>0</v>
      </c>
      <c r="K19" s="582">
        <v>0</v>
      </c>
      <c r="L19" s="581">
        <v>0</v>
      </c>
      <c r="M19" s="580"/>
      <c r="N19" s="573" t="s">
        <v>311</v>
      </c>
    </row>
    <row r="20" spans="1:17" s="573" customFormat="1" ht="18" hidden="1" customHeight="1">
      <c r="A20" s="573" t="s">
        <v>310</v>
      </c>
      <c r="G20" s="583">
        <v>0</v>
      </c>
      <c r="H20" s="582">
        <v>0</v>
      </c>
      <c r="I20" s="581">
        <v>0</v>
      </c>
      <c r="J20" s="583">
        <v>0</v>
      </c>
      <c r="K20" s="582">
        <v>0</v>
      </c>
      <c r="L20" s="581">
        <v>0</v>
      </c>
      <c r="M20" s="580"/>
      <c r="N20" s="573" t="s">
        <v>309</v>
      </c>
    </row>
    <row r="21" spans="1:17" s="573" customFormat="1" ht="18" hidden="1" customHeight="1">
      <c r="A21" s="573" t="s">
        <v>308</v>
      </c>
      <c r="G21" s="583">
        <v>0</v>
      </c>
      <c r="H21" s="582">
        <v>0</v>
      </c>
      <c r="I21" s="581">
        <v>0</v>
      </c>
      <c r="J21" s="583">
        <v>0</v>
      </c>
      <c r="K21" s="582">
        <v>0</v>
      </c>
      <c r="L21" s="581">
        <v>0</v>
      </c>
      <c r="M21" s="580"/>
      <c r="N21" s="573" t="s">
        <v>307</v>
      </c>
    </row>
    <row r="22" spans="1:17" s="573" customFormat="1" ht="18" hidden="1" customHeight="1">
      <c r="A22" s="573" t="s">
        <v>306</v>
      </c>
      <c r="G22" s="583">
        <v>0</v>
      </c>
      <c r="H22" s="582">
        <v>0</v>
      </c>
      <c r="I22" s="581">
        <v>0</v>
      </c>
      <c r="J22" s="583">
        <v>0</v>
      </c>
      <c r="K22" s="582">
        <v>0</v>
      </c>
      <c r="L22" s="581">
        <v>0</v>
      </c>
      <c r="M22" s="580"/>
      <c r="N22" s="573" t="s">
        <v>305</v>
      </c>
    </row>
    <row r="23" spans="1:17" s="574" customFormat="1" ht="3" customHeight="1">
      <c r="A23" s="576"/>
      <c r="B23" s="576"/>
      <c r="C23" s="576"/>
      <c r="D23" s="576"/>
      <c r="E23" s="576"/>
      <c r="F23" s="576"/>
      <c r="G23" s="579"/>
      <c r="H23" s="578"/>
      <c r="I23" s="576"/>
      <c r="J23" s="579"/>
      <c r="K23" s="578"/>
      <c r="L23" s="577"/>
      <c r="M23" s="576"/>
      <c r="N23" s="576"/>
      <c r="O23" s="576"/>
      <c r="P23" s="576"/>
      <c r="Q23" s="576"/>
    </row>
    <row r="24" spans="1:17" s="574" customFormat="1" ht="3" customHeight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</row>
    <row r="25" spans="1:17" s="573" customFormat="1" ht="19.5" customHeight="1">
      <c r="B25" s="573" t="s">
        <v>304</v>
      </c>
    </row>
    <row r="26" spans="1:17" s="572" customFormat="1" ht="19.5" customHeight="1">
      <c r="B26" s="573" t="s">
        <v>303</v>
      </c>
      <c r="C26" s="57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55"/>
  <sheetViews>
    <sheetView topLeftCell="A22" workbookViewId="0">
      <selection activeCell="E27" sqref="E27"/>
    </sheetView>
  </sheetViews>
  <sheetFormatPr defaultColWidth="7.296875" defaultRowHeight="18"/>
  <cols>
    <col min="1" max="2" width="1.3984375" style="571" customWidth="1"/>
    <col min="3" max="3" width="3.796875" style="571" customWidth="1"/>
    <col min="4" max="4" width="3.5" style="571" customWidth="1"/>
    <col min="5" max="5" width="4" style="571" customWidth="1"/>
    <col min="6" max="6" width="6.8984375" style="571" customWidth="1"/>
    <col min="7" max="7" width="6.59765625" style="571" customWidth="1"/>
    <col min="8" max="8" width="7" style="571" customWidth="1"/>
    <col min="9" max="9" width="6.8984375" style="571" customWidth="1"/>
    <col min="10" max="10" width="6.59765625" style="571" customWidth="1"/>
    <col min="11" max="11" width="7" style="571" customWidth="1"/>
    <col min="12" max="14" width="7.5" style="571" customWidth="1"/>
    <col min="15" max="15" width="8.5" style="571" customWidth="1"/>
    <col min="16" max="16" width="8" style="571" customWidth="1"/>
    <col min="17" max="17" width="7.5" style="571" customWidth="1"/>
    <col min="18" max="18" width="0.796875" style="571" customWidth="1"/>
    <col min="19" max="19" width="1.09765625" style="571" customWidth="1"/>
    <col min="20" max="20" width="22.09765625" style="571" customWidth="1"/>
    <col min="21" max="21" width="4.5" style="571" customWidth="1"/>
    <col min="22" max="22" width="8.5" style="571" customWidth="1"/>
    <col min="23" max="23" width="3.796875" style="571" customWidth="1"/>
    <col min="24" max="16384" width="7.296875" style="571"/>
  </cols>
  <sheetData>
    <row r="1" spans="1:26" ht="19.8" customHeight="1"/>
    <row r="2" spans="1:26" s="620" customFormat="1" ht="24" customHeight="1">
      <c r="B2" s="621" t="s">
        <v>351</v>
      </c>
      <c r="C2" s="621"/>
      <c r="D2" s="622"/>
      <c r="E2" s="621" t="s">
        <v>350</v>
      </c>
      <c r="O2" s="653"/>
      <c r="P2" s="653"/>
      <c r="Q2" s="653"/>
      <c r="R2" s="653"/>
    </row>
    <row r="3" spans="1:26" s="620" customFormat="1">
      <c r="B3" s="621" t="s">
        <v>349</v>
      </c>
      <c r="C3" s="621"/>
      <c r="D3" s="622"/>
      <c r="E3" s="621" t="s">
        <v>348</v>
      </c>
      <c r="F3" s="621"/>
      <c r="I3" s="621"/>
      <c r="O3" s="653"/>
      <c r="P3" s="653"/>
      <c r="Q3" s="653"/>
      <c r="R3" s="653"/>
    </row>
    <row r="4" spans="1:26" ht="6" customHeight="1">
      <c r="A4" s="619"/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</row>
    <row r="5" spans="1:26" s="574" customFormat="1" ht="19.5" customHeight="1">
      <c r="A5" s="652" t="s">
        <v>62</v>
      </c>
      <c r="B5" s="651"/>
      <c r="C5" s="651"/>
      <c r="D5" s="651"/>
      <c r="E5" s="650"/>
      <c r="F5" s="616" t="s">
        <v>117</v>
      </c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4"/>
      <c r="R5" s="575"/>
      <c r="S5" s="575"/>
      <c r="T5" s="575"/>
    </row>
    <row r="6" spans="1:26" s="574" customFormat="1" ht="19.5" customHeight="1">
      <c r="A6" s="646"/>
      <c r="B6" s="646"/>
      <c r="C6" s="646"/>
      <c r="D6" s="646"/>
      <c r="E6" s="645"/>
      <c r="F6" s="660" t="s">
        <v>347</v>
      </c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659"/>
      <c r="R6" s="644" t="s">
        <v>51</v>
      </c>
      <c r="S6" s="643"/>
      <c r="T6" s="643"/>
    </row>
    <row r="7" spans="1:26" s="574" customFormat="1" ht="19.5" customHeight="1">
      <c r="A7" s="646"/>
      <c r="B7" s="646"/>
      <c r="C7" s="646"/>
      <c r="D7" s="646"/>
      <c r="E7" s="645"/>
      <c r="F7" s="649" t="s">
        <v>60</v>
      </c>
      <c r="G7" s="648"/>
      <c r="H7" s="647"/>
      <c r="I7" s="649" t="s">
        <v>344</v>
      </c>
      <c r="J7" s="648"/>
      <c r="K7" s="647"/>
      <c r="L7" s="649" t="s">
        <v>343</v>
      </c>
      <c r="M7" s="648"/>
      <c r="N7" s="647"/>
      <c r="O7" s="649" t="s">
        <v>342</v>
      </c>
      <c r="P7" s="648"/>
      <c r="Q7" s="647"/>
      <c r="R7" s="644"/>
      <c r="S7" s="643"/>
      <c r="T7" s="643"/>
    </row>
    <row r="8" spans="1:26" s="574" customFormat="1" ht="19.5" customHeight="1">
      <c r="A8" s="646"/>
      <c r="B8" s="646"/>
      <c r="C8" s="646"/>
      <c r="D8" s="646"/>
      <c r="E8" s="645"/>
      <c r="F8" s="606" t="s">
        <v>60</v>
      </c>
      <c r="G8" s="605" t="s">
        <v>155</v>
      </c>
      <c r="H8" s="606" t="s">
        <v>154</v>
      </c>
      <c r="I8" s="606" t="s">
        <v>60</v>
      </c>
      <c r="J8" s="605" t="s">
        <v>155</v>
      </c>
      <c r="K8" s="606" t="s">
        <v>154</v>
      </c>
      <c r="L8" s="606" t="s">
        <v>60</v>
      </c>
      <c r="M8" s="605" t="s">
        <v>155</v>
      </c>
      <c r="N8" s="604" t="s">
        <v>154</v>
      </c>
      <c r="O8" s="603" t="s">
        <v>60</v>
      </c>
      <c r="P8" s="605" t="s">
        <v>155</v>
      </c>
      <c r="Q8" s="604" t="s">
        <v>154</v>
      </c>
      <c r="R8" s="658"/>
      <c r="S8" s="643"/>
      <c r="T8" s="643"/>
    </row>
    <row r="9" spans="1:26" s="574" customFormat="1" ht="19.5" customHeight="1">
      <c r="A9" s="642"/>
      <c r="B9" s="642"/>
      <c r="C9" s="642"/>
      <c r="D9" s="642"/>
      <c r="E9" s="641"/>
      <c r="F9" s="640" t="s">
        <v>58</v>
      </c>
      <c r="G9" s="638" t="s">
        <v>153</v>
      </c>
      <c r="H9" s="640" t="s">
        <v>152</v>
      </c>
      <c r="I9" s="640" t="s">
        <v>58</v>
      </c>
      <c r="J9" s="638" t="s">
        <v>153</v>
      </c>
      <c r="K9" s="640" t="s">
        <v>152</v>
      </c>
      <c r="L9" s="640" t="s">
        <v>58</v>
      </c>
      <c r="M9" s="638" t="s">
        <v>153</v>
      </c>
      <c r="N9" s="637" t="s">
        <v>152</v>
      </c>
      <c r="O9" s="639" t="s">
        <v>58</v>
      </c>
      <c r="P9" s="638" t="s">
        <v>153</v>
      </c>
      <c r="Q9" s="637" t="s">
        <v>152</v>
      </c>
      <c r="R9" s="576"/>
      <c r="S9" s="576"/>
      <c r="T9" s="576"/>
    </row>
    <row r="10" spans="1:26" s="590" customFormat="1" ht="21.75" customHeight="1">
      <c r="A10" s="589" t="s">
        <v>101</v>
      </c>
      <c r="B10" s="589"/>
      <c r="C10" s="589"/>
      <c r="D10" s="589"/>
      <c r="E10" s="657"/>
      <c r="F10" s="656">
        <f>SUM(F11:F26)+SUM(F35:F50)</f>
        <v>51370</v>
      </c>
      <c r="G10" s="656">
        <f>SUM(G11:G26)+SUM(G35:G50)</f>
        <v>29522</v>
      </c>
      <c r="H10" s="656">
        <f>SUM(H11:H26)+SUM(H35:H50)</f>
        <v>21848</v>
      </c>
      <c r="I10" s="656">
        <f>SUM(I11:I26)+SUM(I35:I50)</f>
        <v>3662</v>
      </c>
      <c r="J10" s="656">
        <f>SUM(J11:J26)+SUM(J35:J50)</f>
        <v>1616</v>
      </c>
      <c r="K10" s="656">
        <f>SUM(K11:K26)+SUM(K35:K50)</f>
        <v>2046</v>
      </c>
      <c r="L10" s="656">
        <f>SUM(L11:L26)+SUM(L35:L50)</f>
        <v>20224</v>
      </c>
      <c r="M10" s="656">
        <f>SUM(M11:M26)+SUM(M35:M50)</f>
        <v>12467</v>
      </c>
      <c r="N10" s="656">
        <f>SUM(N11:N26)+SUM(N35:N50)</f>
        <v>7757</v>
      </c>
      <c r="O10" s="656">
        <f>SUM(O11:O26)+SUM(O35:O50)</f>
        <v>27484</v>
      </c>
      <c r="P10" s="656">
        <f>SUM(P11:P26)+SUM(P35:P50)</f>
        <v>15439</v>
      </c>
      <c r="Q10" s="656">
        <f>SUM(Q11:Q26)+SUM(Q35:Q50)</f>
        <v>12045</v>
      </c>
      <c r="R10" s="594" t="s">
        <v>58</v>
      </c>
      <c r="S10" s="594"/>
      <c r="T10" s="594"/>
      <c r="W10" s="574"/>
      <c r="X10" s="574"/>
      <c r="Y10" s="574"/>
      <c r="Z10" s="574"/>
    </row>
    <row r="11" spans="1:26" s="590" customFormat="1" ht="19.5" customHeight="1">
      <c r="A11" s="629" t="s">
        <v>100</v>
      </c>
      <c r="B11" s="580"/>
      <c r="F11" s="586">
        <v>7573</v>
      </c>
      <c r="G11" s="631">
        <f>J11+M11+P11</f>
        <v>5984</v>
      </c>
      <c r="H11" s="631">
        <f>K11+N11+Q11</f>
        <v>1589</v>
      </c>
      <c r="I11" s="586">
        <f>SUM(J11:K11)</f>
        <v>214</v>
      </c>
      <c r="J11" s="631">
        <v>146</v>
      </c>
      <c r="K11" s="655">
        <v>68</v>
      </c>
      <c r="L11" s="586">
        <f>SUM(M11:N11)</f>
        <v>3301</v>
      </c>
      <c r="M11" s="585">
        <v>2703</v>
      </c>
      <c r="N11" s="631">
        <v>598</v>
      </c>
      <c r="O11" s="586">
        <f>SUM(P11:Q11)</f>
        <v>4058</v>
      </c>
      <c r="P11" s="655">
        <v>3135</v>
      </c>
      <c r="Q11" s="585">
        <v>923</v>
      </c>
      <c r="R11" s="580" t="s">
        <v>127</v>
      </c>
      <c r="S11" s="580"/>
      <c r="W11" s="574"/>
      <c r="X11" s="574"/>
      <c r="Y11" s="574"/>
      <c r="Z11" s="574"/>
    </row>
    <row r="12" spans="1:26" s="590" customFormat="1" ht="19.5" customHeight="1">
      <c r="A12" s="629" t="s">
        <v>98</v>
      </c>
      <c r="B12" s="580"/>
      <c r="F12" s="586">
        <v>1615</v>
      </c>
      <c r="G12" s="631">
        <f>J12+M12+P12</f>
        <v>891</v>
      </c>
      <c r="H12" s="631">
        <f>K12+N12+Q12</f>
        <v>724</v>
      </c>
      <c r="I12" s="586">
        <f>SUM(J12:K12)</f>
        <v>48</v>
      </c>
      <c r="J12" s="635">
        <v>21</v>
      </c>
      <c r="K12" s="636">
        <v>27</v>
      </c>
      <c r="L12" s="586">
        <f>SUM(M12:N12)</f>
        <v>746</v>
      </c>
      <c r="M12" s="586">
        <v>449</v>
      </c>
      <c r="N12" s="635">
        <v>297</v>
      </c>
      <c r="O12" s="586">
        <f>SUM(P12:Q12)</f>
        <v>821</v>
      </c>
      <c r="P12" s="636">
        <v>421</v>
      </c>
      <c r="Q12" s="585">
        <v>400</v>
      </c>
      <c r="R12" s="580" t="s">
        <v>97</v>
      </c>
      <c r="S12" s="580"/>
      <c r="W12" s="574"/>
      <c r="X12" s="574"/>
      <c r="Y12" s="574"/>
      <c r="Z12" s="574"/>
    </row>
    <row r="13" spans="1:26" s="590" customFormat="1" ht="19.5" customHeight="1">
      <c r="A13" s="629" t="s">
        <v>96</v>
      </c>
      <c r="B13" s="580"/>
      <c r="F13" s="586">
        <v>1423</v>
      </c>
      <c r="G13" s="631">
        <f>J13+M13+P13</f>
        <v>694</v>
      </c>
      <c r="H13" s="631">
        <f>K13+N13+Q13</f>
        <v>729</v>
      </c>
      <c r="I13" s="586">
        <f>SUM(J13:K13)</f>
        <v>78</v>
      </c>
      <c r="J13" s="635">
        <v>32</v>
      </c>
      <c r="K13" s="636">
        <v>46</v>
      </c>
      <c r="L13" s="586">
        <f>SUM(M13:N13)</f>
        <v>643</v>
      </c>
      <c r="M13" s="586">
        <v>350</v>
      </c>
      <c r="N13" s="635">
        <v>293</v>
      </c>
      <c r="O13" s="586">
        <f>SUM(P13:Q13)</f>
        <v>702</v>
      </c>
      <c r="P13" s="636">
        <v>312</v>
      </c>
      <c r="Q13" s="585">
        <v>390</v>
      </c>
      <c r="R13" s="580" t="s">
        <v>95</v>
      </c>
      <c r="S13" s="580"/>
      <c r="W13" s="574"/>
      <c r="X13" s="574"/>
      <c r="Y13" s="574"/>
      <c r="Z13" s="574"/>
    </row>
    <row r="14" spans="1:26" s="590" customFormat="1" ht="19.5" customHeight="1">
      <c r="A14" s="629" t="s">
        <v>94</v>
      </c>
      <c r="B14" s="580"/>
      <c r="F14" s="586">
        <v>647</v>
      </c>
      <c r="G14" s="631">
        <f>J14+M14+P14</f>
        <v>375</v>
      </c>
      <c r="H14" s="631">
        <f>K14+N14+Q14</f>
        <v>272</v>
      </c>
      <c r="I14" s="586">
        <f>SUM(J14:K14)</f>
        <v>12</v>
      </c>
      <c r="J14" s="635">
        <v>5</v>
      </c>
      <c r="K14" s="636">
        <v>7</v>
      </c>
      <c r="L14" s="586">
        <f>SUM(M14:N14)</f>
        <v>235</v>
      </c>
      <c r="M14" s="586">
        <v>147</v>
      </c>
      <c r="N14" s="635">
        <v>88</v>
      </c>
      <c r="O14" s="586">
        <f>SUM(P14:Q14)</f>
        <v>400</v>
      </c>
      <c r="P14" s="636">
        <v>223</v>
      </c>
      <c r="Q14" s="581">
        <v>177</v>
      </c>
      <c r="R14" s="580" t="s">
        <v>93</v>
      </c>
      <c r="S14" s="580"/>
    </row>
    <row r="15" spans="1:26" s="590" customFormat="1" ht="19.5" customHeight="1">
      <c r="A15" s="629" t="s">
        <v>92</v>
      </c>
      <c r="B15" s="580"/>
      <c r="F15" s="586">
        <v>431</v>
      </c>
      <c r="G15" s="631">
        <f>J15+M15+P15</f>
        <v>268</v>
      </c>
      <c r="H15" s="631">
        <f>K15+N15+Q15</f>
        <v>163</v>
      </c>
      <c r="I15" s="586">
        <f>SUM(J15:K15)</f>
        <v>9</v>
      </c>
      <c r="J15" s="635">
        <v>6</v>
      </c>
      <c r="K15" s="636">
        <v>3</v>
      </c>
      <c r="L15" s="586">
        <f>SUM(M15:N15)</f>
        <v>142</v>
      </c>
      <c r="M15" s="586">
        <v>91</v>
      </c>
      <c r="N15" s="635">
        <v>51</v>
      </c>
      <c r="O15" s="586">
        <f>SUM(P15:Q15)</f>
        <v>280</v>
      </c>
      <c r="P15" s="636">
        <v>171</v>
      </c>
      <c r="Q15" s="585">
        <v>109</v>
      </c>
      <c r="R15" s="580" t="s">
        <v>91</v>
      </c>
      <c r="S15" s="580"/>
    </row>
    <row r="16" spans="1:26" s="590" customFormat="1" ht="19.5" customHeight="1">
      <c r="A16" s="629" t="s">
        <v>90</v>
      </c>
      <c r="B16" s="580"/>
      <c r="F16" s="586">
        <v>1486</v>
      </c>
      <c r="G16" s="631">
        <f>J16+M16+P16</f>
        <v>880</v>
      </c>
      <c r="H16" s="631">
        <f>K16+N16+Q16</f>
        <v>606</v>
      </c>
      <c r="I16" s="586">
        <f>SUM(J16:K16)</f>
        <v>54</v>
      </c>
      <c r="J16" s="635">
        <v>25</v>
      </c>
      <c r="K16" s="636">
        <v>29</v>
      </c>
      <c r="L16" s="586">
        <f>SUM(M16:N16)</f>
        <v>590</v>
      </c>
      <c r="M16" s="586">
        <v>390</v>
      </c>
      <c r="N16" s="635">
        <v>200</v>
      </c>
      <c r="O16" s="586">
        <f>SUM(P16:Q16)</f>
        <v>842</v>
      </c>
      <c r="P16" s="636">
        <v>465</v>
      </c>
      <c r="Q16" s="581">
        <v>377</v>
      </c>
      <c r="R16" s="580" t="s">
        <v>89</v>
      </c>
      <c r="S16" s="580"/>
    </row>
    <row r="17" spans="1:20" s="590" customFormat="1" ht="19.5" customHeight="1">
      <c r="A17" s="629" t="s">
        <v>88</v>
      </c>
      <c r="B17" s="580"/>
      <c r="F17" s="586">
        <v>2137</v>
      </c>
      <c r="G17" s="631">
        <f>J17+M17+P17</f>
        <v>1193</v>
      </c>
      <c r="H17" s="631">
        <f>K17+N17+Q17</f>
        <v>944</v>
      </c>
      <c r="I17" s="586">
        <f>SUM(J17:K17)</f>
        <v>17</v>
      </c>
      <c r="J17" s="635">
        <v>13</v>
      </c>
      <c r="K17" s="636">
        <v>4</v>
      </c>
      <c r="L17" s="586">
        <f>SUM(M17:N17)</f>
        <v>979</v>
      </c>
      <c r="M17" s="586">
        <v>559</v>
      </c>
      <c r="N17" s="635">
        <v>420</v>
      </c>
      <c r="O17" s="586">
        <f>SUM(P17:Q17)</f>
        <v>1141</v>
      </c>
      <c r="P17" s="636">
        <v>621</v>
      </c>
      <c r="Q17" s="585">
        <v>520</v>
      </c>
      <c r="R17" s="580" t="s">
        <v>87</v>
      </c>
      <c r="S17" s="580"/>
    </row>
    <row r="18" spans="1:20" s="590" customFormat="1" ht="19.5" customHeight="1">
      <c r="A18" s="629" t="s">
        <v>86</v>
      </c>
      <c r="B18" s="580"/>
      <c r="F18" s="586">
        <v>1843</v>
      </c>
      <c r="G18" s="631">
        <f>J18+M18+P18</f>
        <v>983</v>
      </c>
      <c r="H18" s="631">
        <f>K18+N18+Q18</f>
        <v>860</v>
      </c>
      <c r="I18" s="586">
        <f>SUM(J18:K18)</f>
        <v>54</v>
      </c>
      <c r="J18" s="635">
        <v>26</v>
      </c>
      <c r="K18" s="636">
        <v>28</v>
      </c>
      <c r="L18" s="586">
        <f>SUM(M18:N18)</f>
        <v>660</v>
      </c>
      <c r="M18" s="586">
        <v>390</v>
      </c>
      <c r="N18" s="635">
        <v>270</v>
      </c>
      <c r="O18" s="586">
        <f>SUM(P18:Q18)</f>
        <v>1129</v>
      </c>
      <c r="P18" s="636">
        <v>567</v>
      </c>
      <c r="Q18" s="585">
        <v>562</v>
      </c>
      <c r="R18" s="580" t="s">
        <v>85</v>
      </c>
      <c r="S18" s="580"/>
    </row>
    <row r="19" spans="1:20" s="590" customFormat="1" ht="19.5" customHeight="1">
      <c r="A19" s="629" t="s">
        <v>84</v>
      </c>
      <c r="B19" s="580"/>
      <c r="F19" s="586">
        <v>1052</v>
      </c>
      <c r="G19" s="631">
        <f>J19+M19+P19</f>
        <v>643</v>
      </c>
      <c r="H19" s="631">
        <f>K19+N19+Q19</f>
        <v>409</v>
      </c>
      <c r="I19" s="586">
        <f>SUM(J19:K19)</f>
        <v>28</v>
      </c>
      <c r="J19" s="635">
        <v>14</v>
      </c>
      <c r="K19" s="636">
        <v>14</v>
      </c>
      <c r="L19" s="586">
        <f>SUM(M19:N19)</f>
        <v>400</v>
      </c>
      <c r="M19" s="586">
        <v>263</v>
      </c>
      <c r="N19" s="654">
        <v>137</v>
      </c>
      <c r="O19" s="586">
        <f>SUM(P19:Q19)</f>
        <v>624</v>
      </c>
      <c r="P19" s="636">
        <v>366</v>
      </c>
      <c r="Q19" s="585">
        <v>258</v>
      </c>
      <c r="R19" s="580" t="s">
        <v>83</v>
      </c>
      <c r="S19" s="580"/>
    </row>
    <row r="20" spans="1:20" s="590" customFormat="1" ht="19.5" customHeight="1">
      <c r="A20" s="629" t="s">
        <v>82</v>
      </c>
      <c r="B20" s="580"/>
      <c r="F20" s="586">
        <v>1258</v>
      </c>
      <c r="G20" s="631">
        <f>J20+M20+P20</f>
        <v>766</v>
      </c>
      <c r="H20" s="631">
        <f>K20+N20+Q20</f>
        <v>492</v>
      </c>
      <c r="I20" s="586">
        <f>SUM(J20:K20)</f>
        <v>45</v>
      </c>
      <c r="J20" s="635">
        <v>28</v>
      </c>
      <c r="K20" s="636">
        <v>17</v>
      </c>
      <c r="L20" s="586">
        <f>SUM(M20:N20)</f>
        <v>513</v>
      </c>
      <c r="M20" s="586">
        <v>341</v>
      </c>
      <c r="N20" s="635">
        <v>172</v>
      </c>
      <c r="O20" s="586">
        <f>SUM(P20:Q20)</f>
        <v>700</v>
      </c>
      <c r="P20" s="636">
        <v>397</v>
      </c>
      <c r="Q20" s="585">
        <v>303</v>
      </c>
      <c r="R20" s="580" t="s">
        <v>81</v>
      </c>
      <c r="S20" s="580"/>
    </row>
    <row r="21" spans="1:20" s="590" customFormat="1" ht="19.5" customHeight="1">
      <c r="A21" s="629" t="s">
        <v>80</v>
      </c>
      <c r="B21" s="580"/>
      <c r="F21" s="586">
        <v>1276</v>
      </c>
      <c r="G21" s="631">
        <f>J21+M21+P21</f>
        <v>735</v>
      </c>
      <c r="H21" s="631">
        <f>K21+N21+Q21</f>
        <v>541</v>
      </c>
      <c r="I21" s="586">
        <f>SUM(J21:K21)</f>
        <v>81</v>
      </c>
      <c r="J21" s="635">
        <v>29</v>
      </c>
      <c r="K21" s="636">
        <v>52</v>
      </c>
      <c r="L21" s="586">
        <f>SUM(M21:N21)</f>
        <v>443</v>
      </c>
      <c r="M21" s="586">
        <v>280</v>
      </c>
      <c r="N21" s="635">
        <v>163</v>
      </c>
      <c r="O21" s="586">
        <f>SUM(P21:Q21)</f>
        <v>752</v>
      </c>
      <c r="P21" s="636">
        <v>426</v>
      </c>
      <c r="Q21" s="581">
        <v>326</v>
      </c>
      <c r="R21" s="580" t="s">
        <v>79</v>
      </c>
      <c r="S21" s="580"/>
    </row>
    <row r="22" spans="1:20" s="590" customFormat="1" ht="19.5" customHeight="1">
      <c r="A22" s="629" t="s">
        <v>78</v>
      </c>
      <c r="B22" s="580"/>
      <c r="F22" s="586">
        <v>834</v>
      </c>
      <c r="G22" s="631">
        <f>J22+M22+P22</f>
        <v>529</v>
      </c>
      <c r="H22" s="631">
        <f>K22+N22+Q22</f>
        <v>305</v>
      </c>
      <c r="I22" s="586">
        <f>SUM(J22:K22)</f>
        <v>36</v>
      </c>
      <c r="J22" s="635">
        <v>24</v>
      </c>
      <c r="K22" s="636">
        <v>12</v>
      </c>
      <c r="L22" s="586">
        <f>SUM(M22:N22)</f>
        <v>337</v>
      </c>
      <c r="M22" s="586">
        <v>233</v>
      </c>
      <c r="N22" s="635">
        <v>104</v>
      </c>
      <c r="O22" s="586">
        <f>SUM(P22:Q22)</f>
        <v>461</v>
      </c>
      <c r="P22" s="636">
        <v>272</v>
      </c>
      <c r="Q22" s="585">
        <v>189</v>
      </c>
      <c r="R22" s="580" t="s">
        <v>77</v>
      </c>
      <c r="S22" s="580"/>
    </row>
    <row r="23" spans="1:20" s="590" customFormat="1" ht="19.5" customHeight="1">
      <c r="A23" s="629" t="s">
        <v>76</v>
      </c>
      <c r="B23" s="580"/>
      <c r="F23" s="586">
        <v>4626</v>
      </c>
      <c r="G23" s="631">
        <f>J23+M23+P23</f>
        <v>2013</v>
      </c>
      <c r="H23" s="631">
        <f>K23+N23+Q23</f>
        <v>2613</v>
      </c>
      <c r="I23" s="586">
        <f>SUM(J23:K23)</f>
        <v>620</v>
      </c>
      <c r="J23" s="635">
        <v>207</v>
      </c>
      <c r="K23" s="636">
        <v>413</v>
      </c>
      <c r="L23" s="586">
        <f>SUM(M23:N23)</f>
        <v>1879</v>
      </c>
      <c r="M23" s="586">
        <v>834</v>
      </c>
      <c r="N23" s="635">
        <v>1045</v>
      </c>
      <c r="O23" s="586">
        <f>SUM(P23:Q23)</f>
        <v>2127</v>
      </c>
      <c r="P23" s="636">
        <v>972</v>
      </c>
      <c r="Q23" s="585">
        <v>1155</v>
      </c>
      <c r="R23" s="580" t="s">
        <v>75</v>
      </c>
      <c r="S23" s="580"/>
    </row>
    <row r="24" spans="1:20" s="590" customFormat="1" ht="19.5" customHeight="1">
      <c r="A24" s="629" t="s">
        <v>74</v>
      </c>
      <c r="B24" s="580"/>
      <c r="F24" s="586">
        <v>1826</v>
      </c>
      <c r="G24" s="631">
        <f>J24+M24+P24</f>
        <v>1020</v>
      </c>
      <c r="H24" s="631">
        <f>K24+N24+Q24</f>
        <v>806</v>
      </c>
      <c r="I24" s="586">
        <f>SUM(J24:K24)</f>
        <v>24</v>
      </c>
      <c r="J24" s="635">
        <v>11</v>
      </c>
      <c r="K24" s="636">
        <v>13</v>
      </c>
      <c r="L24" s="586">
        <f>SUM(M24:N24)</f>
        <v>686</v>
      </c>
      <c r="M24" s="586">
        <v>432</v>
      </c>
      <c r="N24" s="635">
        <v>254</v>
      </c>
      <c r="O24" s="586">
        <f>SUM(P24:Q24)</f>
        <v>1116</v>
      </c>
      <c r="P24" s="636">
        <v>577</v>
      </c>
      <c r="Q24" s="585">
        <v>539</v>
      </c>
      <c r="R24" s="580" t="s">
        <v>73</v>
      </c>
      <c r="S24" s="580"/>
    </row>
    <row r="25" spans="1:20" s="590" customFormat="1" ht="19.5" customHeight="1">
      <c r="A25" s="629" t="s">
        <v>72</v>
      </c>
      <c r="B25" s="580"/>
      <c r="F25" s="586">
        <v>2555</v>
      </c>
      <c r="G25" s="631">
        <f>J25+M25+P25</f>
        <v>1453</v>
      </c>
      <c r="H25" s="631">
        <f>K25+N25+Q25</f>
        <v>1102</v>
      </c>
      <c r="I25" s="586">
        <f>SUM(J25:K25)</f>
        <v>98</v>
      </c>
      <c r="J25" s="635">
        <v>42</v>
      </c>
      <c r="K25" s="636">
        <v>56</v>
      </c>
      <c r="L25" s="586">
        <f>SUM(M25:N25)</f>
        <v>1020</v>
      </c>
      <c r="M25" s="583">
        <v>632</v>
      </c>
      <c r="N25" s="630">
        <v>388</v>
      </c>
      <c r="O25" s="586">
        <f>SUM(P25:Q25)</f>
        <v>1437</v>
      </c>
      <c r="P25" s="581">
        <v>779</v>
      </c>
      <c r="Q25" s="585">
        <v>658</v>
      </c>
      <c r="R25" s="580" t="s">
        <v>71</v>
      </c>
      <c r="S25" s="580"/>
    </row>
    <row r="26" spans="1:20" s="590" customFormat="1" ht="19.5" customHeight="1">
      <c r="A26" s="629" t="s">
        <v>70</v>
      </c>
      <c r="B26" s="580"/>
      <c r="F26" s="586">
        <v>1105</v>
      </c>
      <c r="G26" s="631">
        <f>J26+M26+P26</f>
        <v>654</v>
      </c>
      <c r="H26" s="631">
        <f>K26+N26+Q26</f>
        <v>451</v>
      </c>
      <c r="I26" s="586">
        <f>SUM(J26:K26)</f>
        <v>17</v>
      </c>
      <c r="J26" s="635">
        <v>13</v>
      </c>
      <c r="K26" s="636">
        <v>4</v>
      </c>
      <c r="L26" s="586">
        <f>SUM(M26:N26)</f>
        <v>413</v>
      </c>
      <c r="M26" s="583">
        <v>259</v>
      </c>
      <c r="N26" s="630">
        <v>154</v>
      </c>
      <c r="O26" s="586">
        <f>SUM(P26:Q26)</f>
        <v>675</v>
      </c>
      <c r="P26" s="581">
        <v>382</v>
      </c>
      <c r="Q26" s="585">
        <v>293</v>
      </c>
      <c r="R26" s="580" t="s">
        <v>69</v>
      </c>
      <c r="S26" s="580"/>
    </row>
    <row r="27" spans="1:20" s="625" customFormat="1" ht="21.6" customHeight="1">
      <c r="A27" s="629"/>
      <c r="B27" s="575"/>
    </row>
    <row r="28" spans="1:20" s="625" customFormat="1" ht="21.6" customHeight="1">
      <c r="A28" s="629"/>
      <c r="B28" s="575"/>
    </row>
    <row r="29" spans="1:20" s="620" customFormat="1" ht="27.75" customHeight="1">
      <c r="B29" s="621" t="s">
        <v>346</v>
      </c>
      <c r="C29" s="621"/>
      <c r="D29" s="622"/>
      <c r="E29" s="621"/>
      <c r="O29" s="653"/>
      <c r="P29" s="653"/>
      <c r="Q29" s="653"/>
      <c r="R29" s="653"/>
    </row>
    <row r="30" spans="1:20" s="620" customFormat="1">
      <c r="B30" s="621" t="s">
        <v>345</v>
      </c>
      <c r="C30" s="621"/>
      <c r="D30" s="622"/>
      <c r="E30" s="621"/>
      <c r="F30" s="621"/>
      <c r="I30" s="621"/>
      <c r="O30" s="653"/>
      <c r="P30" s="653"/>
      <c r="Q30" s="653"/>
      <c r="R30" s="653"/>
    </row>
    <row r="31" spans="1:20" s="625" customFormat="1" ht="16.5" customHeight="1">
      <c r="A31" s="619"/>
      <c r="B31" s="619"/>
      <c r="C31" s="619"/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</row>
    <row r="32" spans="1:20" s="625" customFormat="1" ht="16.5" customHeight="1">
      <c r="A32" s="652" t="s">
        <v>62</v>
      </c>
      <c r="B32" s="651"/>
      <c r="C32" s="651"/>
      <c r="D32" s="651"/>
      <c r="E32" s="650"/>
      <c r="F32" s="649" t="s">
        <v>60</v>
      </c>
      <c r="G32" s="648"/>
      <c r="H32" s="647"/>
      <c r="I32" s="649" t="s">
        <v>344</v>
      </c>
      <c r="J32" s="648"/>
      <c r="K32" s="647"/>
      <c r="L32" s="649" t="s">
        <v>343</v>
      </c>
      <c r="M32" s="648"/>
      <c r="N32" s="647"/>
      <c r="O32" s="649" t="s">
        <v>342</v>
      </c>
      <c r="P32" s="648"/>
      <c r="Q32" s="647"/>
      <c r="R32" s="575"/>
      <c r="S32" s="575"/>
      <c r="T32" s="575"/>
    </row>
    <row r="33" spans="1:24" s="625" customFormat="1" ht="16.5" customHeight="1">
      <c r="A33" s="646"/>
      <c r="B33" s="646"/>
      <c r="C33" s="646"/>
      <c r="D33" s="646"/>
      <c r="E33" s="645"/>
      <c r="F33" s="606" t="s">
        <v>60</v>
      </c>
      <c r="G33" s="605" t="s">
        <v>155</v>
      </c>
      <c r="H33" s="606" t="s">
        <v>154</v>
      </c>
      <c r="I33" s="606" t="s">
        <v>60</v>
      </c>
      <c r="J33" s="605" t="s">
        <v>155</v>
      </c>
      <c r="K33" s="606" t="s">
        <v>154</v>
      </c>
      <c r="L33" s="606" t="s">
        <v>60</v>
      </c>
      <c r="M33" s="605" t="s">
        <v>155</v>
      </c>
      <c r="N33" s="604" t="s">
        <v>154</v>
      </c>
      <c r="O33" s="603" t="s">
        <v>60</v>
      </c>
      <c r="P33" s="605" t="s">
        <v>155</v>
      </c>
      <c r="Q33" s="604" t="s">
        <v>154</v>
      </c>
      <c r="R33" s="644" t="s">
        <v>51</v>
      </c>
      <c r="S33" s="643"/>
      <c r="T33" s="643"/>
    </row>
    <row r="34" spans="1:24" s="625" customFormat="1" ht="16.5" customHeight="1">
      <c r="A34" s="642"/>
      <c r="B34" s="642"/>
      <c r="C34" s="642"/>
      <c r="D34" s="642"/>
      <c r="E34" s="641"/>
      <c r="F34" s="640" t="s">
        <v>58</v>
      </c>
      <c r="G34" s="638" t="s">
        <v>153</v>
      </c>
      <c r="H34" s="640" t="s">
        <v>152</v>
      </c>
      <c r="I34" s="640" t="s">
        <v>58</v>
      </c>
      <c r="J34" s="638" t="s">
        <v>153</v>
      </c>
      <c r="K34" s="640" t="s">
        <v>152</v>
      </c>
      <c r="L34" s="640" t="s">
        <v>58</v>
      </c>
      <c r="M34" s="638" t="s">
        <v>153</v>
      </c>
      <c r="N34" s="637" t="s">
        <v>152</v>
      </c>
      <c r="O34" s="639" t="s">
        <v>58</v>
      </c>
      <c r="P34" s="638" t="s">
        <v>153</v>
      </c>
      <c r="Q34" s="637" t="s">
        <v>152</v>
      </c>
      <c r="R34" s="576"/>
      <c r="S34" s="576"/>
      <c r="T34" s="576"/>
    </row>
    <row r="35" spans="1:24" s="590" customFormat="1" ht="21" customHeight="1">
      <c r="A35" s="629" t="s">
        <v>68</v>
      </c>
      <c r="B35" s="580"/>
      <c r="F35" s="631">
        <f>I35+L35+O35</f>
        <v>3011</v>
      </c>
      <c r="G35" s="631">
        <f>J35+M35+P35</f>
        <v>1507</v>
      </c>
      <c r="H35" s="631">
        <f>K35+N35+Q35</f>
        <v>1504</v>
      </c>
      <c r="I35" s="586">
        <f>SUM(J35:K35)</f>
        <v>440</v>
      </c>
      <c r="J35" s="635">
        <v>183</v>
      </c>
      <c r="K35" s="636">
        <v>257</v>
      </c>
      <c r="L35" s="586">
        <f>SUM(M35:N35)</f>
        <v>1087</v>
      </c>
      <c r="M35" s="586">
        <v>585</v>
      </c>
      <c r="N35" s="635">
        <v>502</v>
      </c>
      <c r="O35" s="586">
        <f>SUM(P35:Q35)</f>
        <v>1484</v>
      </c>
      <c r="P35" s="634">
        <v>739</v>
      </c>
      <c r="Q35" s="633">
        <v>745</v>
      </c>
      <c r="R35" s="580" t="s">
        <v>67</v>
      </c>
      <c r="S35" s="580"/>
    </row>
    <row r="36" spans="1:24" s="590" customFormat="1" ht="21" customHeight="1">
      <c r="A36" s="629" t="s">
        <v>36</v>
      </c>
      <c r="B36" s="580"/>
      <c r="F36" s="586">
        <f>SUM(G36:H36)</f>
        <v>0</v>
      </c>
      <c r="G36" s="586">
        <v>0</v>
      </c>
      <c r="H36" s="585">
        <v>0</v>
      </c>
      <c r="I36" s="586">
        <f>SUM(J36:K36)</f>
        <v>0</v>
      </c>
      <c r="J36" s="586">
        <v>0</v>
      </c>
      <c r="K36" s="585">
        <v>0</v>
      </c>
      <c r="L36" s="586">
        <f>SUM(M36:N36)</f>
        <v>0</v>
      </c>
      <c r="M36" s="586">
        <v>0</v>
      </c>
      <c r="N36" s="585">
        <v>0</v>
      </c>
      <c r="O36" s="586">
        <f>SUM(P36:Q36)</f>
        <v>0</v>
      </c>
      <c r="P36" s="586">
        <v>0</v>
      </c>
      <c r="Q36" s="585">
        <v>0</v>
      </c>
      <c r="R36" s="580" t="s">
        <v>35</v>
      </c>
      <c r="S36" s="580"/>
      <c r="X36" s="632"/>
    </row>
    <row r="37" spans="1:24" s="590" customFormat="1" ht="18" customHeight="1">
      <c r="A37" s="629" t="s">
        <v>34</v>
      </c>
      <c r="B37" s="629"/>
      <c r="F37" s="631">
        <f>I37+L37+O37</f>
        <v>1458</v>
      </c>
      <c r="G37" s="631">
        <f>J37+M37+P37</f>
        <v>829</v>
      </c>
      <c r="H37" s="631">
        <f>K37+N37+Q37</f>
        <v>629</v>
      </c>
      <c r="I37" s="586">
        <f>SUM(J37:K37)</f>
        <v>50</v>
      </c>
      <c r="J37" s="583">
        <v>23</v>
      </c>
      <c r="K37" s="630">
        <v>27</v>
      </c>
      <c r="L37" s="586">
        <f>SUM(M37:N37)</f>
        <v>573</v>
      </c>
      <c r="M37" s="583">
        <v>363</v>
      </c>
      <c r="N37" s="630">
        <v>210</v>
      </c>
      <c r="O37" s="586">
        <f>SUM(P37:Q37)</f>
        <v>835</v>
      </c>
      <c r="P37" s="581">
        <v>443</v>
      </c>
      <c r="Q37" s="581">
        <v>392</v>
      </c>
      <c r="R37" s="629" t="s">
        <v>33</v>
      </c>
    </row>
    <row r="38" spans="1:24" s="590" customFormat="1" ht="18" customHeight="1">
      <c r="A38" s="629" t="s">
        <v>32</v>
      </c>
      <c r="B38" s="629"/>
      <c r="F38" s="631">
        <f>I38+L38+O38</f>
        <v>2620</v>
      </c>
      <c r="G38" s="631">
        <f>J38+M38+P38</f>
        <v>1405</v>
      </c>
      <c r="H38" s="631">
        <f>K38+N38+Q38</f>
        <v>1215</v>
      </c>
      <c r="I38" s="586">
        <f>SUM(J38:K38)</f>
        <v>728</v>
      </c>
      <c r="J38" s="583">
        <v>408</v>
      </c>
      <c r="K38" s="630">
        <v>320</v>
      </c>
      <c r="L38" s="586">
        <f>SUM(M38:N38)</f>
        <v>1087</v>
      </c>
      <c r="M38" s="583">
        <v>583</v>
      </c>
      <c r="N38" s="630">
        <v>504</v>
      </c>
      <c r="O38" s="586">
        <f>SUM(P38:Q38)</f>
        <v>805</v>
      </c>
      <c r="P38" s="581">
        <v>414</v>
      </c>
      <c r="Q38" s="581">
        <v>391</v>
      </c>
      <c r="R38" s="629" t="s">
        <v>31</v>
      </c>
    </row>
    <row r="39" spans="1:24" s="590" customFormat="1" ht="18" customHeight="1">
      <c r="A39" s="629" t="s">
        <v>30</v>
      </c>
      <c r="B39" s="629"/>
      <c r="F39" s="631">
        <f>I39+L39+O39</f>
        <v>2536</v>
      </c>
      <c r="G39" s="631">
        <f>J39+M39+P39</f>
        <v>1400</v>
      </c>
      <c r="H39" s="631">
        <f>K39+N39+Q39</f>
        <v>1136</v>
      </c>
      <c r="I39" s="586">
        <f>SUM(J39:K39)</f>
        <v>83</v>
      </c>
      <c r="J39" s="583">
        <v>44</v>
      </c>
      <c r="K39" s="630">
        <v>39</v>
      </c>
      <c r="L39" s="586">
        <f>SUM(M39:N39)</f>
        <v>961</v>
      </c>
      <c r="M39" s="583">
        <v>566</v>
      </c>
      <c r="N39" s="630">
        <v>395</v>
      </c>
      <c r="O39" s="586">
        <f>SUM(P39:Q39)</f>
        <v>1492</v>
      </c>
      <c r="P39" s="581">
        <v>790</v>
      </c>
      <c r="Q39" s="581">
        <v>702</v>
      </c>
      <c r="R39" s="629" t="s">
        <v>29</v>
      </c>
    </row>
    <row r="40" spans="1:24" s="590" customFormat="1" ht="18" customHeight="1">
      <c r="A40" s="629" t="s">
        <v>28</v>
      </c>
      <c r="B40" s="629"/>
      <c r="F40" s="631">
        <f>I40+L40+O40</f>
        <v>1093</v>
      </c>
      <c r="G40" s="631">
        <f>J40+M40+P40</f>
        <v>600</v>
      </c>
      <c r="H40" s="631">
        <f>K40+N40+Q40</f>
        <v>493</v>
      </c>
      <c r="I40" s="586">
        <f>SUM(J40:K40)</f>
        <v>36</v>
      </c>
      <c r="J40" s="583">
        <v>20</v>
      </c>
      <c r="K40" s="630">
        <v>16</v>
      </c>
      <c r="L40" s="586">
        <f>SUM(M40:N40)</f>
        <v>378</v>
      </c>
      <c r="M40" s="583">
        <v>234</v>
      </c>
      <c r="N40" s="630">
        <v>144</v>
      </c>
      <c r="O40" s="586">
        <f>SUM(P40:Q40)</f>
        <v>679</v>
      </c>
      <c r="P40" s="581">
        <v>346</v>
      </c>
      <c r="Q40" s="581">
        <v>333</v>
      </c>
      <c r="R40" s="629" t="s">
        <v>27</v>
      </c>
    </row>
    <row r="41" spans="1:24" s="590" customFormat="1" ht="18" customHeight="1">
      <c r="A41" s="629" t="s">
        <v>26</v>
      </c>
      <c r="B41" s="629"/>
      <c r="F41" s="631">
        <f>I41+L41+O41</f>
        <v>657</v>
      </c>
      <c r="G41" s="631">
        <f>J41+M41+P41</f>
        <v>408</v>
      </c>
      <c r="H41" s="631">
        <f>K41+N41+Q41</f>
        <v>249</v>
      </c>
      <c r="I41" s="586">
        <f>SUM(J41:K41)</f>
        <v>13</v>
      </c>
      <c r="J41" s="583">
        <v>8</v>
      </c>
      <c r="K41" s="630">
        <v>5</v>
      </c>
      <c r="L41" s="586">
        <f>SUM(M41:N41)</f>
        <v>227</v>
      </c>
      <c r="M41" s="583">
        <v>164</v>
      </c>
      <c r="N41" s="630">
        <v>63</v>
      </c>
      <c r="O41" s="586">
        <f>SUM(P41:Q41)</f>
        <v>417</v>
      </c>
      <c r="P41" s="581">
        <v>236</v>
      </c>
      <c r="Q41" s="581">
        <v>181</v>
      </c>
      <c r="R41" s="629" t="s">
        <v>25</v>
      </c>
    </row>
    <row r="42" spans="1:24" s="590" customFormat="1" ht="18" customHeight="1">
      <c r="A42" s="629" t="s">
        <v>24</v>
      </c>
      <c r="B42" s="629"/>
      <c r="F42" s="631">
        <f>I42+L42+O42</f>
        <v>899</v>
      </c>
      <c r="G42" s="631">
        <f>J42+M42+P42</f>
        <v>473</v>
      </c>
      <c r="H42" s="631">
        <f>K42+N42+Q42</f>
        <v>426</v>
      </c>
      <c r="I42" s="586">
        <f>SUM(J42:K42)</f>
        <v>102</v>
      </c>
      <c r="J42" s="583">
        <v>23</v>
      </c>
      <c r="K42" s="630">
        <v>79</v>
      </c>
      <c r="L42" s="586">
        <f>SUM(M42:N42)</f>
        <v>318</v>
      </c>
      <c r="M42" s="583">
        <v>178</v>
      </c>
      <c r="N42" s="630">
        <v>140</v>
      </c>
      <c r="O42" s="586">
        <f>SUM(P42:Q42)</f>
        <v>479</v>
      </c>
      <c r="P42" s="581">
        <v>272</v>
      </c>
      <c r="Q42" s="581">
        <v>207</v>
      </c>
      <c r="R42" s="629" t="s">
        <v>23</v>
      </c>
    </row>
    <row r="43" spans="1:24" s="590" customFormat="1" ht="18" customHeight="1">
      <c r="A43" s="629" t="s">
        <v>22</v>
      </c>
      <c r="B43" s="629"/>
      <c r="F43" s="631">
        <f>I43+L43+O43</f>
        <v>1068</v>
      </c>
      <c r="G43" s="631">
        <f>J43+M43+P43</f>
        <v>533</v>
      </c>
      <c r="H43" s="631">
        <f>K43+N43+Q43</f>
        <v>535</v>
      </c>
      <c r="I43" s="586">
        <f>SUM(J43:K43)</f>
        <v>69</v>
      </c>
      <c r="J43" s="583">
        <v>31</v>
      </c>
      <c r="K43" s="630">
        <v>38</v>
      </c>
      <c r="L43" s="586">
        <f>SUM(M43:N43)</f>
        <v>431</v>
      </c>
      <c r="M43" s="583">
        <v>222</v>
      </c>
      <c r="N43" s="630">
        <v>209</v>
      </c>
      <c r="O43" s="586">
        <f>SUM(P43:Q43)</f>
        <v>568</v>
      </c>
      <c r="P43" s="581">
        <v>280</v>
      </c>
      <c r="Q43" s="581">
        <v>288</v>
      </c>
      <c r="R43" s="629" t="s">
        <v>21</v>
      </c>
    </row>
    <row r="44" spans="1:24" s="590" customFormat="1" ht="18" customHeight="1">
      <c r="A44" s="629" t="s">
        <v>20</v>
      </c>
      <c r="B44" s="629"/>
      <c r="F44" s="631">
        <f>I44+L44+O44</f>
        <v>1189</v>
      </c>
      <c r="G44" s="631">
        <f>J44+M44+P44</f>
        <v>435</v>
      </c>
      <c r="H44" s="631">
        <f>K44+N44+Q44</f>
        <v>754</v>
      </c>
      <c r="I44" s="586">
        <f>SUM(J44:K44)</f>
        <v>227</v>
      </c>
      <c r="J44" s="583">
        <v>13</v>
      </c>
      <c r="K44" s="630">
        <v>214</v>
      </c>
      <c r="L44" s="586">
        <f>SUM(M44:N44)</f>
        <v>474</v>
      </c>
      <c r="M44" s="583">
        <v>207</v>
      </c>
      <c r="N44" s="630">
        <v>267</v>
      </c>
      <c r="O44" s="586">
        <f>SUM(P44:Q44)</f>
        <v>488</v>
      </c>
      <c r="P44" s="581">
        <v>215</v>
      </c>
      <c r="Q44" s="581">
        <v>273</v>
      </c>
      <c r="R44" s="629" t="s">
        <v>19</v>
      </c>
    </row>
    <row r="45" spans="1:24" s="590" customFormat="1" ht="18" customHeight="1">
      <c r="A45" s="629" t="s">
        <v>18</v>
      </c>
      <c r="B45" s="629"/>
      <c r="F45" s="631">
        <f>I45+L45+O45</f>
        <v>994</v>
      </c>
      <c r="G45" s="631">
        <f>J45+M45+P45</f>
        <v>562</v>
      </c>
      <c r="H45" s="631">
        <f>K45+N45+Q45</f>
        <v>432</v>
      </c>
      <c r="I45" s="586">
        <f>SUM(J45:K45)</f>
        <v>111</v>
      </c>
      <c r="J45" s="583">
        <v>49</v>
      </c>
      <c r="K45" s="630">
        <v>62</v>
      </c>
      <c r="L45" s="586">
        <f>SUM(M45:N45)</f>
        <v>287</v>
      </c>
      <c r="M45" s="583">
        <v>159</v>
      </c>
      <c r="N45" s="630">
        <v>128</v>
      </c>
      <c r="O45" s="586">
        <f>SUM(P45:Q45)</f>
        <v>596</v>
      </c>
      <c r="P45" s="581">
        <v>354</v>
      </c>
      <c r="Q45" s="581">
        <v>242</v>
      </c>
      <c r="R45" s="629" t="s">
        <v>17</v>
      </c>
    </row>
    <row r="46" spans="1:24" s="590" customFormat="1" ht="18" customHeight="1">
      <c r="A46" s="629" t="s">
        <v>16</v>
      </c>
      <c r="B46" s="629"/>
      <c r="F46" s="631">
        <f>I46+L46+O46</f>
        <v>347</v>
      </c>
      <c r="G46" s="631">
        <f>J46+M46+P46</f>
        <v>217</v>
      </c>
      <c r="H46" s="631">
        <f>K46+N46+Q46</f>
        <v>130</v>
      </c>
      <c r="I46" s="586">
        <f>SUM(J46:K46)</f>
        <v>7</v>
      </c>
      <c r="J46" s="583">
        <v>2</v>
      </c>
      <c r="K46" s="630">
        <v>5</v>
      </c>
      <c r="L46" s="586">
        <f>SUM(M46:N46)</f>
        <v>137</v>
      </c>
      <c r="M46" s="583">
        <v>93</v>
      </c>
      <c r="N46" s="630">
        <v>44</v>
      </c>
      <c r="O46" s="586">
        <f>SUM(P46:Q46)</f>
        <v>203</v>
      </c>
      <c r="P46" s="581">
        <v>122</v>
      </c>
      <c r="Q46" s="581">
        <v>81</v>
      </c>
      <c r="R46" s="629" t="s">
        <v>15</v>
      </c>
    </row>
    <row r="47" spans="1:24" s="590" customFormat="1" ht="18" customHeight="1">
      <c r="A47" s="629" t="s">
        <v>14</v>
      </c>
      <c r="B47" s="629"/>
      <c r="F47" s="631">
        <f>I47+L47+O47</f>
        <v>2068</v>
      </c>
      <c r="G47" s="631">
        <f>J47+M47+P47</f>
        <v>1145</v>
      </c>
      <c r="H47" s="631">
        <f>K47+N47+Q47</f>
        <v>923</v>
      </c>
      <c r="I47" s="586">
        <f>SUM(J47:K47)</f>
        <v>258</v>
      </c>
      <c r="J47" s="583">
        <v>130</v>
      </c>
      <c r="K47" s="630">
        <v>128</v>
      </c>
      <c r="L47" s="586">
        <f>SUM(M47:N47)</f>
        <v>647</v>
      </c>
      <c r="M47" s="583">
        <v>384</v>
      </c>
      <c r="N47" s="630">
        <v>263</v>
      </c>
      <c r="O47" s="586">
        <f>SUM(P47:Q47)</f>
        <v>1163</v>
      </c>
      <c r="P47" s="581">
        <v>631</v>
      </c>
      <c r="Q47" s="581">
        <v>532</v>
      </c>
      <c r="R47" s="629" t="s">
        <v>13</v>
      </c>
    </row>
    <row r="48" spans="1:24" s="590" customFormat="1" ht="18" customHeight="1">
      <c r="A48" s="629" t="s">
        <v>12</v>
      </c>
      <c r="B48" s="629"/>
      <c r="F48" s="631">
        <f>I48+L48+O48</f>
        <v>684</v>
      </c>
      <c r="G48" s="631">
        <f>J48+M48+P48</f>
        <v>377</v>
      </c>
      <c r="H48" s="631">
        <f>K48+N48+Q48</f>
        <v>307</v>
      </c>
      <c r="I48" s="586">
        <f>SUM(J48:K48)</f>
        <v>38</v>
      </c>
      <c r="J48" s="583">
        <v>6</v>
      </c>
      <c r="K48" s="630">
        <v>32</v>
      </c>
      <c r="L48" s="586">
        <f>SUM(M48:N48)</f>
        <v>237</v>
      </c>
      <c r="M48" s="583">
        <v>158</v>
      </c>
      <c r="N48" s="630">
        <v>79</v>
      </c>
      <c r="O48" s="586">
        <f>SUM(P48:Q48)</f>
        <v>409</v>
      </c>
      <c r="P48" s="581">
        <v>213</v>
      </c>
      <c r="Q48" s="581">
        <v>196</v>
      </c>
      <c r="R48" s="629" t="s">
        <v>11</v>
      </c>
    </row>
    <row r="49" spans="1:20" s="590" customFormat="1" ht="18" customHeight="1">
      <c r="A49" s="629" t="s">
        <v>10</v>
      </c>
      <c r="B49" s="629"/>
      <c r="F49" s="631">
        <f>I49+L49+O49</f>
        <v>642</v>
      </c>
      <c r="G49" s="631">
        <f>J49+M49+P49</f>
        <v>319</v>
      </c>
      <c r="H49" s="631">
        <f>K49+N49+Q49</f>
        <v>323</v>
      </c>
      <c r="I49" s="586">
        <f>SUM(J49:K49)</f>
        <v>50</v>
      </c>
      <c r="J49" s="583">
        <v>30</v>
      </c>
      <c r="K49" s="630">
        <v>20</v>
      </c>
      <c r="L49" s="586">
        <f>SUM(M49:N49)</f>
        <v>246</v>
      </c>
      <c r="M49" s="583">
        <v>125</v>
      </c>
      <c r="N49" s="630">
        <v>121</v>
      </c>
      <c r="O49" s="586">
        <f>SUM(P49:Q49)</f>
        <v>346</v>
      </c>
      <c r="P49" s="581">
        <v>164</v>
      </c>
      <c r="Q49" s="581">
        <v>182</v>
      </c>
      <c r="R49" s="629" t="s">
        <v>9</v>
      </c>
    </row>
    <row r="50" spans="1:20" s="590" customFormat="1" ht="18" customHeight="1">
      <c r="A50" s="629" t="s">
        <v>8</v>
      </c>
      <c r="B50" s="629"/>
      <c r="F50" s="631">
        <f>I50+L50+O50</f>
        <v>417</v>
      </c>
      <c r="G50" s="631">
        <f>J50+M50+P50</f>
        <v>231</v>
      </c>
      <c r="H50" s="631">
        <f>K50+N50+Q50</f>
        <v>186</v>
      </c>
      <c r="I50" s="586">
        <f>SUM(J50:K50)</f>
        <v>15</v>
      </c>
      <c r="J50" s="583">
        <v>4</v>
      </c>
      <c r="K50" s="630">
        <v>11</v>
      </c>
      <c r="L50" s="586">
        <f>SUM(M50:N50)</f>
        <v>147</v>
      </c>
      <c r="M50" s="583">
        <v>93</v>
      </c>
      <c r="N50" s="630">
        <v>54</v>
      </c>
      <c r="O50" s="586">
        <f>SUM(P50:Q50)</f>
        <v>255</v>
      </c>
      <c r="P50" s="581">
        <v>134</v>
      </c>
      <c r="Q50" s="581">
        <v>121</v>
      </c>
      <c r="R50" s="629" t="s">
        <v>7</v>
      </c>
    </row>
    <row r="51" spans="1:20" s="625" customFormat="1" ht="4.8" customHeight="1">
      <c r="F51" s="628"/>
      <c r="G51" s="627"/>
      <c r="H51" s="628"/>
      <c r="I51" s="628"/>
      <c r="J51" s="627"/>
      <c r="K51" s="628"/>
      <c r="L51" s="628"/>
      <c r="M51" s="627"/>
      <c r="N51" s="626"/>
      <c r="P51" s="627"/>
      <c r="Q51" s="626"/>
    </row>
    <row r="52" spans="1:20" s="575" customFormat="1" ht="3" customHeight="1">
      <c r="A52" s="576"/>
      <c r="B52" s="576"/>
      <c r="C52" s="576"/>
      <c r="D52" s="576"/>
      <c r="E52" s="576"/>
      <c r="F52" s="579"/>
      <c r="G52" s="578"/>
      <c r="H52" s="579"/>
      <c r="I52" s="579"/>
      <c r="J52" s="578"/>
      <c r="K52" s="579"/>
      <c r="L52" s="579"/>
      <c r="M52" s="578"/>
      <c r="N52" s="577"/>
      <c r="O52" s="576"/>
      <c r="P52" s="578"/>
      <c r="Q52" s="577"/>
      <c r="R52" s="576"/>
      <c r="S52" s="576"/>
      <c r="T52" s="576"/>
    </row>
    <row r="53" spans="1:20" s="575" customFormat="1" ht="3" customHeight="1">
      <c r="S53" s="625"/>
    </row>
    <row r="54" spans="1:20" s="574" customFormat="1" ht="16.5" customHeight="1">
      <c r="B54" s="624" t="s">
        <v>304</v>
      </c>
    </row>
    <row r="55" spans="1:20" s="623" customFormat="1" ht="15.6">
      <c r="B55" s="574" t="s">
        <v>341</v>
      </c>
    </row>
  </sheetData>
  <mergeCells count="16">
    <mergeCell ref="F5:Q5"/>
    <mergeCell ref="F6:Q6"/>
    <mergeCell ref="A5:E9"/>
    <mergeCell ref="A10:E10"/>
    <mergeCell ref="O7:Q7"/>
    <mergeCell ref="L7:N7"/>
    <mergeCell ref="I7:K7"/>
    <mergeCell ref="R6:T8"/>
    <mergeCell ref="F7:H7"/>
    <mergeCell ref="R10:T10"/>
    <mergeCell ref="A32:E34"/>
    <mergeCell ref="I32:K32"/>
    <mergeCell ref="L32:N32"/>
    <mergeCell ref="O32:Q32"/>
    <mergeCell ref="R33:T33"/>
    <mergeCell ref="F32:H32"/>
  </mergeCells>
  <pageMargins left="0.55118110236220474" right="0.35433070866141736" top="0.78740157480314965" bottom="0.23622047244094491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1"/>
  <sheetViews>
    <sheetView workbookViewId="0"/>
  </sheetViews>
  <sheetFormatPr defaultColWidth="7.19921875" defaultRowHeight="18"/>
  <cols>
    <col min="1" max="1" width="0.69921875" style="1" customWidth="1"/>
    <col min="2" max="2" width="4.69921875" style="1" customWidth="1"/>
    <col min="3" max="3" width="3.8984375" style="1" customWidth="1"/>
    <col min="4" max="4" width="4.8984375" style="2" customWidth="1"/>
    <col min="5" max="5" width="5" style="1" customWidth="1"/>
    <col min="6" max="6" width="7.69921875" style="1" customWidth="1"/>
    <col min="7" max="7" width="8.5" style="1" customWidth="1"/>
    <col min="8" max="8" width="10" style="1" customWidth="1"/>
    <col min="9" max="9" width="10.3984375" style="1" customWidth="1"/>
    <col min="10" max="10" width="9.19921875" style="1" customWidth="1"/>
    <col min="11" max="11" width="8.3984375" style="1" customWidth="1"/>
    <col min="12" max="12" width="10.09765625" style="1" customWidth="1"/>
    <col min="13" max="13" width="10.5" style="1" customWidth="1"/>
    <col min="14" max="14" width="7.09765625" style="1" customWidth="1"/>
    <col min="15" max="15" width="8.69921875" style="1" customWidth="1"/>
    <col min="16" max="16" width="21.59765625" style="1" customWidth="1"/>
    <col min="17" max="17" width="1.69921875" style="1" customWidth="1"/>
    <col min="18" max="18" width="1.19921875" style="1" customWidth="1"/>
    <col min="19" max="19" width="9.19921875" style="1" customWidth="1"/>
    <col min="20" max="16384" width="7.19921875" style="1"/>
  </cols>
  <sheetData>
    <row r="1" spans="1:20" s="46" customFormat="1">
      <c r="B1" s="46" t="s">
        <v>66</v>
      </c>
      <c r="C1" s="48"/>
      <c r="D1" s="47" t="s">
        <v>103</v>
      </c>
    </row>
    <row r="2" spans="1:20" s="45" customFormat="1">
      <c r="B2" s="46" t="s">
        <v>64</v>
      </c>
      <c r="C2" s="48"/>
      <c r="D2" s="47" t="s">
        <v>102</v>
      </c>
      <c r="E2" s="46"/>
    </row>
    <row r="4" spans="1:20">
      <c r="A4" s="379" t="s">
        <v>62</v>
      </c>
      <c r="B4" s="379"/>
      <c r="C4" s="379"/>
      <c r="D4" s="380"/>
      <c r="E4" s="42"/>
      <c r="F4" s="385" t="s">
        <v>61</v>
      </c>
      <c r="G4" s="386"/>
      <c r="H4" s="386"/>
      <c r="I4" s="386"/>
      <c r="J4" s="386"/>
      <c r="K4" s="386"/>
      <c r="L4" s="386"/>
      <c r="M4" s="386"/>
      <c r="N4" s="386"/>
      <c r="O4" s="387"/>
      <c r="P4" s="44"/>
    </row>
    <row r="5" spans="1:20">
      <c r="A5" s="381"/>
      <c r="B5" s="381"/>
      <c r="C5" s="381"/>
      <c r="D5" s="382"/>
      <c r="E5" s="34"/>
      <c r="F5" s="42"/>
      <c r="G5" s="43"/>
      <c r="H5" s="42"/>
      <c r="I5" s="42"/>
      <c r="J5" s="42"/>
      <c r="K5" s="42"/>
      <c r="L5" s="42"/>
      <c r="M5" s="42"/>
      <c r="N5" s="42"/>
      <c r="O5" s="41" t="s">
        <v>52</v>
      </c>
      <c r="P5" s="33"/>
    </row>
    <row r="6" spans="1:20">
      <c r="A6" s="381"/>
      <c r="B6" s="381"/>
      <c r="C6" s="381"/>
      <c r="D6" s="382"/>
      <c r="E6" s="34"/>
      <c r="F6" s="35"/>
      <c r="G6" s="36"/>
      <c r="H6" s="35"/>
      <c r="I6" s="35"/>
      <c r="J6" s="35"/>
      <c r="K6" s="40"/>
      <c r="L6" s="35"/>
      <c r="M6" s="35"/>
      <c r="N6" s="35"/>
      <c r="O6" s="35" t="s">
        <v>59</v>
      </c>
      <c r="P6" s="33"/>
    </row>
    <row r="7" spans="1:20">
      <c r="A7" s="381"/>
      <c r="B7" s="381"/>
      <c r="C7" s="381"/>
      <c r="D7" s="382"/>
      <c r="E7" s="35" t="s">
        <v>60</v>
      </c>
      <c r="F7" s="37" t="s">
        <v>57</v>
      </c>
      <c r="G7" s="36" t="s">
        <v>56</v>
      </c>
      <c r="H7" s="35" t="s">
        <v>55</v>
      </c>
      <c r="I7" s="35" t="s">
        <v>55</v>
      </c>
      <c r="J7" s="35" t="s">
        <v>54</v>
      </c>
      <c r="K7" s="35"/>
      <c r="L7" s="35" t="s">
        <v>53</v>
      </c>
      <c r="M7" s="35" t="s">
        <v>53</v>
      </c>
      <c r="N7" s="35" t="s">
        <v>52</v>
      </c>
      <c r="O7" s="35" t="s">
        <v>52</v>
      </c>
      <c r="P7" s="39" t="s">
        <v>51</v>
      </c>
    </row>
    <row r="8" spans="1:20">
      <c r="A8" s="381"/>
      <c r="B8" s="381"/>
      <c r="C8" s="381"/>
      <c r="D8" s="382"/>
      <c r="E8" s="35" t="s">
        <v>58</v>
      </c>
      <c r="F8" s="37" t="s">
        <v>50</v>
      </c>
      <c r="G8" s="36" t="s">
        <v>45</v>
      </c>
      <c r="H8" s="35" t="s">
        <v>49</v>
      </c>
      <c r="I8" s="35" t="s">
        <v>48</v>
      </c>
      <c r="J8" s="35" t="s">
        <v>45</v>
      </c>
      <c r="K8" s="35"/>
      <c r="L8" s="35" t="s">
        <v>49</v>
      </c>
      <c r="M8" s="35" t="s">
        <v>48</v>
      </c>
      <c r="N8" s="35" t="s">
        <v>49</v>
      </c>
      <c r="O8" s="35" t="s">
        <v>48</v>
      </c>
      <c r="P8" s="33"/>
    </row>
    <row r="9" spans="1:20">
      <c r="A9" s="381"/>
      <c r="B9" s="381"/>
      <c r="C9" s="381"/>
      <c r="D9" s="382"/>
      <c r="E9" s="38"/>
      <c r="F9" s="37"/>
      <c r="G9" s="36" t="s">
        <v>47</v>
      </c>
      <c r="H9" s="35" t="s">
        <v>47</v>
      </c>
      <c r="I9" s="35" t="s">
        <v>47</v>
      </c>
      <c r="J9" s="35" t="s">
        <v>46</v>
      </c>
      <c r="K9" s="35" t="s">
        <v>45</v>
      </c>
      <c r="L9" s="35" t="s">
        <v>44</v>
      </c>
      <c r="M9" s="35" t="s">
        <v>44</v>
      </c>
      <c r="N9" s="35" t="s">
        <v>43</v>
      </c>
      <c r="O9" s="34" t="s">
        <v>42</v>
      </c>
      <c r="P9" s="33"/>
    </row>
    <row r="10" spans="1:20">
      <c r="A10" s="383"/>
      <c r="B10" s="383"/>
      <c r="C10" s="383"/>
      <c r="D10" s="384"/>
      <c r="E10" s="32"/>
      <c r="F10" s="32"/>
      <c r="G10" s="30" t="s">
        <v>41</v>
      </c>
      <c r="H10" s="31" t="s">
        <v>39</v>
      </c>
      <c r="I10" s="31" t="s">
        <v>38</v>
      </c>
      <c r="J10" s="31" t="s">
        <v>41</v>
      </c>
      <c r="K10" s="31" t="s">
        <v>40</v>
      </c>
      <c r="L10" s="31" t="s">
        <v>39</v>
      </c>
      <c r="M10" s="31" t="s">
        <v>38</v>
      </c>
      <c r="N10" s="31" t="s">
        <v>37</v>
      </c>
      <c r="O10" s="30" t="s">
        <v>37</v>
      </c>
      <c r="P10" s="29"/>
    </row>
    <row r="11" spans="1:20" ht="6" customHeight="1">
      <c r="A11" s="55"/>
      <c r="B11" s="55"/>
      <c r="C11" s="55"/>
      <c r="D11" s="54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33"/>
    </row>
    <row r="12" spans="1:20" s="51" customFormat="1">
      <c r="A12" s="388" t="s">
        <v>101</v>
      </c>
      <c r="B12" s="388"/>
      <c r="C12" s="388"/>
      <c r="D12" s="389"/>
      <c r="E12" s="53">
        <v>1460</v>
      </c>
      <c r="F12" s="53">
        <v>32</v>
      </c>
      <c r="G12" s="53">
        <v>914</v>
      </c>
      <c r="H12" s="53">
        <v>427</v>
      </c>
      <c r="I12" s="53">
        <v>23</v>
      </c>
      <c r="J12" s="53">
        <v>0</v>
      </c>
      <c r="K12" s="53">
        <v>10</v>
      </c>
      <c r="L12" s="53">
        <v>3</v>
      </c>
      <c r="M12" s="53">
        <v>0</v>
      </c>
      <c r="N12" s="53">
        <v>0</v>
      </c>
      <c r="O12" s="53">
        <v>51</v>
      </c>
      <c r="P12" s="52" t="s">
        <v>58</v>
      </c>
    </row>
    <row r="13" spans="1:20" s="18" customFormat="1" ht="15.6">
      <c r="A13" s="25"/>
      <c r="B13" s="20" t="s">
        <v>100</v>
      </c>
      <c r="C13" s="24"/>
      <c r="D13" s="23"/>
      <c r="E13" s="22">
        <v>117</v>
      </c>
      <c r="F13" s="22">
        <v>12</v>
      </c>
      <c r="G13" s="22">
        <v>58</v>
      </c>
      <c r="H13" s="22">
        <v>28</v>
      </c>
      <c r="I13" s="22">
        <v>4</v>
      </c>
      <c r="J13" s="22">
        <v>0</v>
      </c>
      <c r="K13" s="22">
        <v>2</v>
      </c>
      <c r="L13" s="22">
        <v>1</v>
      </c>
      <c r="M13" s="22">
        <v>0</v>
      </c>
      <c r="N13" s="22">
        <v>0</v>
      </c>
      <c r="O13" s="22">
        <v>12</v>
      </c>
      <c r="P13" s="28" t="s">
        <v>99</v>
      </c>
      <c r="T13" s="19"/>
    </row>
    <row r="14" spans="1:20" s="18" customFormat="1" ht="15.6">
      <c r="A14" s="25"/>
      <c r="B14" s="20" t="s">
        <v>98</v>
      </c>
      <c r="C14" s="24"/>
      <c r="D14" s="23"/>
      <c r="E14" s="22">
        <v>53</v>
      </c>
      <c r="F14" s="22">
        <v>0</v>
      </c>
      <c r="G14" s="22">
        <v>35</v>
      </c>
      <c r="H14" s="22">
        <v>17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1</v>
      </c>
      <c r="P14" s="28" t="s">
        <v>97</v>
      </c>
      <c r="T14" s="19"/>
    </row>
    <row r="15" spans="1:20" s="18" customFormat="1" ht="15.6">
      <c r="A15" s="25"/>
      <c r="B15" s="20" t="s">
        <v>96</v>
      </c>
      <c r="C15" s="24"/>
      <c r="D15" s="23"/>
      <c r="E15" s="22">
        <v>36</v>
      </c>
      <c r="F15" s="22">
        <v>0</v>
      </c>
      <c r="G15" s="22">
        <v>19</v>
      </c>
      <c r="H15" s="22">
        <v>15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2</v>
      </c>
      <c r="P15" s="28" t="s">
        <v>95</v>
      </c>
      <c r="T15" s="19"/>
    </row>
    <row r="16" spans="1:20" s="18" customFormat="1" ht="15.6">
      <c r="A16" s="25"/>
      <c r="B16" s="20" t="s">
        <v>94</v>
      </c>
      <c r="C16" s="24"/>
      <c r="D16" s="23"/>
      <c r="E16" s="22">
        <v>57</v>
      </c>
      <c r="F16" s="22">
        <v>1</v>
      </c>
      <c r="G16" s="22">
        <v>33</v>
      </c>
      <c r="H16" s="22">
        <v>21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2</v>
      </c>
      <c r="P16" s="28" t="s">
        <v>93</v>
      </c>
      <c r="T16" s="19"/>
    </row>
    <row r="17" spans="1:20" s="18" customFormat="1" ht="15.6">
      <c r="A17" s="25"/>
      <c r="B17" s="20" t="s">
        <v>92</v>
      </c>
      <c r="C17" s="24"/>
      <c r="D17" s="23"/>
      <c r="E17" s="22">
        <v>17</v>
      </c>
      <c r="F17" s="22">
        <v>0</v>
      </c>
      <c r="G17" s="22">
        <v>11</v>
      </c>
      <c r="H17" s="22">
        <v>5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1</v>
      </c>
      <c r="P17" s="28" t="s">
        <v>91</v>
      </c>
      <c r="T17" s="19"/>
    </row>
    <row r="18" spans="1:20" s="18" customFormat="1" ht="15.6">
      <c r="A18" s="25"/>
      <c r="B18" s="20" t="s">
        <v>90</v>
      </c>
      <c r="C18" s="24"/>
      <c r="D18" s="23"/>
      <c r="E18" s="22">
        <v>48</v>
      </c>
      <c r="F18" s="22">
        <v>1</v>
      </c>
      <c r="G18" s="22">
        <v>37</v>
      </c>
      <c r="H18" s="22">
        <v>9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1</v>
      </c>
      <c r="P18" s="28" t="s">
        <v>89</v>
      </c>
      <c r="T18" s="19"/>
    </row>
    <row r="19" spans="1:20" s="18" customFormat="1" ht="15.6">
      <c r="A19" s="25"/>
      <c r="B19" s="20" t="s">
        <v>88</v>
      </c>
      <c r="C19" s="24"/>
      <c r="D19" s="23"/>
      <c r="E19" s="22">
        <v>45</v>
      </c>
      <c r="F19" s="22">
        <v>2</v>
      </c>
      <c r="G19" s="22">
        <v>30</v>
      </c>
      <c r="H19" s="22">
        <v>12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8" t="s">
        <v>87</v>
      </c>
      <c r="T19" s="19"/>
    </row>
    <row r="20" spans="1:20" s="18" customFormat="1" ht="15.6">
      <c r="A20" s="25"/>
      <c r="B20" s="20" t="s">
        <v>86</v>
      </c>
      <c r="C20" s="24"/>
      <c r="D20" s="23"/>
      <c r="E20" s="22">
        <v>89</v>
      </c>
      <c r="F20" s="22">
        <v>0</v>
      </c>
      <c r="G20" s="22">
        <v>59</v>
      </c>
      <c r="H20" s="22">
        <v>26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3</v>
      </c>
      <c r="P20" s="28" t="s">
        <v>85</v>
      </c>
      <c r="T20" s="19"/>
    </row>
    <row r="21" spans="1:20" s="18" customFormat="1" ht="15.6">
      <c r="A21" s="25"/>
      <c r="B21" s="20" t="s">
        <v>84</v>
      </c>
      <c r="C21" s="24"/>
      <c r="D21" s="23"/>
      <c r="E21" s="22">
        <v>45</v>
      </c>
      <c r="F21" s="22">
        <v>0</v>
      </c>
      <c r="G21" s="22">
        <v>30</v>
      </c>
      <c r="H21" s="22">
        <v>14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8" t="s">
        <v>83</v>
      </c>
      <c r="T21" s="19"/>
    </row>
    <row r="22" spans="1:20" s="18" customFormat="1" ht="15.6">
      <c r="A22" s="25"/>
      <c r="B22" s="20" t="s">
        <v>82</v>
      </c>
      <c r="C22" s="24"/>
      <c r="D22" s="23"/>
      <c r="E22" s="22">
        <v>76</v>
      </c>
      <c r="F22" s="22">
        <v>1</v>
      </c>
      <c r="G22" s="22">
        <v>52</v>
      </c>
      <c r="H22" s="22">
        <v>20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3</v>
      </c>
      <c r="P22" s="28" t="s">
        <v>81</v>
      </c>
      <c r="T22" s="19"/>
    </row>
    <row r="23" spans="1:20" s="18" customFormat="1" ht="15.6">
      <c r="A23" s="25"/>
      <c r="B23" s="20" t="s">
        <v>80</v>
      </c>
      <c r="C23" s="24"/>
      <c r="D23" s="23"/>
      <c r="E23" s="22">
        <v>32</v>
      </c>
      <c r="F23" s="22">
        <v>0</v>
      </c>
      <c r="G23" s="22">
        <v>20</v>
      </c>
      <c r="H23" s="22">
        <v>10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8" t="s">
        <v>79</v>
      </c>
      <c r="T23" s="19"/>
    </row>
    <row r="24" spans="1:20" s="18" customFormat="1" ht="15.6">
      <c r="A24" s="25"/>
      <c r="B24" s="25" t="s">
        <v>78</v>
      </c>
      <c r="C24" s="27"/>
      <c r="D24" s="23"/>
      <c r="E24" s="22">
        <v>60</v>
      </c>
      <c r="F24" s="22">
        <v>0</v>
      </c>
      <c r="G24" s="22">
        <v>39</v>
      </c>
      <c r="H24" s="22">
        <v>20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1</v>
      </c>
      <c r="P24" s="28" t="s">
        <v>77</v>
      </c>
      <c r="T24" s="19"/>
    </row>
    <row r="25" spans="1:20" s="18" customFormat="1" ht="15.6">
      <c r="A25" s="25"/>
      <c r="B25" s="20" t="s">
        <v>76</v>
      </c>
      <c r="C25" s="24"/>
      <c r="D25" s="23"/>
      <c r="E25" s="22">
        <v>66</v>
      </c>
      <c r="F25" s="22">
        <v>2</v>
      </c>
      <c r="G25" s="22">
        <v>44</v>
      </c>
      <c r="H25" s="22">
        <v>18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8" t="s">
        <v>75</v>
      </c>
      <c r="T25" s="19"/>
    </row>
    <row r="26" spans="1:20" s="18" customFormat="1" ht="15.6">
      <c r="A26" s="25"/>
      <c r="B26" s="20" t="s">
        <v>74</v>
      </c>
      <c r="C26" s="24"/>
      <c r="D26" s="23"/>
      <c r="E26" s="22">
        <v>74</v>
      </c>
      <c r="F26" s="22">
        <v>0</v>
      </c>
      <c r="G26" s="22">
        <v>53</v>
      </c>
      <c r="H26" s="22">
        <v>18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2</v>
      </c>
      <c r="P26" s="28" t="s">
        <v>73</v>
      </c>
      <c r="T26" s="19"/>
    </row>
    <row r="27" spans="1:20" s="18" customFormat="1" ht="15.6">
      <c r="A27" s="25"/>
      <c r="B27" s="20" t="s">
        <v>72</v>
      </c>
      <c r="C27" s="24"/>
      <c r="D27" s="23"/>
      <c r="E27" s="22">
        <v>65</v>
      </c>
      <c r="F27" s="22">
        <v>3</v>
      </c>
      <c r="G27" s="22">
        <v>36</v>
      </c>
      <c r="H27" s="22">
        <v>22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3</v>
      </c>
      <c r="P27" s="28" t="s">
        <v>71</v>
      </c>
      <c r="T27" s="19"/>
    </row>
    <row r="28" spans="1:20" s="18" customFormat="1" ht="15.6">
      <c r="A28" s="25"/>
      <c r="B28" s="20" t="s">
        <v>70</v>
      </c>
      <c r="C28" s="24"/>
      <c r="D28" s="23"/>
      <c r="E28" s="22">
        <v>50</v>
      </c>
      <c r="F28" s="22">
        <v>0</v>
      </c>
      <c r="G28" s="22">
        <v>34</v>
      </c>
      <c r="H28" s="22">
        <v>14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2</v>
      </c>
      <c r="P28" s="28" t="s">
        <v>69</v>
      </c>
      <c r="T28" s="19"/>
    </row>
    <row r="29" spans="1:20" s="18" customFormat="1" ht="15.6">
      <c r="A29" s="25"/>
      <c r="B29" s="20" t="s">
        <v>68</v>
      </c>
      <c r="C29" s="24"/>
      <c r="D29" s="23"/>
      <c r="E29" s="22">
        <v>47</v>
      </c>
      <c r="F29" s="22">
        <v>0</v>
      </c>
      <c r="G29" s="22">
        <v>25</v>
      </c>
      <c r="H29" s="22">
        <v>17</v>
      </c>
      <c r="I29" s="22">
        <v>4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1</v>
      </c>
      <c r="P29" s="28" t="s">
        <v>67</v>
      </c>
      <c r="T29" s="19"/>
    </row>
    <row r="30" spans="1:20" s="18" customFormat="1" ht="34.200000000000003" customHeight="1">
      <c r="A30" s="25"/>
      <c r="B30" s="20"/>
      <c r="C30" s="24"/>
      <c r="D30" s="23"/>
      <c r="E30" s="50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25"/>
      <c r="T30" s="19"/>
    </row>
    <row r="31" spans="1:20" s="18" customFormat="1" ht="30.6" customHeight="1">
      <c r="A31" s="25"/>
      <c r="B31" s="20"/>
      <c r="C31" s="24"/>
      <c r="D31" s="23"/>
      <c r="E31" s="50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25"/>
      <c r="T31" s="19"/>
    </row>
    <row r="32" spans="1:20" s="46" customFormat="1" ht="21.6" customHeight="1">
      <c r="B32" s="46" t="s">
        <v>66</v>
      </c>
      <c r="C32" s="48"/>
      <c r="D32" s="47" t="s">
        <v>65</v>
      </c>
      <c r="T32" s="19"/>
    </row>
    <row r="33" spans="1:20" s="45" customFormat="1">
      <c r="B33" s="46" t="s">
        <v>64</v>
      </c>
      <c r="C33" s="48"/>
      <c r="D33" s="47" t="s">
        <v>63</v>
      </c>
      <c r="E33" s="46"/>
      <c r="T33" s="19"/>
    </row>
    <row r="34" spans="1:20">
      <c r="T34" s="19"/>
    </row>
    <row r="35" spans="1:20">
      <c r="A35" s="379" t="s">
        <v>62</v>
      </c>
      <c r="B35" s="379"/>
      <c r="C35" s="379"/>
      <c r="D35" s="380"/>
      <c r="E35" s="42"/>
      <c r="F35" s="385" t="s">
        <v>61</v>
      </c>
      <c r="G35" s="386"/>
      <c r="H35" s="386"/>
      <c r="I35" s="386"/>
      <c r="J35" s="386"/>
      <c r="K35" s="386"/>
      <c r="L35" s="386"/>
      <c r="M35" s="386"/>
      <c r="N35" s="386"/>
      <c r="O35" s="387"/>
      <c r="P35" s="44"/>
      <c r="T35" s="19"/>
    </row>
    <row r="36" spans="1:20">
      <c r="A36" s="381"/>
      <c r="B36" s="381"/>
      <c r="C36" s="381"/>
      <c r="D36" s="382"/>
      <c r="E36" s="34"/>
      <c r="F36" s="42"/>
      <c r="G36" s="43"/>
      <c r="H36" s="42"/>
      <c r="I36" s="42"/>
      <c r="J36" s="42"/>
      <c r="K36" s="42"/>
      <c r="L36" s="42"/>
      <c r="M36" s="42"/>
      <c r="N36" s="42"/>
      <c r="O36" s="41" t="s">
        <v>52</v>
      </c>
      <c r="P36" s="33"/>
      <c r="T36" s="19"/>
    </row>
    <row r="37" spans="1:20">
      <c r="A37" s="381"/>
      <c r="B37" s="381"/>
      <c r="C37" s="381"/>
      <c r="D37" s="382"/>
      <c r="E37" s="35" t="s">
        <v>60</v>
      </c>
      <c r="F37" s="35"/>
      <c r="G37" s="36"/>
      <c r="H37" s="35"/>
      <c r="I37" s="35"/>
      <c r="J37" s="35"/>
      <c r="K37" s="40"/>
      <c r="L37" s="35"/>
      <c r="M37" s="35"/>
      <c r="N37" s="35"/>
      <c r="O37" s="35" t="s">
        <v>59</v>
      </c>
      <c r="P37" s="33"/>
      <c r="T37" s="19"/>
    </row>
    <row r="38" spans="1:20">
      <c r="A38" s="381"/>
      <c r="B38" s="381"/>
      <c r="C38" s="381"/>
      <c r="D38" s="382"/>
      <c r="E38" s="35" t="s">
        <v>58</v>
      </c>
      <c r="F38" s="37" t="s">
        <v>57</v>
      </c>
      <c r="G38" s="36" t="s">
        <v>56</v>
      </c>
      <c r="H38" s="35" t="s">
        <v>55</v>
      </c>
      <c r="I38" s="35" t="s">
        <v>55</v>
      </c>
      <c r="J38" s="35" t="s">
        <v>54</v>
      </c>
      <c r="K38" s="35"/>
      <c r="L38" s="35" t="s">
        <v>53</v>
      </c>
      <c r="M38" s="35" t="s">
        <v>53</v>
      </c>
      <c r="N38" s="35" t="s">
        <v>52</v>
      </c>
      <c r="O38" s="35" t="s">
        <v>52</v>
      </c>
      <c r="P38" s="39" t="s">
        <v>51</v>
      </c>
      <c r="T38" s="19"/>
    </row>
    <row r="39" spans="1:20">
      <c r="A39" s="381"/>
      <c r="B39" s="381"/>
      <c r="C39" s="381"/>
      <c r="D39" s="382"/>
      <c r="E39" s="38"/>
      <c r="F39" s="37" t="s">
        <v>50</v>
      </c>
      <c r="G39" s="36" t="s">
        <v>45</v>
      </c>
      <c r="H39" s="35" t="s">
        <v>49</v>
      </c>
      <c r="I39" s="35" t="s">
        <v>48</v>
      </c>
      <c r="J39" s="35" t="s">
        <v>45</v>
      </c>
      <c r="K39" s="35"/>
      <c r="L39" s="35" t="s">
        <v>49</v>
      </c>
      <c r="M39" s="35" t="s">
        <v>48</v>
      </c>
      <c r="N39" s="35" t="s">
        <v>49</v>
      </c>
      <c r="O39" s="35" t="s">
        <v>48</v>
      </c>
      <c r="P39" s="33"/>
      <c r="T39" s="19"/>
    </row>
    <row r="40" spans="1:20">
      <c r="A40" s="381"/>
      <c r="B40" s="381"/>
      <c r="C40" s="381"/>
      <c r="D40" s="382"/>
      <c r="E40" s="38"/>
      <c r="F40" s="37"/>
      <c r="G40" s="36" t="s">
        <v>47</v>
      </c>
      <c r="H40" s="35" t="s">
        <v>47</v>
      </c>
      <c r="I40" s="35" t="s">
        <v>47</v>
      </c>
      <c r="J40" s="35" t="s">
        <v>46</v>
      </c>
      <c r="K40" s="35" t="s">
        <v>45</v>
      </c>
      <c r="L40" s="35" t="s">
        <v>44</v>
      </c>
      <c r="M40" s="35" t="s">
        <v>44</v>
      </c>
      <c r="N40" s="35" t="s">
        <v>43</v>
      </c>
      <c r="O40" s="34" t="s">
        <v>42</v>
      </c>
      <c r="P40" s="33"/>
      <c r="T40" s="19"/>
    </row>
    <row r="41" spans="1:20">
      <c r="A41" s="383"/>
      <c r="B41" s="383"/>
      <c r="C41" s="383"/>
      <c r="D41" s="384"/>
      <c r="E41" s="31"/>
      <c r="F41" s="32"/>
      <c r="G41" s="31" t="s">
        <v>41</v>
      </c>
      <c r="H41" s="31" t="s">
        <v>39</v>
      </c>
      <c r="I41" s="31" t="s">
        <v>38</v>
      </c>
      <c r="J41" s="31" t="s">
        <v>41</v>
      </c>
      <c r="K41" s="31" t="s">
        <v>40</v>
      </c>
      <c r="L41" s="31" t="s">
        <v>39</v>
      </c>
      <c r="M41" s="31" t="s">
        <v>38</v>
      </c>
      <c r="N41" s="31" t="s">
        <v>37</v>
      </c>
      <c r="O41" s="30" t="s">
        <v>37</v>
      </c>
      <c r="P41" s="29"/>
      <c r="T41" s="19"/>
    </row>
    <row r="42" spans="1:20" s="18" customFormat="1" ht="15.6">
      <c r="A42" s="25"/>
      <c r="B42" s="20" t="s">
        <v>36</v>
      </c>
      <c r="C42" s="24"/>
      <c r="D42" s="23"/>
      <c r="E42" s="22">
        <v>49</v>
      </c>
      <c r="F42" s="22">
        <v>3</v>
      </c>
      <c r="G42" s="22">
        <v>35</v>
      </c>
      <c r="H42" s="22">
        <v>9</v>
      </c>
      <c r="I42" s="22">
        <v>0</v>
      </c>
      <c r="J42" s="22">
        <v>0</v>
      </c>
      <c r="K42" s="22">
        <v>2</v>
      </c>
      <c r="L42" s="22">
        <v>0</v>
      </c>
      <c r="M42" s="22">
        <v>0</v>
      </c>
      <c r="N42" s="22">
        <v>0</v>
      </c>
      <c r="O42" s="22">
        <v>0</v>
      </c>
      <c r="P42" s="28" t="s">
        <v>35</v>
      </c>
      <c r="T42" s="19"/>
    </row>
    <row r="43" spans="1:20" s="18" customFormat="1" ht="15.6">
      <c r="A43" s="25"/>
      <c r="B43" s="20" t="s">
        <v>34</v>
      </c>
      <c r="C43" s="24"/>
      <c r="D43" s="23"/>
      <c r="E43" s="22">
        <v>19</v>
      </c>
      <c r="F43" s="22">
        <v>1</v>
      </c>
      <c r="G43" s="22">
        <v>9</v>
      </c>
      <c r="H43" s="22">
        <v>8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8" t="s">
        <v>33</v>
      </c>
      <c r="T43" s="19"/>
    </row>
    <row r="44" spans="1:20" s="18" customFormat="1" ht="15.6">
      <c r="A44" s="25"/>
      <c r="B44" s="20" t="s">
        <v>32</v>
      </c>
      <c r="C44" s="24"/>
      <c r="D44" s="23"/>
      <c r="E44" s="22">
        <v>68</v>
      </c>
      <c r="F44" s="22">
        <v>1</v>
      </c>
      <c r="G44" s="22">
        <v>42</v>
      </c>
      <c r="H44" s="22">
        <v>22</v>
      </c>
      <c r="I44" s="22">
        <v>0</v>
      </c>
      <c r="J44" s="22">
        <v>0</v>
      </c>
      <c r="K44" s="22">
        <v>1</v>
      </c>
      <c r="L44" s="22">
        <v>1</v>
      </c>
      <c r="M44" s="22">
        <v>0</v>
      </c>
      <c r="N44" s="22">
        <v>0</v>
      </c>
      <c r="O44" s="22">
        <v>1</v>
      </c>
      <c r="P44" s="28" t="s">
        <v>31</v>
      </c>
      <c r="T44" s="19"/>
    </row>
    <row r="45" spans="1:20" s="18" customFormat="1" ht="15.6">
      <c r="A45" s="25"/>
      <c r="B45" s="20" t="s">
        <v>30</v>
      </c>
      <c r="C45" s="24"/>
      <c r="D45" s="23"/>
      <c r="E45" s="22">
        <v>92</v>
      </c>
      <c r="F45" s="22">
        <v>1</v>
      </c>
      <c r="G45" s="22">
        <v>53</v>
      </c>
      <c r="H45" s="22">
        <v>34</v>
      </c>
      <c r="I45" s="22">
        <v>1</v>
      </c>
      <c r="J45" s="22">
        <v>0</v>
      </c>
      <c r="K45" s="22">
        <v>0</v>
      </c>
      <c r="L45" s="22">
        <v>1</v>
      </c>
      <c r="M45" s="22">
        <v>0</v>
      </c>
      <c r="N45" s="22">
        <v>0</v>
      </c>
      <c r="O45" s="22">
        <v>2</v>
      </c>
      <c r="P45" s="21" t="s">
        <v>29</v>
      </c>
      <c r="Q45" s="20"/>
      <c r="R45" s="20"/>
      <c r="T45" s="19"/>
    </row>
    <row r="46" spans="1:20" s="18" customFormat="1" ht="15.6">
      <c r="A46" s="25"/>
      <c r="B46" s="20" t="s">
        <v>28</v>
      </c>
      <c r="C46" s="24"/>
      <c r="D46" s="23"/>
      <c r="E46" s="22">
        <v>30</v>
      </c>
      <c r="F46" s="22">
        <v>1</v>
      </c>
      <c r="G46" s="22">
        <v>14</v>
      </c>
      <c r="H46" s="22">
        <v>12</v>
      </c>
      <c r="I46" s="22">
        <v>0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1</v>
      </c>
      <c r="P46" s="21" t="s">
        <v>27</v>
      </c>
      <c r="Q46" s="20"/>
      <c r="R46" s="20"/>
      <c r="T46" s="19"/>
    </row>
    <row r="47" spans="1:20" s="18" customFormat="1" ht="15.6">
      <c r="A47" s="25"/>
      <c r="B47" s="20" t="s">
        <v>26</v>
      </c>
      <c r="C47" s="24"/>
      <c r="D47" s="23"/>
      <c r="E47" s="22">
        <v>27</v>
      </c>
      <c r="F47" s="22">
        <v>1</v>
      </c>
      <c r="G47" s="22">
        <v>18</v>
      </c>
      <c r="H47" s="22">
        <v>6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2</v>
      </c>
      <c r="P47" s="21" t="s">
        <v>25</v>
      </c>
      <c r="Q47" s="20"/>
      <c r="R47" s="20"/>
      <c r="T47" s="19"/>
    </row>
    <row r="48" spans="1:20" s="18" customFormat="1" ht="15.6">
      <c r="A48" s="25"/>
      <c r="B48" s="25" t="s">
        <v>24</v>
      </c>
      <c r="C48" s="27"/>
      <c r="D48" s="23"/>
      <c r="E48" s="22">
        <v>24</v>
      </c>
      <c r="F48" s="22">
        <v>1</v>
      </c>
      <c r="G48" s="22">
        <v>12</v>
      </c>
      <c r="H48" s="22">
        <v>6</v>
      </c>
      <c r="I48" s="22">
        <v>2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2</v>
      </c>
      <c r="P48" s="21" t="s">
        <v>23</v>
      </c>
      <c r="Q48" s="25"/>
      <c r="R48" s="25"/>
      <c r="T48" s="19"/>
    </row>
    <row r="49" spans="1:20" s="18" customFormat="1" ht="15.6">
      <c r="A49" s="25"/>
      <c r="B49" s="20" t="s">
        <v>22</v>
      </c>
      <c r="C49" s="24"/>
      <c r="D49" s="23"/>
      <c r="E49" s="22">
        <v>31</v>
      </c>
      <c r="F49" s="22">
        <v>0</v>
      </c>
      <c r="G49" s="22">
        <v>17</v>
      </c>
      <c r="H49" s="22">
        <v>11</v>
      </c>
      <c r="I49" s="22">
        <v>3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1" t="s">
        <v>21</v>
      </c>
      <c r="Q49" s="25"/>
      <c r="R49" s="20"/>
      <c r="T49" s="19"/>
    </row>
    <row r="50" spans="1:20" s="18" customFormat="1" ht="15.6">
      <c r="A50" s="25"/>
      <c r="B50" s="25" t="s">
        <v>20</v>
      </c>
      <c r="C50" s="27"/>
      <c r="D50" s="23"/>
      <c r="E50" s="22">
        <v>16</v>
      </c>
      <c r="F50" s="22">
        <v>0</v>
      </c>
      <c r="G50" s="22">
        <v>9</v>
      </c>
      <c r="H50" s="22">
        <v>7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1" t="s">
        <v>19</v>
      </c>
      <c r="Q50" s="20"/>
      <c r="R50" s="20"/>
      <c r="T50" s="19"/>
    </row>
    <row r="51" spans="1:20" s="18" customFormat="1" ht="15.6">
      <c r="A51" s="25"/>
      <c r="B51" s="20" t="s">
        <v>18</v>
      </c>
      <c r="C51" s="24"/>
      <c r="D51" s="23"/>
      <c r="E51" s="22">
        <v>19</v>
      </c>
      <c r="F51" s="22">
        <v>0</v>
      </c>
      <c r="G51" s="22">
        <v>12</v>
      </c>
      <c r="H51" s="22">
        <v>6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1</v>
      </c>
      <c r="P51" s="21" t="s">
        <v>17</v>
      </c>
      <c r="Q51" s="20"/>
      <c r="R51" s="20"/>
      <c r="T51" s="19"/>
    </row>
    <row r="52" spans="1:20" s="18" customFormat="1" ht="15.6">
      <c r="A52" s="25"/>
      <c r="B52" s="20" t="s">
        <v>16</v>
      </c>
      <c r="C52" s="24"/>
      <c r="D52" s="23"/>
      <c r="E52" s="22">
        <v>27</v>
      </c>
      <c r="F52" s="22">
        <v>0</v>
      </c>
      <c r="G52" s="22">
        <v>19</v>
      </c>
      <c r="H52" s="22">
        <v>5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1</v>
      </c>
      <c r="P52" s="21" t="s">
        <v>15</v>
      </c>
      <c r="Q52" s="20"/>
      <c r="R52" s="20"/>
      <c r="T52" s="19"/>
    </row>
    <row r="53" spans="1:20" s="18" customFormat="1" ht="15.6">
      <c r="A53" s="25"/>
      <c r="B53" s="20" t="s">
        <v>14</v>
      </c>
      <c r="C53" s="24"/>
      <c r="D53" s="23"/>
      <c r="E53" s="22">
        <v>23</v>
      </c>
      <c r="F53" s="22">
        <v>0</v>
      </c>
      <c r="G53" s="22">
        <v>13</v>
      </c>
      <c r="H53" s="22">
        <v>7</v>
      </c>
      <c r="I53" s="22">
        <v>2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1</v>
      </c>
      <c r="P53" s="21" t="s">
        <v>13</v>
      </c>
      <c r="Q53" s="20"/>
      <c r="R53" s="20"/>
      <c r="T53" s="19"/>
    </row>
    <row r="54" spans="1:20" s="18" customFormat="1" ht="15.6">
      <c r="A54" s="25"/>
      <c r="B54" s="20" t="s">
        <v>12</v>
      </c>
      <c r="C54" s="24"/>
      <c r="D54" s="23"/>
      <c r="E54" s="22">
        <v>19</v>
      </c>
      <c r="F54" s="22">
        <v>1</v>
      </c>
      <c r="G54" s="22">
        <v>13</v>
      </c>
      <c r="H54" s="22">
        <v>4</v>
      </c>
      <c r="I54" s="22">
        <v>0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1" t="s">
        <v>11</v>
      </c>
      <c r="Q54" s="20"/>
      <c r="R54" s="20"/>
      <c r="T54" s="19"/>
    </row>
    <row r="55" spans="1:20" s="18" customFormat="1" ht="15.6">
      <c r="A55" s="25"/>
      <c r="B55" s="26" t="s">
        <v>10</v>
      </c>
      <c r="C55" s="24"/>
      <c r="D55" s="23"/>
      <c r="E55" s="22">
        <v>18</v>
      </c>
      <c r="F55" s="22">
        <v>0</v>
      </c>
      <c r="G55" s="22">
        <v>15</v>
      </c>
      <c r="H55" s="22">
        <v>2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1</v>
      </c>
      <c r="P55" s="21" t="s">
        <v>9</v>
      </c>
      <c r="Q55" s="20"/>
      <c r="R55" s="20"/>
      <c r="T55" s="19"/>
    </row>
    <row r="56" spans="1:20" s="18" customFormat="1" ht="15.6">
      <c r="A56" s="25"/>
      <c r="B56" s="20" t="s">
        <v>8</v>
      </c>
      <c r="C56" s="24"/>
      <c r="D56" s="23"/>
      <c r="E56" s="22">
        <v>21</v>
      </c>
      <c r="F56" s="22">
        <v>0</v>
      </c>
      <c r="G56" s="22">
        <v>18</v>
      </c>
      <c r="H56" s="22">
        <v>2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1</v>
      </c>
      <c r="P56" s="21" t="s">
        <v>7</v>
      </c>
      <c r="Q56" s="20"/>
      <c r="R56" s="20"/>
      <c r="T56" s="19"/>
    </row>
    <row r="57" spans="1:20">
      <c r="A57" s="17"/>
      <c r="B57" s="16"/>
      <c r="C57" s="15"/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2"/>
      <c r="Q57" s="6"/>
      <c r="R57" s="6"/>
    </row>
    <row r="58" spans="1:20">
      <c r="A58" s="7"/>
      <c r="B58" s="7"/>
      <c r="C58" s="11"/>
      <c r="D58" s="10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0">
      <c r="A59" s="6"/>
      <c r="B59" s="1" t="s">
        <v>6</v>
      </c>
      <c r="C59" s="6" t="s">
        <v>5</v>
      </c>
      <c r="D59" s="8"/>
      <c r="E59" s="6"/>
      <c r="F59" s="6"/>
      <c r="G59" s="6"/>
      <c r="H59" s="6"/>
      <c r="I59" s="6"/>
      <c r="J59" s="6"/>
      <c r="K59" s="6" t="s">
        <v>4</v>
      </c>
      <c r="L59" s="6"/>
      <c r="M59" s="6"/>
      <c r="N59" s="6"/>
      <c r="O59" s="6"/>
      <c r="P59" s="6"/>
      <c r="Q59" s="7"/>
      <c r="R59" s="7"/>
    </row>
    <row r="60" spans="1:20">
      <c r="A60" s="7"/>
      <c r="C60" s="6" t="s">
        <v>3</v>
      </c>
      <c r="D60" s="8"/>
      <c r="E60" s="6"/>
      <c r="F60" s="6"/>
      <c r="G60" s="6"/>
      <c r="H60" s="6"/>
      <c r="I60" s="6"/>
      <c r="J60" s="6"/>
      <c r="K60" s="6" t="s">
        <v>2</v>
      </c>
      <c r="L60" s="6"/>
      <c r="M60" s="7"/>
      <c r="N60" s="7"/>
      <c r="O60" s="7"/>
      <c r="P60" s="7"/>
      <c r="Q60" s="7"/>
      <c r="R60" s="7"/>
    </row>
    <row r="61" spans="1:20">
      <c r="A61" s="3"/>
      <c r="B61" s="3"/>
      <c r="C61" s="9" t="s">
        <v>1</v>
      </c>
      <c r="D61" s="8"/>
      <c r="E61" s="6"/>
      <c r="F61" s="6"/>
      <c r="G61" s="6"/>
      <c r="H61" s="6"/>
      <c r="I61" s="7"/>
      <c r="J61" s="7"/>
      <c r="K61" s="6" t="s">
        <v>0</v>
      </c>
      <c r="L61" s="5"/>
      <c r="M61" s="4"/>
      <c r="N61" s="3"/>
      <c r="O61" s="3"/>
      <c r="P61" s="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83" bottom="0.37" header="0.31496062992125984" footer="0.31496062992125984"/>
  <pageSetup paperSize="9" scale="90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5533"/>
  <sheetViews>
    <sheetView workbookViewId="0"/>
  </sheetViews>
  <sheetFormatPr defaultColWidth="8.09765625" defaultRowHeight="18"/>
  <cols>
    <col min="1" max="1" width="1.5" style="107" customWidth="1"/>
    <col min="2" max="2" width="5.09765625" style="107" customWidth="1"/>
    <col min="3" max="3" width="3.69921875" style="107" customWidth="1"/>
    <col min="4" max="4" width="6.19921875" style="107" customWidth="1"/>
    <col min="5" max="5" width="8.19921875" style="107" customWidth="1"/>
    <col min="6" max="6" width="16.09765625" style="107" customWidth="1"/>
    <col min="7" max="7" width="15.09765625" style="107" customWidth="1"/>
    <col min="8" max="8" width="11.19921875" style="107" customWidth="1"/>
    <col min="9" max="9" width="10.5" style="107" customWidth="1"/>
    <col min="10" max="10" width="8.69921875" style="107" customWidth="1"/>
    <col min="11" max="11" width="8" style="107" customWidth="1"/>
    <col min="12" max="12" width="24" style="107" customWidth="1"/>
    <col min="13" max="13" width="2" style="107" customWidth="1"/>
    <col min="14" max="14" width="1.09765625" style="107" customWidth="1"/>
    <col min="15" max="16384" width="8.09765625" style="107"/>
  </cols>
  <sheetData>
    <row r="1" spans="1:15" s="108" customFormat="1">
      <c r="B1" s="148" t="s">
        <v>149</v>
      </c>
      <c r="C1" s="147"/>
      <c r="D1" s="148" t="s">
        <v>151</v>
      </c>
    </row>
    <row r="2" spans="1:15" s="133" customFormat="1">
      <c r="B2" s="146" t="s">
        <v>147</v>
      </c>
      <c r="C2" s="147"/>
      <c r="D2" s="146" t="s">
        <v>150</v>
      </c>
      <c r="E2" s="145"/>
      <c r="O2" s="108" t="str">
        <f t="shared" ref="O2:O10" si="0">PROPER(D3)</f>
        <v/>
      </c>
    </row>
    <row r="3" spans="1:15" ht="6" customHeight="1">
      <c r="O3" s="108" t="str">
        <f t="shared" si="0"/>
        <v/>
      </c>
    </row>
    <row r="4" spans="1:15" s="130" customFormat="1" ht="18.75" customHeight="1">
      <c r="A4" s="390" t="s">
        <v>62</v>
      </c>
      <c r="B4" s="391"/>
      <c r="C4" s="391"/>
      <c r="D4" s="392"/>
      <c r="E4" s="142"/>
      <c r="F4" s="397" t="s">
        <v>122</v>
      </c>
      <c r="G4" s="398"/>
      <c r="H4" s="398"/>
      <c r="I4" s="397" t="s">
        <v>145</v>
      </c>
      <c r="J4" s="399"/>
      <c r="K4" s="399"/>
      <c r="L4" s="400" t="s">
        <v>51</v>
      </c>
      <c r="O4" s="108" t="str">
        <f t="shared" si="0"/>
        <v/>
      </c>
    </row>
    <row r="5" spans="1:15" s="130" customFormat="1" ht="12" customHeight="1">
      <c r="A5" s="393"/>
      <c r="B5" s="393"/>
      <c r="C5" s="393"/>
      <c r="D5" s="394"/>
      <c r="F5" s="142"/>
      <c r="G5" s="144" t="s">
        <v>121</v>
      </c>
      <c r="H5" s="143" t="s">
        <v>118</v>
      </c>
      <c r="I5" s="142"/>
      <c r="J5" s="142"/>
      <c r="K5" s="142"/>
      <c r="L5" s="401"/>
      <c r="O5" s="108" t="str">
        <f t="shared" si="0"/>
        <v/>
      </c>
    </row>
    <row r="6" spans="1:15" s="130" customFormat="1" ht="12" customHeight="1">
      <c r="A6" s="393"/>
      <c r="B6" s="393"/>
      <c r="C6" s="393"/>
      <c r="D6" s="394"/>
      <c r="F6" s="138"/>
      <c r="G6" s="138" t="s">
        <v>119</v>
      </c>
      <c r="H6" s="138" t="s">
        <v>144</v>
      </c>
      <c r="I6" s="141"/>
      <c r="J6" s="141"/>
      <c r="K6" s="141"/>
      <c r="L6" s="401"/>
      <c r="O6" s="108" t="str">
        <f t="shared" si="0"/>
        <v/>
      </c>
    </row>
    <row r="7" spans="1:15" s="130" customFormat="1" ht="18.75" customHeight="1">
      <c r="A7" s="393"/>
      <c r="B7" s="393"/>
      <c r="C7" s="393"/>
      <c r="D7" s="394"/>
      <c r="E7" s="139"/>
      <c r="F7" s="138" t="s">
        <v>120</v>
      </c>
      <c r="G7" s="139" t="s">
        <v>116</v>
      </c>
      <c r="H7" s="138" t="s">
        <v>143</v>
      </c>
      <c r="I7" s="138"/>
      <c r="J7" s="138"/>
      <c r="K7" s="138"/>
      <c r="L7" s="401"/>
      <c r="O7" s="108" t="str">
        <f t="shared" si="0"/>
        <v/>
      </c>
    </row>
    <row r="8" spans="1:15" s="130" customFormat="1" ht="18.75" customHeight="1">
      <c r="A8" s="393"/>
      <c r="B8" s="393"/>
      <c r="C8" s="393"/>
      <c r="D8" s="394"/>
      <c r="E8" s="138"/>
      <c r="F8" s="138" t="s">
        <v>117</v>
      </c>
      <c r="G8" s="138" t="s">
        <v>142</v>
      </c>
      <c r="H8" s="138" t="s">
        <v>141</v>
      </c>
      <c r="I8" s="138"/>
      <c r="J8" s="138"/>
      <c r="K8" s="140"/>
      <c r="L8" s="401"/>
      <c r="O8" s="108" t="str">
        <f t="shared" si="0"/>
        <v/>
      </c>
    </row>
    <row r="9" spans="1:15" s="130" customFormat="1" ht="18.75" customHeight="1">
      <c r="A9" s="393"/>
      <c r="B9" s="393"/>
      <c r="C9" s="393"/>
      <c r="D9" s="394"/>
      <c r="E9" s="139" t="s">
        <v>60</v>
      </c>
      <c r="F9" s="139" t="s">
        <v>140</v>
      </c>
      <c r="G9" s="138" t="s">
        <v>139</v>
      </c>
      <c r="H9" s="138" t="s">
        <v>138</v>
      </c>
      <c r="I9" s="138" t="s">
        <v>137</v>
      </c>
      <c r="J9" s="138" t="s">
        <v>45</v>
      </c>
      <c r="K9" s="138" t="s">
        <v>136</v>
      </c>
      <c r="L9" s="401"/>
      <c r="O9" s="108" t="str">
        <f t="shared" si="0"/>
        <v/>
      </c>
    </row>
    <row r="10" spans="1:15" s="130" customFormat="1" ht="18.75" customHeight="1">
      <c r="A10" s="395"/>
      <c r="B10" s="395"/>
      <c r="C10" s="395"/>
      <c r="D10" s="396"/>
      <c r="E10" s="138" t="s">
        <v>58</v>
      </c>
      <c r="F10" s="137" t="s">
        <v>111</v>
      </c>
      <c r="G10" s="137" t="s">
        <v>135</v>
      </c>
      <c r="H10" s="137" t="s">
        <v>110</v>
      </c>
      <c r="I10" s="137" t="s">
        <v>134</v>
      </c>
      <c r="J10" s="137" t="s">
        <v>40</v>
      </c>
      <c r="K10" s="136" t="s">
        <v>133</v>
      </c>
      <c r="L10" s="402"/>
      <c r="O10" s="108" t="str">
        <f t="shared" si="0"/>
        <v/>
      </c>
    </row>
    <row r="11" spans="1:15" s="130" customFormat="1" ht="3" customHeight="1">
      <c r="A11" s="156"/>
      <c r="B11" s="156"/>
      <c r="C11" s="156"/>
      <c r="D11" s="156"/>
      <c r="E11" s="142"/>
      <c r="F11" s="155"/>
      <c r="G11" s="138"/>
      <c r="H11" s="138"/>
      <c r="I11" s="138"/>
      <c r="J11" s="138"/>
      <c r="K11" s="138"/>
      <c r="L11" s="154"/>
      <c r="O11" s="108" t="e">
        <f>PROPER(#REF!)</f>
        <v>#REF!</v>
      </c>
    </row>
    <row r="12" spans="1:15" s="158" customFormat="1" ht="18.75" customHeight="1">
      <c r="A12" s="403" t="s">
        <v>101</v>
      </c>
      <c r="B12" s="403"/>
      <c r="C12" s="403"/>
      <c r="D12" s="404"/>
      <c r="E12" s="159">
        <f t="shared" ref="E12:E27" si="1">SUM(I12:K12)</f>
        <v>17403</v>
      </c>
      <c r="F12" s="160">
        <f t="shared" ref="F12:K12" si="2">SUM(F13:F27)+SUM(F39:F55)</f>
        <v>15282</v>
      </c>
      <c r="G12" s="160">
        <f t="shared" si="2"/>
        <v>1661</v>
      </c>
      <c r="H12" s="160">
        <f t="shared" si="2"/>
        <v>460</v>
      </c>
      <c r="I12" s="160">
        <f t="shared" si="2"/>
        <v>3920</v>
      </c>
      <c r="J12" s="160">
        <f t="shared" si="2"/>
        <v>9728</v>
      </c>
      <c r="K12" s="160">
        <f t="shared" si="2"/>
        <v>3755</v>
      </c>
      <c r="L12" s="153" t="s">
        <v>58</v>
      </c>
      <c r="M12" s="157"/>
      <c r="N12" s="157"/>
      <c r="O12" s="108" t="str">
        <f t="shared" ref="O12:O26" si="3">PROPER(D13)</f>
        <v/>
      </c>
    </row>
    <row r="13" spans="1:15" s="152" customFormat="1">
      <c r="A13" s="161"/>
      <c r="B13" s="162" t="s">
        <v>100</v>
      </c>
      <c r="C13" s="163"/>
      <c r="D13" s="164"/>
      <c r="E13" s="165">
        <f t="shared" si="1"/>
        <v>2503</v>
      </c>
      <c r="F13" s="166">
        <v>1759</v>
      </c>
      <c r="G13" s="167">
        <v>528</v>
      </c>
      <c r="H13" s="167">
        <v>216</v>
      </c>
      <c r="I13" s="168">
        <v>462</v>
      </c>
      <c r="J13" s="168">
        <v>1109</v>
      </c>
      <c r="K13" s="168">
        <v>932</v>
      </c>
      <c r="L13" s="132" t="s">
        <v>127</v>
      </c>
      <c r="O13" s="108" t="str">
        <f t="shared" si="3"/>
        <v/>
      </c>
    </row>
    <row r="14" spans="1:15" s="130" customFormat="1">
      <c r="A14" s="161"/>
      <c r="B14" s="162" t="s">
        <v>98</v>
      </c>
      <c r="C14" s="163"/>
      <c r="D14" s="162"/>
      <c r="E14" s="165">
        <f t="shared" si="1"/>
        <v>594</v>
      </c>
      <c r="F14" s="166">
        <v>547</v>
      </c>
      <c r="G14" s="167">
        <v>47</v>
      </c>
      <c r="H14" s="167">
        <v>0</v>
      </c>
      <c r="I14" s="168">
        <v>151</v>
      </c>
      <c r="J14" s="168">
        <v>374</v>
      </c>
      <c r="K14" s="168">
        <v>69</v>
      </c>
      <c r="L14" s="132" t="s">
        <v>97</v>
      </c>
      <c r="O14" s="108" t="str">
        <f t="shared" si="3"/>
        <v/>
      </c>
    </row>
    <row r="15" spans="1:15" s="130" customFormat="1">
      <c r="A15" s="169"/>
      <c r="B15" s="162" t="s">
        <v>96</v>
      </c>
      <c r="C15" s="163"/>
      <c r="D15" s="162"/>
      <c r="E15" s="165">
        <f t="shared" si="1"/>
        <v>483</v>
      </c>
      <c r="F15" s="166">
        <v>457</v>
      </c>
      <c r="G15" s="167">
        <v>26</v>
      </c>
      <c r="H15" s="167">
        <v>0</v>
      </c>
      <c r="I15" s="168">
        <v>95</v>
      </c>
      <c r="J15" s="168">
        <v>256</v>
      </c>
      <c r="K15" s="168">
        <v>132</v>
      </c>
      <c r="L15" s="132" t="s">
        <v>95</v>
      </c>
      <c r="O15" s="108" t="str">
        <f t="shared" si="3"/>
        <v/>
      </c>
    </row>
    <row r="16" spans="1:15" s="130" customFormat="1">
      <c r="A16" s="169"/>
      <c r="B16" s="162" t="s">
        <v>94</v>
      </c>
      <c r="C16" s="163"/>
      <c r="D16" s="162"/>
      <c r="E16" s="165">
        <f t="shared" si="1"/>
        <v>620</v>
      </c>
      <c r="F16" s="166">
        <v>613</v>
      </c>
      <c r="G16" s="167">
        <v>0</v>
      </c>
      <c r="H16" s="167">
        <v>7</v>
      </c>
      <c r="I16" s="168">
        <v>136</v>
      </c>
      <c r="J16" s="168">
        <v>344</v>
      </c>
      <c r="K16" s="168">
        <v>140</v>
      </c>
      <c r="L16" s="132" t="s">
        <v>93</v>
      </c>
      <c r="O16" s="108" t="str">
        <f t="shared" si="3"/>
        <v/>
      </c>
    </row>
    <row r="17" spans="1:18" s="130" customFormat="1">
      <c r="A17" s="169"/>
      <c r="B17" s="162" t="s">
        <v>92</v>
      </c>
      <c r="C17" s="163"/>
      <c r="D17" s="162"/>
      <c r="E17" s="165">
        <f t="shared" si="1"/>
        <v>182</v>
      </c>
      <c r="F17" s="166">
        <v>182</v>
      </c>
      <c r="G17" s="167">
        <v>0</v>
      </c>
      <c r="H17" s="167">
        <v>0</v>
      </c>
      <c r="I17" s="168">
        <v>40</v>
      </c>
      <c r="J17" s="168">
        <v>104</v>
      </c>
      <c r="K17" s="168">
        <v>38</v>
      </c>
      <c r="L17" s="132" t="s">
        <v>91</v>
      </c>
      <c r="O17" s="108" t="str">
        <f t="shared" si="3"/>
        <v/>
      </c>
    </row>
    <row r="18" spans="1:18" s="130" customFormat="1">
      <c r="A18" s="169"/>
      <c r="B18" s="162" t="s">
        <v>90</v>
      </c>
      <c r="C18" s="163"/>
      <c r="D18" s="162"/>
      <c r="E18" s="165">
        <f t="shared" si="1"/>
        <v>494</v>
      </c>
      <c r="F18" s="166">
        <v>473</v>
      </c>
      <c r="G18" s="167">
        <v>10</v>
      </c>
      <c r="H18" s="167">
        <v>11</v>
      </c>
      <c r="I18" s="168">
        <v>115</v>
      </c>
      <c r="J18" s="168">
        <v>284</v>
      </c>
      <c r="K18" s="168">
        <v>95</v>
      </c>
      <c r="L18" s="132" t="s">
        <v>89</v>
      </c>
      <c r="O18" s="108" t="str">
        <f t="shared" si="3"/>
        <v/>
      </c>
    </row>
    <row r="19" spans="1:18" s="130" customFormat="1">
      <c r="A19" s="169"/>
      <c r="B19" s="162" t="s">
        <v>88</v>
      </c>
      <c r="C19" s="163"/>
      <c r="D19" s="162"/>
      <c r="E19" s="165">
        <f t="shared" si="1"/>
        <v>563</v>
      </c>
      <c r="F19" s="166">
        <v>488</v>
      </c>
      <c r="G19" s="167">
        <v>64</v>
      </c>
      <c r="H19" s="167">
        <v>11</v>
      </c>
      <c r="I19" s="168">
        <v>126</v>
      </c>
      <c r="J19" s="168">
        <v>313</v>
      </c>
      <c r="K19" s="168">
        <v>124</v>
      </c>
      <c r="L19" s="132" t="s">
        <v>87</v>
      </c>
      <c r="O19" s="108" t="str">
        <f t="shared" si="3"/>
        <v/>
      </c>
    </row>
    <row r="20" spans="1:18" s="130" customFormat="1">
      <c r="A20" s="169"/>
      <c r="B20" s="162" t="s">
        <v>86</v>
      </c>
      <c r="C20" s="163"/>
      <c r="D20" s="162"/>
      <c r="E20" s="165">
        <f t="shared" si="1"/>
        <v>986</v>
      </c>
      <c r="F20" s="166">
        <v>902</v>
      </c>
      <c r="G20" s="167">
        <v>84</v>
      </c>
      <c r="H20" s="167">
        <v>0</v>
      </c>
      <c r="I20" s="168">
        <v>210</v>
      </c>
      <c r="J20" s="168">
        <v>554</v>
      </c>
      <c r="K20" s="168">
        <v>222</v>
      </c>
      <c r="L20" s="132" t="s">
        <v>85</v>
      </c>
      <c r="O20" s="108" t="str">
        <f t="shared" si="3"/>
        <v/>
      </c>
    </row>
    <row r="21" spans="1:18" s="130" customFormat="1">
      <c r="A21" s="169"/>
      <c r="B21" s="162" t="s">
        <v>84</v>
      </c>
      <c r="C21" s="163"/>
      <c r="D21" s="162"/>
      <c r="E21" s="165">
        <f t="shared" si="1"/>
        <v>457</v>
      </c>
      <c r="F21" s="166">
        <v>438</v>
      </c>
      <c r="G21" s="167">
        <v>19</v>
      </c>
      <c r="H21" s="167">
        <v>0</v>
      </c>
      <c r="I21" s="168">
        <v>117</v>
      </c>
      <c r="J21" s="168">
        <v>286</v>
      </c>
      <c r="K21" s="168">
        <v>54</v>
      </c>
      <c r="L21" s="132" t="s">
        <v>83</v>
      </c>
      <c r="O21" s="108" t="str">
        <f t="shared" si="3"/>
        <v/>
      </c>
    </row>
    <row r="22" spans="1:18" s="130" customFormat="1">
      <c r="A22" s="169"/>
      <c r="B22" s="162" t="s">
        <v>82</v>
      </c>
      <c r="C22" s="163"/>
      <c r="D22" s="162"/>
      <c r="E22" s="165">
        <f t="shared" si="1"/>
        <v>851</v>
      </c>
      <c r="F22" s="166">
        <v>731</v>
      </c>
      <c r="G22" s="167">
        <v>66</v>
      </c>
      <c r="H22" s="167">
        <v>54</v>
      </c>
      <c r="I22" s="168">
        <v>206</v>
      </c>
      <c r="J22" s="168">
        <v>479</v>
      </c>
      <c r="K22" s="168">
        <v>166</v>
      </c>
      <c r="L22" s="132" t="s">
        <v>81</v>
      </c>
      <c r="O22" s="108" t="str">
        <f t="shared" si="3"/>
        <v/>
      </c>
    </row>
    <row r="23" spans="1:18" s="130" customFormat="1">
      <c r="A23" s="169"/>
      <c r="B23" s="162" t="s">
        <v>80</v>
      </c>
      <c r="C23" s="163"/>
      <c r="D23" s="162"/>
      <c r="E23" s="165">
        <f t="shared" si="1"/>
        <v>371</v>
      </c>
      <c r="F23" s="166">
        <v>326</v>
      </c>
      <c r="G23" s="167">
        <v>33</v>
      </c>
      <c r="H23" s="167">
        <v>12</v>
      </c>
      <c r="I23" s="168">
        <v>87</v>
      </c>
      <c r="J23" s="168">
        <v>198</v>
      </c>
      <c r="K23" s="168">
        <v>86</v>
      </c>
      <c r="L23" s="132" t="s">
        <v>79</v>
      </c>
      <c r="O23" s="108" t="str">
        <f t="shared" si="3"/>
        <v/>
      </c>
    </row>
    <row r="24" spans="1:18" s="130" customFormat="1">
      <c r="A24" s="169"/>
      <c r="B24" s="162" t="s">
        <v>78</v>
      </c>
      <c r="C24" s="163"/>
      <c r="D24" s="162"/>
      <c r="E24" s="165">
        <f t="shared" si="1"/>
        <v>656</v>
      </c>
      <c r="F24" s="166">
        <v>487</v>
      </c>
      <c r="G24" s="167">
        <v>109</v>
      </c>
      <c r="H24" s="167">
        <v>60</v>
      </c>
      <c r="I24" s="168">
        <v>160</v>
      </c>
      <c r="J24" s="168">
        <v>398</v>
      </c>
      <c r="K24" s="168">
        <v>98</v>
      </c>
      <c r="L24" s="132" t="s">
        <v>77</v>
      </c>
      <c r="O24" s="108" t="str">
        <f t="shared" si="3"/>
        <v/>
      </c>
    </row>
    <row r="25" spans="1:18" s="130" customFormat="1">
      <c r="A25" s="169"/>
      <c r="B25" s="162" t="s">
        <v>76</v>
      </c>
      <c r="C25" s="163"/>
      <c r="D25" s="162"/>
      <c r="E25" s="165">
        <f t="shared" si="1"/>
        <v>615</v>
      </c>
      <c r="F25" s="166">
        <v>602</v>
      </c>
      <c r="G25" s="167">
        <v>13</v>
      </c>
      <c r="H25" s="167">
        <v>0</v>
      </c>
      <c r="I25" s="168">
        <v>169</v>
      </c>
      <c r="J25" s="168">
        <v>382</v>
      </c>
      <c r="K25" s="168">
        <v>64</v>
      </c>
      <c r="L25" s="132" t="s">
        <v>75</v>
      </c>
      <c r="O25" s="108" t="str">
        <f t="shared" si="3"/>
        <v/>
      </c>
    </row>
    <row r="26" spans="1:18" s="134" customFormat="1">
      <c r="A26" s="169"/>
      <c r="B26" s="162" t="s">
        <v>74</v>
      </c>
      <c r="C26" s="163"/>
      <c r="D26" s="162"/>
      <c r="E26" s="165">
        <f t="shared" si="1"/>
        <v>777</v>
      </c>
      <c r="F26" s="166">
        <v>757</v>
      </c>
      <c r="G26" s="167">
        <v>12</v>
      </c>
      <c r="H26" s="167">
        <v>8</v>
      </c>
      <c r="I26" s="168">
        <v>183</v>
      </c>
      <c r="J26" s="168">
        <v>448</v>
      </c>
      <c r="K26" s="168">
        <v>146</v>
      </c>
      <c r="L26" s="132" t="s">
        <v>73</v>
      </c>
      <c r="O26" s="108" t="str">
        <f t="shared" si="3"/>
        <v/>
      </c>
    </row>
    <row r="27" spans="1:18" s="134" customFormat="1" ht="21" customHeight="1">
      <c r="A27" s="169"/>
      <c r="B27" s="162" t="s">
        <v>72</v>
      </c>
      <c r="C27" s="163"/>
      <c r="D27" s="162"/>
      <c r="E27" s="165">
        <f t="shared" si="1"/>
        <v>774</v>
      </c>
      <c r="F27" s="166">
        <v>753</v>
      </c>
      <c r="G27" s="167">
        <v>21</v>
      </c>
      <c r="H27" s="167">
        <v>0</v>
      </c>
      <c r="I27" s="168">
        <v>158</v>
      </c>
      <c r="J27" s="168">
        <v>415</v>
      </c>
      <c r="K27" s="168">
        <v>201</v>
      </c>
      <c r="L27" s="132" t="s">
        <v>71</v>
      </c>
      <c r="O27" s="108"/>
    </row>
    <row r="28" spans="1:18" s="134" customFormat="1" ht="37.950000000000003" customHeight="1">
      <c r="A28" s="117"/>
      <c r="B28" s="110"/>
      <c r="C28" s="116"/>
      <c r="D28" s="110"/>
      <c r="E28" s="151"/>
      <c r="F28" s="151"/>
      <c r="G28" s="150"/>
      <c r="H28" s="150"/>
      <c r="I28" s="149"/>
      <c r="J28" s="149"/>
      <c r="K28" s="149"/>
      <c r="L28" s="117"/>
      <c r="O28" s="108"/>
    </row>
    <row r="29" spans="1:18" s="108" customFormat="1" ht="27" customHeight="1">
      <c r="B29" s="148" t="s">
        <v>149</v>
      </c>
      <c r="C29" s="147"/>
      <c r="D29" s="148" t="s">
        <v>148</v>
      </c>
      <c r="Q29" s="134"/>
      <c r="R29" s="134"/>
    </row>
    <row r="30" spans="1:18" s="133" customFormat="1">
      <c r="B30" s="146" t="s">
        <v>147</v>
      </c>
      <c r="C30" s="147"/>
      <c r="D30" s="146" t="s">
        <v>146</v>
      </c>
      <c r="E30" s="145"/>
      <c r="O30" s="108" t="str">
        <f t="shared" ref="O30:O38" si="4">PROPER(D31)</f>
        <v/>
      </c>
      <c r="Q30" s="134"/>
      <c r="R30" s="134"/>
    </row>
    <row r="31" spans="1:18" ht="18.600000000000001" customHeight="1">
      <c r="O31" s="108" t="str">
        <f t="shared" si="4"/>
        <v/>
      </c>
      <c r="Q31" s="134"/>
      <c r="R31" s="134"/>
    </row>
    <row r="32" spans="1:18" s="130" customFormat="1" ht="17.399999999999999" customHeight="1">
      <c r="A32" s="390" t="s">
        <v>62</v>
      </c>
      <c r="B32" s="391"/>
      <c r="C32" s="391"/>
      <c r="D32" s="392"/>
      <c r="E32" s="142"/>
      <c r="F32" s="397" t="s">
        <v>122</v>
      </c>
      <c r="G32" s="398"/>
      <c r="H32" s="398"/>
      <c r="I32" s="397" t="s">
        <v>145</v>
      </c>
      <c r="J32" s="399"/>
      <c r="K32" s="399"/>
      <c r="L32" s="400" t="s">
        <v>51</v>
      </c>
      <c r="O32" s="108" t="str">
        <f t="shared" si="4"/>
        <v/>
      </c>
      <c r="Q32" s="134"/>
      <c r="R32" s="134"/>
    </row>
    <row r="33" spans="1:18" s="130" customFormat="1" ht="16.2" customHeight="1">
      <c r="A33" s="393"/>
      <c r="B33" s="393"/>
      <c r="C33" s="393"/>
      <c r="D33" s="394"/>
      <c r="F33" s="142"/>
      <c r="G33" s="144" t="s">
        <v>121</v>
      </c>
      <c r="H33" s="143" t="s">
        <v>118</v>
      </c>
      <c r="I33" s="142"/>
      <c r="J33" s="142"/>
      <c r="K33" s="142"/>
      <c r="L33" s="401"/>
      <c r="O33" s="108" t="str">
        <f t="shared" si="4"/>
        <v/>
      </c>
      <c r="Q33" s="134"/>
      <c r="R33" s="134"/>
    </row>
    <row r="34" spans="1:18" s="130" customFormat="1" ht="16.2" customHeight="1">
      <c r="A34" s="393"/>
      <c r="B34" s="393"/>
      <c r="C34" s="393"/>
      <c r="D34" s="394"/>
      <c r="F34" s="138"/>
      <c r="G34" s="138" t="s">
        <v>119</v>
      </c>
      <c r="H34" s="138" t="s">
        <v>144</v>
      </c>
      <c r="I34" s="141"/>
      <c r="J34" s="141"/>
      <c r="K34" s="141"/>
      <c r="L34" s="401"/>
      <c r="O34" s="108" t="str">
        <f t="shared" si="4"/>
        <v/>
      </c>
      <c r="Q34" s="134"/>
      <c r="R34" s="134"/>
    </row>
    <row r="35" spans="1:18" s="130" customFormat="1" ht="16.2" customHeight="1">
      <c r="A35" s="393"/>
      <c r="B35" s="393"/>
      <c r="C35" s="393"/>
      <c r="D35" s="394"/>
      <c r="E35" s="139"/>
      <c r="F35" s="138" t="s">
        <v>120</v>
      </c>
      <c r="G35" s="139" t="s">
        <v>116</v>
      </c>
      <c r="H35" s="138" t="s">
        <v>143</v>
      </c>
      <c r="I35" s="138"/>
      <c r="J35" s="138"/>
      <c r="K35" s="138"/>
      <c r="L35" s="401"/>
      <c r="O35" s="108" t="str">
        <f t="shared" si="4"/>
        <v/>
      </c>
      <c r="Q35" s="134"/>
      <c r="R35" s="134"/>
    </row>
    <row r="36" spans="1:18" s="130" customFormat="1" ht="16.2" customHeight="1">
      <c r="A36" s="393"/>
      <c r="B36" s="393"/>
      <c r="C36" s="393"/>
      <c r="D36" s="394"/>
      <c r="E36" s="138"/>
      <c r="F36" s="138" t="s">
        <v>117</v>
      </c>
      <c r="G36" s="138" t="s">
        <v>142</v>
      </c>
      <c r="H36" s="138" t="s">
        <v>141</v>
      </c>
      <c r="I36" s="138"/>
      <c r="J36" s="138"/>
      <c r="K36" s="140"/>
      <c r="L36" s="401"/>
      <c r="O36" s="108" t="str">
        <f t="shared" si="4"/>
        <v/>
      </c>
      <c r="Q36" s="134"/>
      <c r="R36" s="134"/>
    </row>
    <row r="37" spans="1:18" s="130" customFormat="1" ht="16.2" customHeight="1">
      <c r="A37" s="393"/>
      <c r="B37" s="393"/>
      <c r="C37" s="393"/>
      <c r="D37" s="394"/>
      <c r="E37" s="139" t="s">
        <v>60</v>
      </c>
      <c r="F37" s="139" t="s">
        <v>140</v>
      </c>
      <c r="G37" s="138" t="s">
        <v>139</v>
      </c>
      <c r="H37" s="138" t="s">
        <v>138</v>
      </c>
      <c r="I37" s="138" t="s">
        <v>137</v>
      </c>
      <c r="J37" s="138" t="s">
        <v>45</v>
      </c>
      <c r="K37" s="138" t="s">
        <v>136</v>
      </c>
      <c r="L37" s="401"/>
      <c r="O37" s="108" t="str">
        <f t="shared" si="4"/>
        <v/>
      </c>
      <c r="Q37" s="134"/>
      <c r="R37" s="134"/>
    </row>
    <row r="38" spans="1:18" s="130" customFormat="1" ht="17.399999999999999" customHeight="1">
      <c r="A38" s="395"/>
      <c r="B38" s="395"/>
      <c r="C38" s="395"/>
      <c r="D38" s="396"/>
      <c r="E38" s="138" t="s">
        <v>58</v>
      </c>
      <c r="F38" s="137" t="s">
        <v>111</v>
      </c>
      <c r="G38" s="137" t="s">
        <v>135</v>
      </c>
      <c r="H38" s="137" t="s">
        <v>110</v>
      </c>
      <c r="I38" s="137" t="s">
        <v>134</v>
      </c>
      <c r="J38" s="137" t="s">
        <v>40</v>
      </c>
      <c r="K38" s="136" t="s">
        <v>133</v>
      </c>
      <c r="L38" s="402"/>
      <c r="O38" s="108" t="str">
        <f t="shared" si="4"/>
        <v/>
      </c>
      <c r="Q38" s="134"/>
      <c r="R38" s="134"/>
    </row>
    <row r="39" spans="1:18" s="110" customFormat="1" ht="16.2" customHeight="1">
      <c r="A39" s="117"/>
      <c r="B39" s="110" t="s">
        <v>70</v>
      </c>
      <c r="C39" s="116"/>
      <c r="E39" s="135">
        <f t="shared" ref="E39:E55" si="5">SUM(I39:K39)</f>
        <v>567</v>
      </c>
      <c r="F39" s="128">
        <v>497</v>
      </c>
      <c r="G39" s="127">
        <v>70</v>
      </c>
      <c r="H39" s="127">
        <v>0</v>
      </c>
      <c r="I39" s="126">
        <v>125</v>
      </c>
      <c r="J39" s="126">
        <v>326</v>
      </c>
      <c r="K39" s="126">
        <v>116</v>
      </c>
      <c r="L39" s="132" t="s">
        <v>69</v>
      </c>
      <c r="Q39" s="134"/>
      <c r="R39" s="134"/>
    </row>
    <row r="40" spans="1:18" s="110" customFormat="1" ht="16.2" customHeight="1">
      <c r="A40" s="117"/>
      <c r="B40" s="110" t="s">
        <v>68</v>
      </c>
      <c r="C40" s="116"/>
      <c r="E40" s="129">
        <f t="shared" si="5"/>
        <v>556</v>
      </c>
      <c r="F40" s="128">
        <v>556</v>
      </c>
      <c r="G40" s="127">
        <v>0</v>
      </c>
      <c r="H40" s="127">
        <v>0</v>
      </c>
      <c r="I40" s="126">
        <v>116</v>
      </c>
      <c r="J40" s="126">
        <v>314</v>
      </c>
      <c r="K40" s="126">
        <v>126</v>
      </c>
      <c r="L40" s="132" t="s">
        <v>67</v>
      </c>
      <c r="Q40" s="108"/>
      <c r="R40" s="108"/>
    </row>
    <row r="41" spans="1:18" s="110" customFormat="1" ht="16.2" customHeight="1">
      <c r="A41" s="117"/>
      <c r="B41" s="110" t="s">
        <v>36</v>
      </c>
      <c r="C41" s="116"/>
      <c r="E41" s="129">
        <f t="shared" si="5"/>
        <v>458</v>
      </c>
      <c r="F41" s="128">
        <v>423</v>
      </c>
      <c r="G41" s="127">
        <v>35</v>
      </c>
      <c r="H41" s="127">
        <v>0</v>
      </c>
      <c r="I41" s="126">
        <v>118</v>
      </c>
      <c r="J41" s="126">
        <v>310</v>
      </c>
      <c r="K41" s="126">
        <v>30</v>
      </c>
      <c r="L41" s="132" t="s">
        <v>35</v>
      </c>
      <c r="Q41" s="133"/>
      <c r="R41" s="133"/>
    </row>
    <row r="42" spans="1:18" s="110" customFormat="1" ht="16.2" customHeight="1">
      <c r="A42" s="117"/>
      <c r="B42" s="110" t="s">
        <v>34</v>
      </c>
      <c r="C42" s="116"/>
      <c r="E42" s="129">
        <f t="shared" si="5"/>
        <v>223</v>
      </c>
      <c r="F42" s="128">
        <v>220</v>
      </c>
      <c r="G42" s="127">
        <v>3</v>
      </c>
      <c r="H42" s="127">
        <v>0</v>
      </c>
      <c r="I42" s="126">
        <v>50</v>
      </c>
      <c r="J42" s="126">
        <v>114</v>
      </c>
      <c r="K42" s="126">
        <v>59</v>
      </c>
      <c r="L42" s="132" t="s">
        <v>33</v>
      </c>
      <c r="Q42" s="107"/>
      <c r="R42" s="107"/>
    </row>
    <row r="43" spans="1:18" s="110" customFormat="1" ht="16.2" customHeight="1">
      <c r="A43" s="117"/>
      <c r="B43" s="110" t="s">
        <v>32</v>
      </c>
      <c r="C43" s="116"/>
      <c r="E43" s="129">
        <f t="shared" si="5"/>
        <v>773</v>
      </c>
      <c r="F43" s="128">
        <v>662</v>
      </c>
      <c r="G43" s="127">
        <v>111</v>
      </c>
      <c r="H43" s="127">
        <v>0</v>
      </c>
      <c r="I43" s="126">
        <v>192</v>
      </c>
      <c r="J43" s="126">
        <v>478</v>
      </c>
      <c r="K43" s="126">
        <v>103</v>
      </c>
      <c r="L43" s="132" t="s">
        <v>31</v>
      </c>
      <c r="Q43" s="130"/>
      <c r="R43" s="130"/>
    </row>
    <row r="44" spans="1:18" s="110" customFormat="1" ht="16.2" customHeight="1">
      <c r="A44" s="117"/>
      <c r="B44" s="110" t="s">
        <v>30</v>
      </c>
      <c r="C44" s="116"/>
      <c r="E44" s="129">
        <f t="shared" si="5"/>
        <v>1343</v>
      </c>
      <c r="F44" s="128">
        <v>940</v>
      </c>
      <c r="G44" s="127">
        <v>367</v>
      </c>
      <c r="H44" s="127">
        <v>36</v>
      </c>
      <c r="I44" s="126">
        <v>327</v>
      </c>
      <c r="J44" s="126">
        <v>722</v>
      </c>
      <c r="K44" s="126">
        <v>294</v>
      </c>
      <c r="L44" s="125" t="s">
        <v>29</v>
      </c>
      <c r="Q44" s="130"/>
      <c r="R44" s="130"/>
    </row>
    <row r="45" spans="1:18" s="110" customFormat="1" ht="16.2" customHeight="1">
      <c r="A45" s="117"/>
      <c r="B45" s="110" t="s">
        <v>28</v>
      </c>
      <c r="C45" s="116"/>
      <c r="E45" s="129">
        <f t="shared" si="5"/>
        <v>351</v>
      </c>
      <c r="F45" s="128">
        <v>321</v>
      </c>
      <c r="G45" s="127">
        <v>30</v>
      </c>
      <c r="H45" s="127">
        <v>0</v>
      </c>
      <c r="I45" s="126">
        <v>79</v>
      </c>
      <c r="J45" s="126">
        <v>210</v>
      </c>
      <c r="K45" s="126">
        <v>62</v>
      </c>
      <c r="L45" s="125" t="s">
        <v>27</v>
      </c>
      <c r="Q45" s="130"/>
      <c r="R45" s="130"/>
    </row>
    <row r="46" spans="1:18" s="110" customFormat="1" ht="16.2" customHeight="1">
      <c r="A46" s="117"/>
      <c r="B46" s="110" t="s">
        <v>26</v>
      </c>
      <c r="C46" s="116"/>
      <c r="E46" s="129">
        <f t="shared" si="5"/>
        <v>240</v>
      </c>
      <c r="F46" s="128">
        <v>237</v>
      </c>
      <c r="G46" s="127">
        <v>3</v>
      </c>
      <c r="H46" s="127">
        <v>0</v>
      </c>
      <c r="I46" s="126">
        <v>52</v>
      </c>
      <c r="J46" s="126">
        <v>146</v>
      </c>
      <c r="K46" s="126">
        <v>42</v>
      </c>
      <c r="L46" s="125" t="s">
        <v>25</v>
      </c>
      <c r="Q46" s="130"/>
      <c r="R46" s="130"/>
    </row>
    <row r="47" spans="1:18" s="110" customFormat="1" ht="16.2" customHeight="1">
      <c r="A47" s="117"/>
      <c r="B47" s="110" t="s">
        <v>24</v>
      </c>
      <c r="C47" s="116"/>
      <c r="E47" s="129">
        <f t="shared" si="5"/>
        <v>262</v>
      </c>
      <c r="F47" s="128">
        <v>241</v>
      </c>
      <c r="G47" s="127">
        <v>0</v>
      </c>
      <c r="H47" s="127">
        <v>21</v>
      </c>
      <c r="I47" s="126">
        <v>60</v>
      </c>
      <c r="J47" s="126">
        <v>136</v>
      </c>
      <c r="K47" s="126">
        <v>66</v>
      </c>
      <c r="L47" s="125" t="s">
        <v>23</v>
      </c>
      <c r="Q47" s="130"/>
      <c r="R47" s="130"/>
    </row>
    <row r="48" spans="1:18" s="110" customFormat="1" ht="16.2" customHeight="1">
      <c r="A48" s="117"/>
      <c r="B48" s="117" t="s">
        <v>22</v>
      </c>
      <c r="C48" s="131"/>
      <c r="D48" s="117"/>
      <c r="E48" s="129">
        <f t="shared" si="5"/>
        <v>331</v>
      </c>
      <c r="F48" s="128">
        <v>321</v>
      </c>
      <c r="G48" s="127">
        <v>10</v>
      </c>
      <c r="H48" s="127">
        <v>0</v>
      </c>
      <c r="I48" s="126">
        <v>72</v>
      </c>
      <c r="J48" s="126">
        <v>196</v>
      </c>
      <c r="K48" s="126">
        <v>63</v>
      </c>
      <c r="L48" s="125" t="s">
        <v>21</v>
      </c>
      <c r="Q48" s="130"/>
      <c r="R48" s="130"/>
    </row>
    <row r="49" spans="1:18" s="110" customFormat="1" ht="16.2" customHeight="1">
      <c r="A49" s="117"/>
      <c r="B49" s="117" t="s">
        <v>20</v>
      </c>
      <c r="C49" s="131"/>
      <c r="D49" s="117"/>
      <c r="E49" s="129">
        <f t="shared" si="5"/>
        <v>159</v>
      </c>
      <c r="F49" s="128">
        <v>159</v>
      </c>
      <c r="G49" s="127">
        <v>0</v>
      </c>
      <c r="H49" s="127">
        <v>0</v>
      </c>
      <c r="I49" s="126">
        <v>39</v>
      </c>
      <c r="J49" s="126">
        <v>99</v>
      </c>
      <c r="K49" s="126">
        <v>21</v>
      </c>
      <c r="L49" s="125" t="s">
        <v>19</v>
      </c>
      <c r="Q49" s="130"/>
      <c r="R49" s="130"/>
    </row>
    <row r="50" spans="1:18" s="110" customFormat="1" ht="16.2" customHeight="1">
      <c r="A50" s="117"/>
      <c r="B50" s="110" t="s">
        <v>18</v>
      </c>
      <c r="C50" s="116"/>
      <c r="E50" s="129">
        <f t="shared" si="5"/>
        <v>167</v>
      </c>
      <c r="F50" s="128">
        <v>167</v>
      </c>
      <c r="G50" s="127">
        <v>0</v>
      </c>
      <c r="H50" s="127">
        <v>0</v>
      </c>
      <c r="I50" s="126">
        <v>41</v>
      </c>
      <c r="J50" s="126">
        <v>101</v>
      </c>
      <c r="K50" s="126">
        <v>25</v>
      </c>
      <c r="L50" s="125" t="s">
        <v>17</v>
      </c>
    </row>
    <row r="51" spans="1:18" s="110" customFormat="1" ht="16.2" customHeight="1">
      <c r="A51" s="117"/>
      <c r="B51" s="110" t="s">
        <v>16</v>
      </c>
      <c r="C51" s="116"/>
      <c r="E51" s="129">
        <f t="shared" si="5"/>
        <v>258</v>
      </c>
      <c r="F51" s="128">
        <v>258</v>
      </c>
      <c r="G51" s="127">
        <v>0</v>
      </c>
      <c r="H51" s="127">
        <v>0</v>
      </c>
      <c r="I51" s="126">
        <v>61</v>
      </c>
      <c r="J51" s="126">
        <v>163</v>
      </c>
      <c r="K51" s="126">
        <v>34</v>
      </c>
      <c r="L51" s="125" t="s">
        <v>15</v>
      </c>
    </row>
    <row r="52" spans="1:18" s="110" customFormat="1" ht="16.2" customHeight="1">
      <c r="A52" s="117"/>
      <c r="B52" s="110" t="s">
        <v>14</v>
      </c>
      <c r="C52" s="116"/>
      <c r="E52" s="129">
        <f t="shared" si="5"/>
        <v>234</v>
      </c>
      <c r="F52" s="128">
        <v>234</v>
      </c>
      <c r="G52" s="127">
        <v>0</v>
      </c>
      <c r="H52" s="127">
        <v>0</v>
      </c>
      <c r="I52" s="126">
        <v>49</v>
      </c>
      <c r="J52" s="126">
        <v>133</v>
      </c>
      <c r="K52" s="126">
        <v>52</v>
      </c>
      <c r="L52" s="125" t="s">
        <v>13</v>
      </c>
    </row>
    <row r="53" spans="1:18" s="110" customFormat="1" ht="16.2" customHeight="1">
      <c r="A53" s="117"/>
      <c r="B53" s="110" t="s">
        <v>12</v>
      </c>
      <c r="C53" s="116"/>
      <c r="E53" s="129">
        <f t="shared" si="5"/>
        <v>176</v>
      </c>
      <c r="F53" s="128">
        <v>152</v>
      </c>
      <c r="G53" s="127">
        <v>0</v>
      </c>
      <c r="H53" s="127">
        <v>24</v>
      </c>
      <c r="I53" s="126">
        <v>44</v>
      </c>
      <c r="J53" s="126">
        <v>108</v>
      </c>
      <c r="K53" s="126">
        <v>24</v>
      </c>
      <c r="L53" s="125" t="s">
        <v>11</v>
      </c>
    </row>
    <row r="54" spans="1:18" s="110" customFormat="1" ht="16.2" customHeight="1">
      <c r="A54" s="117"/>
      <c r="B54" s="116" t="s">
        <v>10</v>
      </c>
      <c r="C54" s="116"/>
      <c r="E54" s="129">
        <f t="shared" si="5"/>
        <v>178</v>
      </c>
      <c r="F54" s="128">
        <v>178</v>
      </c>
      <c r="G54" s="127">
        <v>0</v>
      </c>
      <c r="H54" s="127">
        <v>0</v>
      </c>
      <c r="I54" s="126">
        <v>33</v>
      </c>
      <c r="J54" s="126">
        <v>102</v>
      </c>
      <c r="K54" s="126">
        <v>43</v>
      </c>
      <c r="L54" s="125" t="s">
        <v>9</v>
      </c>
      <c r="P54" s="109"/>
    </row>
    <row r="55" spans="1:18" s="110" customFormat="1" ht="16.2" customHeight="1">
      <c r="A55" s="123"/>
      <c r="B55" s="123" t="s">
        <v>8</v>
      </c>
      <c r="C55" s="124"/>
      <c r="D55" s="123"/>
      <c r="E55" s="122">
        <f t="shared" si="5"/>
        <v>201</v>
      </c>
      <c r="F55" s="121">
        <v>201</v>
      </c>
      <c r="G55" s="120">
        <v>0</v>
      </c>
      <c r="H55" s="120">
        <v>0</v>
      </c>
      <c r="I55" s="119">
        <v>47</v>
      </c>
      <c r="J55" s="119">
        <v>126</v>
      </c>
      <c r="K55" s="119">
        <v>28</v>
      </c>
      <c r="L55" s="118" t="s">
        <v>7</v>
      </c>
      <c r="P55" s="109"/>
    </row>
    <row r="56" spans="1:18" s="110" customFormat="1" ht="3.75" customHeight="1">
      <c r="A56" s="117"/>
      <c r="E56" s="117"/>
      <c r="F56" s="117"/>
      <c r="G56" s="117"/>
      <c r="H56" s="116"/>
      <c r="P56" s="109"/>
    </row>
    <row r="57" spans="1:18" s="109" customFormat="1" ht="15" customHeight="1">
      <c r="A57" s="112"/>
      <c r="B57" s="114" t="s">
        <v>132</v>
      </c>
      <c r="C57" s="112" t="s">
        <v>5</v>
      </c>
      <c r="D57" s="112"/>
      <c r="E57" s="112"/>
      <c r="F57" s="112"/>
      <c r="G57" s="113" t="s">
        <v>131</v>
      </c>
      <c r="H57" s="112" t="s">
        <v>107</v>
      </c>
      <c r="I57" s="113"/>
      <c r="J57" s="112"/>
      <c r="K57" s="112"/>
      <c r="L57" s="112"/>
      <c r="M57" s="112"/>
      <c r="Q57" s="110"/>
      <c r="R57" s="110"/>
    </row>
    <row r="58" spans="1:18" s="109" customFormat="1" ht="15" customHeight="1">
      <c r="A58" s="112"/>
      <c r="B58" s="114"/>
      <c r="C58" s="112" t="s">
        <v>106</v>
      </c>
      <c r="D58" s="112"/>
      <c r="E58" s="112"/>
      <c r="F58" s="112"/>
      <c r="G58" s="114"/>
      <c r="H58" s="112" t="s">
        <v>130</v>
      </c>
      <c r="I58" s="113"/>
      <c r="J58" s="112"/>
      <c r="K58" s="112"/>
      <c r="L58" s="112"/>
      <c r="M58" s="112"/>
      <c r="P58" s="107"/>
      <c r="Q58" s="110"/>
      <c r="R58" s="110"/>
    </row>
    <row r="59" spans="1:18" s="109" customFormat="1" ht="15" customHeight="1">
      <c r="A59" s="112"/>
      <c r="B59" s="112"/>
      <c r="C59" s="115" t="s">
        <v>1</v>
      </c>
      <c r="D59" s="112"/>
      <c r="E59" s="112"/>
      <c r="F59" s="112"/>
      <c r="G59" s="114"/>
      <c r="H59" s="112" t="s">
        <v>104</v>
      </c>
      <c r="I59" s="113"/>
      <c r="J59" s="112"/>
      <c r="K59" s="112"/>
      <c r="L59" s="112"/>
      <c r="M59" s="112"/>
      <c r="P59" s="107"/>
      <c r="Q59" s="110"/>
      <c r="R59" s="110"/>
    </row>
    <row r="60" spans="1:18" s="109" customFormat="1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07"/>
      <c r="Q60" s="110"/>
      <c r="R60" s="110"/>
    </row>
    <row r="61" spans="1:18">
      <c r="O61" s="108" t="str">
        <f t="shared" ref="O61:O124" si="6">PROPER(D62)</f>
        <v/>
      </c>
      <c r="Q61" s="110"/>
      <c r="R61" s="110"/>
    </row>
    <row r="62" spans="1:18">
      <c r="O62" s="108" t="str">
        <f t="shared" si="6"/>
        <v/>
      </c>
      <c r="Q62" s="110"/>
      <c r="R62" s="110"/>
    </row>
    <row r="63" spans="1:18">
      <c r="O63" s="108" t="str">
        <f t="shared" si="6"/>
        <v/>
      </c>
      <c r="Q63" s="110"/>
      <c r="R63" s="110"/>
    </row>
    <row r="64" spans="1:18">
      <c r="O64" s="108" t="str">
        <f t="shared" si="6"/>
        <v/>
      </c>
      <c r="Q64" s="110"/>
      <c r="R64" s="110"/>
    </row>
    <row r="65" spans="15:18">
      <c r="O65" s="108" t="str">
        <f t="shared" si="6"/>
        <v/>
      </c>
      <c r="Q65" s="110"/>
      <c r="R65" s="110"/>
    </row>
    <row r="66" spans="15:18">
      <c r="O66" s="108" t="str">
        <f t="shared" si="6"/>
        <v/>
      </c>
      <c r="Q66" s="110"/>
      <c r="R66" s="110"/>
    </row>
    <row r="67" spans="15:18">
      <c r="O67" s="108" t="str">
        <f t="shared" si="6"/>
        <v/>
      </c>
      <c r="Q67" s="110"/>
      <c r="R67" s="110"/>
    </row>
    <row r="68" spans="15:18">
      <c r="O68" s="108" t="str">
        <f t="shared" si="6"/>
        <v/>
      </c>
      <c r="Q68" s="109"/>
      <c r="R68" s="109"/>
    </row>
    <row r="69" spans="15:18">
      <c r="O69" s="108" t="str">
        <f t="shared" si="6"/>
        <v/>
      </c>
      <c r="Q69" s="109"/>
      <c r="R69" s="109"/>
    </row>
    <row r="70" spans="15:18">
      <c r="O70" s="108" t="str">
        <f t="shared" si="6"/>
        <v/>
      </c>
      <c r="Q70" s="109"/>
      <c r="R70" s="109"/>
    </row>
    <row r="71" spans="15:18">
      <c r="O71" s="108" t="str">
        <f t="shared" si="6"/>
        <v/>
      </c>
      <c r="Q71" s="109"/>
      <c r="R71" s="109"/>
    </row>
    <row r="72" spans="15:18">
      <c r="O72" s="108" t="str">
        <f t="shared" si="6"/>
        <v/>
      </c>
    </row>
    <row r="73" spans="15:18">
      <c r="O73" s="108" t="str">
        <f t="shared" si="6"/>
        <v/>
      </c>
    </row>
    <row r="74" spans="15:18">
      <c r="O74" s="108" t="str">
        <f t="shared" si="6"/>
        <v/>
      </c>
    </row>
    <row r="75" spans="15:18">
      <c r="O75" s="108" t="str">
        <f t="shared" si="6"/>
        <v/>
      </c>
    </row>
    <row r="76" spans="15:18">
      <c r="O76" s="108" t="str">
        <f t="shared" si="6"/>
        <v/>
      </c>
    </row>
    <row r="77" spans="15:18">
      <c r="O77" s="108" t="str">
        <f t="shared" si="6"/>
        <v/>
      </c>
    </row>
    <row r="78" spans="15:18">
      <c r="O78" s="108" t="str">
        <f t="shared" si="6"/>
        <v/>
      </c>
    </row>
    <row r="79" spans="15:18">
      <c r="O79" s="108" t="str">
        <f t="shared" si="6"/>
        <v/>
      </c>
    </row>
    <row r="80" spans="15:18">
      <c r="O80" s="108" t="str">
        <f t="shared" si="6"/>
        <v/>
      </c>
    </row>
    <row r="81" spans="15:15">
      <c r="O81" s="108" t="str">
        <f t="shared" si="6"/>
        <v/>
      </c>
    </row>
    <row r="82" spans="15:15">
      <c r="O82" s="108" t="str">
        <f t="shared" si="6"/>
        <v/>
      </c>
    </row>
    <row r="83" spans="15:15">
      <c r="O83" s="108" t="str">
        <f t="shared" si="6"/>
        <v/>
      </c>
    </row>
    <row r="84" spans="15:15">
      <c r="O84" s="108" t="str">
        <f t="shared" si="6"/>
        <v/>
      </c>
    </row>
    <row r="85" spans="15:15">
      <c r="O85" s="108" t="str">
        <f t="shared" si="6"/>
        <v/>
      </c>
    </row>
    <row r="86" spans="15:15">
      <c r="O86" s="108" t="str">
        <f t="shared" si="6"/>
        <v/>
      </c>
    </row>
    <row r="87" spans="15:15">
      <c r="O87" s="108" t="str">
        <f t="shared" si="6"/>
        <v/>
      </c>
    </row>
    <row r="88" spans="15:15">
      <c r="O88" s="108" t="str">
        <f t="shared" si="6"/>
        <v/>
      </c>
    </row>
    <row r="89" spans="15:15">
      <c r="O89" s="108" t="str">
        <f t="shared" si="6"/>
        <v/>
      </c>
    </row>
    <row r="90" spans="15:15">
      <c r="O90" s="108" t="str">
        <f t="shared" si="6"/>
        <v/>
      </c>
    </row>
    <row r="91" spans="15:15">
      <c r="O91" s="108" t="str">
        <f t="shared" si="6"/>
        <v/>
      </c>
    </row>
    <row r="92" spans="15:15">
      <c r="O92" s="108" t="str">
        <f t="shared" si="6"/>
        <v/>
      </c>
    </row>
    <row r="93" spans="15:15">
      <c r="O93" s="108" t="str">
        <f t="shared" si="6"/>
        <v/>
      </c>
    </row>
    <row r="94" spans="15:15">
      <c r="O94" s="108" t="str">
        <f t="shared" si="6"/>
        <v/>
      </c>
    </row>
    <row r="95" spans="15:15">
      <c r="O95" s="108" t="str">
        <f t="shared" si="6"/>
        <v/>
      </c>
    </row>
    <row r="96" spans="15:15">
      <c r="O96" s="108" t="str">
        <f t="shared" si="6"/>
        <v/>
      </c>
    </row>
    <row r="97" spans="15:15">
      <c r="O97" s="108" t="str">
        <f t="shared" si="6"/>
        <v/>
      </c>
    </row>
    <row r="98" spans="15:15">
      <c r="O98" s="108" t="str">
        <f t="shared" si="6"/>
        <v/>
      </c>
    </row>
    <row r="99" spans="15:15">
      <c r="O99" s="108" t="str">
        <f t="shared" si="6"/>
        <v/>
      </c>
    </row>
    <row r="100" spans="15:15">
      <c r="O100" s="108" t="str">
        <f t="shared" si="6"/>
        <v/>
      </c>
    </row>
    <row r="101" spans="15:15">
      <c r="O101" s="108" t="str">
        <f t="shared" si="6"/>
        <v/>
      </c>
    </row>
    <row r="102" spans="15:15">
      <c r="O102" s="108" t="str">
        <f t="shared" si="6"/>
        <v/>
      </c>
    </row>
    <row r="103" spans="15:15">
      <c r="O103" s="108" t="str">
        <f t="shared" si="6"/>
        <v/>
      </c>
    </row>
    <row r="104" spans="15:15">
      <c r="O104" s="108" t="str">
        <f t="shared" si="6"/>
        <v/>
      </c>
    </row>
    <row r="105" spans="15:15">
      <c r="O105" s="108" t="str">
        <f t="shared" si="6"/>
        <v/>
      </c>
    </row>
    <row r="106" spans="15:15">
      <c r="O106" s="108" t="str">
        <f t="shared" si="6"/>
        <v/>
      </c>
    </row>
    <row r="107" spans="15:15">
      <c r="O107" s="108" t="str">
        <f t="shared" si="6"/>
        <v/>
      </c>
    </row>
    <row r="108" spans="15:15">
      <c r="O108" s="108" t="str">
        <f t="shared" si="6"/>
        <v/>
      </c>
    </row>
    <row r="109" spans="15:15">
      <c r="O109" s="108" t="str">
        <f t="shared" si="6"/>
        <v/>
      </c>
    </row>
    <row r="110" spans="15:15">
      <c r="O110" s="108" t="str">
        <f t="shared" si="6"/>
        <v/>
      </c>
    </row>
    <row r="111" spans="15:15">
      <c r="O111" s="108" t="str">
        <f t="shared" si="6"/>
        <v/>
      </c>
    </row>
    <row r="112" spans="15:15">
      <c r="O112" s="108" t="str">
        <f t="shared" si="6"/>
        <v/>
      </c>
    </row>
    <row r="113" spans="15:15">
      <c r="O113" s="108" t="str">
        <f t="shared" si="6"/>
        <v/>
      </c>
    </row>
    <row r="114" spans="15:15">
      <c r="O114" s="108" t="str">
        <f t="shared" si="6"/>
        <v/>
      </c>
    </row>
    <row r="115" spans="15:15">
      <c r="O115" s="108" t="str">
        <f t="shared" si="6"/>
        <v/>
      </c>
    </row>
    <row r="116" spans="15:15">
      <c r="O116" s="108" t="str">
        <f t="shared" si="6"/>
        <v/>
      </c>
    </row>
    <row r="117" spans="15:15">
      <c r="O117" s="108" t="str">
        <f t="shared" si="6"/>
        <v/>
      </c>
    </row>
    <row r="118" spans="15:15">
      <c r="O118" s="108" t="str">
        <f t="shared" si="6"/>
        <v/>
      </c>
    </row>
    <row r="119" spans="15:15">
      <c r="O119" s="108" t="str">
        <f t="shared" si="6"/>
        <v/>
      </c>
    </row>
    <row r="120" spans="15:15">
      <c r="O120" s="108" t="str">
        <f t="shared" si="6"/>
        <v/>
      </c>
    </row>
    <row r="121" spans="15:15">
      <c r="O121" s="108" t="str">
        <f t="shared" si="6"/>
        <v/>
      </c>
    </row>
    <row r="122" spans="15:15">
      <c r="O122" s="108" t="str">
        <f t="shared" si="6"/>
        <v/>
      </c>
    </row>
    <row r="123" spans="15:15">
      <c r="O123" s="108" t="str">
        <f t="shared" si="6"/>
        <v/>
      </c>
    </row>
    <row r="124" spans="15:15">
      <c r="O124" s="108" t="str">
        <f t="shared" si="6"/>
        <v/>
      </c>
    </row>
    <row r="125" spans="15:15">
      <c r="O125" s="108" t="str">
        <f t="shared" ref="O125:O188" si="7">PROPER(D126)</f>
        <v/>
      </c>
    </row>
    <row r="126" spans="15:15">
      <c r="O126" s="108" t="str">
        <f t="shared" si="7"/>
        <v/>
      </c>
    </row>
    <row r="127" spans="15:15">
      <c r="O127" s="108" t="str">
        <f t="shared" si="7"/>
        <v/>
      </c>
    </row>
    <row r="128" spans="15:15">
      <c r="O128" s="108" t="str">
        <f t="shared" si="7"/>
        <v/>
      </c>
    </row>
    <row r="129" spans="15:15">
      <c r="O129" s="108" t="str">
        <f t="shared" si="7"/>
        <v/>
      </c>
    </row>
    <row r="130" spans="15:15">
      <c r="O130" s="108" t="str">
        <f t="shared" si="7"/>
        <v/>
      </c>
    </row>
    <row r="131" spans="15:15">
      <c r="O131" s="108" t="str">
        <f t="shared" si="7"/>
        <v/>
      </c>
    </row>
    <row r="132" spans="15:15">
      <c r="O132" s="108" t="str">
        <f t="shared" si="7"/>
        <v/>
      </c>
    </row>
    <row r="133" spans="15:15">
      <c r="O133" s="108" t="str">
        <f t="shared" si="7"/>
        <v/>
      </c>
    </row>
    <row r="134" spans="15:15">
      <c r="O134" s="108" t="str">
        <f t="shared" si="7"/>
        <v/>
      </c>
    </row>
    <row r="135" spans="15:15">
      <c r="O135" s="108" t="str">
        <f t="shared" si="7"/>
        <v/>
      </c>
    </row>
    <row r="136" spans="15:15">
      <c r="O136" s="108" t="str">
        <f t="shared" si="7"/>
        <v/>
      </c>
    </row>
    <row r="137" spans="15:15">
      <c r="O137" s="108" t="str">
        <f t="shared" si="7"/>
        <v/>
      </c>
    </row>
    <row r="138" spans="15:15">
      <c r="O138" s="108" t="str">
        <f t="shared" si="7"/>
        <v/>
      </c>
    </row>
    <row r="139" spans="15:15">
      <c r="O139" s="108" t="str">
        <f t="shared" si="7"/>
        <v/>
      </c>
    </row>
    <row r="140" spans="15:15">
      <c r="O140" s="108" t="str">
        <f t="shared" si="7"/>
        <v/>
      </c>
    </row>
    <row r="141" spans="15:15">
      <c r="O141" s="108" t="str">
        <f t="shared" si="7"/>
        <v/>
      </c>
    </row>
    <row r="142" spans="15:15">
      <c r="O142" s="108" t="str">
        <f t="shared" si="7"/>
        <v/>
      </c>
    </row>
    <row r="143" spans="15:15">
      <c r="O143" s="108" t="str">
        <f t="shared" si="7"/>
        <v/>
      </c>
    </row>
    <row r="144" spans="15:15">
      <c r="O144" s="108" t="str">
        <f t="shared" si="7"/>
        <v/>
      </c>
    </row>
    <row r="145" spans="15:15">
      <c r="O145" s="108" t="str">
        <f t="shared" si="7"/>
        <v/>
      </c>
    </row>
    <row r="146" spans="15:15">
      <c r="O146" s="108" t="str">
        <f t="shared" si="7"/>
        <v/>
      </c>
    </row>
    <row r="147" spans="15:15">
      <c r="O147" s="108" t="str">
        <f t="shared" si="7"/>
        <v/>
      </c>
    </row>
    <row r="148" spans="15:15">
      <c r="O148" s="108" t="str">
        <f t="shared" si="7"/>
        <v/>
      </c>
    </row>
    <row r="149" spans="15:15">
      <c r="O149" s="108" t="str">
        <f t="shared" si="7"/>
        <v/>
      </c>
    </row>
    <row r="150" spans="15:15">
      <c r="O150" s="108" t="str">
        <f t="shared" si="7"/>
        <v/>
      </c>
    </row>
    <row r="151" spans="15:15">
      <c r="O151" s="108" t="str">
        <f t="shared" si="7"/>
        <v/>
      </c>
    </row>
    <row r="152" spans="15:15">
      <c r="O152" s="108" t="str">
        <f t="shared" si="7"/>
        <v/>
      </c>
    </row>
    <row r="153" spans="15:15">
      <c r="O153" s="108" t="str">
        <f t="shared" si="7"/>
        <v/>
      </c>
    </row>
    <row r="154" spans="15:15">
      <c r="O154" s="108" t="str">
        <f t="shared" si="7"/>
        <v/>
      </c>
    </row>
    <row r="155" spans="15:15">
      <c r="O155" s="108" t="str">
        <f t="shared" si="7"/>
        <v/>
      </c>
    </row>
    <row r="156" spans="15:15">
      <c r="O156" s="108" t="str">
        <f t="shared" si="7"/>
        <v/>
      </c>
    </row>
    <row r="157" spans="15:15">
      <c r="O157" s="108" t="str">
        <f t="shared" si="7"/>
        <v/>
      </c>
    </row>
    <row r="158" spans="15:15">
      <c r="O158" s="108" t="str">
        <f t="shared" si="7"/>
        <v/>
      </c>
    </row>
    <row r="159" spans="15:15">
      <c r="O159" s="108" t="str">
        <f t="shared" si="7"/>
        <v/>
      </c>
    </row>
    <row r="160" spans="15:15">
      <c r="O160" s="108" t="str">
        <f t="shared" si="7"/>
        <v/>
      </c>
    </row>
    <row r="161" spans="15:15">
      <c r="O161" s="108" t="str">
        <f t="shared" si="7"/>
        <v/>
      </c>
    </row>
    <row r="162" spans="15:15">
      <c r="O162" s="108" t="str">
        <f t="shared" si="7"/>
        <v/>
      </c>
    </row>
    <row r="163" spans="15:15">
      <c r="O163" s="108" t="str">
        <f t="shared" si="7"/>
        <v/>
      </c>
    </row>
    <row r="164" spans="15:15">
      <c r="O164" s="108" t="str">
        <f t="shared" si="7"/>
        <v/>
      </c>
    </row>
    <row r="165" spans="15:15">
      <c r="O165" s="108" t="str">
        <f t="shared" si="7"/>
        <v/>
      </c>
    </row>
    <row r="166" spans="15:15">
      <c r="O166" s="108" t="str">
        <f t="shared" si="7"/>
        <v/>
      </c>
    </row>
    <row r="167" spans="15:15">
      <c r="O167" s="108" t="str">
        <f t="shared" si="7"/>
        <v/>
      </c>
    </row>
    <row r="168" spans="15:15">
      <c r="O168" s="108" t="str">
        <f t="shared" si="7"/>
        <v/>
      </c>
    </row>
    <row r="169" spans="15:15">
      <c r="O169" s="108" t="str">
        <f t="shared" si="7"/>
        <v/>
      </c>
    </row>
    <row r="170" spans="15:15">
      <c r="O170" s="108" t="str">
        <f t="shared" si="7"/>
        <v/>
      </c>
    </row>
    <row r="171" spans="15:15">
      <c r="O171" s="108" t="str">
        <f t="shared" si="7"/>
        <v/>
      </c>
    </row>
    <row r="172" spans="15:15">
      <c r="O172" s="108" t="str">
        <f t="shared" si="7"/>
        <v/>
      </c>
    </row>
    <row r="173" spans="15:15">
      <c r="O173" s="108" t="str">
        <f t="shared" si="7"/>
        <v/>
      </c>
    </row>
    <row r="174" spans="15:15">
      <c r="O174" s="108" t="str">
        <f t="shared" si="7"/>
        <v/>
      </c>
    </row>
    <row r="175" spans="15:15">
      <c r="O175" s="108" t="str">
        <f t="shared" si="7"/>
        <v/>
      </c>
    </row>
    <row r="176" spans="15:15">
      <c r="O176" s="108" t="str">
        <f t="shared" si="7"/>
        <v/>
      </c>
    </row>
    <row r="177" spans="15:15">
      <c r="O177" s="108" t="str">
        <f t="shared" si="7"/>
        <v/>
      </c>
    </row>
    <row r="178" spans="15:15">
      <c r="O178" s="108" t="str">
        <f t="shared" si="7"/>
        <v/>
      </c>
    </row>
    <row r="179" spans="15:15">
      <c r="O179" s="108" t="str">
        <f t="shared" si="7"/>
        <v/>
      </c>
    </row>
    <row r="180" spans="15:15">
      <c r="O180" s="108" t="str">
        <f t="shared" si="7"/>
        <v/>
      </c>
    </row>
    <row r="181" spans="15:15">
      <c r="O181" s="108" t="str">
        <f t="shared" si="7"/>
        <v/>
      </c>
    </row>
    <row r="182" spans="15:15">
      <c r="O182" s="108" t="str">
        <f t="shared" si="7"/>
        <v/>
      </c>
    </row>
    <row r="183" spans="15:15">
      <c r="O183" s="108" t="str">
        <f t="shared" si="7"/>
        <v/>
      </c>
    </row>
    <row r="184" spans="15:15">
      <c r="O184" s="108" t="str">
        <f t="shared" si="7"/>
        <v/>
      </c>
    </row>
    <row r="185" spans="15:15">
      <c r="O185" s="108" t="str">
        <f t="shared" si="7"/>
        <v/>
      </c>
    </row>
    <row r="186" spans="15:15">
      <c r="O186" s="108" t="str">
        <f t="shared" si="7"/>
        <v/>
      </c>
    </row>
    <row r="187" spans="15:15">
      <c r="O187" s="108" t="str">
        <f t="shared" si="7"/>
        <v/>
      </c>
    </row>
    <row r="188" spans="15:15">
      <c r="O188" s="108" t="str">
        <f t="shared" si="7"/>
        <v/>
      </c>
    </row>
    <row r="189" spans="15:15">
      <c r="O189" s="108" t="str">
        <f t="shared" ref="O189:O252" si="8">PROPER(D190)</f>
        <v/>
      </c>
    </row>
    <row r="190" spans="15:15">
      <c r="O190" s="108" t="str">
        <f t="shared" si="8"/>
        <v/>
      </c>
    </row>
    <row r="191" spans="15:15">
      <c r="O191" s="108" t="str">
        <f t="shared" si="8"/>
        <v/>
      </c>
    </row>
    <row r="192" spans="15:15">
      <c r="O192" s="108" t="str">
        <f t="shared" si="8"/>
        <v/>
      </c>
    </row>
    <row r="193" spans="15:15">
      <c r="O193" s="108" t="str">
        <f t="shared" si="8"/>
        <v/>
      </c>
    </row>
    <row r="194" spans="15:15">
      <c r="O194" s="108" t="str">
        <f t="shared" si="8"/>
        <v/>
      </c>
    </row>
    <row r="195" spans="15:15">
      <c r="O195" s="108" t="str">
        <f t="shared" si="8"/>
        <v/>
      </c>
    </row>
    <row r="196" spans="15:15">
      <c r="O196" s="108" t="str">
        <f t="shared" si="8"/>
        <v/>
      </c>
    </row>
    <row r="197" spans="15:15">
      <c r="O197" s="108" t="str">
        <f t="shared" si="8"/>
        <v/>
      </c>
    </row>
    <row r="198" spans="15:15">
      <c r="O198" s="108" t="str">
        <f t="shared" si="8"/>
        <v/>
      </c>
    </row>
    <row r="199" spans="15:15">
      <c r="O199" s="108" t="str">
        <f t="shared" si="8"/>
        <v/>
      </c>
    </row>
    <row r="200" spans="15:15">
      <c r="O200" s="108" t="str">
        <f t="shared" si="8"/>
        <v/>
      </c>
    </row>
    <row r="201" spans="15:15">
      <c r="O201" s="108" t="str">
        <f t="shared" si="8"/>
        <v/>
      </c>
    </row>
    <row r="202" spans="15:15">
      <c r="O202" s="108" t="str">
        <f t="shared" si="8"/>
        <v/>
      </c>
    </row>
    <row r="203" spans="15:15">
      <c r="O203" s="108" t="str">
        <f t="shared" si="8"/>
        <v/>
      </c>
    </row>
    <row r="204" spans="15:15">
      <c r="O204" s="108" t="str">
        <f t="shared" si="8"/>
        <v/>
      </c>
    </row>
    <row r="205" spans="15:15">
      <c r="O205" s="108" t="str">
        <f t="shared" si="8"/>
        <v/>
      </c>
    </row>
    <row r="206" spans="15:15">
      <c r="O206" s="108" t="str">
        <f t="shared" si="8"/>
        <v/>
      </c>
    </row>
    <row r="207" spans="15:15">
      <c r="O207" s="108" t="str">
        <f t="shared" si="8"/>
        <v/>
      </c>
    </row>
    <row r="208" spans="15:15">
      <c r="O208" s="108" t="str">
        <f t="shared" si="8"/>
        <v/>
      </c>
    </row>
    <row r="209" spans="15:15">
      <c r="O209" s="108" t="str">
        <f t="shared" si="8"/>
        <v/>
      </c>
    </row>
    <row r="210" spans="15:15">
      <c r="O210" s="108" t="str">
        <f t="shared" si="8"/>
        <v/>
      </c>
    </row>
    <row r="211" spans="15:15">
      <c r="O211" s="108" t="str">
        <f t="shared" si="8"/>
        <v/>
      </c>
    </row>
    <row r="212" spans="15:15">
      <c r="O212" s="108" t="str">
        <f t="shared" si="8"/>
        <v/>
      </c>
    </row>
    <row r="213" spans="15:15">
      <c r="O213" s="108" t="str">
        <f t="shared" si="8"/>
        <v/>
      </c>
    </row>
    <row r="214" spans="15:15">
      <c r="O214" s="108" t="str">
        <f t="shared" si="8"/>
        <v/>
      </c>
    </row>
    <row r="215" spans="15:15">
      <c r="O215" s="108" t="str">
        <f t="shared" si="8"/>
        <v/>
      </c>
    </row>
    <row r="216" spans="15:15">
      <c r="O216" s="108" t="str">
        <f t="shared" si="8"/>
        <v/>
      </c>
    </row>
    <row r="217" spans="15:15">
      <c r="O217" s="108" t="str">
        <f t="shared" si="8"/>
        <v/>
      </c>
    </row>
    <row r="218" spans="15:15">
      <c r="O218" s="108" t="str">
        <f t="shared" si="8"/>
        <v/>
      </c>
    </row>
    <row r="219" spans="15:15">
      <c r="O219" s="108" t="str">
        <f t="shared" si="8"/>
        <v/>
      </c>
    </row>
    <row r="220" spans="15:15">
      <c r="O220" s="108" t="str">
        <f t="shared" si="8"/>
        <v/>
      </c>
    </row>
    <row r="221" spans="15:15">
      <c r="O221" s="108" t="str">
        <f t="shared" si="8"/>
        <v/>
      </c>
    </row>
    <row r="222" spans="15:15">
      <c r="O222" s="108" t="str">
        <f t="shared" si="8"/>
        <v/>
      </c>
    </row>
    <row r="223" spans="15:15">
      <c r="O223" s="108" t="str">
        <f t="shared" si="8"/>
        <v/>
      </c>
    </row>
    <row r="224" spans="15:15">
      <c r="O224" s="108" t="str">
        <f t="shared" si="8"/>
        <v/>
      </c>
    </row>
    <row r="225" spans="15:15">
      <c r="O225" s="108" t="str">
        <f t="shared" si="8"/>
        <v/>
      </c>
    </row>
    <row r="226" spans="15:15">
      <c r="O226" s="108" t="str">
        <f t="shared" si="8"/>
        <v/>
      </c>
    </row>
    <row r="227" spans="15:15">
      <c r="O227" s="108" t="str">
        <f t="shared" si="8"/>
        <v/>
      </c>
    </row>
    <row r="228" spans="15:15">
      <c r="O228" s="108" t="str">
        <f t="shared" si="8"/>
        <v/>
      </c>
    </row>
    <row r="229" spans="15:15">
      <c r="O229" s="108" t="str">
        <f t="shared" si="8"/>
        <v/>
      </c>
    </row>
    <row r="230" spans="15:15">
      <c r="O230" s="108" t="str">
        <f t="shared" si="8"/>
        <v/>
      </c>
    </row>
    <row r="231" spans="15:15">
      <c r="O231" s="108" t="str">
        <f t="shared" si="8"/>
        <v/>
      </c>
    </row>
    <row r="232" spans="15:15">
      <c r="O232" s="108" t="str">
        <f t="shared" si="8"/>
        <v/>
      </c>
    </row>
    <row r="233" spans="15:15">
      <c r="O233" s="108" t="str">
        <f t="shared" si="8"/>
        <v/>
      </c>
    </row>
    <row r="234" spans="15:15">
      <c r="O234" s="108" t="str">
        <f t="shared" si="8"/>
        <v/>
      </c>
    </row>
    <row r="235" spans="15:15">
      <c r="O235" s="108" t="str">
        <f t="shared" si="8"/>
        <v/>
      </c>
    </row>
    <row r="236" spans="15:15">
      <c r="O236" s="108" t="str">
        <f t="shared" si="8"/>
        <v/>
      </c>
    </row>
    <row r="237" spans="15:15">
      <c r="O237" s="108" t="str">
        <f t="shared" si="8"/>
        <v/>
      </c>
    </row>
    <row r="238" spans="15:15">
      <c r="O238" s="108" t="str">
        <f t="shared" si="8"/>
        <v/>
      </c>
    </row>
    <row r="239" spans="15:15">
      <c r="O239" s="108" t="str">
        <f t="shared" si="8"/>
        <v/>
      </c>
    </row>
    <row r="240" spans="15:15">
      <c r="O240" s="108" t="str">
        <f t="shared" si="8"/>
        <v/>
      </c>
    </row>
    <row r="241" spans="15:15">
      <c r="O241" s="108" t="str">
        <f t="shared" si="8"/>
        <v/>
      </c>
    </row>
    <row r="242" spans="15:15">
      <c r="O242" s="108" t="str">
        <f t="shared" si="8"/>
        <v/>
      </c>
    </row>
    <row r="243" spans="15:15">
      <c r="O243" s="108" t="str">
        <f t="shared" si="8"/>
        <v/>
      </c>
    </row>
    <row r="244" spans="15:15">
      <c r="O244" s="108" t="str">
        <f t="shared" si="8"/>
        <v/>
      </c>
    </row>
    <row r="245" spans="15:15">
      <c r="O245" s="108" t="str">
        <f t="shared" si="8"/>
        <v/>
      </c>
    </row>
    <row r="246" spans="15:15">
      <c r="O246" s="108" t="str">
        <f t="shared" si="8"/>
        <v/>
      </c>
    </row>
    <row r="247" spans="15:15">
      <c r="O247" s="108" t="str">
        <f t="shared" si="8"/>
        <v/>
      </c>
    </row>
    <row r="248" spans="15:15">
      <c r="O248" s="108" t="str">
        <f t="shared" si="8"/>
        <v/>
      </c>
    </row>
    <row r="249" spans="15:15">
      <c r="O249" s="108" t="str">
        <f t="shared" si="8"/>
        <v/>
      </c>
    </row>
    <row r="250" spans="15:15">
      <c r="O250" s="108" t="str">
        <f t="shared" si="8"/>
        <v/>
      </c>
    </row>
    <row r="251" spans="15:15">
      <c r="O251" s="108" t="str">
        <f t="shared" si="8"/>
        <v/>
      </c>
    </row>
    <row r="252" spans="15:15">
      <c r="O252" s="108" t="str">
        <f t="shared" si="8"/>
        <v/>
      </c>
    </row>
    <row r="253" spans="15:15">
      <c r="O253" s="108" t="str">
        <f t="shared" ref="O253:O316" si="9">PROPER(D254)</f>
        <v/>
      </c>
    </row>
    <row r="254" spans="15:15">
      <c r="O254" s="108" t="str">
        <f t="shared" si="9"/>
        <v/>
      </c>
    </row>
    <row r="255" spans="15:15">
      <c r="O255" s="108" t="str">
        <f t="shared" si="9"/>
        <v/>
      </c>
    </row>
    <row r="256" spans="15:15">
      <c r="O256" s="108" t="str">
        <f t="shared" si="9"/>
        <v/>
      </c>
    </row>
    <row r="257" spans="15:15">
      <c r="O257" s="108" t="str">
        <f t="shared" si="9"/>
        <v/>
      </c>
    </row>
    <row r="258" spans="15:15">
      <c r="O258" s="108" t="str">
        <f t="shared" si="9"/>
        <v/>
      </c>
    </row>
    <row r="259" spans="15:15">
      <c r="O259" s="108" t="str">
        <f t="shared" si="9"/>
        <v/>
      </c>
    </row>
    <row r="260" spans="15:15">
      <c r="O260" s="108" t="str">
        <f t="shared" si="9"/>
        <v/>
      </c>
    </row>
    <row r="261" spans="15:15">
      <c r="O261" s="108" t="str">
        <f t="shared" si="9"/>
        <v/>
      </c>
    </row>
    <row r="262" spans="15:15">
      <c r="O262" s="108" t="str">
        <f t="shared" si="9"/>
        <v/>
      </c>
    </row>
    <row r="263" spans="15:15">
      <c r="O263" s="108" t="str">
        <f t="shared" si="9"/>
        <v/>
      </c>
    </row>
    <row r="264" spans="15:15">
      <c r="O264" s="108" t="str">
        <f t="shared" si="9"/>
        <v/>
      </c>
    </row>
    <row r="265" spans="15:15">
      <c r="O265" s="108" t="str">
        <f t="shared" si="9"/>
        <v/>
      </c>
    </row>
    <row r="266" spans="15:15">
      <c r="O266" s="108" t="str">
        <f t="shared" si="9"/>
        <v/>
      </c>
    </row>
    <row r="267" spans="15:15">
      <c r="O267" s="108" t="str">
        <f t="shared" si="9"/>
        <v/>
      </c>
    </row>
    <row r="268" spans="15:15">
      <c r="O268" s="108" t="str">
        <f t="shared" si="9"/>
        <v/>
      </c>
    </row>
    <row r="269" spans="15:15">
      <c r="O269" s="108" t="str">
        <f t="shared" si="9"/>
        <v/>
      </c>
    </row>
    <row r="270" spans="15:15">
      <c r="O270" s="108" t="str">
        <f t="shared" si="9"/>
        <v/>
      </c>
    </row>
    <row r="271" spans="15:15">
      <c r="O271" s="108" t="str">
        <f t="shared" si="9"/>
        <v/>
      </c>
    </row>
    <row r="272" spans="15:15">
      <c r="O272" s="108" t="str">
        <f t="shared" si="9"/>
        <v/>
      </c>
    </row>
    <row r="273" spans="15:15">
      <c r="O273" s="108" t="str">
        <f t="shared" si="9"/>
        <v/>
      </c>
    </row>
    <row r="274" spans="15:15">
      <c r="O274" s="108" t="str">
        <f t="shared" si="9"/>
        <v/>
      </c>
    </row>
    <row r="275" spans="15:15">
      <c r="O275" s="108" t="str">
        <f t="shared" si="9"/>
        <v/>
      </c>
    </row>
    <row r="276" spans="15:15">
      <c r="O276" s="108" t="str">
        <f t="shared" si="9"/>
        <v/>
      </c>
    </row>
    <row r="277" spans="15:15">
      <c r="O277" s="108" t="str">
        <f t="shared" si="9"/>
        <v/>
      </c>
    </row>
    <row r="278" spans="15:15">
      <c r="O278" s="108" t="str">
        <f t="shared" si="9"/>
        <v/>
      </c>
    </row>
    <row r="279" spans="15:15">
      <c r="O279" s="108" t="str">
        <f t="shared" si="9"/>
        <v/>
      </c>
    </row>
    <row r="280" spans="15:15">
      <c r="O280" s="108" t="str">
        <f t="shared" si="9"/>
        <v/>
      </c>
    </row>
    <row r="281" spans="15:15">
      <c r="O281" s="108" t="str">
        <f t="shared" si="9"/>
        <v/>
      </c>
    </row>
    <row r="282" spans="15:15">
      <c r="O282" s="108" t="str">
        <f t="shared" si="9"/>
        <v/>
      </c>
    </row>
    <row r="283" spans="15:15">
      <c r="O283" s="108" t="str">
        <f t="shared" si="9"/>
        <v/>
      </c>
    </row>
    <row r="284" spans="15:15">
      <c r="O284" s="108" t="str">
        <f t="shared" si="9"/>
        <v/>
      </c>
    </row>
    <row r="285" spans="15:15">
      <c r="O285" s="108" t="str">
        <f t="shared" si="9"/>
        <v/>
      </c>
    </row>
    <row r="286" spans="15:15">
      <c r="O286" s="108" t="str">
        <f t="shared" si="9"/>
        <v/>
      </c>
    </row>
    <row r="287" spans="15:15">
      <c r="O287" s="108" t="str">
        <f t="shared" si="9"/>
        <v/>
      </c>
    </row>
    <row r="288" spans="15:15">
      <c r="O288" s="108" t="str">
        <f t="shared" si="9"/>
        <v/>
      </c>
    </row>
    <row r="289" spans="15:15">
      <c r="O289" s="108" t="str">
        <f t="shared" si="9"/>
        <v/>
      </c>
    </row>
    <row r="290" spans="15:15">
      <c r="O290" s="108" t="str">
        <f t="shared" si="9"/>
        <v/>
      </c>
    </row>
    <row r="291" spans="15:15">
      <c r="O291" s="108" t="str">
        <f t="shared" si="9"/>
        <v/>
      </c>
    </row>
    <row r="292" spans="15:15">
      <c r="O292" s="108" t="str">
        <f t="shared" si="9"/>
        <v/>
      </c>
    </row>
    <row r="293" spans="15:15">
      <c r="O293" s="108" t="str">
        <f t="shared" si="9"/>
        <v/>
      </c>
    </row>
    <row r="294" spans="15:15">
      <c r="O294" s="108" t="str">
        <f t="shared" si="9"/>
        <v/>
      </c>
    </row>
    <row r="295" spans="15:15">
      <c r="O295" s="108" t="str">
        <f t="shared" si="9"/>
        <v/>
      </c>
    </row>
    <row r="296" spans="15:15">
      <c r="O296" s="108" t="str">
        <f t="shared" si="9"/>
        <v/>
      </c>
    </row>
    <row r="297" spans="15:15">
      <c r="O297" s="108" t="str">
        <f t="shared" si="9"/>
        <v/>
      </c>
    </row>
    <row r="298" spans="15:15">
      <c r="O298" s="108" t="str">
        <f t="shared" si="9"/>
        <v/>
      </c>
    </row>
    <row r="299" spans="15:15">
      <c r="O299" s="108" t="str">
        <f t="shared" si="9"/>
        <v/>
      </c>
    </row>
    <row r="300" spans="15:15">
      <c r="O300" s="108" t="str">
        <f t="shared" si="9"/>
        <v/>
      </c>
    </row>
    <row r="301" spans="15:15">
      <c r="O301" s="108" t="str">
        <f t="shared" si="9"/>
        <v/>
      </c>
    </row>
    <row r="302" spans="15:15">
      <c r="O302" s="108" t="str">
        <f t="shared" si="9"/>
        <v/>
      </c>
    </row>
    <row r="303" spans="15:15">
      <c r="O303" s="108" t="str">
        <f t="shared" si="9"/>
        <v/>
      </c>
    </row>
    <row r="304" spans="15:15">
      <c r="O304" s="108" t="str">
        <f t="shared" si="9"/>
        <v/>
      </c>
    </row>
    <row r="305" spans="15:15">
      <c r="O305" s="108" t="str">
        <f t="shared" si="9"/>
        <v/>
      </c>
    </row>
    <row r="306" spans="15:15">
      <c r="O306" s="108" t="str">
        <f t="shared" si="9"/>
        <v/>
      </c>
    </row>
    <row r="307" spans="15:15">
      <c r="O307" s="108" t="str">
        <f t="shared" si="9"/>
        <v/>
      </c>
    </row>
    <row r="308" spans="15:15">
      <c r="O308" s="108" t="str">
        <f t="shared" si="9"/>
        <v/>
      </c>
    </row>
    <row r="309" spans="15:15">
      <c r="O309" s="108" t="str">
        <f t="shared" si="9"/>
        <v/>
      </c>
    </row>
    <row r="310" spans="15:15">
      <c r="O310" s="108" t="str">
        <f t="shared" si="9"/>
        <v/>
      </c>
    </row>
    <row r="311" spans="15:15">
      <c r="O311" s="108" t="str">
        <f t="shared" si="9"/>
        <v/>
      </c>
    </row>
    <row r="312" spans="15:15">
      <c r="O312" s="108" t="str">
        <f t="shared" si="9"/>
        <v/>
      </c>
    </row>
    <row r="313" spans="15:15">
      <c r="O313" s="108" t="str">
        <f t="shared" si="9"/>
        <v/>
      </c>
    </row>
    <row r="314" spans="15:15">
      <c r="O314" s="108" t="str">
        <f t="shared" si="9"/>
        <v/>
      </c>
    </row>
    <row r="315" spans="15:15">
      <c r="O315" s="108" t="str">
        <f t="shared" si="9"/>
        <v/>
      </c>
    </row>
    <row r="316" spans="15:15">
      <c r="O316" s="108" t="str">
        <f t="shared" si="9"/>
        <v/>
      </c>
    </row>
    <row r="317" spans="15:15">
      <c r="O317" s="108" t="str">
        <f t="shared" ref="O317:O380" si="10">PROPER(D318)</f>
        <v/>
      </c>
    </row>
    <row r="318" spans="15:15">
      <c r="O318" s="108" t="str">
        <f t="shared" si="10"/>
        <v/>
      </c>
    </row>
    <row r="319" spans="15:15">
      <c r="O319" s="108" t="str">
        <f t="shared" si="10"/>
        <v/>
      </c>
    </row>
    <row r="320" spans="15:15">
      <c r="O320" s="108" t="str">
        <f t="shared" si="10"/>
        <v/>
      </c>
    </row>
    <row r="321" spans="15:15">
      <c r="O321" s="108" t="str">
        <f t="shared" si="10"/>
        <v/>
      </c>
    </row>
    <row r="322" spans="15:15">
      <c r="O322" s="108" t="str">
        <f t="shared" si="10"/>
        <v/>
      </c>
    </row>
    <row r="323" spans="15:15">
      <c r="O323" s="108" t="str">
        <f t="shared" si="10"/>
        <v/>
      </c>
    </row>
    <row r="324" spans="15:15">
      <c r="O324" s="108" t="str">
        <f t="shared" si="10"/>
        <v/>
      </c>
    </row>
    <row r="325" spans="15:15">
      <c r="O325" s="108" t="str">
        <f t="shared" si="10"/>
        <v/>
      </c>
    </row>
    <row r="326" spans="15:15">
      <c r="O326" s="108" t="str">
        <f t="shared" si="10"/>
        <v/>
      </c>
    </row>
    <row r="327" spans="15:15">
      <c r="O327" s="108" t="str">
        <f t="shared" si="10"/>
        <v/>
      </c>
    </row>
    <row r="328" spans="15:15">
      <c r="O328" s="108" t="str">
        <f t="shared" si="10"/>
        <v/>
      </c>
    </row>
    <row r="329" spans="15:15">
      <c r="O329" s="108" t="str">
        <f t="shared" si="10"/>
        <v/>
      </c>
    </row>
    <row r="330" spans="15:15">
      <c r="O330" s="108" t="str">
        <f t="shared" si="10"/>
        <v/>
      </c>
    </row>
    <row r="331" spans="15:15">
      <c r="O331" s="108" t="str">
        <f t="shared" si="10"/>
        <v/>
      </c>
    </row>
    <row r="332" spans="15:15">
      <c r="O332" s="108" t="str">
        <f t="shared" si="10"/>
        <v/>
      </c>
    </row>
    <row r="333" spans="15:15">
      <c r="O333" s="108" t="str">
        <f t="shared" si="10"/>
        <v/>
      </c>
    </row>
    <row r="334" spans="15:15">
      <c r="O334" s="108" t="str">
        <f t="shared" si="10"/>
        <v/>
      </c>
    </row>
    <row r="335" spans="15:15">
      <c r="O335" s="108" t="str">
        <f t="shared" si="10"/>
        <v/>
      </c>
    </row>
    <row r="336" spans="15:15">
      <c r="O336" s="108" t="str">
        <f t="shared" si="10"/>
        <v/>
      </c>
    </row>
    <row r="337" spans="15:15">
      <c r="O337" s="108" t="str">
        <f t="shared" si="10"/>
        <v/>
      </c>
    </row>
    <row r="338" spans="15:15">
      <c r="O338" s="108" t="str">
        <f t="shared" si="10"/>
        <v/>
      </c>
    </row>
    <row r="339" spans="15:15">
      <c r="O339" s="108" t="str">
        <f t="shared" si="10"/>
        <v/>
      </c>
    </row>
    <row r="340" spans="15:15">
      <c r="O340" s="108" t="str">
        <f t="shared" si="10"/>
        <v/>
      </c>
    </row>
    <row r="341" spans="15:15">
      <c r="O341" s="108" t="str">
        <f t="shared" si="10"/>
        <v/>
      </c>
    </row>
    <row r="342" spans="15:15">
      <c r="O342" s="108" t="str">
        <f t="shared" si="10"/>
        <v/>
      </c>
    </row>
    <row r="343" spans="15:15">
      <c r="O343" s="108" t="str">
        <f t="shared" si="10"/>
        <v/>
      </c>
    </row>
    <row r="344" spans="15:15">
      <c r="O344" s="108" t="str">
        <f t="shared" si="10"/>
        <v/>
      </c>
    </row>
    <row r="345" spans="15:15">
      <c r="O345" s="108" t="str">
        <f t="shared" si="10"/>
        <v/>
      </c>
    </row>
    <row r="346" spans="15:15">
      <c r="O346" s="108" t="str">
        <f t="shared" si="10"/>
        <v/>
      </c>
    </row>
    <row r="347" spans="15:15">
      <c r="O347" s="108" t="str">
        <f t="shared" si="10"/>
        <v/>
      </c>
    </row>
    <row r="348" spans="15:15">
      <c r="O348" s="108" t="str">
        <f t="shared" si="10"/>
        <v/>
      </c>
    </row>
    <row r="349" spans="15:15">
      <c r="O349" s="108" t="str">
        <f t="shared" si="10"/>
        <v/>
      </c>
    </row>
    <row r="350" spans="15:15">
      <c r="O350" s="108" t="str">
        <f t="shared" si="10"/>
        <v/>
      </c>
    </row>
    <row r="351" spans="15:15">
      <c r="O351" s="108" t="str">
        <f t="shared" si="10"/>
        <v/>
      </c>
    </row>
    <row r="352" spans="15:15">
      <c r="O352" s="108" t="str">
        <f t="shared" si="10"/>
        <v/>
      </c>
    </row>
    <row r="353" spans="15:15">
      <c r="O353" s="108" t="str">
        <f t="shared" si="10"/>
        <v/>
      </c>
    </row>
    <row r="354" spans="15:15">
      <c r="O354" s="108" t="str">
        <f t="shared" si="10"/>
        <v/>
      </c>
    </row>
    <row r="355" spans="15:15">
      <c r="O355" s="108" t="str">
        <f t="shared" si="10"/>
        <v/>
      </c>
    </row>
    <row r="356" spans="15:15">
      <c r="O356" s="108" t="str">
        <f t="shared" si="10"/>
        <v/>
      </c>
    </row>
    <row r="357" spans="15:15">
      <c r="O357" s="108" t="str">
        <f t="shared" si="10"/>
        <v/>
      </c>
    </row>
    <row r="358" spans="15:15">
      <c r="O358" s="108" t="str">
        <f t="shared" si="10"/>
        <v/>
      </c>
    </row>
    <row r="359" spans="15:15">
      <c r="O359" s="108" t="str">
        <f t="shared" si="10"/>
        <v/>
      </c>
    </row>
    <row r="360" spans="15:15">
      <c r="O360" s="108" t="str">
        <f t="shared" si="10"/>
        <v/>
      </c>
    </row>
    <row r="361" spans="15:15">
      <c r="O361" s="108" t="str">
        <f t="shared" si="10"/>
        <v/>
      </c>
    </row>
    <row r="362" spans="15:15">
      <c r="O362" s="108" t="str">
        <f t="shared" si="10"/>
        <v/>
      </c>
    </row>
    <row r="363" spans="15:15">
      <c r="O363" s="108" t="str">
        <f t="shared" si="10"/>
        <v/>
      </c>
    </row>
    <row r="364" spans="15:15">
      <c r="O364" s="108" t="str">
        <f t="shared" si="10"/>
        <v/>
      </c>
    </row>
    <row r="365" spans="15:15">
      <c r="O365" s="108" t="str">
        <f t="shared" si="10"/>
        <v/>
      </c>
    </row>
    <row r="366" spans="15:15">
      <c r="O366" s="108" t="str">
        <f t="shared" si="10"/>
        <v/>
      </c>
    </row>
    <row r="367" spans="15:15">
      <c r="O367" s="108" t="str">
        <f t="shared" si="10"/>
        <v/>
      </c>
    </row>
    <row r="368" spans="15:15">
      <c r="O368" s="108" t="str">
        <f t="shared" si="10"/>
        <v/>
      </c>
    </row>
    <row r="369" spans="15:15">
      <c r="O369" s="108" t="str">
        <f t="shared" si="10"/>
        <v/>
      </c>
    </row>
    <row r="370" spans="15:15">
      <c r="O370" s="108" t="str">
        <f t="shared" si="10"/>
        <v/>
      </c>
    </row>
    <row r="371" spans="15:15">
      <c r="O371" s="108" t="str">
        <f t="shared" si="10"/>
        <v/>
      </c>
    </row>
    <row r="372" spans="15:15">
      <c r="O372" s="108" t="str">
        <f t="shared" si="10"/>
        <v/>
      </c>
    </row>
    <row r="373" spans="15:15">
      <c r="O373" s="108" t="str">
        <f t="shared" si="10"/>
        <v/>
      </c>
    </row>
    <row r="374" spans="15:15">
      <c r="O374" s="108" t="str">
        <f t="shared" si="10"/>
        <v/>
      </c>
    </row>
    <row r="375" spans="15:15">
      <c r="O375" s="108" t="str">
        <f t="shared" si="10"/>
        <v/>
      </c>
    </row>
    <row r="376" spans="15:15">
      <c r="O376" s="108" t="str">
        <f t="shared" si="10"/>
        <v/>
      </c>
    </row>
    <row r="377" spans="15:15">
      <c r="O377" s="108" t="str">
        <f t="shared" si="10"/>
        <v/>
      </c>
    </row>
    <row r="378" spans="15:15">
      <c r="O378" s="108" t="str">
        <f t="shared" si="10"/>
        <v/>
      </c>
    </row>
    <row r="379" spans="15:15">
      <c r="O379" s="108" t="str">
        <f t="shared" si="10"/>
        <v/>
      </c>
    </row>
    <row r="380" spans="15:15">
      <c r="O380" s="108" t="str">
        <f t="shared" si="10"/>
        <v/>
      </c>
    </row>
    <row r="381" spans="15:15">
      <c r="O381" s="108" t="str">
        <f t="shared" ref="O381:O444" si="11">PROPER(D382)</f>
        <v/>
      </c>
    </row>
    <row r="382" spans="15:15">
      <c r="O382" s="108" t="str">
        <f t="shared" si="11"/>
        <v/>
      </c>
    </row>
    <row r="383" spans="15:15">
      <c r="O383" s="108" t="str">
        <f t="shared" si="11"/>
        <v/>
      </c>
    </row>
    <row r="384" spans="15:15">
      <c r="O384" s="108" t="str">
        <f t="shared" si="11"/>
        <v/>
      </c>
    </row>
    <row r="385" spans="15:15">
      <c r="O385" s="108" t="str">
        <f t="shared" si="11"/>
        <v/>
      </c>
    </row>
    <row r="386" spans="15:15">
      <c r="O386" s="108" t="str">
        <f t="shared" si="11"/>
        <v/>
      </c>
    </row>
    <row r="387" spans="15:15">
      <c r="O387" s="108" t="str">
        <f t="shared" si="11"/>
        <v/>
      </c>
    </row>
    <row r="388" spans="15:15">
      <c r="O388" s="108" t="str">
        <f t="shared" si="11"/>
        <v/>
      </c>
    </row>
    <row r="389" spans="15:15">
      <c r="O389" s="108" t="str">
        <f t="shared" si="11"/>
        <v/>
      </c>
    </row>
    <row r="390" spans="15:15">
      <c r="O390" s="108" t="str">
        <f t="shared" si="11"/>
        <v/>
      </c>
    </row>
    <row r="391" spans="15:15">
      <c r="O391" s="108" t="str">
        <f t="shared" si="11"/>
        <v/>
      </c>
    </row>
    <row r="392" spans="15:15">
      <c r="O392" s="108" t="str">
        <f t="shared" si="11"/>
        <v/>
      </c>
    </row>
    <row r="393" spans="15:15">
      <c r="O393" s="108" t="str">
        <f t="shared" si="11"/>
        <v/>
      </c>
    </row>
    <row r="394" spans="15:15">
      <c r="O394" s="108" t="str">
        <f t="shared" si="11"/>
        <v/>
      </c>
    </row>
    <row r="395" spans="15:15">
      <c r="O395" s="108" t="str">
        <f t="shared" si="11"/>
        <v/>
      </c>
    </row>
    <row r="396" spans="15:15">
      <c r="O396" s="108" t="str">
        <f t="shared" si="11"/>
        <v/>
      </c>
    </row>
    <row r="397" spans="15:15">
      <c r="O397" s="108" t="str">
        <f t="shared" si="11"/>
        <v/>
      </c>
    </row>
    <row r="398" spans="15:15">
      <c r="O398" s="108" t="str">
        <f t="shared" si="11"/>
        <v/>
      </c>
    </row>
    <row r="399" spans="15:15">
      <c r="O399" s="108" t="str">
        <f t="shared" si="11"/>
        <v/>
      </c>
    </row>
    <row r="400" spans="15:15">
      <c r="O400" s="108" t="str">
        <f t="shared" si="11"/>
        <v/>
      </c>
    </row>
    <row r="401" spans="15:15">
      <c r="O401" s="108" t="str">
        <f t="shared" si="11"/>
        <v/>
      </c>
    </row>
    <row r="402" spans="15:15">
      <c r="O402" s="108" t="str">
        <f t="shared" si="11"/>
        <v/>
      </c>
    </row>
    <row r="403" spans="15:15">
      <c r="O403" s="108" t="str">
        <f t="shared" si="11"/>
        <v/>
      </c>
    </row>
    <row r="404" spans="15:15">
      <c r="O404" s="108" t="str">
        <f t="shared" si="11"/>
        <v/>
      </c>
    </row>
    <row r="405" spans="15:15">
      <c r="O405" s="108" t="str">
        <f t="shared" si="11"/>
        <v/>
      </c>
    </row>
    <row r="406" spans="15:15">
      <c r="O406" s="108" t="str">
        <f t="shared" si="11"/>
        <v/>
      </c>
    </row>
    <row r="407" spans="15:15">
      <c r="O407" s="108" t="str">
        <f t="shared" si="11"/>
        <v/>
      </c>
    </row>
    <row r="408" spans="15:15">
      <c r="O408" s="108" t="str">
        <f t="shared" si="11"/>
        <v/>
      </c>
    </row>
    <row r="409" spans="15:15">
      <c r="O409" s="108" t="str">
        <f t="shared" si="11"/>
        <v/>
      </c>
    </row>
    <row r="410" spans="15:15">
      <c r="O410" s="108" t="str">
        <f t="shared" si="11"/>
        <v/>
      </c>
    </row>
    <row r="411" spans="15:15">
      <c r="O411" s="108" t="str">
        <f t="shared" si="11"/>
        <v/>
      </c>
    </row>
    <row r="412" spans="15:15">
      <c r="O412" s="108" t="str">
        <f t="shared" si="11"/>
        <v/>
      </c>
    </row>
    <row r="413" spans="15:15">
      <c r="O413" s="108" t="str">
        <f t="shared" si="11"/>
        <v/>
      </c>
    </row>
    <row r="414" spans="15:15">
      <c r="O414" s="108" t="str">
        <f t="shared" si="11"/>
        <v/>
      </c>
    </row>
    <row r="415" spans="15:15">
      <c r="O415" s="108" t="str">
        <f t="shared" si="11"/>
        <v/>
      </c>
    </row>
    <row r="416" spans="15:15">
      <c r="O416" s="108" t="str">
        <f t="shared" si="11"/>
        <v/>
      </c>
    </row>
    <row r="417" spans="15:15">
      <c r="O417" s="108" t="str">
        <f t="shared" si="11"/>
        <v/>
      </c>
    </row>
    <row r="418" spans="15:15">
      <c r="O418" s="108" t="str">
        <f t="shared" si="11"/>
        <v/>
      </c>
    </row>
    <row r="419" spans="15:15">
      <c r="O419" s="108" t="str">
        <f t="shared" si="11"/>
        <v/>
      </c>
    </row>
    <row r="420" spans="15:15">
      <c r="O420" s="108" t="str">
        <f t="shared" si="11"/>
        <v/>
      </c>
    </row>
    <row r="421" spans="15:15">
      <c r="O421" s="108" t="str">
        <f t="shared" si="11"/>
        <v/>
      </c>
    </row>
    <row r="422" spans="15:15">
      <c r="O422" s="108" t="str">
        <f t="shared" si="11"/>
        <v/>
      </c>
    </row>
    <row r="423" spans="15:15">
      <c r="O423" s="108" t="str">
        <f t="shared" si="11"/>
        <v/>
      </c>
    </row>
    <row r="424" spans="15:15">
      <c r="O424" s="108" t="str">
        <f t="shared" si="11"/>
        <v/>
      </c>
    </row>
    <row r="425" spans="15:15">
      <c r="O425" s="108" t="str">
        <f t="shared" si="11"/>
        <v/>
      </c>
    </row>
    <row r="426" spans="15:15">
      <c r="O426" s="108" t="str">
        <f t="shared" si="11"/>
        <v/>
      </c>
    </row>
    <row r="427" spans="15:15">
      <c r="O427" s="108" t="str">
        <f t="shared" si="11"/>
        <v/>
      </c>
    </row>
    <row r="428" spans="15:15">
      <c r="O428" s="108" t="str">
        <f t="shared" si="11"/>
        <v/>
      </c>
    </row>
    <row r="429" spans="15:15">
      <c r="O429" s="108" t="str">
        <f t="shared" si="11"/>
        <v/>
      </c>
    </row>
    <row r="430" spans="15:15">
      <c r="O430" s="108" t="str">
        <f t="shared" si="11"/>
        <v/>
      </c>
    </row>
    <row r="431" spans="15:15">
      <c r="O431" s="108" t="str">
        <f t="shared" si="11"/>
        <v/>
      </c>
    </row>
    <row r="432" spans="15:15">
      <c r="O432" s="108" t="str">
        <f t="shared" si="11"/>
        <v/>
      </c>
    </row>
    <row r="433" spans="15:15">
      <c r="O433" s="108" t="str">
        <f t="shared" si="11"/>
        <v/>
      </c>
    </row>
    <row r="434" spans="15:15">
      <c r="O434" s="108" t="str">
        <f t="shared" si="11"/>
        <v/>
      </c>
    </row>
    <row r="435" spans="15:15">
      <c r="O435" s="108" t="str">
        <f t="shared" si="11"/>
        <v/>
      </c>
    </row>
    <row r="436" spans="15:15">
      <c r="O436" s="108" t="str">
        <f t="shared" si="11"/>
        <v/>
      </c>
    </row>
    <row r="437" spans="15:15">
      <c r="O437" s="108" t="str">
        <f t="shared" si="11"/>
        <v/>
      </c>
    </row>
    <row r="438" spans="15:15">
      <c r="O438" s="108" t="str">
        <f t="shared" si="11"/>
        <v/>
      </c>
    </row>
    <row r="439" spans="15:15">
      <c r="O439" s="108" t="str">
        <f t="shared" si="11"/>
        <v/>
      </c>
    </row>
    <row r="440" spans="15:15">
      <c r="O440" s="108" t="str">
        <f t="shared" si="11"/>
        <v/>
      </c>
    </row>
    <row r="441" spans="15:15">
      <c r="O441" s="108" t="str">
        <f t="shared" si="11"/>
        <v/>
      </c>
    </row>
    <row r="442" spans="15:15">
      <c r="O442" s="108" t="str">
        <f t="shared" si="11"/>
        <v/>
      </c>
    </row>
    <row r="443" spans="15:15">
      <c r="O443" s="108" t="str">
        <f t="shared" si="11"/>
        <v/>
      </c>
    </row>
    <row r="444" spans="15:15">
      <c r="O444" s="108" t="str">
        <f t="shared" si="11"/>
        <v/>
      </c>
    </row>
    <row r="445" spans="15:15">
      <c r="O445" s="108" t="str">
        <f t="shared" ref="O445:O508" si="12">PROPER(D446)</f>
        <v/>
      </c>
    </row>
    <row r="446" spans="15:15">
      <c r="O446" s="108" t="str">
        <f t="shared" si="12"/>
        <v/>
      </c>
    </row>
    <row r="447" spans="15:15">
      <c r="O447" s="108" t="str">
        <f t="shared" si="12"/>
        <v/>
      </c>
    </row>
    <row r="448" spans="15:15">
      <c r="O448" s="108" t="str">
        <f t="shared" si="12"/>
        <v/>
      </c>
    </row>
    <row r="449" spans="15:15">
      <c r="O449" s="108" t="str">
        <f t="shared" si="12"/>
        <v/>
      </c>
    </row>
    <row r="450" spans="15:15">
      <c r="O450" s="108" t="str">
        <f t="shared" si="12"/>
        <v/>
      </c>
    </row>
    <row r="451" spans="15:15">
      <c r="O451" s="108" t="str">
        <f t="shared" si="12"/>
        <v/>
      </c>
    </row>
    <row r="452" spans="15:15">
      <c r="O452" s="108" t="str">
        <f t="shared" si="12"/>
        <v/>
      </c>
    </row>
    <row r="453" spans="15:15">
      <c r="O453" s="108" t="str">
        <f t="shared" si="12"/>
        <v/>
      </c>
    </row>
    <row r="454" spans="15:15">
      <c r="O454" s="108" t="str">
        <f t="shared" si="12"/>
        <v/>
      </c>
    </row>
    <row r="455" spans="15:15">
      <c r="O455" s="108" t="str">
        <f t="shared" si="12"/>
        <v/>
      </c>
    </row>
    <row r="456" spans="15:15">
      <c r="O456" s="108" t="str">
        <f t="shared" si="12"/>
        <v/>
      </c>
    </row>
    <row r="457" spans="15:15">
      <c r="O457" s="108" t="str">
        <f t="shared" si="12"/>
        <v/>
      </c>
    </row>
    <row r="458" spans="15:15">
      <c r="O458" s="108" t="str">
        <f t="shared" si="12"/>
        <v/>
      </c>
    </row>
    <row r="459" spans="15:15">
      <c r="O459" s="108" t="str">
        <f t="shared" si="12"/>
        <v/>
      </c>
    </row>
    <row r="460" spans="15:15">
      <c r="O460" s="108" t="str">
        <f t="shared" si="12"/>
        <v/>
      </c>
    </row>
    <row r="461" spans="15:15">
      <c r="O461" s="108" t="str">
        <f t="shared" si="12"/>
        <v/>
      </c>
    </row>
    <row r="462" spans="15:15">
      <c r="O462" s="108" t="str">
        <f t="shared" si="12"/>
        <v/>
      </c>
    </row>
    <row r="463" spans="15:15">
      <c r="O463" s="108" t="str">
        <f t="shared" si="12"/>
        <v/>
      </c>
    </row>
    <row r="464" spans="15:15">
      <c r="O464" s="108" t="str">
        <f t="shared" si="12"/>
        <v/>
      </c>
    </row>
    <row r="465" spans="15:15">
      <c r="O465" s="108" t="str">
        <f t="shared" si="12"/>
        <v/>
      </c>
    </row>
    <row r="466" spans="15:15">
      <c r="O466" s="108" t="str">
        <f t="shared" si="12"/>
        <v/>
      </c>
    </row>
    <row r="467" spans="15:15">
      <c r="O467" s="108" t="str">
        <f t="shared" si="12"/>
        <v/>
      </c>
    </row>
    <row r="468" spans="15:15">
      <c r="O468" s="108" t="str">
        <f t="shared" si="12"/>
        <v/>
      </c>
    </row>
    <row r="469" spans="15:15">
      <c r="O469" s="108" t="str">
        <f t="shared" si="12"/>
        <v/>
      </c>
    </row>
    <row r="470" spans="15:15">
      <c r="O470" s="108" t="str">
        <f t="shared" si="12"/>
        <v/>
      </c>
    </row>
    <row r="471" spans="15:15">
      <c r="O471" s="108" t="str">
        <f t="shared" si="12"/>
        <v/>
      </c>
    </row>
    <row r="472" spans="15:15">
      <c r="O472" s="108" t="str">
        <f t="shared" si="12"/>
        <v/>
      </c>
    </row>
    <row r="473" spans="15:15">
      <c r="O473" s="108" t="str">
        <f t="shared" si="12"/>
        <v/>
      </c>
    </row>
    <row r="474" spans="15:15">
      <c r="O474" s="108" t="str">
        <f t="shared" si="12"/>
        <v/>
      </c>
    </row>
    <row r="475" spans="15:15">
      <c r="O475" s="108" t="str">
        <f t="shared" si="12"/>
        <v/>
      </c>
    </row>
    <row r="476" spans="15:15">
      <c r="O476" s="108" t="str">
        <f t="shared" si="12"/>
        <v/>
      </c>
    </row>
    <row r="477" spans="15:15">
      <c r="O477" s="108" t="str">
        <f t="shared" si="12"/>
        <v/>
      </c>
    </row>
    <row r="478" spans="15:15">
      <c r="O478" s="108" t="str">
        <f t="shared" si="12"/>
        <v/>
      </c>
    </row>
    <row r="479" spans="15:15">
      <c r="O479" s="108" t="str">
        <f t="shared" si="12"/>
        <v/>
      </c>
    </row>
    <row r="480" spans="15:15">
      <c r="O480" s="108" t="str">
        <f t="shared" si="12"/>
        <v/>
      </c>
    </row>
    <row r="481" spans="15:15">
      <c r="O481" s="108" t="str">
        <f t="shared" si="12"/>
        <v/>
      </c>
    </row>
    <row r="482" spans="15:15">
      <c r="O482" s="108" t="str">
        <f t="shared" si="12"/>
        <v/>
      </c>
    </row>
    <row r="483" spans="15:15">
      <c r="O483" s="108" t="str">
        <f t="shared" si="12"/>
        <v/>
      </c>
    </row>
    <row r="484" spans="15:15">
      <c r="O484" s="108" t="str">
        <f t="shared" si="12"/>
        <v/>
      </c>
    </row>
    <row r="485" spans="15:15">
      <c r="O485" s="108" t="str">
        <f t="shared" si="12"/>
        <v/>
      </c>
    </row>
    <row r="486" spans="15:15">
      <c r="O486" s="108" t="str">
        <f t="shared" si="12"/>
        <v/>
      </c>
    </row>
    <row r="487" spans="15:15">
      <c r="O487" s="108" t="str">
        <f t="shared" si="12"/>
        <v/>
      </c>
    </row>
    <row r="488" spans="15:15">
      <c r="O488" s="108" t="str">
        <f t="shared" si="12"/>
        <v/>
      </c>
    </row>
    <row r="489" spans="15:15">
      <c r="O489" s="108" t="str">
        <f t="shared" si="12"/>
        <v/>
      </c>
    </row>
    <row r="490" spans="15:15">
      <c r="O490" s="108" t="str">
        <f t="shared" si="12"/>
        <v/>
      </c>
    </row>
    <row r="491" spans="15:15">
      <c r="O491" s="108" t="str">
        <f t="shared" si="12"/>
        <v/>
      </c>
    </row>
    <row r="492" spans="15:15">
      <c r="O492" s="108" t="str">
        <f t="shared" si="12"/>
        <v/>
      </c>
    </row>
    <row r="493" spans="15:15">
      <c r="O493" s="108" t="str">
        <f t="shared" si="12"/>
        <v/>
      </c>
    </row>
    <row r="494" spans="15:15">
      <c r="O494" s="108" t="str">
        <f t="shared" si="12"/>
        <v/>
      </c>
    </row>
    <row r="495" spans="15:15">
      <c r="O495" s="108" t="str">
        <f t="shared" si="12"/>
        <v/>
      </c>
    </row>
    <row r="496" spans="15:15">
      <c r="O496" s="108" t="str">
        <f t="shared" si="12"/>
        <v/>
      </c>
    </row>
    <row r="497" spans="15:15">
      <c r="O497" s="108" t="str">
        <f t="shared" si="12"/>
        <v/>
      </c>
    </row>
    <row r="498" spans="15:15">
      <c r="O498" s="108" t="str">
        <f t="shared" si="12"/>
        <v/>
      </c>
    </row>
    <row r="499" spans="15:15">
      <c r="O499" s="108" t="str">
        <f t="shared" si="12"/>
        <v/>
      </c>
    </row>
    <row r="500" spans="15:15">
      <c r="O500" s="108" t="str">
        <f t="shared" si="12"/>
        <v/>
      </c>
    </row>
    <row r="501" spans="15:15">
      <c r="O501" s="108" t="str">
        <f t="shared" si="12"/>
        <v/>
      </c>
    </row>
    <row r="502" spans="15:15">
      <c r="O502" s="108" t="str">
        <f t="shared" si="12"/>
        <v/>
      </c>
    </row>
    <row r="503" spans="15:15">
      <c r="O503" s="108" t="str">
        <f t="shared" si="12"/>
        <v/>
      </c>
    </row>
    <row r="504" spans="15:15">
      <c r="O504" s="108" t="str">
        <f t="shared" si="12"/>
        <v/>
      </c>
    </row>
    <row r="505" spans="15:15">
      <c r="O505" s="108" t="str">
        <f t="shared" si="12"/>
        <v/>
      </c>
    </row>
    <row r="506" spans="15:15">
      <c r="O506" s="108" t="str">
        <f t="shared" si="12"/>
        <v/>
      </c>
    </row>
    <row r="507" spans="15:15">
      <c r="O507" s="108" t="str">
        <f t="shared" si="12"/>
        <v/>
      </c>
    </row>
    <row r="508" spans="15:15">
      <c r="O508" s="108" t="str">
        <f t="shared" si="12"/>
        <v/>
      </c>
    </row>
    <row r="509" spans="15:15">
      <c r="O509" s="108" t="str">
        <f t="shared" ref="O509:O572" si="13">PROPER(D510)</f>
        <v/>
      </c>
    </row>
    <row r="510" spans="15:15">
      <c r="O510" s="108" t="str">
        <f t="shared" si="13"/>
        <v/>
      </c>
    </row>
    <row r="511" spans="15:15">
      <c r="O511" s="108" t="str">
        <f t="shared" si="13"/>
        <v/>
      </c>
    </row>
    <row r="512" spans="15:15">
      <c r="O512" s="108" t="str">
        <f t="shared" si="13"/>
        <v/>
      </c>
    </row>
    <row r="513" spans="15:15">
      <c r="O513" s="108" t="str">
        <f t="shared" si="13"/>
        <v/>
      </c>
    </row>
    <row r="514" spans="15:15">
      <c r="O514" s="108" t="str">
        <f t="shared" si="13"/>
        <v/>
      </c>
    </row>
    <row r="515" spans="15:15">
      <c r="O515" s="108" t="str">
        <f t="shared" si="13"/>
        <v/>
      </c>
    </row>
    <row r="516" spans="15:15">
      <c r="O516" s="108" t="str">
        <f t="shared" si="13"/>
        <v/>
      </c>
    </row>
    <row r="517" spans="15:15">
      <c r="O517" s="108" t="str">
        <f t="shared" si="13"/>
        <v/>
      </c>
    </row>
    <row r="518" spans="15:15">
      <c r="O518" s="108" t="str">
        <f t="shared" si="13"/>
        <v/>
      </c>
    </row>
    <row r="519" spans="15:15">
      <c r="O519" s="108" t="str">
        <f t="shared" si="13"/>
        <v/>
      </c>
    </row>
    <row r="520" spans="15:15">
      <c r="O520" s="108" t="str">
        <f t="shared" si="13"/>
        <v/>
      </c>
    </row>
    <row r="521" spans="15:15">
      <c r="O521" s="108" t="str">
        <f t="shared" si="13"/>
        <v/>
      </c>
    </row>
    <row r="522" spans="15:15">
      <c r="O522" s="108" t="str">
        <f t="shared" si="13"/>
        <v/>
      </c>
    </row>
    <row r="523" spans="15:15">
      <c r="O523" s="108" t="str">
        <f t="shared" si="13"/>
        <v/>
      </c>
    </row>
    <row r="524" spans="15:15">
      <c r="O524" s="108" t="str">
        <f t="shared" si="13"/>
        <v/>
      </c>
    </row>
    <row r="525" spans="15:15">
      <c r="O525" s="108" t="str">
        <f t="shared" si="13"/>
        <v/>
      </c>
    </row>
    <row r="526" spans="15:15">
      <c r="O526" s="108" t="str">
        <f t="shared" si="13"/>
        <v/>
      </c>
    </row>
    <row r="527" spans="15:15">
      <c r="O527" s="108" t="str">
        <f t="shared" si="13"/>
        <v/>
      </c>
    </row>
    <row r="528" spans="15:15">
      <c r="O528" s="108" t="str">
        <f t="shared" si="13"/>
        <v/>
      </c>
    </row>
    <row r="529" spans="15:15">
      <c r="O529" s="108" t="str">
        <f t="shared" si="13"/>
        <v/>
      </c>
    </row>
    <row r="530" spans="15:15">
      <c r="O530" s="108" t="str">
        <f t="shared" si="13"/>
        <v/>
      </c>
    </row>
    <row r="531" spans="15:15">
      <c r="O531" s="108" t="str">
        <f t="shared" si="13"/>
        <v/>
      </c>
    </row>
    <row r="532" spans="15:15">
      <c r="O532" s="108" t="str">
        <f t="shared" si="13"/>
        <v/>
      </c>
    </row>
    <row r="533" spans="15:15">
      <c r="O533" s="108" t="str">
        <f t="shared" si="13"/>
        <v/>
      </c>
    </row>
    <row r="534" spans="15:15">
      <c r="O534" s="108" t="str">
        <f t="shared" si="13"/>
        <v/>
      </c>
    </row>
    <row r="535" spans="15:15">
      <c r="O535" s="108" t="str">
        <f t="shared" si="13"/>
        <v/>
      </c>
    </row>
    <row r="536" spans="15:15">
      <c r="O536" s="108" t="str">
        <f t="shared" si="13"/>
        <v/>
      </c>
    </row>
    <row r="537" spans="15:15">
      <c r="O537" s="108" t="str">
        <f t="shared" si="13"/>
        <v/>
      </c>
    </row>
    <row r="538" spans="15:15">
      <c r="O538" s="108" t="str">
        <f t="shared" si="13"/>
        <v/>
      </c>
    </row>
    <row r="539" spans="15:15">
      <c r="O539" s="108" t="str">
        <f t="shared" si="13"/>
        <v/>
      </c>
    </row>
    <row r="540" spans="15:15">
      <c r="O540" s="108" t="str">
        <f t="shared" si="13"/>
        <v/>
      </c>
    </row>
    <row r="541" spans="15:15">
      <c r="O541" s="108" t="str">
        <f t="shared" si="13"/>
        <v/>
      </c>
    </row>
    <row r="542" spans="15:15">
      <c r="O542" s="108" t="str">
        <f t="shared" si="13"/>
        <v/>
      </c>
    </row>
    <row r="543" spans="15:15">
      <c r="O543" s="108" t="str">
        <f t="shared" si="13"/>
        <v/>
      </c>
    </row>
    <row r="544" spans="15:15">
      <c r="O544" s="108" t="str">
        <f t="shared" si="13"/>
        <v/>
      </c>
    </row>
    <row r="545" spans="15:15">
      <c r="O545" s="108" t="str">
        <f t="shared" si="13"/>
        <v/>
      </c>
    </row>
    <row r="546" spans="15:15">
      <c r="O546" s="108" t="str">
        <f t="shared" si="13"/>
        <v/>
      </c>
    </row>
    <row r="547" spans="15:15">
      <c r="O547" s="108" t="str">
        <f t="shared" si="13"/>
        <v/>
      </c>
    </row>
    <row r="548" spans="15:15">
      <c r="O548" s="108" t="str">
        <f t="shared" si="13"/>
        <v/>
      </c>
    </row>
    <row r="549" spans="15:15">
      <c r="O549" s="108" t="str">
        <f t="shared" si="13"/>
        <v/>
      </c>
    </row>
    <row r="550" spans="15:15">
      <c r="O550" s="108" t="str">
        <f t="shared" si="13"/>
        <v/>
      </c>
    </row>
    <row r="551" spans="15:15">
      <c r="O551" s="108" t="str">
        <f t="shared" si="13"/>
        <v/>
      </c>
    </row>
    <row r="552" spans="15:15">
      <c r="O552" s="108" t="str">
        <f t="shared" si="13"/>
        <v/>
      </c>
    </row>
    <row r="553" spans="15:15">
      <c r="O553" s="108" t="str">
        <f t="shared" si="13"/>
        <v/>
      </c>
    </row>
    <row r="554" spans="15:15">
      <c r="O554" s="108" t="str">
        <f t="shared" si="13"/>
        <v/>
      </c>
    </row>
    <row r="555" spans="15:15">
      <c r="O555" s="108" t="str">
        <f t="shared" si="13"/>
        <v/>
      </c>
    </row>
    <row r="556" spans="15:15">
      <c r="O556" s="108" t="str">
        <f t="shared" si="13"/>
        <v/>
      </c>
    </row>
    <row r="557" spans="15:15">
      <c r="O557" s="108" t="str">
        <f t="shared" si="13"/>
        <v/>
      </c>
    </row>
    <row r="558" spans="15:15">
      <c r="O558" s="108" t="str">
        <f t="shared" si="13"/>
        <v/>
      </c>
    </row>
    <row r="559" spans="15:15">
      <c r="O559" s="108" t="str">
        <f t="shared" si="13"/>
        <v/>
      </c>
    </row>
    <row r="560" spans="15:15">
      <c r="O560" s="108" t="str">
        <f t="shared" si="13"/>
        <v/>
      </c>
    </row>
    <row r="561" spans="15:15">
      <c r="O561" s="108" t="str">
        <f t="shared" si="13"/>
        <v/>
      </c>
    </row>
    <row r="562" spans="15:15">
      <c r="O562" s="108" t="str">
        <f t="shared" si="13"/>
        <v/>
      </c>
    </row>
    <row r="563" spans="15:15">
      <c r="O563" s="108" t="str">
        <f t="shared" si="13"/>
        <v/>
      </c>
    </row>
    <row r="564" spans="15:15">
      <c r="O564" s="108" t="str">
        <f t="shared" si="13"/>
        <v/>
      </c>
    </row>
    <row r="565" spans="15:15">
      <c r="O565" s="108" t="str">
        <f t="shared" si="13"/>
        <v/>
      </c>
    </row>
    <row r="566" spans="15:15">
      <c r="O566" s="108" t="str">
        <f t="shared" si="13"/>
        <v/>
      </c>
    </row>
    <row r="567" spans="15:15">
      <c r="O567" s="108" t="str">
        <f t="shared" si="13"/>
        <v/>
      </c>
    </row>
    <row r="568" spans="15:15">
      <c r="O568" s="108" t="str">
        <f t="shared" si="13"/>
        <v/>
      </c>
    </row>
    <row r="569" spans="15:15">
      <c r="O569" s="108" t="str">
        <f t="shared" si="13"/>
        <v/>
      </c>
    </row>
    <row r="570" spans="15:15">
      <c r="O570" s="108" t="str">
        <f t="shared" si="13"/>
        <v/>
      </c>
    </row>
    <row r="571" spans="15:15">
      <c r="O571" s="108" t="str">
        <f t="shared" si="13"/>
        <v/>
      </c>
    </row>
    <row r="572" spans="15:15">
      <c r="O572" s="108" t="str">
        <f t="shared" si="13"/>
        <v/>
      </c>
    </row>
    <row r="573" spans="15:15">
      <c r="O573" s="108" t="str">
        <f t="shared" ref="O573:O636" si="14">PROPER(D574)</f>
        <v/>
      </c>
    </row>
    <row r="574" spans="15:15">
      <c r="O574" s="108" t="str">
        <f t="shared" si="14"/>
        <v/>
      </c>
    </row>
    <row r="575" spans="15:15">
      <c r="O575" s="108" t="str">
        <f t="shared" si="14"/>
        <v/>
      </c>
    </row>
    <row r="576" spans="15:15">
      <c r="O576" s="108" t="str">
        <f t="shared" si="14"/>
        <v/>
      </c>
    </row>
    <row r="577" spans="15:15">
      <c r="O577" s="108" t="str">
        <f t="shared" si="14"/>
        <v/>
      </c>
    </row>
    <row r="578" spans="15:15">
      <c r="O578" s="108" t="str">
        <f t="shared" si="14"/>
        <v/>
      </c>
    </row>
    <row r="579" spans="15:15">
      <c r="O579" s="108" t="str">
        <f t="shared" si="14"/>
        <v/>
      </c>
    </row>
    <row r="580" spans="15:15">
      <c r="O580" s="108" t="str">
        <f t="shared" si="14"/>
        <v/>
      </c>
    </row>
    <row r="581" spans="15:15">
      <c r="O581" s="108" t="str">
        <f t="shared" si="14"/>
        <v/>
      </c>
    </row>
    <row r="582" spans="15:15">
      <c r="O582" s="108" t="str">
        <f t="shared" si="14"/>
        <v/>
      </c>
    </row>
    <row r="583" spans="15:15">
      <c r="O583" s="108" t="str">
        <f t="shared" si="14"/>
        <v/>
      </c>
    </row>
    <row r="584" spans="15:15">
      <c r="O584" s="108" t="str">
        <f t="shared" si="14"/>
        <v/>
      </c>
    </row>
    <row r="585" spans="15:15">
      <c r="O585" s="108" t="str">
        <f t="shared" si="14"/>
        <v/>
      </c>
    </row>
    <row r="586" spans="15:15">
      <c r="O586" s="108" t="str">
        <f t="shared" si="14"/>
        <v/>
      </c>
    </row>
    <row r="587" spans="15:15">
      <c r="O587" s="108" t="str">
        <f t="shared" si="14"/>
        <v/>
      </c>
    </row>
    <row r="588" spans="15:15">
      <c r="O588" s="108" t="str">
        <f t="shared" si="14"/>
        <v/>
      </c>
    </row>
    <row r="589" spans="15:15">
      <c r="O589" s="108" t="str">
        <f t="shared" si="14"/>
        <v/>
      </c>
    </row>
    <row r="590" spans="15:15">
      <c r="O590" s="108" t="str">
        <f t="shared" si="14"/>
        <v/>
      </c>
    </row>
    <row r="591" spans="15:15">
      <c r="O591" s="108" t="str">
        <f t="shared" si="14"/>
        <v/>
      </c>
    </row>
    <row r="592" spans="15:15">
      <c r="O592" s="108" t="str">
        <f t="shared" si="14"/>
        <v/>
      </c>
    </row>
    <row r="593" spans="15:15">
      <c r="O593" s="108" t="str">
        <f t="shared" si="14"/>
        <v/>
      </c>
    </row>
    <row r="594" spans="15:15">
      <c r="O594" s="108" t="str">
        <f t="shared" si="14"/>
        <v/>
      </c>
    </row>
    <row r="595" spans="15:15">
      <c r="O595" s="108" t="str">
        <f t="shared" si="14"/>
        <v/>
      </c>
    </row>
    <row r="596" spans="15:15">
      <c r="O596" s="108" t="str">
        <f t="shared" si="14"/>
        <v/>
      </c>
    </row>
    <row r="597" spans="15:15">
      <c r="O597" s="108" t="str">
        <f t="shared" si="14"/>
        <v/>
      </c>
    </row>
    <row r="598" spans="15:15">
      <c r="O598" s="108" t="str">
        <f t="shared" si="14"/>
        <v/>
      </c>
    </row>
    <row r="599" spans="15:15">
      <c r="O599" s="108" t="str">
        <f t="shared" si="14"/>
        <v/>
      </c>
    </row>
    <row r="600" spans="15:15">
      <c r="O600" s="108" t="str">
        <f t="shared" si="14"/>
        <v/>
      </c>
    </row>
    <row r="601" spans="15:15">
      <c r="O601" s="108" t="str">
        <f t="shared" si="14"/>
        <v/>
      </c>
    </row>
    <row r="602" spans="15:15">
      <c r="O602" s="108" t="str">
        <f t="shared" si="14"/>
        <v/>
      </c>
    </row>
    <row r="603" spans="15:15">
      <c r="O603" s="108" t="str">
        <f t="shared" si="14"/>
        <v/>
      </c>
    </row>
    <row r="604" spans="15:15">
      <c r="O604" s="108" t="str">
        <f t="shared" si="14"/>
        <v/>
      </c>
    </row>
    <row r="605" spans="15:15">
      <c r="O605" s="108" t="str">
        <f t="shared" si="14"/>
        <v/>
      </c>
    </row>
    <row r="606" spans="15:15">
      <c r="O606" s="108" t="str">
        <f t="shared" si="14"/>
        <v/>
      </c>
    </row>
    <row r="607" spans="15:15">
      <c r="O607" s="108" t="str">
        <f t="shared" si="14"/>
        <v/>
      </c>
    </row>
    <row r="608" spans="15:15">
      <c r="O608" s="108" t="str">
        <f t="shared" si="14"/>
        <v/>
      </c>
    </row>
    <row r="609" spans="15:15">
      <c r="O609" s="108" t="str">
        <f t="shared" si="14"/>
        <v/>
      </c>
    </row>
    <row r="610" spans="15:15">
      <c r="O610" s="108" t="str">
        <f t="shared" si="14"/>
        <v/>
      </c>
    </row>
    <row r="611" spans="15:15">
      <c r="O611" s="108" t="str">
        <f t="shared" si="14"/>
        <v/>
      </c>
    </row>
    <row r="612" spans="15:15">
      <c r="O612" s="108" t="str">
        <f t="shared" si="14"/>
        <v/>
      </c>
    </row>
    <row r="613" spans="15:15">
      <c r="O613" s="108" t="str">
        <f t="shared" si="14"/>
        <v/>
      </c>
    </row>
    <row r="614" spans="15:15">
      <c r="O614" s="108" t="str">
        <f t="shared" si="14"/>
        <v/>
      </c>
    </row>
    <row r="615" spans="15:15">
      <c r="O615" s="108" t="str">
        <f t="shared" si="14"/>
        <v/>
      </c>
    </row>
    <row r="616" spans="15:15">
      <c r="O616" s="108" t="str">
        <f t="shared" si="14"/>
        <v/>
      </c>
    </row>
    <row r="617" spans="15:15">
      <c r="O617" s="108" t="str">
        <f t="shared" si="14"/>
        <v/>
      </c>
    </row>
    <row r="618" spans="15:15">
      <c r="O618" s="108" t="str">
        <f t="shared" si="14"/>
        <v/>
      </c>
    </row>
    <row r="619" spans="15:15">
      <c r="O619" s="108" t="str">
        <f t="shared" si="14"/>
        <v/>
      </c>
    </row>
    <row r="620" spans="15:15">
      <c r="O620" s="108" t="str">
        <f t="shared" si="14"/>
        <v/>
      </c>
    </row>
    <row r="621" spans="15:15">
      <c r="O621" s="108" t="str">
        <f t="shared" si="14"/>
        <v/>
      </c>
    </row>
    <row r="622" spans="15:15">
      <c r="O622" s="108" t="str">
        <f t="shared" si="14"/>
        <v/>
      </c>
    </row>
    <row r="623" spans="15:15">
      <c r="O623" s="108" t="str">
        <f t="shared" si="14"/>
        <v/>
      </c>
    </row>
    <row r="624" spans="15:15">
      <c r="O624" s="108" t="str">
        <f t="shared" si="14"/>
        <v/>
      </c>
    </row>
    <row r="625" spans="15:15">
      <c r="O625" s="108" t="str">
        <f t="shared" si="14"/>
        <v/>
      </c>
    </row>
    <row r="626" spans="15:15">
      <c r="O626" s="108" t="str">
        <f t="shared" si="14"/>
        <v/>
      </c>
    </row>
    <row r="627" spans="15:15">
      <c r="O627" s="108" t="str">
        <f t="shared" si="14"/>
        <v/>
      </c>
    </row>
    <row r="628" spans="15:15">
      <c r="O628" s="108" t="str">
        <f t="shared" si="14"/>
        <v/>
      </c>
    </row>
    <row r="629" spans="15:15">
      <c r="O629" s="108" t="str">
        <f t="shared" si="14"/>
        <v/>
      </c>
    </row>
    <row r="630" spans="15:15">
      <c r="O630" s="108" t="str">
        <f t="shared" si="14"/>
        <v/>
      </c>
    </row>
    <row r="631" spans="15:15">
      <c r="O631" s="108" t="str">
        <f t="shared" si="14"/>
        <v/>
      </c>
    </row>
    <row r="632" spans="15:15">
      <c r="O632" s="108" t="str">
        <f t="shared" si="14"/>
        <v/>
      </c>
    </row>
    <row r="633" spans="15:15">
      <c r="O633" s="108" t="str">
        <f t="shared" si="14"/>
        <v/>
      </c>
    </row>
    <row r="634" spans="15:15">
      <c r="O634" s="108" t="str">
        <f t="shared" si="14"/>
        <v/>
      </c>
    </row>
    <row r="635" spans="15:15">
      <c r="O635" s="108" t="str">
        <f t="shared" si="14"/>
        <v/>
      </c>
    </row>
    <row r="636" spans="15:15">
      <c r="O636" s="108" t="str">
        <f t="shared" si="14"/>
        <v/>
      </c>
    </row>
    <row r="637" spans="15:15">
      <c r="O637" s="108" t="str">
        <f t="shared" ref="O637:O700" si="15">PROPER(D638)</f>
        <v/>
      </c>
    </row>
    <row r="638" spans="15:15">
      <c r="O638" s="108" t="str">
        <f t="shared" si="15"/>
        <v/>
      </c>
    </row>
    <row r="639" spans="15:15">
      <c r="O639" s="108" t="str">
        <f t="shared" si="15"/>
        <v/>
      </c>
    </row>
    <row r="640" spans="15:15">
      <c r="O640" s="108" t="str">
        <f t="shared" si="15"/>
        <v/>
      </c>
    </row>
    <row r="641" spans="15:15">
      <c r="O641" s="108" t="str">
        <f t="shared" si="15"/>
        <v/>
      </c>
    </row>
    <row r="642" spans="15:15">
      <c r="O642" s="108" t="str">
        <f t="shared" si="15"/>
        <v/>
      </c>
    </row>
    <row r="643" spans="15:15">
      <c r="O643" s="108" t="str">
        <f t="shared" si="15"/>
        <v/>
      </c>
    </row>
    <row r="644" spans="15:15">
      <c r="O644" s="108" t="str">
        <f t="shared" si="15"/>
        <v/>
      </c>
    </row>
    <row r="645" spans="15:15">
      <c r="O645" s="108" t="str">
        <f t="shared" si="15"/>
        <v/>
      </c>
    </row>
    <row r="646" spans="15:15">
      <c r="O646" s="108" t="str">
        <f t="shared" si="15"/>
        <v/>
      </c>
    </row>
    <row r="647" spans="15:15">
      <c r="O647" s="108" t="str">
        <f t="shared" si="15"/>
        <v/>
      </c>
    </row>
    <row r="648" spans="15:15">
      <c r="O648" s="108" t="str">
        <f t="shared" si="15"/>
        <v/>
      </c>
    </row>
    <row r="649" spans="15:15">
      <c r="O649" s="108" t="str">
        <f t="shared" si="15"/>
        <v/>
      </c>
    </row>
    <row r="650" spans="15:15">
      <c r="O650" s="108" t="str">
        <f t="shared" si="15"/>
        <v/>
      </c>
    </row>
    <row r="651" spans="15:15">
      <c r="O651" s="108" t="str">
        <f t="shared" si="15"/>
        <v/>
      </c>
    </row>
    <row r="652" spans="15:15">
      <c r="O652" s="108" t="str">
        <f t="shared" si="15"/>
        <v/>
      </c>
    </row>
    <row r="653" spans="15:15">
      <c r="O653" s="108" t="str">
        <f t="shared" si="15"/>
        <v/>
      </c>
    </row>
    <row r="654" spans="15:15">
      <c r="O654" s="108" t="str">
        <f t="shared" si="15"/>
        <v/>
      </c>
    </row>
    <row r="655" spans="15:15">
      <c r="O655" s="108" t="str">
        <f t="shared" si="15"/>
        <v/>
      </c>
    </row>
    <row r="656" spans="15:15">
      <c r="O656" s="108" t="str">
        <f t="shared" si="15"/>
        <v/>
      </c>
    </row>
    <row r="657" spans="15:15">
      <c r="O657" s="108" t="str">
        <f t="shared" si="15"/>
        <v/>
      </c>
    </row>
    <row r="658" spans="15:15">
      <c r="O658" s="108" t="str">
        <f t="shared" si="15"/>
        <v/>
      </c>
    </row>
    <row r="659" spans="15:15">
      <c r="O659" s="108" t="str">
        <f t="shared" si="15"/>
        <v/>
      </c>
    </row>
    <row r="660" spans="15:15">
      <c r="O660" s="108" t="str">
        <f t="shared" si="15"/>
        <v/>
      </c>
    </row>
    <row r="661" spans="15:15">
      <c r="O661" s="108" t="str">
        <f t="shared" si="15"/>
        <v/>
      </c>
    </row>
    <row r="662" spans="15:15">
      <c r="O662" s="108" t="str">
        <f t="shared" si="15"/>
        <v/>
      </c>
    </row>
    <row r="663" spans="15:15">
      <c r="O663" s="108" t="str">
        <f t="shared" si="15"/>
        <v/>
      </c>
    </row>
    <row r="664" spans="15:15">
      <c r="O664" s="108" t="str">
        <f t="shared" si="15"/>
        <v/>
      </c>
    </row>
    <row r="665" spans="15:15">
      <c r="O665" s="108" t="str">
        <f t="shared" si="15"/>
        <v/>
      </c>
    </row>
    <row r="666" spans="15:15">
      <c r="O666" s="108" t="str">
        <f t="shared" si="15"/>
        <v/>
      </c>
    </row>
    <row r="667" spans="15:15">
      <c r="O667" s="108" t="str">
        <f t="shared" si="15"/>
        <v/>
      </c>
    </row>
    <row r="668" spans="15:15">
      <c r="O668" s="108" t="str">
        <f t="shared" si="15"/>
        <v/>
      </c>
    </row>
    <row r="669" spans="15:15">
      <c r="O669" s="108" t="str">
        <f t="shared" si="15"/>
        <v/>
      </c>
    </row>
    <row r="670" spans="15:15">
      <c r="O670" s="108" t="str">
        <f t="shared" si="15"/>
        <v/>
      </c>
    </row>
    <row r="671" spans="15:15">
      <c r="O671" s="108" t="str">
        <f t="shared" si="15"/>
        <v/>
      </c>
    </row>
    <row r="672" spans="15:15">
      <c r="O672" s="108" t="str">
        <f t="shared" si="15"/>
        <v/>
      </c>
    </row>
    <row r="673" spans="15:15">
      <c r="O673" s="108" t="str">
        <f t="shared" si="15"/>
        <v/>
      </c>
    </row>
    <row r="674" spans="15:15">
      <c r="O674" s="108" t="str">
        <f t="shared" si="15"/>
        <v/>
      </c>
    </row>
    <row r="675" spans="15:15">
      <c r="O675" s="108" t="str">
        <f t="shared" si="15"/>
        <v/>
      </c>
    </row>
    <row r="676" spans="15:15">
      <c r="O676" s="108" t="str">
        <f t="shared" si="15"/>
        <v/>
      </c>
    </row>
    <row r="677" spans="15:15">
      <c r="O677" s="108" t="str">
        <f t="shared" si="15"/>
        <v/>
      </c>
    </row>
    <row r="678" spans="15:15">
      <c r="O678" s="108" t="str">
        <f t="shared" si="15"/>
        <v/>
      </c>
    </row>
    <row r="679" spans="15:15">
      <c r="O679" s="108" t="str">
        <f t="shared" si="15"/>
        <v/>
      </c>
    </row>
    <row r="680" spans="15:15">
      <c r="O680" s="108" t="str">
        <f t="shared" si="15"/>
        <v/>
      </c>
    </row>
    <row r="681" spans="15:15">
      <c r="O681" s="108" t="str">
        <f t="shared" si="15"/>
        <v/>
      </c>
    </row>
    <row r="682" spans="15:15">
      <c r="O682" s="108" t="str">
        <f t="shared" si="15"/>
        <v/>
      </c>
    </row>
    <row r="683" spans="15:15">
      <c r="O683" s="108" t="str">
        <f t="shared" si="15"/>
        <v/>
      </c>
    </row>
    <row r="684" spans="15:15">
      <c r="O684" s="108" t="str">
        <f t="shared" si="15"/>
        <v/>
      </c>
    </row>
    <row r="685" spans="15:15">
      <c r="O685" s="108" t="str">
        <f t="shared" si="15"/>
        <v/>
      </c>
    </row>
    <row r="686" spans="15:15">
      <c r="O686" s="108" t="str">
        <f t="shared" si="15"/>
        <v/>
      </c>
    </row>
    <row r="687" spans="15:15">
      <c r="O687" s="108" t="str">
        <f t="shared" si="15"/>
        <v/>
      </c>
    </row>
    <row r="688" spans="15:15">
      <c r="O688" s="108" t="str">
        <f t="shared" si="15"/>
        <v/>
      </c>
    </row>
    <row r="689" spans="15:15">
      <c r="O689" s="108" t="str">
        <f t="shared" si="15"/>
        <v/>
      </c>
    </row>
    <row r="690" spans="15:15">
      <c r="O690" s="108" t="str">
        <f t="shared" si="15"/>
        <v/>
      </c>
    </row>
    <row r="691" spans="15:15">
      <c r="O691" s="108" t="str">
        <f t="shared" si="15"/>
        <v/>
      </c>
    </row>
    <row r="692" spans="15:15">
      <c r="O692" s="108" t="str">
        <f t="shared" si="15"/>
        <v/>
      </c>
    </row>
    <row r="693" spans="15:15">
      <c r="O693" s="108" t="str">
        <f t="shared" si="15"/>
        <v/>
      </c>
    </row>
    <row r="694" spans="15:15">
      <c r="O694" s="108" t="str">
        <f t="shared" si="15"/>
        <v/>
      </c>
    </row>
    <row r="695" spans="15:15">
      <c r="O695" s="108" t="str">
        <f t="shared" si="15"/>
        <v/>
      </c>
    </row>
    <row r="696" spans="15:15">
      <c r="O696" s="108" t="str">
        <f t="shared" si="15"/>
        <v/>
      </c>
    </row>
    <row r="697" spans="15:15">
      <c r="O697" s="108" t="str">
        <f t="shared" si="15"/>
        <v/>
      </c>
    </row>
    <row r="698" spans="15:15">
      <c r="O698" s="108" t="str">
        <f t="shared" si="15"/>
        <v/>
      </c>
    </row>
    <row r="699" spans="15:15">
      <c r="O699" s="108" t="str">
        <f t="shared" si="15"/>
        <v/>
      </c>
    </row>
    <row r="700" spans="15:15">
      <c r="O700" s="108" t="str">
        <f t="shared" si="15"/>
        <v/>
      </c>
    </row>
    <row r="701" spans="15:15">
      <c r="O701" s="108" t="str">
        <f t="shared" ref="O701:O764" si="16">PROPER(D702)</f>
        <v/>
      </c>
    </row>
    <row r="702" spans="15:15">
      <c r="O702" s="108" t="str">
        <f t="shared" si="16"/>
        <v/>
      </c>
    </row>
    <row r="703" spans="15:15">
      <c r="O703" s="108" t="str">
        <f t="shared" si="16"/>
        <v/>
      </c>
    </row>
    <row r="704" spans="15:15">
      <c r="O704" s="108" t="str">
        <f t="shared" si="16"/>
        <v/>
      </c>
    </row>
    <row r="705" spans="15:15">
      <c r="O705" s="108" t="str">
        <f t="shared" si="16"/>
        <v/>
      </c>
    </row>
    <row r="706" spans="15:15">
      <c r="O706" s="108" t="str">
        <f t="shared" si="16"/>
        <v/>
      </c>
    </row>
    <row r="707" spans="15:15">
      <c r="O707" s="108" t="str">
        <f t="shared" si="16"/>
        <v/>
      </c>
    </row>
    <row r="708" spans="15:15">
      <c r="O708" s="108" t="str">
        <f t="shared" si="16"/>
        <v/>
      </c>
    </row>
    <row r="709" spans="15:15">
      <c r="O709" s="108" t="str">
        <f t="shared" si="16"/>
        <v/>
      </c>
    </row>
    <row r="710" spans="15:15">
      <c r="O710" s="108" t="str">
        <f t="shared" si="16"/>
        <v/>
      </c>
    </row>
    <row r="711" spans="15:15">
      <c r="O711" s="108" t="str">
        <f t="shared" si="16"/>
        <v/>
      </c>
    </row>
    <row r="712" spans="15:15">
      <c r="O712" s="108" t="str">
        <f t="shared" si="16"/>
        <v/>
      </c>
    </row>
    <row r="713" spans="15:15">
      <c r="O713" s="108" t="str">
        <f t="shared" si="16"/>
        <v/>
      </c>
    </row>
    <row r="714" spans="15:15">
      <c r="O714" s="108" t="str">
        <f t="shared" si="16"/>
        <v/>
      </c>
    </row>
    <row r="715" spans="15:15">
      <c r="O715" s="108" t="str">
        <f t="shared" si="16"/>
        <v/>
      </c>
    </row>
    <row r="716" spans="15:15">
      <c r="O716" s="108" t="str">
        <f t="shared" si="16"/>
        <v/>
      </c>
    </row>
    <row r="717" spans="15:15">
      <c r="O717" s="108" t="str">
        <f t="shared" si="16"/>
        <v/>
      </c>
    </row>
    <row r="718" spans="15:15">
      <c r="O718" s="108" t="str">
        <f t="shared" si="16"/>
        <v/>
      </c>
    </row>
    <row r="719" spans="15:15">
      <c r="O719" s="108" t="str">
        <f t="shared" si="16"/>
        <v/>
      </c>
    </row>
    <row r="720" spans="15:15">
      <c r="O720" s="108" t="str">
        <f t="shared" si="16"/>
        <v/>
      </c>
    </row>
    <row r="721" spans="15:15">
      <c r="O721" s="108" t="str">
        <f t="shared" si="16"/>
        <v/>
      </c>
    </row>
    <row r="722" spans="15:15">
      <c r="O722" s="108" t="str">
        <f t="shared" si="16"/>
        <v/>
      </c>
    </row>
    <row r="723" spans="15:15">
      <c r="O723" s="108" t="str">
        <f t="shared" si="16"/>
        <v/>
      </c>
    </row>
    <row r="724" spans="15:15">
      <c r="O724" s="108" t="str">
        <f t="shared" si="16"/>
        <v/>
      </c>
    </row>
    <row r="725" spans="15:15">
      <c r="O725" s="108" t="str">
        <f t="shared" si="16"/>
        <v/>
      </c>
    </row>
    <row r="726" spans="15:15">
      <c r="O726" s="108" t="str">
        <f t="shared" si="16"/>
        <v/>
      </c>
    </row>
    <row r="727" spans="15:15">
      <c r="O727" s="108" t="str">
        <f t="shared" si="16"/>
        <v/>
      </c>
    </row>
    <row r="728" spans="15:15">
      <c r="O728" s="108" t="str">
        <f t="shared" si="16"/>
        <v/>
      </c>
    </row>
    <row r="729" spans="15:15">
      <c r="O729" s="108" t="str">
        <f t="shared" si="16"/>
        <v/>
      </c>
    </row>
    <row r="730" spans="15:15">
      <c r="O730" s="108" t="str">
        <f t="shared" si="16"/>
        <v/>
      </c>
    </row>
    <row r="731" spans="15:15">
      <c r="O731" s="108" t="str">
        <f t="shared" si="16"/>
        <v/>
      </c>
    </row>
    <row r="732" spans="15:15">
      <c r="O732" s="108" t="str">
        <f t="shared" si="16"/>
        <v/>
      </c>
    </row>
    <row r="733" spans="15:15">
      <c r="O733" s="108" t="str">
        <f t="shared" si="16"/>
        <v/>
      </c>
    </row>
    <row r="734" spans="15:15">
      <c r="O734" s="108" t="str">
        <f t="shared" si="16"/>
        <v/>
      </c>
    </row>
    <row r="735" spans="15:15">
      <c r="O735" s="108" t="str">
        <f t="shared" si="16"/>
        <v/>
      </c>
    </row>
    <row r="736" spans="15:15">
      <c r="O736" s="108" t="str">
        <f t="shared" si="16"/>
        <v/>
      </c>
    </row>
    <row r="737" spans="15:15">
      <c r="O737" s="108" t="str">
        <f t="shared" si="16"/>
        <v/>
      </c>
    </row>
    <row r="738" spans="15:15">
      <c r="O738" s="108" t="str">
        <f t="shared" si="16"/>
        <v/>
      </c>
    </row>
    <row r="739" spans="15:15">
      <c r="O739" s="108" t="str">
        <f t="shared" si="16"/>
        <v/>
      </c>
    </row>
    <row r="740" spans="15:15">
      <c r="O740" s="108" t="str">
        <f t="shared" si="16"/>
        <v/>
      </c>
    </row>
    <row r="741" spans="15:15">
      <c r="O741" s="108" t="str">
        <f t="shared" si="16"/>
        <v/>
      </c>
    </row>
    <row r="742" spans="15:15">
      <c r="O742" s="108" t="str">
        <f t="shared" si="16"/>
        <v/>
      </c>
    </row>
    <row r="743" spans="15:15">
      <c r="O743" s="108" t="str">
        <f t="shared" si="16"/>
        <v/>
      </c>
    </row>
    <row r="744" spans="15:15">
      <c r="O744" s="108" t="str">
        <f t="shared" si="16"/>
        <v/>
      </c>
    </row>
    <row r="745" spans="15:15">
      <c r="O745" s="108" t="str">
        <f t="shared" si="16"/>
        <v/>
      </c>
    </row>
    <row r="746" spans="15:15">
      <c r="O746" s="108" t="str">
        <f t="shared" si="16"/>
        <v/>
      </c>
    </row>
    <row r="747" spans="15:15">
      <c r="O747" s="108" t="str">
        <f t="shared" si="16"/>
        <v/>
      </c>
    </row>
    <row r="748" spans="15:15">
      <c r="O748" s="108" t="str">
        <f t="shared" si="16"/>
        <v/>
      </c>
    </row>
    <row r="749" spans="15:15">
      <c r="O749" s="108" t="str">
        <f t="shared" si="16"/>
        <v/>
      </c>
    </row>
    <row r="750" spans="15:15">
      <c r="O750" s="108" t="str">
        <f t="shared" si="16"/>
        <v/>
      </c>
    </row>
    <row r="751" spans="15:15">
      <c r="O751" s="108" t="str">
        <f t="shared" si="16"/>
        <v/>
      </c>
    </row>
    <row r="752" spans="15:15">
      <c r="O752" s="108" t="str">
        <f t="shared" si="16"/>
        <v/>
      </c>
    </row>
    <row r="753" spans="15:15">
      <c r="O753" s="108" t="str">
        <f t="shared" si="16"/>
        <v/>
      </c>
    </row>
    <row r="754" spans="15:15">
      <c r="O754" s="108" t="str">
        <f t="shared" si="16"/>
        <v/>
      </c>
    </row>
    <row r="755" spans="15:15">
      <c r="O755" s="108" t="str">
        <f t="shared" si="16"/>
        <v/>
      </c>
    </row>
    <row r="756" spans="15:15">
      <c r="O756" s="108" t="str">
        <f t="shared" si="16"/>
        <v/>
      </c>
    </row>
    <row r="757" spans="15:15">
      <c r="O757" s="108" t="str">
        <f t="shared" si="16"/>
        <v/>
      </c>
    </row>
    <row r="758" spans="15:15">
      <c r="O758" s="108" t="str">
        <f t="shared" si="16"/>
        <v/>
      </c>
    </row>
    <row r="759" spans="15:15">
      <c r="O759" s="108" t="str">
        <f t="shared" si="16"/>
        <v/>
      </c>
    </row>
    <row r="760" spans="15:15">
      <c r="O760" s="108" t="str">
        <f t="shared" si="16"/>
        <v/>
      </c>
    </row>
    <row r="761" spans="15:15">
      <c r="O761" s="108" t="str">
        <f t="shared" si="16"/>
        <v/>
      </c>
    </row>
    <row r="762" spans="15:15">
      <c r="O762" s="108" t="str">
        <f t="shared" si="16"/>
        <v/>
      </c>
    </row>
    <row r="763" spans="15:15">
      <c r="O763" s="108" t="str">
        <f t="shared" si="16"/>
        <v/>
      </c>
    </row>
    <row r="764" spans="15:15">
      <c r="O764" s="108" t="str">
        <f t="shared" si="16"/>
        <v/>
      </c>
    </row>
    <row r="765" spans="15:15">
      <c r="O765" s="108" t="str">
        <f t="shared" ref="O765:O828" si="17">PROPER(D766)</f>
        <v/>
      </c>
    </row>
    <row r="766" spans="15:15">
      <c r="O766" s="108" t="str">
        <f t="shared" si="17"/>
        <v/>
      </c>
    </row>
    <row r="767" spans="15:15">
      <c r="O767" s="108" t="str">
        <f t="shared" si="17"/>
        <v/>
      </c>
    </row>
    <row r="768" spans="15:15">
      <c r="O768" s="108" t="str">
        <f t="shared" si="17"/>
        <v/>
      </c>
    </row>
    <row r="769" spans="15:15">
      <c r="O769" s="108" t="str">
        <f t="shared" si="17"/>
        <v/>
      </c>
    </row>
    <row r="770" spans="15:15">
      <c r="O770" s="108" t="str">
        <f t="shared" si="17"/>
        <v/>
      </c>
    </row>
    <row r="771" spans="15:15">
      <c r="O771" s="108" t="str">
        <f t="shared" si="17"/>
        <v/>
      </c>
    </row>
    <row r="772" spans="15:15">
      <c r="O772" s="108" t="str">
        <f t="shared" si="17"/>
        <v/>
      </c>
    </row>
    <row r="773" spans="15:15">
      <c r="O773" s="108" t="str">
        <f t="shared" si="17"/>
        <v/>
      </c>
    </row>
    <row r="774" spans="15:15">
      <c r="O774" s="108" t="str">
        <f t="shared" si="17"/>
        <v/>
      </c>
    </row>
    <row r="775" spans="15:15">
      <c r="O775" s="108" t="str">
        <f t="shared" si="17"/>
        <v/>
      </c>
    </row>
    <row r="776" spans="15:15">
      <c r="O776" s="108" t="str">
        <f t="shared" si="17"/>
        <v/>
      </c>
    </row>
    <row r="777" spans="15:15">
      <c r="O777" s="108" t="str">
        <f t="shared" si="17"/>
        <v/>
      </c>
    </row>
    <row r="778" spans="15:15">
      <c r="O778" s="108" t="str">
        <f t="shared" si="17"/>
        <v/>
      </c>
    </row>
    <row r="779" spans="15:15">
      <c r="O779" s="108" t="str">
        <f t="shared" si="17"/>
        <v/>
      </c>
    </row>
    <row r="780" spans="15:15">
      <c r="O780" s="108" t="str">
        <f t="shared" si="17"/>
        <v/>
      </c>
    </row>
    <row r="781" spans="15:15">
      <c r="O781" s="108" t="str">
        <f t="shared" si="17"/>
        <v/>
      </c>
    </row>
    <row r="782" spans="15:15">
      <c r="O782" s="108" t="str">
        <f t="shared" si="17"/>
        <v/>
      </c>
    </row>
    <row r="783" spans="15:15">
      <c r="O783" s="108" t="str">
        <f t="shared" si="17"/>
        <v/>
      </c>
    </row>
    <row r="784" spans="15:15">
      <c r="O784" s="108" t="str">
        <f t="shared" si="17"/>
        <v/>
      </c>
    </row>
    <row r="785" spans="15:15">
      <c r="O785" s="108" t="str">
        <f t="shared" si="17"/>
        <v/>
      </c>
    </row>
    <row r="786" spans="15:15">
      <c r="O786" s="108" t="str">
        <f t="shared" si="17"/>
        <v/>
      </c>
    </row>
    <row r="787" spans="15:15">
      <c r="O787" s="108" t="str">
        <f t="shared" si="17"/>
        <v/>
      </c>
    </row>
    <row r="788" spans="15:15">
      <c r="O788" s="108" t="str">
        <f t="shared" si="17"/>
        <v/>
      </c>
    </row>
    <row r="789" spans="15:15">
      <c r="O789" s="108" t="str">
        <f t="shared" si="17"/>
        <v/>
      </c>
    </row>
    <row r="790" spans="15:15">
      <c r="O790" s="108" t="str">
        <f t="shared" si="17"/>
        <v/>
      </c>
    </row>
    <row r="791" spans="15:15">
      <c r="O791" s="108" t="str">
        <f t="shared" si="17"/>
        <v/>
      </c>
    </row>
    <row r="792" spans="15:15">
      <c r="O792" s="108" t="str">
        <f t="shared" si="17"/>
        <v/>
      </c>
    </row>
    <row r="793" spans="15:15">
      <c r="O793" s="108" t="str">
        <f t="shared" si="17"/>
        <v/>
      </c>
    </row>
    <row r="794" spans="15:15">
      <c r="O794" s="108" t="str">
        <f t="shared" si="17"/>
        <v/>
      </c>
    </row>
    <row r="795" spans="15:15">
      <c r="O795" s="108" t="str">
        <f t="shared" si="17"/>
        <v/>
      </c>
    </row>
    <row r="796" spans="15:15">
      <c r="O796" s="108" t="str">
        <f t="shared" si="17"/>
        <v/>
      </c>
    </row>
    <row r="797" spans="15:15">
      <c r="O797" s="108" t="str">
        <f t="shared" si="17"/>
        <v/>
      </c>
    </row>
    <row r="798" spans="15:15">
      <c r="O798" s="108" t="str">
        <f t="shared" si="17"/>
        <v/>
      </c>
    </row>
    <row r="799" spans="15:15">
      <c r="O799" s="108" t="str">
        <f t="shared" si="17"/>
        <v/>
      </c>
    </row>
    <row r="800" spans="15:15">
      <c r="O800" s="108" t="str">
        <f t="shared" si="17"/>
        <v/>
      </c>
    </row>
    <row r="801" spans="15:15">
      <c r="O801" s="108" t="str">
        <f t="shared" si="17"/>
        <v/>
      </c>
    </row>
    <row r="802" spans="15:15">
      <c r="O802" s="108" t="str">
        <f t="shared" si="17"/>
        <v/>
      </c>
    </row>
    <row r="803" spans="15:15">
      <c r="O803" s="108" t="str">
        <f t="shared" si="17"/>
        <v/>
      </c>
    </row>
    <row r="804" spans="15:15">
      <c r="O804" s="108" t="str">
        <f t="shared" si="17"/>
        <v/>
      </c>
    </row>
    <row r="805" spans="15:15">
      <c r="O805" s="108" t="str">
        <f t="shared" si="17"/>
        <v/>
      </c>
    </row>
    <row r="806" spans="15:15">
      <c r="O806" s="108" t="str">
        <f t="shared" si="17"/>
        <v/>
      </c>
    </row>
    <row r="807" spans="15:15">
      <c r="O807" s="108" t="str">
        <f t="shared" si="17"/>
        <v/>
      </c>
    </row>
    <row r="808" spans="15:15">
      <c r="O808" s="108" t="str">
        <f t="shared" si="17"/>
        <v/>
      </c>
    </row>
    <row r="809" spans="15:15">
      <c r="O809" s="108" t="str">
        <f t="shared" si="17"/>
        <v/>
      </c>
    </row>
    <row r="810" spans="15:15">
      <c r="O810" s="108" t="str">
        <f t="shared" si="17"/>
        <v/>
      </c>
    </row>
    <row r="811" spans="15:15">
      <c r="O811" s="108" t="str">
        <f t="shared" si="17"/>
        <v/>
      </c>
    </row>
    <row r="812" spans="15:15">
      <c r="O812" s="108" t="str">
        <f t="shared" si="17"/>
        <v/>
      </c>
    </row>
    <row r="813" spans="15:15">
      <c r="O813" s="108" t="str">
        <f t="shared" si="17"/>
        <v/>
      </c>
    </row>
    <row r="814" spans="15:15">
      <c r="O814" s="108" t="str">
        <f t="shared" si="17"/>
        <v/>
      </c>
    </row>
    <row r="815" spans="15:15">
      <c r="O815" s="108" t="str">
        <f t="shared" si="17"/>
        <v/>
      </c>
    </row>
    <row r="816" spans="15:15">
      <c r="O816" s="108" t="str">
        <f t="shared" si="17"/>
        <v/>
      </c>
    </row>
    <row r="817" spans="15:15">
      <c r="O817" s="108" t="str">
        <f t="shared" si="17"/>
        <v/>
      </c>
    </row>
    <row r="818" spans="15:15">
      <c r="O818" s="108" t="str">
        <f t="shared" si="17"/>
        <v/>
      </c>
    </row>
    <row r="819" spans="15:15">
      <c r="O819" s="108" t="str">
        <f t="shared" si="17"/>
        <v/>
      </c>
    </row>
    <row r="820" spans="15:15">
      <c r="O820" s="108" t="str">
        <f t="shared" si="17"/>
        <v/>
      </c>
    </row>
    <row r="821" spans="15:15">
      <c r="O821" s="108" t="str">
        <f t="shared" si="17"/>
        <v/>
      </c>
    </row>
    <row r="822" spans="15:15">
      <c r="O822" s="108" t="str">
        <f t="shared" si="17"/>
        <v/>
      </c>
    </row>
    <row r="823" spans="15:15">
      <c r="O823" s="108" t="str">
        <f t="shared" si="17"/>
        <v/>
      </c>
    </row>
    <row r="824" spans="15:15">
      <c r="O824" s="108" t="str">
        <f t="shared" si="17"/>
        <v/>
      </c>
    </row>
    <row r="825" spans="15:15">
      <c r="O825" s="108" t="str">
        <f t="shared" si="17"/>
        <v/>
      </c>
    </row>
    <row r="826" spans="15:15">
      <c r="O826" s="108" t="str">
        <f t="shared" si="17"/>
        <v/>
      </c>
    </row>
    <row r="827" spans="15:15">
      <c r="O827" s="108" t="str">
        <f t="shared" si="17"/>
        <v/>
      </c>
    </row>
    <row r="828" spans="15:15">
      <c r="O828" s="108" t="str">
        <f t="shared" si="17"/>
        <v/>
      </c>
    </row>
    <row r="829" spans="15:15">
      <c r="O829" s="108" t="str">
        <f t="shared" ref="O829:O892" si="18">PROPER(D830)</f>
        <v/>
      </c>
    </row>
    <row r="830" spans="15:15">
      <c r="O830" s="108" t="str">
        <f t="shared" si="18"/>
        <v/>
      </c>
    </row>
    <row r="831" spans="15:15">
      <c r="O831" s="108" t="str">
        <f t="shared" si="18"/>
        <v/>
      </c>
    </row>
    <row r="832" spans="15:15">
      <c r="O832" s="108" t="str">
        <f t="shared" si="18"/>
        <v/>
      </c>
    </row>
    <row r="833" spans="15:15">
      <c r="O833" s="108" t="str">
        <f t="shared" si="18"/>
        <v/>
      </c>
    </row>
    <row r="834" spans="15:15">
      <c r="O834" s="108" t="str">
        <f t="shared" si="18"/>
        <v/>
      </c>
    </row>
    <row r="835" spans="15:15">
      <c r="O835" s="108" t="str">
        <f t="shared" si="18"/>
        <v/>
      </c>
    </row>
    <row r="836" spans="15:15">
      <c r="O836" s="108" t="str">
        <f t="shared" si="18"/>
        <v/>
      </c>
    </row>
    <row r="837" spans="15:15">
      <c r="O837" s="108" t="str">
        <f t="shared" si="18"/>
        <v/>
      </c>
    </row>
    <row r="838" spans="15:15">
      <c r="O838" s="108" t="str">
        <f t="shared" si="18"/>
        <v/>
      </c>
    </row>
    <row r="839" spans="15:15">
      <c r="O839" s="108" t="str">
        <f t="shared" si="18"/>
        <v/>
      </c>
    </row>
    <row r="840" spans="15:15">
      <c r="O840" s="108" t="str">
        <f t="shared" si="18"/>
        <v/>
      </c>
    </row>
    <row r="841" spans="15:15">
      <c r="O841" s="108" t="str">
        <f t="shared" si="18"/>
        <v/>
      </c>
    </row>
    <row r="842" spans="15:15">
      <c r="O842" s="108" t="str">
        <f t="shared" si="18"/>
        <v/>
      </c>
    </row>
    <row r="843" spans="15:15">
      <c r="O843" s="108" t="str">
        <f t="shared" si="18"/>
        <v/>
      </c>
    </row>
    <row r="844" spans="15:15">
      <c r="O844" s="108" t="str">
        <f t="shared" si="18"/>
        <v/>
      </c>
    </row>
    <row r="845" spans="15:15">
      <c r="O845" s="108" t="str">
        <f t="shared" si="18"/>
        <v/>
      </c>
    </row>
    <row r="846" spans="15:15">
      <c r="O846" s="108" t="str">
        <f t="shared" si="18"/>
        <v/>
      </c>
    </row>
    <row r="847" spans="15:15">
      <c r="O847" s="108" t="str">
        <f t="shared" si="18"/>
        <v/>
      </c>
    </row>
    <row r="848" spans="15:15">
      <c r="O848" s="108" t="str">
        <f t="shared" si="18"/>
        <v/>
      </c>
    </row>
    <row r="849" spans="15:15">
      <c r="O849" s="108" t="str">
        <f t="shared" si="18"/>
        <v/>
      </c>
    </row>
    <row r="850" spans="15:15">
      <c r="O850" s="108" t="str">
        <f t="shared" si="18"/>
        <v/>
      </c>
    </row>
    <row r="851" spans="15:15">
      <c r="O851" s="108" t="str">
        <f t="shared" si="18"/>
        <v/>
      </c>
    </row>
    <row r="852" spans="15:15">
      <c r="O852" s="108" t="str">
        <f t="shared" si="18"/>
        <v/>
      </c>
    </row>
    <row r="853" spans="15:15">
      <c r="O853" s="108" t="str">
        <f t="shared" si="18"/>
        <v/>
      </c>
    </row>
    <row r="854" spans="15:15">
      <c r="O854" s="108" t="str">
        <f t="shared" si="18"/>
        <v/>
      </c>
    </row>
    <row r="855" spans="15:15">
      <c r="O855" s="108" t="str">
        <f t="shared" si="18"/>
        <v/>
      </c>
    </row>
    <row r="856" spans="15:15">
      <c r="O856" s="108" t="str">
        <f t="shared" si="18"/>
        <v/>
      </c>
    </row>
    <row r="857" spans="15:15">
      <c r="O857" s="108" t="str">
        <f t="shared" si="18"/>
        <v/>
      </c>
    </row>
    <row r="858" spans="15:15">
      <c r="O858" s="108" t="str">
        <f t="shared" si="18"/>
        <v/>
      </c>
    </row>
    <row r="859" spans="15:15">
      <c r="O859" s="108" t="str">
        <f t="shared" si="18"/>
        <v/>
      </c>
    </row>
    <row r="860" spans="15:15">
      <c r="O860" s="108" t="str">
        <f t="shared" si="18"/>
        <v/>
      </c>
    </row>
    <row r="861" spans="15:15">
      <c r="O861" s="108" t="str">
        <f t="shared" si="18"/>
        <v/>
      </c>
    </row>
    <row r="862" spans="15:15">
      <c r="O862" s="108" t="str">
        <f t="shared" si="18"/>
        <v/>
      </c>
    </row>
    <row r="863" spans="15:15">
      <c r="O863" s="108" t="str">
        <f t="shared" si="18"/>
        <v/>
      </c>
    </row>
    <row r="864" spans="15:15">
      <c r="O864" s="108" t="str">
        <f t="shared" si="18"/>
        <v/>
      </c>
    </row>
    <row r="865" spans="15:15">
      <c r="O865" s="108" t="str">
        <f t="shared" si="18"/>
        <v/>
      </c>
    </row>
    <row r="866" spans="15:15">
      <c r="O866" s="108" t="str">
        <f t="shared" si="18"/>
        <v/>
      </c>
    </row>
    <row r="867" spans="15:15">
      <c r="O867" s="108" t="str">
        <f t="shared" si="18"/>
        <v/>
      </c>
    </row>
    <row r="868" spans="15:15">
      <c r="O868" s="108" t="str">
        <f t="shared" si="18"/>
        <v/>
      </c>
    </row>
    <row r="869" spans="15:15">
      <c r="O869" s="108" t="str">
        <f t="shared" si="18"/>
        <v/>
      </c>
    </row>
    <row r="870" spans="15:15">
      <c r="O870" s="108" t="str">
        <f t="shared" si="18"/>
        <v/>
      </c>
    </row>
    <row r="871" spans="15:15">
      <c r="O871" s="108" t="str">
        <f t="shared" si="18"/>
        <v/>
      </c>
    </row>
    <row r="872" spans="15:15">
      <c r="O872" s="108" t="str">
        <f t="shared" si="18"/>
        <v/>
      </c>
    </row>
    <row r="873" spans="15:15">
      <c r="O873" s="108" t="str">
        <f t="shared" si="18"/>
        <v/>
      </c>
    </row>
    <row r="874" spans="15:15">
      <c r="O874" s="108" t="str">
        <f t="shared" si="18"/>
        <v/>
      </c>
    </row>
    <row r="875" spans="15:15">
      <c r="O875" s="108" t="str">
        <f t="shared" si="18"/>
        <v/>
      </c>
    </row>
    <row r="876" spans="15:15">
      <c r="O876" s="108" t="str">
        <f t="shared" si="18"/>
        <v/>
      </c>
    </row>
    <row r="877" spans="15:15">
      <c r="O877" s="108" t="str">
        <f t="shared" si="18"/>
        <v/>
      </c>
    </row>
    <row r="878" spans="15:15">
      <c r="O878" s="108" t="str">
        <f t="shared" si="18"/>
        <v/>
      </c>
    </row>
    <row r="879" spans="15:15">
      <c r="O879" s="108" t="str">
        <f t="shared" si="18"/>
        <v/>
      </c>
    </row>
    <row r="880" spans="15:15">
      <c r="O880" s="108" t="str">
        <f t="shared" si="18"/>
        <v/>
      </c>
    </row>
    <row r="881" spans="15:15">
      <c r="O881" s="108" t="str">
        <f t="shared" si="18"/>
        <v/>
      </c>
    </row>
    <row r="882" spans="15:15">
      <c r="O882" s="108" t="str">
        <f t="shared" si="18"/>
        <v/>
      </c>
    </row>
    <row r="883" spans="15:15">
      <c r="O883" s="108" t="str">
        <f t="shared" si="18"/>
        <v/>
      </c>
    </row>
    <row r="884" spans="15:15">
      <c r="O884" s="108" t="str">
        <f t="shared" si="18"/>
        <v/>
      </c>
    </row>
    <row r="885" spans="15:15">
      <c r="O885" s="108" t="str">
        <f t="shared" si="18"/>
        <v/>
      </c>
    </row>
    <row r="886" spans="15:15">
      <c r="O886" s="108" t="str">
        <f t="shared" si="18"/>
        <v/>
      </c>
    </row>
    <row r="887" spans="15:15">
      <c r="O887" s="108" t="str">
        <f t="shared" si="18"/>
        <v/>
      </c>
    </row>
    <row r="888" spans="15:15">
      <c r="O888" s="108" t="str">
        <f t="shared" si="18"/>
        <v/>
      </c>
    </row>
    <row r="889" spans="15:15">
      <c r="O889" s="108" t="str">
        <f t="shared" si="18"/>
        <v/>
      </c>
    </row>
    <row r="890" spans="15:15">
      <c r="O890" s="108" t="str">
        <f t="shared" si="18"/>
        <v/>
      </c>
    </row>
    <row r="891" spans="15:15">
      <c r="O891" s="108" t="str">
        <f t="shared" si="18"/>
        <v/>
      </c>
    </row>
    <row r="892" spans="15:15">
      <c r="O892" s="108" t="str">
        <f t="shared" si="18"/>
        <v/>
      </c>
    </row>
    <row r="893" spans="15:15">
      <c r="O893" s="108" t="str">
        <f t="shared" ref="O893:O956" si="19">PROPER(D894)</f>
        <v/>
      </c>
    </row>
    <row r="894" spans="15:15">
      <c r="O894" s="108" t="str">
        <f t="shared" si="19"/>
        <v/>
      </c>
    </row>
    <row r="895" spans="15:15">
      <c r="O895" s="108" t="str">
        <f t="shared" si="19"/>
        <v/>
      </c>
    </row>
    <row r="896" spans="15:15">
      <c r="O896" s="108" t="str">
        <f t="shared" si="19"/>
        <v/>
      </c>
    </row>
    <row r="897" spans="15:15">
      <c r="O897" s="108" t="str">
        <f t="shared" si="19"/>
        <v/>
      </c>
    </row>
    <row r="898" spans="15:15">
      <c r="O898" s="108" t="str">
        <f t="shared" si="19"/>
        <v/>
      </c>
    </row>
    <row r="899" spans="15:15">
      <c r="O899" s="108" t="str">
        <f t="shared" si="19"/>
        <v/>
      </c>
    </row>
    <row r="900" spans="15:15">
      <c r="O900" s="108" t="str">
        <f t="shared" si="19"/>
        <v/>
      </c>
    </row>
    <row r="901" spans="15:15">
      <c r="O901" s="108" t="str">
        <f t="shared" si="19"/>
        <v/>
      </c>
    </row>
    <row r="902" spans="15:15">
      <c r="O902" s="108" t="str">
        <f t="shared" si="19"/>
        <v/>
      </c>
    </row>
    <row r="903" spans="15:15">
      <c r="O903" s="108" t="str">
        <f t="shared" si="19"/>
        <v/>
      </c>
    </row>
    <row r="904" spans="15:15">
      <c r="O904" s="108" t="str">
        <f t="shared" si="19"/>
        <v/>
      </c>
    </row>
    <row r="905" spans="15:15">
      <c r="O905" s="108" t="str">
        <f t="shared" si="19"/>
        <v/>
      </c>
    </row>
    <row r="906" spans="15:15">
      <c r="O906" s="108" t="str">
        <f t="shared" si="19"/>
        <v/>
      </c>
    </row>
    <row r="907" spans="15:15">
      <c r="O907" s="108" t="str">
        <f t="shared" si="19"/>
        <v/>
      </c>
    </row>
    <row r="908" spans="15:15">
      <c r="O908" s="108" t="str">
        <f t="shared" si="19"/>
        <v/>
      </c>
    </row>
    <row r="909" spans="15:15">
      <c r="O909" s="108" t="str">
        <f t="shared" si="19"/>
        <v/>
      </c>
    </row>
    <row r="910" spans="15:15">
      <c r="O910" s="108" t="str">
        <f t="shared" si="19"/>
        <v/>
      </c>
    </row>
    <row r="911" spans="15:15">
      <c r="O911" s="108" t="str">
        <f t="shared" si="19"/>
        <v/>
      </c>
    </row>
    <row r="912" spans="15:15">
      <c r="O912" s="108" t="str">
        <f t="shared" si="19"/>
        <v/>
      </c>
    </row>
    <row r="913" spans="15:15">
      <c r="O913" s="108" t="str">
        <f t="shared" si="19"/>
        <v/>
      </c>
    </row>
    <row r="914" spans="15:15">
      <c r="O914" s="108" t="str">
        <f t="shared" si="19"/>
        <v/>
      </c>
    </row>
    <row r="915" spans="15:15">
      <c r="O915" s="108" t="str">
        <f t="shared" si="19"/>
        <v/>
      </c>
    </row>
    <row r="916" spans="15:15">
      <c r="O916" s="108" t="str">
        <f t="shared" si="19"/>
        <v/>
      </c>
    </row>
    <row r="917" spans="15:15">
      <c r="O917" s="108" t="str">
        <f t="shared" si="19"/>
        <v/>
      </c>
    </row>
    <row r="918" spans="15:15">
      <c r="O918" s="108" t="str">
        <f t="shared" si="19"/>
        <v/>
      </c>
    </row>
    <row r="919" spans="15:15">
      <c r="O919" s="108" t="str">
        <f t="shared" si="19"/>
        <v/>
      </c>
    </row>
    <row r="920" spans="15:15">
      <c r="O920" s="108" t="str">
        <f t="shared" si="19"/>
        <v/>
      </c>
    </row>
    <row r="921" spans="15:15">
      <c r="O921" s="108" t="str">
        <f t="shared" si="19"/>
        <v/>
      </c>
    </row>
    <row r="922" spans="15:15">
      <c r="O922" s="108" t="str">
        <f t="shared" si="19"/>
        <v/>
      </c>
    </row>
    <row r="923" spans="15:15">
      <c r="O923" s="108" t="str">
        <f t="shared" si="19"/>
        <v/>
      </c>
    </row>
    <row r="924" spans="15:15">
      <c r="O924" s="108" t="str">
        <f t="shared" si="19"/>
        <v/>
      </c>
    </row>
    <row r="925" spans="15:15">
      <c r="O925" s="108" t="str">
        <f t="shared" si="19"/>
        <v/>
      </c>
    </row>
    <row r="926" spans="15:15">
      <c r="O926" s="108" t="str">
        <f t="shared" si="19"/>
        <v/>
      </c>
    </row>
    <row r="927" spans="15:15">
      <c r="O927" s="108" t="str">
        <f t="shared" si="19"/>
        <v/>
      </c>
    </row>
    <row r="928" spans="15:15">
      <c r="O928" s="108" t="str">
        <f t="shared" si="19"/>
        <v/>
      </c>
    </row>
    <row r="929" spans="15:15">
      <c r="O929" s="108" t="str">
        <f t="shared" si="19"/>
        <v/>
      </c>
    </row>
    <row r="930" spans="15:15">
      <c r="O930" s="108" t="str">
        <f t="shared" si="19"/>
        <v/>
      </c>
    </row>
    <row r="931" spans="15:15">
      <c r="O931" s="108" t="str">
        <f t="shared" si="19"/>
        <v/>
      </c>
    </row>
    <row r="932" spans="15:15">
      <c r="O932" s="108" t="str">
        <f t="shared" si="19"/>
        <v/>
      </c>
    </row>
    <row r="933" spans="15:15">
      <c r="O933" s="108" t="str">
        <f t="shared" si="19"/>
        <v/>
      </c>
    </row>
    <row r="934" spans="15:15">
      <c r="O934" s="108" t="str">
        <f t="shared" si="19"/>
        <v/>
      </c>
    </row>
    <row r="935" spans="15:15">
      <c r="O935" s="108" t="str">
        <f t="shared" si="19"/>
        <v/>
      </c>
    </row>
    <row r="936" spans="15:15">
      <c r="O936" s="108" t="str">
        <f t="shared" si="19"/>
        <v/>
      </c>
    </row>
    <row r="937" spans="15:15">
      <c r="O937" s="108" t="str">
        <f t="shared" si="19"/>
        <v/>
      </c>
    </row>
    <row r="938" spans="15:15">
      <c r="O938" s="108" t="str">
        <f t="shared" si="19"/>
        <v/>
      </c>
    </row>
    <row r="939" spans="15:15">
      <c r="O939" s="108" t="str">
        <f t="shared" si="19"/>
        <v/>
      </c>
    </row>
    <row r="940" spans="15:15">
      <c r="O940" s="108" t="str">
        <f t="shared" si="19"/>
        <v/>
      </c>
    </row>
    <row r="941" spans="15:15">
      <c r="O941" s="108" t="str">
        <f t="shared" si="19"/>
        <v/>
      </c>
    </row>
    <row r="942" spans="15:15">
      <c r="O942" s="108" t="str">
        <f t="shared" si="19"/>
        <v/>
      </c>
    </row>
    <row r="943" spans="15:15">
      <c r="O943" s="108" t="str">
        <f t="shared" si="19"/>
        <v/>
      </c>
    </row>
    <row r="944" spans="15:15">
      <c r="O944" s="108" t="str">
        <f t="shared" si="19"/>
        <v/>
      </c>
    </row>
    <row r="945" spans="15:15">
      <c r="O945" s="108" t="str">
        <f t="shared" si="19"/>
        <v/>
      </c>
    </row>
    <row r="946" spans="15:15">
      <c r="O946" s="108" t="str">
        <f t="shared" si="19"/>
        <v/>
      </c>
    </row>
    <row r="947" spans="15:15">
      <c r="O947" s="108" t="str">
        <f t="shared" si="19"/>
        <v/>
      </c>
    </row>
    <row r="948" spans="15:15">
      <c r="O948" s="108" t="str">
        <f t="shared" si="19"/>
        <v/>
      </c>
    </row>
    <row r="949" spans="15:15">
      <c r="O949" s="108" t="str">
        <f t="shared" si="19"/>
        <v/>
      </c>
    </row>
    <row r="950" spans="15:15">
      <c r="O950" s="108" t="str">
        <f t="shared" si="19"/>
        <v/>
      </c>
    </row>
    <row r="951" spans="15:15">
      <c r="O951" s="108" t="str">
        <f t="shared" si="19"/>
        <v/>
      </c>
    </row>
    <row r="952" spans="15:15">
      <c r="O952" s="108" t="str">
        <f t="shared" si="19"/>
        <v/>
      </c>
    </row>
    <row r="953" spans="15:15">
      <c r="O953" s="108" t="str">
        <f t="shared" si="19"/>
        <v/>
      </c>
    </row>
    <row r="954" spans="15:15">
      <c r="O954" s="108" t="str">
        <f t="shared" si="19"/>
        <v/>
      </c>
    </row>
    <row r="955" spans="15:15">
      <c r="O955" s="108" t="str">
        <f t="shared" si="19"/>
        <v/>
      </c>
    </row>
    <row r="956" spans="15:15">
      <c r="O956" s="108" t="str">
        <f t="shared" si="19"/>
        <v/>
      </c>
    </row>
    <row r="957" spans="15:15">
      <c r="O957" s="108" t="str">
        <f t="shared" ref="O957:O1020" si="20">PROPER(D958)</f>
        <v/>
      </c>
    </row>
    <row r="958" spans="15:15">
      <c r="O958" s="108" t="str">
        <f t="shared" si="20"/>
        <v/>
      </c>
    </row>
    <row r="959" spans="15:15">
      <c r="O959" s="108" t="str">
        <f t="shared" si="20"/>
        <v/>
      </c>
    </row>
    <row r="960" spans="15:15">
      <c r="O960" s="108" t="str">
        <f t="shared" si="20"/>
        <v/>
      </c>
    </row>
    <row r="961" spans="15:15">
      <c r="O961" s="108" t="str">
        <f t="shared" si="20"/>
        <v/>
      </c>
    </row>
    <row r="962" spans="15:15">
      <c r="O962" s="108" t="str">
        <f t="shared" si="20"/>
        <v/>
      </c>
    </row>
    <row r="963" spans="15:15">
      <c r="O963" s="108" t="str">
        <f t="shared" si="20"/>
        <v/>
      </c>
    </row>
    <row r="964" spans="15:15">
      <c r="O964" s="108" t="str">
        <f t="shared" si="20"/>
        <v/>
      </c>
    </row>
    <row r="965" spans="15:15">
      <c r="O965" s="108" t="str">
        <f t="shared" si="20"/>
        <v/>
      </c>
    </row>
    <row r="966" spans="15:15">
      <c r="O966" s="108" t="str">
        <f t="shared" si="20"/>
        <v/>
      </c>
    </row>
    <row r="967" spans="15:15">
      <c r="O967" s="108" t="str">
        <f t="shared" si="20"/>
        <v/>
      </c>
    </row>
    <row r="968" spans="15:15">
      <c r="O968" s="108" t="str">
        <f t="shared" si="20"/>
        <v/>
      </c>
    </row>
    <row r="969" spans="15:15">
      <c r="O969" s="108" t="str">
        <f t="shared" si="20"/>
        <v/>
      </c>
    </row>
    <row r="970" spans="15:15">
      <c r="O970" s="108" t="str">
        <f t="shared" si="20"/>
        <v/>
      </c>
    </row>
    <row r="971" spans="15:15">
      <c r="O971" s="108" t="str">
        <f t="shared" si="20"/>
        <v/>
      </c>
    </row>
    <row r="972" spans="15:15">
      <c r="O972" s="108" t="str">
        <f t="shared" si="20"/>
        <v/>
      </c>
    </row>
    <row r="973" spans="15:15">
      <c r="O973" s="108" t="str">
        <f t="shared" si="20"/>
        <v/>
      </c>
    </row>
    <row r="974" spans="15:15">
      <c r="O974" s="108" t="str">
        <f t="shared" si="20"/>
        <v/>
      </c>
    </row>
    <row r="975" spans="15:15">
      <c r="O975" s="108" t="str">
        <f t="shared" si="20"/>
        <v/>
      </c>
    </row>
    <row r="976" spans="15:15">
      <c r="O976" s="108" t="str">
        <f t="shared" si="20"/>
        <v/>
      </c>
    </row>
    <row r="977" spans="15:15">
      <c r="O977" s="108" t="str">
        <f t="shared" si="20"/>
        <v/>
      </c>
    </row>
    <row r="978" spans="15:15">
      <c r="O978" s="108" t="str">
        <f t="shared" si="20"/>
        <v/>
      </c>
    </row>
    <row r="979" spans="15:15">
      <c r="O979" s="108" t="str">
        <f t="shared" si="20"/>
        <v/>
      </c>
    </row>
    <row r="980" spans="15:15">
      <c r="O980" s="108" t="str">
        <f t="shared" si="20"/>
        <v/>
      </c>
    </row>
    <row r="981" spans="15:15">
      <c r="O981" s="108" t="str">
        <f t="shared" si="20"/>
        <v/>
      </c>
    </row>
    <row r="982" spans="15:15">
      <c r="O982" s="108" t="str">
        <f t="shared" si="20"/>
        <v/>
      </c>
    </row>
    <row r="983" spans="15:15">
      <c r="O983" s="108" t="str">
        <f t="shared" si="20"/>
        <v/>
      </c>
    </row>
    <row r="984" spans="15:15">
      <c r="O984" s="108" t="str">
        <f t="shared" si="20"/>
        <v/>
      </c>
    </row>
    <row r="985" spans="15:15">
      <c r="O985" s="108" t="str">
        <f t="shared" si="20"/>
        <v/>
      </c>
    </row>
    <row r="986" spans="15:15">
      <c r="O986" s="108" t="str">
        <f t="shared" si="20"/>
        <v/>
      </c>
    </row>
    <row r="987" spans="15:15">
      <c r="O987" s="108" t="str">
        <f t="shared" si="20"/>
        <v/>
      </c>
    </row>
    <row r="988" spans="15:15">
      <c r="O988" s="108" t="str">
        <f t="shared" si="20"/>
        <v/>
      </c>
    </row>
    <row r="989" spans="15:15">
      <c r="O989" s="108" t="str">
        <f t="shared" si="20"/>
        <v/>
      </c>
    </row>
    <row r="990" spans="15:15">
      <c r="O990" s="108" t="str">
        <f t="shared" si="20"/>
        <v/>
      </c>
    </row>
    <row r="991" spans="15:15">
      <c r="O991" s="108" t="str">
        <f t="shared" si="20"/>
        <v/>
      </c>
    </row>
    <row r="992" spans="15:15">
      <c r="O992" s="108" t="str">
        <f t="shared" si="20"/>
        <v/>
      </c>
    </row>
    <row r="993" spans="15:15">
      <c r="O993" s="108" t="str">
        <f t="shared" si="20"/>
        <v/>
      </c>
    </row>
    <row r="994" spans="15:15">
      <c r="O994" s="108" t="str">
        <f t="shared" si="20"/>
        <v/>
      </c>
    </row>
    <row r="995" spans="15:15">
      <c r="O995" s="108" t="str">
        <f t="shared" si="20"/>
        <v/>
      </c>
    </row>
    <row r="996" spans="15:15">
      <c r="O996" s="108" t="str">
        <f t="shared" si="20"/>
        <v/>
      </c>
    </row>
    <row r="997" spans="15:15">
      <c r="O997" s="108" t="str">
        <f t="shared" si="20"/>
        <v/>
      </c>
    </row>
    <row r="998" spans="15:15">
      <c r="O998" s="108" t="str">
        <f t="shared" si="20"/>
        <v/>
      </c>
    </row>
    <row r="999" spans="15:15">
      <c r="O999" s="108" t="str">
        <f t="shared" si="20"/>
        <v/>
      </c>
    </row>
    <row r="1000" spans="15:15">
      <c r="O1000" s="108" t="str">
        <f t="shared" si="20"/>
        <v/>
      </c>
    </row>
    <row r="1001" spans="15:15">
      <c r="O1001" s="108" t="str">
        <f t="shared" si="20"/>
        <v/>
      </c>
    </row>
    <row r="1002" spans="15:15">
      <c r="O1002" s="108" t="str">
        <f t="shared" si="20"/>
        <v/>
      </c>
    </row>
    <row r="1003" spans="15:15">
      <c r="O1003" s="108" t="str">
        <f t="shared" si="20"/>
        <v/>
      </c>
    </row>
    <row r="1004" spans="15:15">
      <c r="O1004" s="108" t="str">
        <f t="shared" si="20"/>
        <v/>
      </c>
    </row>
    <row r="1005" spans="15:15">
      <c r="O1005" s="108" t="str">
        <f t="shared" si="20"/>
        <v/>
      </c>
    </row>
    <row r="1006" spans="15:15">
      <c r="O1006" s="108" t="str">
        <f t="shared" si="20"/>
        <v/>
      </c>
    </row>
    <row r="1007" spans="15:15">
      <c r="O1007" s="108" t="str">
        <f t="shared" si="20"/>
        <v/>
      </c>
    </row>
    <row r="1008" spans="15:15">
      <c r="O1008" s="108" t="str">
        <f t="shared" si="20"/>
        <v/>
      </c>
    </row>
    <row r="1009" spans="15:15">
      <c r="O1009" s="108" t="str">
        <f t="shared" si="20"/>
        <v/>
      </c>
    </row>
    <row r="1010" spans="15:15">
      <c r="O1010" s="108" t="str">
        <f t="shared" si="20"/>
        <v/>
      </c>
    </row>
    <row r="1011" spans="15:15">
      <c r="O1011" s="108" t="str">
        <f t="shared" si="20"/>
        <v/>
      </c>
    </row>
    <row r="1012" spans="15:15">
      <c r="O1012" s="108" t="str">
        <f t="shared" si="20"/>
        <v/>
      </c>
    </row>
    <row r="1013" spans="15:15">
      <c r="O1013" s="108" t="str">
        <f t="shared" si="20"/>
        <v/>
      </c>
    </row>
    <row r="1014" spans="15:15">
      <c r="O1014" s="108" t="str">
        <f t="shared" si="20"/>
        <v/>
      </c>
    </row>
    <row r="1015" spans="15:15">
      <c r="O1015" s="108" t="str">
        <f t="shared" si="20"/>
        <v/>
      </c>
    </row>
    <row r="1016" spans="15:15">
      <c r="O1016" s="108" t="str">
        <f t="shared" si="20"/>
        <v/>
      </c>
    </row>
    <row r="1017" spans="15:15">
      <c r="O1017" s="108" t="str">
        <f t="shared" si="20"/>
        <v/>
      </c>
    </row>
    <row r="1018" spans="15:15">
      <c r="O1018" s="108" t="str">
        <f t="shared" si="20"/>
        <v/>
      </c>
    </row>
    <row r="1019" spans="15:15">
      <c r="O1019" s="108" t="str">
        <f t="shared" si="20"/>
        <v/>
      </c>
    </row>
    <row r="1020" spans="15:15">
      <c r="O1020" s="108" t="str">
        <f t="shared" si="20"/>
        <v/>
      </c>
    </row>
    <row r="1021" spans="15:15">
      <c r="O1021" s="108" t="str">
        <f t="shared" ref="O1021:O1084" si="21">PROPER(D1022)</f>
        <v/>
      </c>
    </row>
    <row r="1022" spans="15:15">
      <c r="O1022" s="108" t="str">
        <f t="shared" si="21"/>
        <v/>
      </c>
    </row>
    <row r="1023" spans="15:15">
      <c r="O1023" s="108" t="str">
        <f t="shared" si="21"/>
        <v/>
      </c>
    </row>
    <row r="1024" spans="15:15">
      <c r="O1024" s="108" t="str">
        <f t="shared" si="21"/>
        <v/>
      </c>
    </row>
    <row r="1025" spans="15:15">
      <c r="O1025" s="108" t="str">
        <f t="shared" si="21"/>
        <v/>
      </c>
    </row>
    <row r="1026" spans="15:15">
      <c r="O1026" s="108" t="str">
        <f t="shared" si="21"/>
        <v/>
      </c>
    </row>
    <row r="1027" spans="15:15">
      <c r="O1027" s="108" t="str">
        <f t="shared" si="21"/>
        <v/>
      </c>
    </row>
    <row r="1028" spans="15:15">
      <c r="O1028" s="108" t="str">
        <f t="shared" si="21"/>
        <v/>
      </c>
    </row>
    <row r="1029" spans="15:15">
      <c r="O1029" s="108" t="str">
        <f t="shared" si="21"/>
        <v/>
      </c>
    </row>
    <row r="1030" spans="15:15">
      <c r="O1030" s="108" t="str">
        <f t="shared" si="21"/>
        <v/>
      </c>
    </row>
    <row r="1031" spans="15:15">
      <c r="O1031" s="108" t="str">
        <f t="shared" si="21"/>
        <v/>
      </c>
    </row>
    <row r="1032" spans="15:15">
      <c r="O1032" s="108" t="str">
        <f t="shared" si="21"/>
        <v/>
      </c>
    </row>
    <row r="1033" spans="15:15">
      <c r="O1033" s="108" t="str">
        <f t="shared" si="21"/>
        <v/>
      </c>
    </row>
    <row r="1034" spans="15:15">
      <c r="O1034" s="108" t="str">
        <f t="shared" si="21"/>
        <v/>
      </c>
    </row>
    <row r="1035" spans="15:15">
      <c r="O1035" s="108" t="str">
        <f t="shared" si="21"/>
        <v/>
      </c>
    </row>
    <row r="1036" spans="15:15">
      <c r="O1036" s="108" t="str">
        <f t="shared" si="21"/>
        <v/>
      </c>
    </row>
    <row r="1037" spans="15:15">
      <c r="O1037" s="108" t="str">
        <f t="shared" si="21"/>
        <v/>
      </c>
    </row>
    <row r="1038" spans="15:15">
      <c r="O1038" s="108" t="str">
        <f t="shared" si="21"/>
        <v/>
      </c>
    </row>
    <row r="1039" spans="15:15">
      <c r="O1039" s="108" t="str">
        <f t="shared" si="21"/>
        <v/>
      </c>
    </row>
    <row r="1040" spans="15:15">
      <c r="O1040" s="108" t="str">
        <f t="shared" si="21"/>
        <v/>
      </c>
    </row>
    <row r="1041" spans="15:15">
      <c r="O1041" s="108" t="str">
        <f t="shared" si="21"/>
        <v/>
      </c>
    </row>
    <row r="1042" spans="15:15">
      <c r="O1042" s="108" t="str">
        <f t="shared" si="21"/>
        <v/>
      </c>
    </row>
    <row r="1043" spans="15:15">
      <c r="O1043" s="108" t="str">
        <f t="shared" si="21"/>
        <v/>
      </c>
    </row>
    <row r="1044" spans="15:15">
      <c r="O1044" s="108" t="str">
        <f t="shared" si="21"/>
        <v/>
      </c>
    </row>
    <row r="1045" spans="15:15">
      <c r="O1045" s="108" t="str">
        <f t="shared" si="21"/>
        <v/>
      </c>
    </row>
    <row r="1046" spans="15:15">
      <c r="O1046" s="108" t="str">
        <f t="shared" si="21"/>
        <v/>
      </c>
    </row>
    <row r="1047" spans="15:15">
      <c r="O1047" s="108" t="str">
        <f t="shared" si="21"/>
        <v/>
      </c>
    </row>
    <row r="1048" spans="15:15">
      <c r="O1048" s="108" t="str">
        <f t="shared" si="21"/>
        <v/>
      </c>
    </row>
    <row r="1049" spans="15:15">
      <c r="O1049" s="108" t="str">
        <f t="shared" si="21"/>
        <v/>
      </c>
    </row>
    <row r="1050" spans="15:15">
      <c r="O1050" s="108" t="str">
        <f t="shared" si="21"/>
        <v/>
      </c>
    </row>
    <row r="1051" spans="15:15">
      <c r="O1051" s="108" t="str">
        <f t="shared" si="21"/>
        <v/>
      </c>
    </row>
    <row r="1052" spans="15:15">
      <c r="O1052" s="108" t="str">
        <f t="shared" si="21"/>
        <v/>
      </c>
    </row>
    <row r="1053" spans="15:15">
      <c r="O1053" s="108" t="str">
        <f t="shared" si="21"/>
        <v/>
      </c>
    </row>
    <row r="1054" spans="15:15">
      <c r="O1054" s="108" t="str">
        <f t="shared" si="21"/>
        <v/>
      </c>
    </row>
    <row r="1055" spans="15:15">
      <c r="O1055" s="108" t="str">
        <f t="shared" si="21"/>
        <v/>
      </c>
    </row>
    <row r="1056" spans="15:15">
      <c r="O1056" s="108" t="str">
        <f t="shared" si="21"/>
        <v/>
      </c>
    </row>
    <row r="1057" spans="15:15">
      <c r="O1057" s="108" t="str">
        <f t="shared" si="21"/>
        <v/>
      </c>
    </row>
    <row r="1058" spans="15:15">
      <c r="O1058" s="108" t="str">
        <f t="shared" si="21"/>
        <v/>
      </c>
    </row>
    <row r="1059" spans="15:15">
      <c r="O1059" s="108" t="str">
        <f t="shared" si="21"/>
        <v/>
      </c>
    </row>
    <row r="1060" spans="15:15">
      <c r="O1060" s="108" t="str">
        <f t="shared" si="21"/>
        <v/>
      </c>
    </row>
    <row r="1061" spans="15:15">
      <c r="O1061" s="108" t="str">
        <f t="shared" si="21"/>
        <v/>
      </c>
    </row>
    <row r="1062" spans="15:15">
      <c r="O1062" s="108" t="str">
        <f t="shared" si="21"/>
        <v/>
      </c>
    </row>
    <row r="1063" spans="15:15">
      <c r="O1063" s="108" t="str">
        <f t="shared" si="21"/>
        <v/>
      </c>
    </row>
    <row r="1064" spans="15:15">
      <c r="O1064" s="108" t="str">
        <f t="shared" si="21"/>
        <v/>
      </c>
    </row>
    <row r="1065" spans="15:15">
      <c r="O1065" s="108" t="str">
        <f t="shared" si="21"/>
        <v/>
      </c>
    </row>
    <row r="1066" spans="15:15">
      <c r="O1066" s="108" t="str">
        <f t="shared" si="21"/>
        <v/>
      </c>
    </row>
    <row r="1067" spans="15:15">
      <c r="O1067" s="108" t="str">
        <f t="shared" si="21"/>
        <v/>
      </c>
    </row>
    <row r="1068" spans="15:15">
      <c r="O1068" s="108" t="str">
        <f t="shared" si="21"/>
        <v/>
      </c>
    </row>
    <row r="1069" spans="15:15">
      <c r="O1069" s="108" t="str">
        <f t="shared" si="21"/>
        <v/>
      </c>
    </row>
    <row r="1070" spans="15:15">
      <c r="O1070" s="108" t="str">
        <f t="shared" si="21"/>
        <v/>
      </c>
    </row>
    <row r="1071" spans="15:15">
      <c r="O1071" s="108" t="str">
        <f t="shared" si="21"/>
        <v/>
      </c>
    </row>
    <row r="1072" spans="15:15">
      <c r="O1072" s="108" t="str">
        <f t="shared" si="21"/>
        <v/>
      </c>
    </row>
    <row r="1073" spans="15:15">
      <c r="O1073" s="108" t="str">
        <f t="shared" si="21"/>
        <v/>
      </c>
    </row>
    <row r="1074" spans="15:15">
      <c r="O1074" s="108" t="str">
        <f t="shared" si="21"/>
        <v/>
      </c>
    </row>
    <row r="1075" spans="15:15">
      <c r="O1075" s="108" t="str">
        <f t="shared" si="21"/>
        <v/>
      </c>
    </row>
    <row r="1076" spans="15:15">
      <c r="O1076" s="108" t="str">
        <f t="shared" si="21"/>
        <v/>
      </c>
    </row>
    <row r="1077" spans="15:15">
      <c r="O1077" s="108" t="str">
        <f t="shared" si="21"/>
        <v/>
      </c>
    </row>
    <row r="1078" spans="15:15">
      <c r="O1078" s="108" t="str">
        <f t="shared" si="21"/>
        <v/>
      </c>
    </row>
    <row r="1079" spans="15:15">
      <c r="O1079" s="108" t="str">
        <f t="shared" si="21"/>
        <v/>
      </c>
    </row>
    <row r="1080" spans="15:15">
      <c r="O1080" s="108" t="str">
        <f t="shared" si="21"/>
        <v/>
      </c>
    </row>
    <row r="1081" spans="15:15">
      <c r="O1081" s="108" t="str">
        <f t="shared" si="21"/>
        <v/>
      </c>
    </row>
    <row r="1082" spans="15:15">
      <c r="O1082" s="108" t="str">
        <f t="shared" si="21"/>
        <v/>
      </c>
    </row>
    <row r="1083" spans="15:15">
      <c r="O1083" s="108" t="str">
        <f t="shared" si="21"/>
        <v/>
      </c>
    </row>
    <row r="1084" spans="15:15">
      <c r="O1084" s="108" t="str">
        <f t="shared" si="21"/>
        <v/>
      </c>
    </row>
    <row r="1085" spans="15:15">
      <c r="O1085" s="108" t="str">
        <f t="shared" ref="O1085:O1148" si="22">PROPER(D1086)</f>
        <v/>
      </c>
    </row>
    <row r="1086" spans="15:15">
      <c r="O1086" s="108" t="str">
        <f t="shared" si="22"/>
        <v/>
      </c>
    </row>
    <row r="1087" spans="15:15">
      <c r="O1087" s="108" t="str">
        <f t="shared" si="22"/>
        <v/>
      </c>
    </row>
    <row r="1088" spans="15:15">
      <c r="O1088" s="108" t="str">
        <f t="shared" si="22"/>
        <v/>
      </c>
    </row>
    <row r="1089" spans="15:15">
      <c r="O1089" s="108" t="str">
        <f t="shared" si="22"/>
        <v/>
      </c>
    </row>
    <row r="1090" spans="15:15">
      <c r="O1090" s="108" t="str">
        <f t="shared" si="22"/>
        <v/>
      </c>
    </row>
    <row r="1091" spans="15:15">
      <c r="O1091" s="108" t="str">
        <f t="shared" si="22"/>
        <v/>
      </c>
    </row>
    <row r="1092" spans="15:15">
      <c r="O1092" s="108" t="str">
        <f t="shared" si="22"/>
        <v/>
      </c>
    </row>
    <row r="1093" spans="15:15">
      <c r="O1093" s="108" t="str">
        <f t="shared" si="22"/>
        <v/>
      </c>
    </row>
    <row r="1094" spans="15:15">
      <c r="O1094" s="108" t="str">
        <f t="shared" si="22"/>
        <v/>
      </c>
    </row>
    <row r="1095" spans="15:15">
      <c r="O1095" s="108" t="str">
        <f t="shared" si="22"/>
        <v/>
      </c>
    </row>
    <row r="1096" spans="15:15">
      <c r="O1096" s="108" t="str">
        <f t="shared" si="22"/>
        <v/>
      </c>
    </row>
    <row r="1097" spans="15:15">
      <c r="O1097" s="108" t="str">
        <f t="shared" si="22"/>
        <v/>
      </c>
    </row>
    <row r="1098" spans="15:15">
      <c r="O1098" s="108" t="str">
        <f t="shared" si="22"/>
        <v/>
      </c>
    </row>
    <row r="1099" spans="15:15">
      <c r="O1099" s="108" t="str">
        <f t="shared" si="22"/>
        <v/>
      </c>
    </row>
    <row r="1100" spans="15:15">
      <c r="O1100" s="108" t="str">
        <f t="shared" si="22"/>
        <v/>
      </c>
    </row>
    <row r="1101" spans="15:15">
      <c r="O1101" s="108" t="str">
        <f t="shared" si="22"/>
        <v/>
      </c>
    </row>
    <row r="1102" spans="15:15">
      <c r="O1102" s="108" t="str">
        <f t="shared" si="22"/>
        <v/>
      </c>
    </row>
    <row r="1103" spans="15:15">
      <c r="O1103" s="108" t="str">
        <f t="shared" si="22"/>
        <v/>
      </c>
    </row>
    <row r="1104" spans="15:15">
      <c r="O1104" s="108" t="str">
        <f t="shared" si="22"/>
        <v/>
      </c>
    </row>
    <row r="1105" spans="15:15">
      <c r="O1105" s="108" t="str">
        <f t="shared" si="22"/>
        <v/>
      </c>
    </row>
    <row r="1106" spans="15:15">
      <c r="O1106" s="108" t="str">
        <f t="shared" si="22"/>
        <v/>
      </c>
    </row>
    <row r="1107" spans="15:15">
      <c r="O1107" s="108" t="str">
        <f t="shared" si="22"/>
        <v/>
      </c>
    </row>
    <row r="1108" spans="15:15">
      <c r="O1108" s="108" t="str">
        <f t="shared" si="22"/>
        <v/>
      </c>
    </row>
    <row r="1109" spans="15:15">
      <c r="O1109" s="108" t="str">
        <f t="shared" si="22"/>
        <v/>
      </c>
    </row>
    <row r="1110" spans="15:15">
      <c r="O1110" s="108" t="str">
        <f t="shared" si="22"/>
        <v/>
      </c>
    </row>
    <row r="1111" spans="15:15">
      <c r="O1111" s="108" t="str">
        <f t="shared" si="22"/>
        <v/>
      </c>
    </row>
    <row r="1112" spans="15:15">
      <c r="O1112" s="108" t="str">
        <f t="shared" si="22"/>
        <v/>
      </c>
    </row>
    <row r="1113" spans="15:15">
      <c r="O1113" s="108" t="str">
        <f t="shared" si="22"/>
        <v/>
      </c>
    </row>
    <row r="1114" spans="15:15">
      <c r="O1114" s="108" t="str">
        <f t="shared" si="22"/>
        <v/>
      </c>
    </row>
    <row r="1115" spans="15:15">
      <c r="O1115" s="108" t="str">
        <f t="shared" si="22"/>
        <v/>
      </c>
    </row>
    <row r="1116" spans="15:15">
      <c r="O1116" s="108" t="str">
        <f t="shared" si="22"/>
        <v/>
      </c>
    </row>
    <row r="1117" spans="15:15">
      <c r="O1117" s="108" t="str">
        <f t="shared" si="22"/>
        <v/>
      </c>
    </row>
    <row r="1118" spans="15:15">
      <c r="O1118" s="108" t="str">
        <f t="shared" si="22"/>
        <v/>
      </c>
    </row>
    <row r="1119" spans="15:15">
      <c r="O1119" s="108" t="str">
        <f t="shared" si="22"/>
        <v/>
      </c>
    </row>
    <row r="1120" spans="15:15">
      <c r="O1120" s="108" t="str">
        <f t="shared" si="22"/>
        <v/>
      </c>
    </row>
    <row r="1121" spans="15:15">
      <c r="O1121" s="108" t="str">
        <f t="shared" si="22"/>
        <v/>
      </c>
    </row>
    <row r="1122" spans="15:15">
      <c r="O1122" s="108" t="str">
        <f t="shared" si="22"/>
        <v/>
      </c>
    </row>
    <row r="1123" spans="15:15">
      <c r="O1123" s="108" t="str">
        <f t="shared" si="22"/>
        <v/>
      </c>
    </row>
    <row r="1124" spans="15:15">
      <c r="O1124" s="108" t="str">
        <f t="shared" si="22"/>
        <v/>
      </c>
    </row>
    <row r="1125" spans="15:15">
      <c r="O1125" s="108" t="str">
        <f t="shared" si="22"/>
        <v/>
      </c>
    </row>
    <row r="1126" spans="15:15">
      <c r="O1126" s="108" t="str">
        <f t="shared" si="22"/>
        <v/>
      </c>
    </row>
    <row r="1127" spans="15:15">
      <c r="O1127" s="108" t="str">
        <f t="shared" si="22"/>
        <v/>
      </c>
    </row>
    <row r="1128" spans="15:15">
      <c r="O1128" s="108" t="str">
        <f t="shared" si="22"/>
        <v/>
      </c>
    </row>
    <row r="1129" spans="15:15">
      <c r="O1129" s="108" t="str">
        <f t="shared" si="22"/>
        <v/>
      </c>
    </row>
    <row r="1130" spans="15:15">
      <c r="O1130" s="108" t="str">
        <f t="shared" si="22"/>
        <v/>
      </c>
    </row>
    <row r="1131" spans="15:15">
      <c r="O1131" s="108" t="str">
        <f t="shared" si="22"/>
        <v/>
      </c>
    </row>
    <row r="1132" spans="15:15">
      <c r="O1132" s="108" t="str">
        <f t="shared" si="22"/>
        <v/>
      </c>
    </row>
    <row r="1133" spans="15:15">
      <c r="O1133" s="108" t="str">
        <f t="shared" si="22"/>
        <v/>
      </c>
    </row>
    <row r="1134" spans="15:15">
      <c r="O1134" s="108" t="str">
        <f t="shared" si="22"/>
        <v/>
      </c>
    </row>
    <row r="1135" spans="15:15">
      <c r="O1135" s="108" t="str">
        <f t="shared" si="22"/>
        <v/>
      </c>
    </row>
    <row r="1136" spans="15:15">
      <c r="O1136" s="108" t="str">
        <f t="shared" si="22"/>
        <v/>
      </c>
    </row>
    <row r="1137" spans="15:15">
      <c r="O1137" s="108" t="str">
        <f t="shared" si="22"/>
        <v/>
      </c>
    </row>
    <row r="1138" spans="15:15">
      <c r="O1138" s="108" t="str">
        <f t="shared" si="22"/>
        <v/>
      </c>
    </row>
    <row r="1139" spans="15:15">
      <c r="O1139" s="108" t="str">
        <f t="shared" si="22"/>
        <v/>
      </c>
    </row>
    <row r="1140" spans="15:15">
      <c r="O1140" s="108" t="str">
        <f t="shared" si="22"/>
        <v/>
      </c>
    </row>
    <row r="1141" spans="15:15">
      <c r="O1141" s="108" t="str">
        <f t="shared" si="22"/>
        <v/>
      </c>
    </row>
    <row r="1142" spans="15:15">
      <c r="O1142" s="108" t="str">
        <f t="shared" si="22"/>
        <v/>
      </c>
    </row>
    <row r="1143" spans="15:15">
      <c r="O1143" s="108" t="str">
        <f t="shared" si="22"/>
        <v/>
      </c>
    </row>
    <row r="1144" spans="15:15">
      <c r="O1144" s="108" t="str">
        <f t="shared" si="22"/>
        <v/>
      </c>
    </row>
    <row r="1145" spans="15:15">
      <c r="O1145" s="108" t="str">
        <f t="shared" si="22"/>
        <v/>
      </c>
    </row>
    <row r="1146" spans="15:15">
      <c r="O1146" s="108" t="str">
        <f t="shared" si="22"/>
        <v/>
      </c>
    </row>
    <row r="1147" spans="15:15">
      <c r="O1147" s="108" t="str">
        <f t="shared" si="22"/>
        <v/>
      </c>
    </row>
    <row r="1148" spans="15:15">
      <c r="O1148" s="108" t="str">
        <f t="shared" si="22"/>
        <v/>
      </c>
    </row>
    <row r="1149" spans="15:15">
      <c r="O1149" s="108" t="str">
        <f t="shared" ref="O1149:O1212" si="23">PROPER(D1150)</f>
        <v/>
      </c>
    </row>
    <row r="1150" spans="15:15">
      <c r="O1150" s="108" t="str">
        <f t="shared" si="23"/>
        <v/>
      </c>
    </row>
    <row r="1151" spans="15:15">
      <c r="O1151" s="108" t="str">
        <f t="shared" si="23"/>
        <v/>
      </c>
    </row>
    <row r="1152" spans="15:15">
      <c r="O1152" s="108" t="str">
        <f t="shared" si="23"/>
        <v/>
      </c>
    </row>
    <row r="1153" spans="15:15">
      <c r="O1153" s="108" t="str">
        <f t="shared" si="23"/>
        <v/>
      </c>
    </row>
    <row r="1154" spans="15:15">
      <c r="O1154" s="108" t="str">
        <f t="shared" si="23"/>
        <v/>
      </c>
    </row>
    <row r="1155" spans="15:15">
      <c r="O1155" s="108" t="str">
        <f t="shared" si="23"/>
        <v/>
      </c>
    </row>
    <row r="1156" spans="15:15">
      <c r="O1156" s="108" t="str">
        <f t="shared" si="23"/>
        <v/>
      </c>
    </row>
    <row r="1157" spans="15:15">
      <c r="O1157" s="108" t="str">
        <f t="shared" si="23"/>
        <v/>
      </c>
    </row>
    <row r="1158" spans="15:15">
      <c r="O1158" s="108" t="str">
        <f t="shared" si="23"/>
        <v/>
      </c>
    </row>
    <row r="1159" spans="15:15">
      <c r="O1159" s="108" t="str">
        <f t="shared" si="23"/>
        <v/>
      </c>
    </row>
    <row r="1160" spans="15:15">
      <c r="O1160" s="108" t="str">
        <f t="shared" si="23"/>
        <v/>
      </c>
    </row>
    <row r="1161" spans="15:15">
      <c r="O1161" s="108" t="str">
        <f t="shared" si="23"/>
        <v/>
      </c>
    </row>
    <row r="1162" spans="15:15">
      <c r="O1162" s="108" t="str">
        <f t="shared" si="23"/>
        <v/>
      </c>
    </row>
    <row r="1163" spans="15:15">
      <c r="O1163" s="108" t="str">
        <f t="shared" si="23"/>
        <v/>
      </c>
    </row>
    <row r="1164" spans="15:15">
      <c r="O1164" s="108" t="str">
        <f t="shared" si="23"/>
        <v/>
      </c>
    </row>
    <row r="1165" spans="15:15">
      <c r="O1165" s="108" t="str">
        <f t="shared" si="23"/>
        <v/>
      </c>
    </row>
    <row r="1166" spans="15:15">
      <c r="O1166" s="108" t="str">
        <f t="shared" si="23"/>
        <v/>
      </c>
    </row>
    <row r="1167" spans="15:15">
      <c r="O1167" s="108" t="str">
        <f t="shared" si="23"/>
        <v/>
      </c>
    </row>
    <row r="1168" spans="15:15">
      <c r="O1168" s="108" t="str">
        <f t="shared" si="23"/>
        <v/>
      </c>
    </row>
    <row r="1169" spans="15:15">
      <c r="O1169" s="108" t="str">
        <f t="shared" si="23"/>
        <v/>
      </c>
    </row>
    <row r="1170" spans="15:15">
      <c r="O1170" s="108" t="str">
        <f t="shared" si="23"/>
        <v/>
      </c>
    </row>
    <row r="1171" spans="15:15">
      <c r="O1171" s="108" t="str">
        <f t="shared" si="23"/>
        <v/>
      </c>
    </row>
    <row r="1172" spans="15:15">
      <c r="O1172" s="108" t="str">
        <f t="shared" si="23"/>
        <v/>
      </c>
    </row>
    <row r="1173" spans="15:15">
      <c r="O1173" s="108" t="str">
        <f t="shared" si="23"/>
        <v/>
      </c>
    </row>
    <row r="1174" spans="15:15">
      <c r="O1174" s="108" t="str">
        <f t="shared" si="23"/>
        <v/>
      </c>
    </row>
    <row r="1175" spans="15:15">
      <c r="O1175" s="108" t="str">
        <f t="shared" si="23"/>
        <v/>
      </c>
    </row>
    <row r="1176" spans="15:15">
      <c r="O1176" s="108" t="str">
        <f t="shared" si="23"/>
        <v/>
      </c>
    </row>
    <row r="1177" spans="15:15">
      <c r="O1177" s="108" t="str">
        <f t="shared" si="23"/>
        <v/>
      </c>
    </row>
    <row r="1178" spans="15:15">
      <c r="O1178" s="108" t="str">
        <f t="shared" si="23"/>
        <v/>
      </c>
    </row>
    <row r="1179" spans="15:15">
      <c r="O1179" s="108" t="str">
        <f t="shared" si="23"/>
        <v/>
      </c>
    </row>
    <row r="1180" spans="15:15">
      <c r="O1180" s="108" t="str">
        <f t="shared" si="23"/>
        <v/>
      </c>
    </row>
    <row r="1181" spans="15:15">
      <c r="O1181" s="108" t="str">
        <f t="shared" si="23"/>
        <v/>
      </c>
    </row>
    <row r="1182" spans="15:15">
      <c r="O1182" s="108" t="str">
        <f t="shared" si="23"/>
        <v/>
      </c>
    </row>
    <row r="1183" spans="15:15">
      <c r="O1183" s="108" t="str">
        <f t="shared" si="23"/>
        <v/>
      </c>
    </row>
    <row r="1184" spans="15:15">
      <c r="O1184" s="108" t="str">
        <f t="shared" si="23"/>
        <v/>
      </c>
    </row>
    <row r="1185" spans="15:15">
      <c r="O1185" s="108" t="str">
        <f t="shared" si="23"/>
        <v/>
      </c>
    </row>
    <row r="1186" spans="15:15">
      <c r="O1186" s="108" t="str">
        <f t="shared" si="23"/>
        <v/>
      </c>
    </row>
    <row r="1187" spans="15:15">
      <c r="O1187" s="108" t="str">
        <f t="shared" si="23"/>
        <v/>
      </c>
    </row>
    <row r="1188" spans="15:15">
      <c r="O1188" s="108" t="str">
        <f t="shared" si="23"/>
        <v/>
      </c>
    </row>
    <row r="1189" spans="15:15">
      <c r="O1189" s="108" t="str">
        <f t="shared" si="23"/>
        <v/>
      </c>
    </row>
    <row r="1190" spans="15:15">
      <c r="O1190" s="108" t="str">
        <f t="shared" si="23"/>
        <v/>
      </c>
    </row>
    <row r="1191" spans="15:15">
      <c r="O1191" s="108" t="str">
        <f t="shared" si="23"/>
        <v/>
      </c>
    </row>
    <row r="1192" spans="15:15">
      <c r="O1192" s="108" t="str">
        <f t="shared" si="23"/>
        <v/>
      </c>
    </row>
    <row r="1193" spans="15:15">
      <c r="O1193" s="108" t="str">
        <f t="shared" si="23"/>
        <v/>
      </c>
    </row>
    <row r="1194" spans="15:15">
      <c r="O1194" s="108" t="str">
        <f t="shared" si="23"/>
        <v/>
      </c>
    </row>
    <row r="1195" spans="15:15">
      <c r="O1195" s="108" t="str">
        <f t="shared" si="23"/>
        <v/>
      </c>
    </row>
    <row r="1196" spans="15:15">
      <c r="O1196" s="108" t="str">
        <f t="shared" si="23"/>
        <v/>
      </c>
    </row>
    <row r="1197" spans="15:15">
      <c r="O1197" s="108" t="str">
        <f t="shared" si="23"/>
        <v/>
      </c>
    </row>
    <row r="1198" spans="15:15">
      <c r="O1198" s="108" t="str">
        <f t="shared" si="23"/>
        <v/>
      </c>
    </row>
    <row r="1199" spans="15:15">
      <c r="O1199" s="108" t="str">
        <f t="shared" si="23"/>
        <v/>
      </c>
    </row>
    <row r="1200" spans="15:15">
      <c r="O1200" s="108" t="str">
        <f t="shared" si="23"/>
        <v/>
      </c>
    </row>
    <row r="1201" spans="15:15">
      <c r="O1201" s="108" t="str">
        <f t="shared" si="23"/>
        <v/>
      </c>
    </row>
    <row r="1202" spans="15:15">
      <c r="O1202" s="108" t="str">
        <f t="shared" si="23"/>
        <v/>
      </c>
    </row>
    <row r="1203" spans="15:15">
      <c r="O1203" s="108" t="str">
        <f t="shared" si="23"/>
        <v/>
      </c>
    </row>
    <row r="1204" spans="15:15">
      <c r="O1204" s="108" t="str">
        <f t="shared" si="23"/>
        <v/>
      </c>
    </row>
    <row r="1205" spans="15:15">
      <c r="O1205" s="108" t="str">
        <f t="shared" si="23"/>
        <v/>
      </c>
    </row>
    <row r="1206" spans="15:15">
      <c r="O1206" s="108" t="str">
        <f t="shared" si="23"/>
        <v/>
      </c>
    </row>
    <row r="1207" spans="15:15">
      <c r="O1207" s="108" t="str">
        <f t="shared" si="23"/>
        <v/>
      </c>
    </row>
    <row r="1208" spans="15:15">
      <c r="O1208" s="108" t="str">
        <f t="shared" si="23"/>
        <v/>
      </c>
    </row>
    <row r="1209" spans="15:15">
      <c r="O1209" s="108" t="str">
        <f t="shared" si="23"/>
        <v/>
      </c>
    </row>
    <row r="1210" spans="15:15">
      <c r="O1210" s="108" t="str">
        <f t="shared" si="23"/>
        <v/>
      </c>
    </row>
    <row r="1211" spans="15:15">
      <c r="O1211" s="108" t="str">
        <f t="shared" si="23"/>
        <v/>
      </c>
    </row>
    <row r="1212" spans="15:15">
      <c r="O1212" s="108" t="str">
        <f t="shared" si="23"/>
        <v/>
      </c>
    </row>
    <row r="1213" spans="15:15">
      <c r="O1213" s="108" t="str">
        <f t="shared" ref="O1213:O1276" si="24">PROPER(D1214)</f>
        <v/>
      </c>
    </row>
    <row r="1214" spans="15:15">
      <c r="O1214" s="108" t="str">
        <f t="shared" si="24"/>
        <v/>
      </c>
    </row>
    <row r="1215" spans="15:15">
      <c r="O1215" s="108" t="str">
        <f t="shared" si="24"/>
        <v/>
      </c>
    </row>
    <row r="1216" spans="15:15">
      <c r="O1216" s="108" t="str">
        <f t="shared" si="24"/>
        <v/>
      </c>
    </row>
    <row r="1217" spans="15:15">
      <c r="O1217" s="108" t="str">
        <f t="shared" si="24"/>
        <v/>
      </c>
    </row>
    <row r="1218" spans="15:15">
      <c r="O1218" s="108" t="str">
        <f t="shared" si="24"/>
        <v/>
      </c>
    </row>
    <row r="1219" spans="15:15">
      <c r="O1219" s="108" t="str">
        <f t="shared" si="24"/>
        <v/>
      </c>
    </row>
    <row r="1220" spans="15:15">
      <c r="O1220" s="108" t="str">
        <f t="shared" si="24"/>
        <v/>
      </c>
    </row>
    <row r="1221" spans="15:15">
      <c r="O1221" s="108" t="str">
        <f t="shared" si="24"/>
        <v/>
      </c>
    </row>
    <row r="1222" spans="15:15">
      <c r="O1222" s="108" t="str">
        <f t="shared" si="24"/>
        <v/>
      </c>
    </row>
    <row r="1223" spans="15:15">
      <c r="O1223" s="108" t="str">
        <f t="shared" si="24"/>
        <v/>
      </c>
    </row>
    <row r="1224" spans="15:15">
      <c r="O1224" s="108" t="str">
        <f t="shared" si="24"/>
        <v/>
      </c>
    </row>
    <row r="1225" spans="15:15">
      <c r="O1225" s="108" t="str">
        <f t="shared" si="24"/>
        <v/>
      </c>
    </row>
    <row r="1226" spans="15:15">
      <c r="O1226" s="108" t="str">
        <f t="shared" si="24"/>
        <v/>
      </c>
    </row>
    <row r="1227" spans="15:15">
      <c r="O1227" s="108" t="str">
        <f t="shared" si="24"/>
        <v/>
      </c>
    </row>
    <row r="1228" spans="15:15">
      <c r="O1228" s="108" t="str">
        <f t="shared" si="24"/>
        <v/>
      </c>
    </row>
    <row r="1229" spans="15:15">
      <c r="O1229" s="108" t="str">
        <f t="shared" si="24"/>
        <v/>
      </c>
    </row>
    <row r="1230" spans="15:15">
      <c r="O1230" s="108" t="str">
        <f t="shared" si="24"/>
        <v/>
      </c>
    </row>
    <row r="1231" spans="15:15">
      <c r="O1231" s="108" t="str">
        <f t="shared" si="24"/>
        <v/>
      </c>
    </row>
    <row r="1232" spans="15:15">
      <c r="O1232" s="108" t="str">
        <f t="shared" si="24"/>
        <v/>
      </c>
    </row>
    <row r="1233" spans="15:15">
      <c r="O1233" s="108" t="str">
        <f t="shared" si="24"/>
        <v/>
      </c>
    </row>
    <row r="1234" spans="15:15">
      <c r="O1234" s="108" t="str">
        <f t="shared" si="24"/>
        <v/>
      </c>
    </row>
    <row r="1235" spans="15:15">
      <c r="O1235" s="108" t="str">
        <f t="shared" si="24"/>
        <v/>
      </c>
    </row>
    <row r="1236" spans="15:15">
      <c r="O1236" s="108" t="str">
        <f t="shared" si="24"/>
        <v/>
      </c>
    </row>
    <row r="1237" spans="15:15">
      <c r="O1237" s="108" t="str">
        <f t="shared" si="24"/>
        <v/>
      </c>
    </row>
    <row r="1238" spans="15:15">
      <c r="O1238" s="108" t="str">
        <f t="shared" si="24"/>
        <v/>
      </c>
    </row>
    <row r="1239" spans="15:15">
      <c r="O1239" s="108" t="str">
        <f t="shared" si="24"/>
        <v/>
      </c>
    </row>
    <row r="1240" spans="15:15">
      <c r="O1240" s="108" t="str">
        <f t="shared" si="24"/>
        <v/>
      </c>
    </row>
    <row r="1241" spans="15:15">
      <c r="O1241" s="108" t="str">
        <f t="shared" si="24"/>
        <v/>
      </c>
    </row>
    <row r="1242" spans="15:15">
      <c r="O1242" s="108" t="str">
        <f t="shared" si="24"/>
        <v/>
      </c>
    </row>
    <row r="1243" spans="15:15">
      <c r="O1243" s="108" t="str">
        <f t="shared" si="24"/>
        <v/>
      </c>
    </row>
    <row r="1244" spans="15:15">
      <c r="O1244" s="108" t="str">
        <f t="shared" si="24"/>
        <v/>
      </c>
    </row>
    <row r="1245" spans="15:15">
      <c r="O1245" s="108" t="str">
        <f t="shared" si="24"/>
        <v/>
      </c>
    </row>
    <row r="1246" spans="15:15">
      <c r="O1246" s="108" t="str">
        <f t="shared" si="24"/>
        <v/>
      </c>
    </row>
    <row r="1247" spans="15:15">
      <c r="O1247" s="108" t="str">
        <f t="shared" si="24"/>
        <v/>
      </c>
    </row>
    <row r="1248" spans="15:15">
      <c r="O1248" s="108" t="str">
        <f t="shared" si="24"/>
        <v/>
      </c>
    </row>
    <row r="1249" spans="15:15">
      <c r="O1249" s="108" t="str">
        <f t="shared" si="24"/>
        <v/>
      </c>
    </row>
    <row r="1250" spans="15:15">
      <c r="O1250" s="108" t="str">
        <f t="shared" si="24"/>
        <v/>
      </c>
    </row>
    <row r="1251" spans="15:15">
      <c r="O1251" s="108" t="str">
        <f t="shared" si="24"/>
        <v/>
      </c>
    </row>
    <row r="1252" spans="15:15">
      <c r="O1252" s="108" t="str">
        <f t="shared" si="24"/>
        <v/>
      </c>
    </row>
    <row r="1253" spans="15:15">
      <c r="O1253" s="108" t="str">
        <f t="shared" si="24"/>
        <v/>
      </c>
    </row>
    <row r="1254" spans="15:15">
      <c r="O1254" s="108" t="str">
        <f t="shared" si="24"/>
        <v/>
      </c>
    </row>
    <row r="1255" spans="15:15">
      <c r="O1255" s="108" t="str">
        <f t="shared" si="24"/>
        <v/>
      </c>
    </row>
    <row r="1256" spans="15:15">
      <c r="O1256" s="108" t="str">
        <f t="shared" si="24"/>
        <v/>
      </c>
    </row>
    <row r="1257" spans="15:15">
      <c r="O1257" s="108" t="str">
        <f t="shared" si="24"/>
        <v/>
      </c>
    </row>
    <row r="1258" spans="15:15">
      <c r="O1258" s="108" t="str">
        <f t="shared" si="24"/>
        <v/>
      </c>
    </row>
    <row r="1259" spans="15:15">
      <c r="O1259" s="108" t="str">
        <f t="shared" si="24"/>
        <v/>
      </c>
    </row>
    <row r="1260" spans="15:15">
      <c r="O1260" s="108" t="str">
        <f t="shared" si="24"/>
        <v/>
      </c>
    </row>
    <row r="1261" spans="15:15">
      <c r="O1261" s="108" t="str">
        <f t="shared" si="24"/>
        <v/>
      </c>
    </row>
    <row r="1262" spans="15:15">
      <c r="O1262" s="108" t="str">
        <f t="shared" si="24"/>
        <v/>
      </c>
    </row>
    <row r="1263" spans="15:15">
      <c r="O1263" s="108" t="str">
        <f t="shared" si="24"/>
        <v/>
      </c>
    </row>
    <row r="1264" spans="15:15">
      <c r="O1264" s="108" t="str">
        <f t="shared" si="24"/>
        <v/>
      </c>
    </row>
    <row r="1265" spans="15:15">
      <c r="O1265" s="108" t="str">
        <f t="shared" si="24"/>
        <v/>
      </c>
    </row>
    <row r="1266" spans="15:15">
      <c r="O1266" s="108" t="str">
        <f t="shared" si="24"/>
        <v/>
      </c>
    </row>
    <row r="1267" spans="15:15">
      <c r="O1267" s="108" t="str">
        <f t="shared" si="24"/>
        <v/>
      </c>
    </row>
    <row r="1268" spans="15:15">
      <c r="O1268" s="108" t="str">
        <f t="shared" si="24"/>
        <v/>
      </c>
    </row>
    <row r="1269" spans="15:15">
      <c r="O1269" s="108" t="str">
        <f t="shared" si="24"/>
        <v/>
      </c>
    </row>
    <row r="1270" spans="15:15">
      <c r="O1270" s="108" t="str">
        <f t="shared" si="24"/>
        <v/>
      </c>
    </row>
    <row r="1271" spans="15:15">
      <c r="O1271" s="108" t="str">
        <f t="shared" si="24"/>
        <v/>
      </c>
    </row>
    <row r="1272" spans="15:15">
      <c r="O1272" s="108" t="str">
        <f t="shared" si="24"/>
        <v/>
      </c>
    </row>
    <row r="1273" spans="15:15">
      <c r="O1273" s="108" t="str">
        <f t="shared" si="24"/>
        <v/>
      </c>
    </row>
    <row r="1274" spans="15:15">
      <c r="O1274" s="108" t="str">
        <f t="shared" si="24"/>
        <v/>
      </c>
    </row>
    <row r="1275" spans="15:15">
      <c r="O1275" s="108" t="str">
        <f t="shared" si="24"/>
        <v/>
      </c>
    </row>
    <row r="1276" spans="15:15">
      <c r="O1276" s="108" t="str">
        <f t="shared" si="24"/>
        <v/>
      </c>
    </row>
    <row r="1277" spans="15:15">
      <c r="O1277" s="108" t="str">
        <f t="shared" ref="O1277:O1340" si="25">PROPER(D1278)</f>
        <v/>
      </c>
    </row>
    <row r="1278" spans="15:15">
      <c r="O1278" s="108" t="str">
        <f t="shared" si="25"/>
        <v/>
      </c>
    </row>
    <row r="1279" spans="15:15">
      <c r="O1279" s="108" t="str">
        <f t="shared" si="25"/>
        <v/>
      </c>
    </row>
    <row r="1280" spans="15:15">
      <c r="O1280" s="108" t="str">
        <f t="shared" si="25"/>
        <v/>
      </c>
    </row>
    <row r="1281" spans="15:15">
      <c r="O1281" s="108" t="str">
        <f t="shared" si="25"/>
        <v/>
      </c>
    </row>
    <row r="1282" spans="15:15">
      <c r="O1282" s="108" t="str">
        <f t="shared" si="25"/>
        <v/>
      </c>
    </row>
    <row r="1283" spans="15:15">
      <c r="O1283" s="108" t="str">
        <f t="shared" si="25"/>
        <v/>
      </c>
    </row>
    <row r="1284" spans="15:15">
      <c r="O1284" s="108" t="str">
        <f t="shared" si="25"/>
        <v/>
      </c>
    </row>
    <row r="1285" spans="15:15">
      <c r="O1285" s="108" t="str">
        <f t="shared" si="25"/>
        <v/>
      </c>
    </row>
    <row r="1286" spans="15:15">
      <c r="O1286" s="108" t="str">
        <f t="shared" si="25"/>
        <v/>
      </c>
    </row>
    <row r="1287" spans="15:15">
      <c r="O1287" s="108" t="str">
        <f t="shared" si="25"/>
        <v/>
      </c>
    </row>
    <row r="1288" spans="15:15">
      <c r="O1288" s="108" t="str">
        <f t="shared" si="25"/>
        <v/>
      </c>
    </row>
    <row r="1289" spans="15:15">
      <c r="O1289" s="108" t="str">
        <f t="shared" si="25"/>
        <v/>
      </c>
    </row>
    <row r="1290" spans="15:15">
      <c r="O1290" s="108" t="str">
        <f t="shared" si="25"/>
        <v/>
      </c>
    </row>
    <row r="1291" spans="15:15">
      <c r="O1291" s="108" t="str">
        <f t="shared" si="25"/>
        <v/>
      </c>
    </row>
    <row r="1292" spans="15:15">
      <c r="O1292" s="108" t="str">
        <f t="shared" si="25"/>
        <v/>
      </c>
    </row>
    <row r="1293" spans="15:15">
      <c r="O1293" s="108" t="str">
        <f t="shared" si="25"/>
        <v/>
      </c>
    </row>
    <row r="1294" spans="15:15">
      <c r="O1294" s="108" t="str">
        <f t="shared" si="25"/>
        <v/>
      </c>
    </row>
    <row r="1295" spans="15:15">
      <c r="O1295" s="108" t="str">
        <f t="shared" si="25"/>
        <v/>
      </c>
    </row>
    <row r="1296" spans="15:15">
      <c r="O1296" s="108" t="str">
        <f t="shared" si="25"/>
        <v/>
      </c>
    </row>
    <row r="1297" spans="15:15">
      <c r="O1297" s="108" t="str">
        <f t="shared" si="25"/>
        <v/>
      </c>
    </row>
    <row r="1298" spans="15:15">
      <c r="O1298" s="108" t="str">
        <f t="shared" si="25"/>
        <v/>
      </c>
    </row>
    <row r="1299" spans="15:15">
      <c r="O1299" s="108" t="str">
        <f t="shared" si="25"/>
        <v/>
      </c>
    </row>
    <row r="1300" spans="15:15">
      <c r="O1300" s="108" t="str">
        <f t="shared" si="25"/>
        <v/>
      </c>
    </row>
    <row r="1301" spans="15:15">
      <c r="O1301" s="108" t="str">
        <f t="shared" si="25"/>
        <v/>
      </c>
    </row>
    <row r="1302" spans="15:15">
      <c r="O1302" s="108" t="str">
        <f t="shared" si="25"/>
        <v/>
      </c>
    </row>
    <row r="1303" spans="15:15">
      <c r="O1303" s="108" t="str">
        <f t="shared" si="25"/>
        <v/>
      </c>
    </row>
    <row r="1304" spans="15:15">
      <c r="O1304" s="108" t="str">
        <f t="shared" si="25"/>
        <v/>
      </c>
    </row>
    <row r="1305" spans="15:15">
      <c r="O1305" s="108" t="str">
        <f t="shared" si="25"/>
        <v/>
      </c>
    </row>
    <row r="1306" spans="15:15">
      <c r="O1306" s="108" t="str">
        <f t="shared" si="25"/>
        <v/>
      </c>
    </row>
    <row r="1307" spans="15:15">
      <c r="O1307" s="108" t="str">
        <f t="shared" si="25"/>
        <v/>
      </c>
    </row>
    <row r="1308" spans="15:15">
      <c r="O1308" s="108" t="str">
        <f t="shared" si="25"/>
        <v/>
      </c>
    </row>
    <row r="1309" spans="15:15">
      <c r="O1309" s="108" t="str">
        <f t="shared" si="25"/>
        <v/>
      </c>
    </row>
    <row r="1310" spans="15:15">
      <c r="O1310" s="108" t="str">
        <f t="shared" si="25"/>
        <v/>
      </c>
    </row>
    <row r="1311" spans="15:15">
      <c r="O1311" s="108" t="str">
        <f t="shared" si="25"/>
        <v/>
      </c>
    </row>
    <row r="1312" spans="15:15">
      <c r="O1312" s="108" t="str">
        <f t="shared" si="25"/>
        <v/>
      </c>
    </row>
    <row r="1313" spans="15:15">
      <c r="O1313" s="108" t="str">
        <f t="shared" si="25"/>
        <v/>
      </c>
    </row>
    <row r="1314" spans="15:15">
      <c r="O1314" s="108" t="str">
        <f t="shared" si="25"/>
        <v/>
      </c>
    </row>
    <row r="1315" spans="15:15">
      <c r="O1315" s="108" t="str">
        <f t="shared" si="25"/>
        <v/>
      </c>
    </row>
    <row r="1316" spans="15:15">
      <c r="O1316" s="108" t="str">
        <f t="shared" si="25"/>
        <v/>
      </c>
    </row>
    <row r="1317" spans="15:15">
      <c r="O1317" s="108" t="str">
        <f t="shared" si="25"/>
        <v/>
      </c>
    </row>
    <row r="1318" spans="15:15">
      <c r="O1318" s="108" t="str">
        <f t="shared" si="25"/>
        <v/>
      </c>
    </row>
    <row r="1319" spans="15:15">
      <c r="O1319" s="108" t="str">
        <f t="shared" si="25"/>
        <v/>
      </c>
    </row>
    <row r="1320" spans="15:15">
      <c r="O1320" s="108" t="str">
        <f t="shared" si="25"/>
        <v/>
      </c>
    </row>
    <row r="1321" spans="15:15">
      <c r="O1321" s="108" t="str">
        <f t="shared" si="25"/>
        <v/>
      </c>
    </row>
    <row r="1322" spans="15:15">
      <c r="O1322" s="108" t="str">
        <f t="shared" si="25"/>
        <v/>
      </c>
    </row>
    <row r="1323" spans="15:15">
      <c r="O1323" s="108" t="str">
        <f t="shared" si="25"/>
        <v/>
      </c>
    </row>
    <row r="1324" spans="15:15">
      <c r="O1324" s="108" t="str">
        <f t="shared" si="25"/>
        <v/>
      </c>
    </row>
    <row r="1325" spans="15:15">
      <c r="O1325" s="108" t="str">
        <f t="shared" si="25"/>
        <v/>
      </c>
    </row>
    <row r="1326" spans="15:15">
      <c r="O1326" s="108" t="str">
        <f t="shared" si="25"/>
        <v/>
      </c>
    </row>
    <row r="1327" spans="15:15">
      <c r="O1327" s="108" t="str">
        <f t="shared" si="25"/>
        <v/>
      </c>
    </row>
    <row r="1328" spans="15:15">
      <c r="O1328" s="108" t="str">
        <f t="shared" si="25"/>
        <v/>
      </c>
    </row>
    <row r="1329" spans="15:15">
      <c r="O1329" s="108" t="str">
        <f t="shared" si="25"/>
        <v/>
      </c>
    </row>
    <row r="1330" spans="15:15">
      <c r="O1330" s="108" t="str">
        <f t="shared" si="25"/>
        <v/>
      </c>
    </row>
    <row r="1331" spans="15:15">
      <c r="O1331" s="108" t="str">
        <f t="shared" si="25"/>
        <v/>
      </c>
    </row>
    <row r="1332" spans="15:15">
      <c r="O1332" s="108" t="str">
        <f t="shared" si="25"/>
        <v/>
      </c>
    </row>
    <row r="1333" spans="15:15">
      <c r="O1333" s="108" t="str">
        <f t="shared" si="25"/>
        <v/>
      </c>
    </row>
    <row r="1334" spans="15:15">
      <c r="O1334" s="108" t="str">
        <f t="shared" si="25"/>
        <v/>
      </c>
    </row>
    <row r="1335" spans="15:15">
      <c r="O1335" s="108" t="str">
        <f t="shared" si="25"/>
        <v/>
      </c>
    </row>
    <row r="1336" spans="15:15">
      <c r="O1336" s="108" t="str">
        <f t="shared" si="25"/>
        <v/>
      </c>
    </row>
    <row r="1337" spans="15:15">
      <c r="O1337" s="108" t="str">
        <f t="shared" si="25"/>
        <v/>
      </c>
    </row>
    <row r="1338" spans="15:15">
      <c r="O1338" s="108" t="str">
        <f t="shared" si="25"/>
        <v/>
      </c>
    </row>
    <row r="1339" spans="15:15">
      <c r="O1339" s="108" t="str">
        <f t="shared" si="25"/>
        <v/>
      </c>
    </row>
    <row r="1340" spans="15:15">
      <c r="O1340" s="108" t="str">
        <f t="shared" si="25"/>
        <v/>
      </c>
    </row>
    <row r="1341" spans="15:15">
      <c r="O1341" s="108" t="str">
        <f t="shared" ref="O1341:O1404" si="26">PROPER(D1342)</f>
        <v/>
      </c>
    </row>
    <row r="1342" spans="15:15">
      <c r="O1342" s="108" t="str">
        <f t="shared" si="26"/>
        <v/>
      </c>
    </row>
    <row r="1343" spans="15:15">
      <c r="O1343" s="108" t="str">
        <f t="shared" si="26"/>
        <v/>
      </c>
    </row>
    <row r="1344" spans="15:15">
      <c r="O1344" s="108" t="str">
        <f t="shared" si="26"/>
        <v/>
      </c>
    </row>
    <row r="1345" spans="15:15">
      <c r="O1345" s="108" t="str">
        <f t="shared" si="26"/>
        <v/>
      </c>
    </row>
    <row r="1346" spans="15:15">
      <c r="O1346" s="108" t="str">
        <f t="shared" si="26"/>
        <v/>
      </c>
    </row>
    <row r="1347" spans="15:15">
      <c r="O1347" s="108" t="str">
        <f t="shared" si="26"/>
        <v/>
      </c>
    </row>
    <row r="1348" spans="15:15">
      <c r="O1348" s="108" t="str">
        <f t="shared" si="26"/>
        <v/>
      </c>
    </row>
    <row r="1349" spans="15:15">
      <c r="O1349" s="108" t="str">
        <f t="shared" si="26"/>
        <v/>
      </c>
    </row>
    <row r="1350" spans="15:15">
      <c r="O1350" s="108" t="str">
        <f t="shared" si="26"/>
        <v/>
      </c>
    </row>
    <row r="1351" spans="15:15">
      <c r="O1351" s="108" t="str">
        <f t="shared" si="26"/>
        <v/>
      </c>
    </row>
    <row r="1352" spans="15:15">
      <c r="O1352" s="108" t="str">
        <f t="shared" si="26"/>
        <v/>
      </c>
    </row>
    <row r="1353" spans="15:15">
      <c r="O1353" s="108" t="str">
        <f t="shared" si="26"/>
        <v/>
      </c>
    </row>
    <row r="1354" spans="15:15">
      <c r="O1354" s="108" t="str">
        <f t="shared" si="26"/>
        <v/>
      </c>
    </row>
    <row r="1355" spans="15:15">
      <c r="O1355" s="108" t="str">
        <f t="shared" si="26"/>
        <v/>
      </c>
    </row>
    <row r="1356" spans="15:15">
      <c r="O1356" s="108" t="str">
        <f t="shared" si="26"/>
        <v/>
      </c>
    </row>
    <row r="1357" spans="15:15">
      <c r="O1357" s="108" t="str">
        <f t="shared" si="26"/>
        <v/>
      </c>
    </row>
    <row r="1358" spans="15:15">
      <c r="O1358" s="108" t="str">
        <f t="shared" si="26"/>
        <v/>
      </c>
    </row>
    <row r="1359" spans="15:15">
      <c r="O1359" s="108" t="str">
        <f t="shared" si="26"/>
        <v/>
      </c>
    </row>
    <row r="1360" spans="15:15">
      <c r="O1360" s="108" t="str">
        <f t="shared" si="26"/>
        <v/>
      </c>
    </row>
    <row r="1361" spans="15:15">
      <c r="O1361" s="108" t="str">
        <f t="shared" si="26"/>
        <v/>
      </c>
    </row>
    <row r="1362" spans="15:15">
      <c r="O1362" s="108" t="str">
        <f t="shared" si="26"/>
        <v/>
      </c>
    </row>
    <row r="1363" spans="15:15">
      <c r="O1363" s="108" t="str">
        <f t="shared" si="26"/>
        <v/>
      </c>
    </row>
    <row r="1364" spans="15:15">
      <c r="O1364" s="108" t="str">
        <f t="shared" si="26"/>
        <v/>
      </c>
    </row>
    <row r="1365" spans="15:15">
      <c r="O1365" s="108" t="str">
        <f t="shared" si="26"/>
        <v/>
      </c>
    </row>
    <row r="1366" spans="15:15">
      <c r="O1366" s="108" t="str">
        <f t="shared" si="26"/>
        <v/>
      </c>
    </row>
    <row r="1367" spans="15:15">
      <c r="O1367" s="108" t="str">
        <f t="shared" si="26"/>
        <v/>
      </c>
    </row>
    <row r="1368" spans="15:15">
      <c r="O1368" s="108" t="str">
        <f t="shared" si="26"/>
        <v/>
      </c>
    </row>
    <row r="1369" spans="15:15">
      <c r="O1369" s="108" t="str">
        <f t="shared" si="26"/>
        <v/>
      </c>
    </row>
    <row r="1370" spans="15:15">
      <c r="O1370" s="108" t="str">
        <f t="shared" si="26"/>
        <v/>
      </c>
    </row>
    <row r="1371" spans="15:15">
      <c r="O1371" s="108" t="str">
        <f t="shared" si="26"/>
        <v/>
      </c>
    </row>
    <row r="1372" spans="15:15">
      <c r="O1372" s="108" t="str">
        <f t="shared" si="26"/>
        <v/>
      </c>
    </row>
    <row r="1373" spans="15:15">
      <c r="O1373" s="108" t="str">
        <f t="shared" si="26"/>
        <v/>
      </c>
    </row>
    <row r="1374" spans="15:15">
      <c r="O1374" s="108" t="str">
        <f t="shared" si="26"/>
        <v/>
      </c>
    </row>
    <row r="1375" spans="15:15">
      <c r="O1375" s="108" t="str">
        <f t="shared" si="26"/>
        <v/>
      </c>
    </row>
    <row r="1376" spans="15:15">
      <c r="O1376" s="108" t="str">
        <f t="shared" si="26"/>
        <v/>
      </c>
    </row>
    <row r="1377" spans="15:15">
      <c r="O1377" s="108" t="str">
        <f t="shared" si="26"/>
        <v/>
      </c>
    </row>
    <row r="1378" spans="15:15">
      <c r="O1378" s="108" t="str">
        <f t="shared" si="26"/>
        <v/>
      </c>
    </row>
    <row r="1379" spans="15:15">
      <c r="O1379" s="108" t="str">
        <f t="shared" si="26"/>
        <v/>
      </c>
    </row>
    <row r="1380" spans="15:15">
      <c r="O1380" s="108" t="str">
        <f t="shared" si="26"/>
        <v/>
      </c>
    </row>
    <row r="1381" spans="15:15">
      <c r="O1381" s="108" t="str">
        <f t="shared" si="26"/>
        <v/>
      </c>
    </row>
    <row r="1382" spans="15:15">
      <c r="O1382" s="108" t="str">
        <f t="shared" si="26"/>
        <v/>
      </c>
    </row>
    <row r="1383" spans="15:15">
      <c r="O1383" s="108" t="str">
        <f t="shared" si="26"/>
        <v/>
      </c>
    </row>
    <row r="1384" spans="15:15">
      <c r="O1384" s="108" t="str">
        <f t="shared" si="26"/>
        <v/>
      </c>
    </row>
    <row r="1385" spans="15:15">
      <c r="O1385" s="108" t="str">
        <f t="shared" si="26"/>
        <v/>
      </c>
    </row>
    <row r="1386" spans="15:15">
      <c r="O1386" s="108" t="str">
        <f t="shared" si="26"/>
        <v/>
      </c>
    </row>
    <row r="1387" spans="15:15">
      <c r="O1387" s="108" t="str">
        <f t="shared" si="26"/>
        <v/>
      </c>
    </row>
    <row r="1388" spans="15:15">
      <c r="O1388" s="108" t="str">
        <f t="shared" si="26"/>
        <v/>
      </c>
    </row>
    <row r="1389" spans="15:15">
      <c r="O1389" s="108" t="str">
        <f t="shared" si="26"/>
        <v/>
      </c>
    </row>
    <row r="1390" spans="15:15">
      <c r="O1390" s="108" t="str">
        <f t="shared" si="26"/>
        <v/>
      </c>
    </row>
    <row r="1391" spans="15:15">
      <c r="O1391" s="108" t="str">
        <f t="shared" si="26"/>
        <v/>
      </c>
    </row>
    <row r="1392" spans="15:15">
      <c r="O1392" s="108" t="str">
        <f t="shared" si="26"/>
        <v/>
      </c>
    </row>
    <row r="1393" spans="15:15">
      <c r="O1393" s="108" t="str">
        <f t="shared" si="26"/>
        <v/>
      </c>
    </row>
    <row r="1394" spans="15:15">
      <c r="O1394" s="108" t="str">
        <f t="shared" si="26"/>
        <v/>
      </c>
    </row>
    <row r="1395" spans="15:15">
      <c r="O1395" s="108" t="str">
        <f t="shared" si="26"/>
        <v/>
      </c>
    </row>
    <row r="1396" spans="15:15">
      <c r="O1396" s="108" t="str">
        <f t="shared" si="26"/>
        <v/>
      </c>
    </row>
    <row r="1397" spans="15:15">
      <c r="O1397" s="108" t="str">
        <f t="shared" si="26"/>
        <v/>
      </c>
    </row>
    <row r="1398" spans="15:15">
      <c r="O1398" s="108" t="str">
        <f t="shared" si="26"/>
        <v/>
      </c>
    </row>
    <row r="1399" spans="15:15">
      <c r="O1399" s="108" t="str">
        <f t="shared" si="26"/>
        <v/>
      </c>
    </row>
    <row r="1400" spans="15:15">
      <c r="O1400" s="108" t="str">
        <f t="shared" si="26"/>
        <v/>
      </c>
    </row>
    <row r="1401" spans="15:15">
      <c r="O1401" s="108" t="str">
        <f t="shared" si="26"/>
        <v/>
      </c>
    </row>
    <row r="1402" spans="15:15">
      <c r="O1402" s="108" t="str">
        <f t="shared" si="26"/>
        <v/>
      </c>
    </row>
    <row r="1403" spans="15:15">
      <c r="O1403" s="108" t="str">
        <f t="shared" si="26"/>
        <v/>
      </c>
    </row>
    <row r="1404" spans="15:15">
      <c r="O1404" s="108" t="str">
        <f t="shared" si="26"/>
        <v/>
      </c>
    </row>
    <row r="1405" spans="15:15">
      <c r="O1405" s="108" t="str">
        <f t="shared" ref="O1405:O1468" si="27">PROPER(D1406)</f>
        <v/>
      </c>
    </row>
    <row r="1406" spans="15:15">
      <c r="O1406" s="108" t="str">
        <f t="shared" si="27"/>
        <v/>
      </c>
    </row>
    <row r="1407" spans="15:15">
      <c r="O1407" s="108" t="str">
        <f t="shared" si="27"/>
        <v/>
      </c>
    </row>
    <row r="1408" spans="15:15">
      <c r="O1408" s="108" t="str">
        <f t="shared" si="27"/>
        <v/>
      </c>
    </row>
    <row r="1409" spans="15:15">
      <c r="O1409" s="108" t="str">
        <f t="shared" si="27"/>
        <v/>
      </c>
    </row>
    <row r="1410" spans="15:15">
      <c r="O1410" s="108" t="str">
        <f t="shared" si="27"/>
        <v/>
      </c>
    </row>
    <row r="1411" spans="15:15">
      <c r="O1411" s="108" t="str">
        <f t="shared" si="27"/>
        <v/>
      </c>
    </row>
    <row r="1412" spans="15:15">
      <c r="O1412" s="108" t="str">
        <f t="shared" si="27"/>
        <v/>
      </c>
    </row>
    <row r="1413" spans="15:15">
      <c r="O1413" s="108" t="str">
        <f t="shared" si="27"/>
        <v/>
      </c>
    </row>
    <row r="1414" spans="15:15">
      <c r="O1414" s="108" t="str">
        <f t="shared" si="27"/>
        <v/>
      </c>
    </row>
    <row r="1415" spans="15:15">
      <c r="O1415" s="108" t="str">
        <f t="shared" si="27"/>
        <v/>
      </c>
    </row>
    <row r="1416" spans="15:15">
      <c r="O1416" s="108" t="str">
        <f t="shared" si="27"/>
        <v/>
      </c>
    </row>
    <row r="1417" spans="15:15">
      <c r="O1417" s="108" t="str">
        <f t="shared" si="27"/>
        <v/>
      </c>
    </row>
    <row r="1418" spans="15:15">
      <c r="O1418" s="108" t="str">
        <f t="shared" si="27"/>
        <v/>
      </c>
    </row>
    <row r="1419" spans="15:15">
      <c r="O1419" s="108" t="str">
        <f t="shared" si="27"/>
        <v/>
      </c>
    </row>
    <row r="1420" spans="15:15">
      <c r="O1420" s="108" t="str">
        <f t="shared" si="27"/>
        <v/>
      </c>
    </row>
    <row r="1421" spans="15:15">
      <c r="O1421" s="108" t="str">
        <f t="shared" si="27"/>
        <v/>
      </c>
    </row>
    <row r="1422" spans="15:15">
      <c r="O1422" s="108" t="str">
        <f t="shared" si="27"/>
        <v/>
      </c>
    </row>
    <row r="1423" spans="15:15">
      <c r="O1423" s="108" t="str">
        <f t="shared" si="27"/>
        <v/>
      </c>
    </row>
    <row r="1424" spans="15:15">
      <c r="O1424" s="108" t="str">
        <f t="shared" si="27"/>
        <v/>
      </c>
    </row>
    <row r="1425" spans="15:15">
      <c r="O1425" s="108" t="str">
        <f t="shared" si="27"/>
        <v/>
      </c>
    </row>
    <row r="1426" spans="15:15">
      <c r="O1426" s="108" t="str">
        <f t="shared" si="27"/>
        <v/>
      </c>
    </row>
    <row r="1427" spans="15:15">
      <c r="O1427" s="108" t="str">
        <f t="shared" si="27"/>
        <v/>
      </c>
    </row>
    <row r="1428" spans="15:15">
      <c r="O1428" s="108" t="str">
        <f t="shared" si="27"/>
        <v/>
      </c>
    </row>
    <row r="1429" spans="15:15">
      <c r="O1429" s="108" t="str">
        <f t="shared" si="27"/>
        <v/>
      </c>
    </row>
    <row r="1430" spans="15:15">
      <c r="O1430" s="108" t="str">
        <f t="shared" si="27"/>
        <v/>
      </c>
    </row>
    <row r="1431" spans="15:15">
      <c r="O1431" s="108" t="str">
        <f t="shared" si="27"/>
        <v/>
      </c>
    </row>
    <row r="1432" spans="15:15">
      <c r="O1432" s="108" t="str">
        <f t="shared" si="27"/>
        <v/>
      </c>
    </row>
    <row r="1433" spans="15:15">
      <c r="O1433" s="108" t="str">
        <f t="shared" si="27"/>
        <v/>
      </c>
    </row>
    <row r="1434" spans="15:15">
      <c r="O1434" s="108" t="str">
        <f t="shared" si="27"/>
        <v/>
      </c>
    </row>
    <row r="1435" spans="15:15">
      <c r="O1435" s="108" t="str">
        <f t="shared" si="27"/>
        <v/>
      </c>
    </row>
    <row r="1436" spans="15:15">
      <c r="O1436" s="108" t="str">
        <f t="shared" si="27"/>
        <v/>
      </c>
    </row>
    <row r="1437" spans="15:15">
      <c r="O1437" s="108" t="str">
        <f t="shared" si="27"/>
        <v/>
      </c>
    </row>
    <row r="1438" spans="15:15">
      <c r="O1438" s="108" t="str">
        <f t="shared" si="27"/>
        <v/>
      </c>
    </row>
    <row r="1439" spans="15:15">
      <c r="O1439" s="108" t="str">
        <f t="shared" si="27"/>
        <v/>
      </c>
    </row>
    <row r="1440" spans="15:15">
      <c r="O1440" s="108" t="str">
        <f t="shared" si="27"/>
        <v/>
      </c>
    </row>
    <row r="1441" spans="15:15">
      <c r="O1441" s="108" t="str">
        <f t="shared" si="27"/>
        <v/>
      </c>
    </row>
    <row r="1442" spans="15:15">
      <c r="O1442" s="108" t="str">
        <f t="shared" si="27"/>
        <v/>
      </c>
    </row>
    <row r="1443" spans="15:15">
      <c r="O1443" s="108" t="str">
        <f t="shared" si="27"/>
        <v/>
      </c>
    </row>
    <row r="1444" spans="15:15">
      <c r="O1444" s="108" t="str">
        <f t="shared" si="27"/>
        <v/>
      </c>
    </row>
    <row r="1445" spans="15:15">
      <c r="O1445" s="108" t="str">
        <f t="shared" si="27"/>
        <v/>
      </c>
    </row>
    <row r="1446" spans="15:15">
      <c r="O1446" s="108" t="str">
        <f t="shared" si="27"/>
        <v/>
      </c>
    </row>
    <row r="1447" spans="15:15">
      <c r="O1447" s="108" t="str">
        <f t="shared" si="27"/>
        <v/>
      </c>
    </row>
    <row r="1448" spans="15:15">
      <c r="O1448" s="108" t="str">
        <f t="shared" si="27"/>
        <v/>
      </c>
    </row>
    <row r="1449" spans="15:15">
      <c r="O1449" s="108" t="str">
        <f t="shared" si="27"/>
        <v/>
      </c>
    </row>
    <row r="1450" spans="15:15">
      <c r="O1450" s="108" t="str">
        <f t="shared" si="27"/>
        <v/>
      </c>
    </row>
    <row r="1451" spans="15:15">
      <c r="O1451" s="108" t="str">
        <f t="shared" si="27"/>
        <v/>
      </c>
    </row>
    <row r="1452" spans="15:15">
      <c r="O1452" s="108" t="str">
        <f t="shared" si="27"/>
        <v/>
      </c>
    </row>
    <row r="1453" spans="15:15">
      <c r="O1453" s="108" t="str">
        <f t="shared" si="27"/>
        <v/>
      </c>
    </row>
    <row r="1454" spans="15:15">
      <c r="O1454" s="108" t="str">
        <f t="shared" si="27"/>
        <v/>
      </c>
    </row>
    <row r="1455" spans="15:15">
      <c r="O1455" s="108" t="str">
        <f t="shared" si="27"/>
        <v/>
      </c>
    </row>
    <row r="1456" spans="15:15">
      <c r="O1456" s="108" t="str">
        <f t="shared" si="27"/>
        <v/>
      </c>
    </row>
    <row r="1457" spans="15:15">
      <c r="O1457" s="108" t="str">
        <f t="shared" si="27"/>
        <v/>
      </c>
    </row>
    <row r="1458" spans="15:15">
      <c r="O1458" s="108" t="str">
        <f t="shared" si="27"/>
        <v/>
      </c>
    </row>
    <row r="1459" spans="15:15">
      <c r="O1459" s="108" t="str">
        <f t="shared" si="27"/>
        <v/>
      </c>
    </row>
    <row r="1460" spans="15:15">
      <c r="O1460" s="108" t="str">
        <f t="shared" si="27"/>
        <v/>
      </c>
    </row>
    <row r="1461" spans="15:15">
      <c r="O1461" s="108" t="str">
        <f t="shared" si="27"/>
        <v/>
      </c>
    </row>
    <row r="1462" spans="15:15">
      <c r="O1462" s="108" t="str">
        <f t="shared" si="27"/>
        <v/>
      </c>
    </row>
    <row r="1463" spans="15:15">
      <c r="O1463" s="108" t="str">
        <f t="shared" si="27"/>
        <v/>
      </c>
    </row>
    <row r="1464" spans="15:15">
      <c r="O1464" s="108" t="str">
        <f t="shared" si="27"/>
        <v/>
      </c>
    </row>
    <row r="1465" spans="15:15">
      <c r="O1465" s="108" t="str">
        <f t="shared" si="27"/>
        <v/>
      </c>
    </row>
    <row r="1466" spans="15:15">
      <c r="O1466" s="108" t="str">
        <f t="shared" si="27"/>
        <v/>
      </c>
    </row>
    <row r="1467" spans="15:15">
      <c r="O1467" s="108" t="str">
        <f t="shared" si="27"/>
        <v/>
      </c>
    </row>
    <row r="1468" spans="15:15">
      <c r="O1468" s="108" t="str">
        <f t="shared" si="27"/>
        <v/>
      </c>
    </row>
    <row r="1469" spans="15:15">
      <c r="O1469" s="108" t="str">
        <f t="shared" ref="O1469:O1532" si="28">PROPER(D1470)</f>
        <v/>
      </c>
    </row>
    <row r="1470" spans="15:15">
      <c r="O1470" s="108" t="str">
        <f t="shared" si="28"/>
        <v/>
      </c>
    </row>
    <row r="1471" spans="15:15">
      <c r="O1471" s="108" t="str">
        <f t="shared" si="28"/>
        <v/>
      </c>
    </row>
    <row r="1472" spans="15:15">
      <c r="O1472" s="108" t="str">
        <f t="shared" si="28"/>
        <v/>
      </c>
    </row>
    <row r="1473" spans="15:15">
      <c r="O1473" s="108" t="str">
        <f t="shared" si="28"/>
        <v/>
      </c>
    </row>
    <row r="1474" spans="15:15">
      <c r="O1474" s="108" t="str">
        <f t="shared" si="28"/>
        <v/>
      </c>
    </row>
    <row r="1475" spans="15:15">
      <c r="O1475" s="108" t="str">
        <f t="shared" si="28"/>
        <v/>
      </c>
    </row>
    <row r="1476" spans="15:15">
      <c r="O1476" s="108" t="str">
        <f t="shared" si="28"/>
        <v/>
      </c>
    </row>
    <row r="1477" spans="15:15">
      <c r="O1477" s="108" t="str">
        <f t="shared" si="28"/>
        <v/>
      </c>
    </row>
    <row r="1478" spans="15:15">
      <c r="O1478" s="108" t="str">
        <f t="shared" si="28"/>
        <v/>
      </c>
    </row>
    <row r="1479" spans="15:15">
      <c r="O1479" s="108" t="str">
        <f t="shared" si="28"/>
        <v/>
      </c>
    </row>
    <row r="1480" spans="15:15">
      <c r="O1480" s="108" t="str">
        <f t="shared" si="28"/>
        <v/>
      </c>
    </row>
    <row r="1481" spans="15:15">
      <c r="O1481" s="108" t="str">
        <f t="shared" si="28"/>
        <v/>
      </c>
    </row>
    <row r="1482" spans="15:15">
      <c r="O1482" s="108" t="str">
        <f t="shared" si="28"/>
        <v/>
      </c>
    </row>
    <row r="1483" spans="15:15">
      <c r="O1483" s="108" t="str">
        <f t="shared" si="28"/>
        <v/>
      </c>
    </row>
    <row r="1484" spans="15:15">
      <c r="O1484" s="108" t="str">
        <f t="shared" si="28"/>
        <v/>
      </c>
    </row>
    <row r="1485" spans="15:15">
      <c r="O1485" s="108" t="str">
        <f t="shared" si="28"/>
        <v/>
      </c>
    </row>
    <row r="1486" spans="15:15">
      <c r="O1486" s="108" t="str">
        <f t="shared" si="28"/>
        <v/>
      </c>
    </row>
    <row r="1487" spans="15:15">
      <c r="O1487" s="108" t="str">
        <f t="shared" si="28"/>
        <v/>
      </c>
    </row>
    <row r="1488" spans="15:15">
      <c r="O1488" s="108" t="str">
        <f t="shared" si="28"/>
        <v/>
      </c>
    </row>
    <row r="1489" spans="15:15">
      <c r="O1489" s="108" t="str">
        <f t="shared" si="28"/>
        <v/>
      </c>
    </row>
    <row r="1490" spans="15:15">
      <c r="O1490" s="108" t="str">
        <f t="shared" si="28"/>
        <v/>
      </c>
    </row>
    <row r="1491" spans="15:15">
      <c r="O1491" s="108" t="str">
        <f t="shared" si="28"/>
        <v/>
      </c>
    </row>
    <row r="1492" spans="15:15">
      <c r="O1492" s="108" t="str">
        <f t="shared" si="28"/>
        <v/>
      </c>
    </row>
    <row r="1493" spans="15:15">
      <c r="O1493" s="108" t="str">
        <f t="shared" si="28"/>
        <v/>
      </c>
    </row>
    <row r="1494" spans="15:15">
      <c r="O1494" s="108" t="str">
        <f t="shared" si="28"/>
        <v/>
      </c>
    </row>
    <row r="1495" spans="15:15">
      <c r="O1495" s="108" t="str">
        <f t="shared" si="28"/>
        <v/>
      </c>
    </row>
    <row r="1496" spans="15:15">
      <c r="O1496" s="108" t="str">
        <f t="shared" si="28"/>
        <v/>
      </c>
    </row>
    <row r="1497" spans="15:15">
      <c r="O1497" s="108" t="str">
        <f t="shared" si="28"/>
        <v/>
      </c>
    </row>
    <row r="1498" spans="15:15">
      <c r="O1498" s="108" t="str">
        <f t="shared" si="28"/>
        <v/>
      </c>
    </row>
    <row r="1499" spans="15:15">
      <c r="O1499" s="108" t="str">
        <f t="shared" si="28"/>
        <v/>
      </c>
    </row>
    <row r="1500" spans="15:15">
      <c r="O1500" s="108" t="str">
        <f t="shared" si="28"/>
        <v/>
      </c>
    </row>
    <row r="1501" spans="15:15">
      <c r="O1501" s="108" t="str">
        <f t="shared" si="28"/>
        <v/>
      </c>
    </row>
    <row r="1502" spans="15:15">
      <c r="O1502" s="108" t="str">
        <f t="shared" si="28"/>
        <v/>
      </c>
    </row>
    <row r="1503" spans="15:15">
      <c r="O1503" s="108" t="str">
        <f t="shared" si="28"/>
        <v/>
      </c>
    </row>
    <row r="1504" spans="15:15">
      <c r="O1504" s="108" t="str">
        <f t="shared" si="28"/>
        <v/>
      </c>
    </row>
    <row r="1505" spans="15:15">
      <c r="O1505" s="108" t="str">
        <f t="shared" si="28"/>
        <v/>
      </c>
    </row>
    <row r="1506" spans="15:15">
      <c r="O1506" s="108" t="str">
        <f t="shared" si="28"/>
        <v/>
      </c>
    </row>
    <row r="1507" spans="15:15">
      <c r="O1507" s="108" t="str">
        <f t="shared" si="28"/>
        <v/>
      </c>
    </row>
    <row r="1508" spans="15:15">
      <c r="O1508" s="108" t="str">
        <f t="shared" si="28"/>
        <v/>
      </c>
    </row>
    <row r="1509" spans="15:15">
      <c r="O1509" s="108" t="str">
        <f t="shared" si="28"/>
        <v/>
      </c>
    </row>
    <row r="1510" spans="15:15">
      <c r="O1510" s="108" t="str">
        <f t="shared" si="28"/>
        <v/>
      </c>
    </row>
    <row r="1511" spans="15:15">
      <c r="O1511" s="108" t="str">
        <f t="shared" si="28"/>
        <v/>
      </c>
    </row>
    <row r="1512" spans="15:15">
      <c r="O1512" s="108" t="str">
        <f t="shared" si="28"/>
        <v/>
      </c>
    </row>
    <row r="1513" spans="15:15">
      <c r="O1513" s="108" t="str">
        <f t="shared" si="28"/>
        <v/>
      </c>
    </row>
    <row r="1514" spans="15:15">
      <c r="O1514" s="108" t="str">
        <f t="shared" si="28"/>
        <v/>
      </c>
    </row>
    <row r="1515" spans="15:15">
      <c r="O1515" s="108" t="str">
        <f t="shared" si="28"/>
        <v/>
      </c>
    </row>
    <row r="1516" spans="15:15">
      <c r="O1516" s="108" t="str">
        <f t="shared" si="28"/>
        <v/>
      </c>
    </row>
    <row r="1517" spans="15:15">
      <c r="O1517" s="108" t="str">
        <f t="shared" si="28"/>
        <v/>
      </c>
    </row>
    <row r="1518" spans="15:15">
      <c r="O1518" s="108" t="str">
        <f t="shared" si="28"/>
        <v/>
      </c>
    </row>
    <row r="1519" spans="15:15">
      <c r="O1519" s="108" t="str">
        <f t="shared" si="28"/>
        <v/>
      </c>
    </row>
    <row r="1520" spans="15:15">
      <c r="O1520" s="108" t="str">
        <f t="shared" si="28"/>
        <v/>
      </c>
    </row>
    <row r="1521" spans="15:15">
      <c r="O1521" s="108" t="str">
        <f t="shared" si="28"/>
        <v/>
      </c>
    </row>
    <row r="1522" spans="15:15">
      <c r="O1522" s="108" t="str">
        <f t="shared" si="28"/>
        <v/>
      </c>
    </row>
    <row r="1523" spans="15:15">
      <c r="O1523" s="108" t="str">
        <f t="shared" si="28"/>
        <v/>
      </c>
    </row>
    <row r="1524" spans="15:15">
      <c r="O1524" s="108" t="str">
        <f t="shared" si="28"/>
        <v/>
      </c>
    </row>
    <row r="1525" spans="15:15">
      <c r="O1525" s="108" t="str">
        <f t="shared" si="28"/>
        <v/>
      </c>
    </row>
    <row r="1526" spans="15:15">
      <c r="O1526" s="108" t="str">
        <f t="shared" si="28"/>
        <v/>
      </c>
    </row>
    <row r="1527" spans="15:15">
      <c r="O1527" s="108" t="str">
        <f t="shared" si="28"/>
        <v/>
      </c>
    </row>
    <row r="1528" spans="15:15">
      <c r="O1528" s="108" t="str">
        <f t="shared" si="28"/>
        <v/>
      </c>
    </row>
    <row r="1529" spans="15:15">
      <c r="O1529" s="108" t="str">
        <f t="shared" si="28"/>
        <v/>
      </c>
    </row>
    <row r="1530" spans="15:15">
      <c r="O1530" s="108" t="str">
        <f t="shared" si="28"/>
        <v/>
      </c>
    </row>
    <row r="1531" spans="15:15">
      <c r="O1531" s="108" t="str">
        <f t="shared" si="28"/>
        <v/>
      </c>
    </row>
    <row r="1532" spans="15:15">
      <c r="O1532" s="108" t="str">
        <f t="shared" si="28"/>
        <v/>
      </c>
    </row>
    <row r="1533" spans="15:15">
      <c r="O1533" s="108" t="str">
        <f t="shared" ref="O1533:O1596" si="29">PROPER(D1534)</f>
        <v/>
      </c>
    </row>
    <row r="1534" spans="15:15">
      <c r="O1534" s="108" t="str">
        <f t="shared" si="29"/>
        <v/>
      </c>
    </row>
    <row r="1535" spans="15:15">
      <c r="O1535" s="108" t="str">
        <f t="shared" si="29"/>
        <v/>
      </c>
    </row>
    <row r="1536" spans="15:15">
      <c r="O1536" s="108" t="str">
        <f t="shared" si="29"/>
        <v/>
      </c>
    </row>
    <row r="1537" spans="15:15">
      <c r="O1537" s="108" t="str">
        <f t="shared" si="29"/>
        <v/>
      </c>
    </row>
    <row r="1538" spans="15:15">
      <c r="O1538" s="108" t="str">
        <f t="shared" si="29"/>
        <v/>
      </c>
    </row>
    <row r="1539" spans="15:15">
      <c r="O1539" s="108" t="str">
        <f t="shared" si="29"/>
        <v/>
      </c>
    </row>
    <row r="1540" spans="15:15">
      <c r="O1540" s="108" t="str">
        <f t="shared" si="29"/>
        <v/>
      </c>
    </row>
    <row r="1541" spans="15:15">
      <c r="O1541" s="108" t="str">
        <f t="shared" si="29"/>
        <v/>
      </c>
    </row>
    <row r="1542" spans="15:15">
      <c r="O1542" s="108" t="str">
        <f t="shared" si="29"/>
        <v/>
      </c>
    </row>
    <row r="1543" spans="15:15">
      <c r="O1543" s="108" t="str">
        <f t="shared" si="29"/>
        <v/>
      </c>
    </row>
    <row r="1544" spans="15:15">
      <c r="O1544" s="108" t="str">
        <f t="shared" si="29"/>
        <v/>
      </c>
    </row>
    <row r="1545" spans="15:15">
      <c r="O1545" s="108" t="str">
        <f t="shared" si="29"/>
        <v/>
      </c>
    </row>
    <row r="1546" spans="15:15">
      <c r="O1546" s="108" t="str">
        <f t="shared" si="29"/>
        <v/>
      </c>
    </row>
    <row r="1547" spans="15:15">
      <c r="O1547" s="108" t="str">
        <f t="shared" si="29"/>
        <v/>
      </c>
    </row>
    <row r="1548" spans="15:15">
      <c r="O1548" s="108" t="str">
        <f t="shared" si="29"/>
        <v/>
      </c>
    </row>
    <row r="1549" spans="15:15">
      <c r="O1549" s="108" t="str">
        <f t="shared" si="29"/>
        <v/>
      </c>
    </row>
    <row r="1550" spans="15:15">
      <c r="O1550" s="108" t="str">
        <f t="shared" si="29"/>
        <v/>
      </c>
    </row>
    <row r="1551" spans="15:15">
      <c r="O1551" s="108" t="str">
        <f t="shared" si="29"/>
        <v/>
      </c>
    </row>
    <row r="1552" spans="15:15">
      <c r="O1552" s="108" t="str">
        <f t="shared" si="29"/>
        <v/>
      </c>
    </row>
    <row r="1553" spans="15:15">
      <c r="O1553" s="108" t="str">
        <f t="shared" si="29"/>
        <v/>
      </c>
    </row>
    <row r="1554" spans="15:15">
      <c r="O1554" s="108" t="str">
        <f t="shared" si="29"/>
        <v/>
      </c>
    </row>
    <row r="1555" spans="15:15">
      <c r="O1555" s="108" t="str">
        <f t="shared" si="29"/>
        <v/>
      </c>
    </row>
    <row r="1556" spans="15:15">
      <c r="O1556" s="108" t="str">
        <f t="shared" si="29"/>
        <v/>
      </c>
    </row>
    <row r="1557" spans="15:15">
      <c r="O1557" s="108" t="str">
        <f t="shared" si="29"/>
        <v/>
      </c>
    </row>
    <row r="1558" spans="15:15">
      <c r="O1558" s="108" t="str">
        <f t="shared" si="29"/>
        <v/>
      </c>
    </row>
    <row r="1559" spans="15:15">
      <c r="O1559" s="108" t="str">
        <f t="shared" si="29"/>
        <v/>
      </c>
    </row>
    <row r="1560" spans="15:15">
      <c r="O1560" s="108" t="str">
        <f t="shared" si="29"/>
        <v/>
      </c>
    </row>
    <row r="1561" spans="15:15">
      <c r="O1561" s="108" t="str">
        <f t="shared" si="29"/>
        <v/>
      </c>
    </row>
    <row r="1562" spans="15:15">
      <c r="O1562" s="108" t="str">
        <f t="shared" si="29"/>
        <v/>
      </c>
    </row>
    <row r="1563" spans="15:15">
      <c r="O1563" s="108" t="str">
        <f t="shared" si="29"/>
        <v/>
      </c>
    </row>
    <row r="1564" spans="15:15">
      <c r="O1564" s="108" t="str">
        <f t="shared" si="29"/>
        <v/>
      </c>
    </row>
    <row r="1565" spans="15:15">
      <c r="O1565" s="108" t="str">
        <f t="shared" si="29"/>
        <v/>
      </c>
    </row>
    <row r="1566" spans="15:15">
      <c r="O1566" s="108" t="str">
        <f t="shared" si="29"/>
        <v/>
      </c>
    </row>
    <row r="1567" spans="15:15">
      <c r="O1567" s="108" t="str">
        <f t="shared" si="29"/>
        <v/>
      </c>
    </row>
    <row r="1568" spans="15:15">
      <c r="O1568" s="108" t="str">
        <f t="shared" si="29"/>
        <v/>
      </c>
    </row>
    <row r="1569" spans="15:15">
      <c r="O1569" s="108" t="str">
        <f t="shared" si="29"/>
        <v/>
      </c>
    </row>
    <row r="1570" spans="15:15">
      <c r="O1570" s="108" t="str">
        <f t="shared" si="29"/>
        <v/>
      </c>
    </row>
    <row r="1571" spans="15:15">
      <c r="O1571" s="108" t="str">
        <f t="shared" si="29"/>
        <v/>
      </c>
    </row>
    <row r="1572" spans="15:15">
      <c r="O1572" s="108" t="str">
        <f t="shared" si="29"/>
        <v/>
      </c>
    </row>
    <row r="1573" spans="15:15">
      <c r="O1573" s="108" t="str">
        <f t="shared" si="29"/>
        <v/>
      </c>
    </row>
    <row r="1574" spans="15:15">
      <c r="O1574" s="108" t="str">
        <f t="shared" si="29"/>
        <v/>
      </c>
    </row>
    <row r="1575" spans="15:15">
      <c r="O1575" s="108" t="str">
        <f t="shared" si="29"/>
        <v/>
      </c>
    </row>
    <row r="1576" spans="15:15">
      <c r="O1576" s="108" t="str">
        <f t="shared" si="29"/>
        <v/>
      </c>
    </row>
    <row r="1577" spans="15:15">
      <c r="O1577" s="108" t="str">
        <f t="shared" si="29"/>
        <v/>
      </c>
    </row>
    <row r="1578" spans="15:15">
      <c r="O1578" s="108" t="str">
        <f t="shared" si="29"/>
        <v/>
      </c>
    </row>
    <row r="1579" spans="15:15">
      <c r="O1579" s="108" t="str">
        <f t="shared" si="29"/>
        <v/>
      </c>
    </row>
    <row r="1580" spans="15:15">
      <c r="O1580" s="108" t="str">
        <f t="shared" si="29"/>
        <v/>
      </c>
    </row>
    <row r="1581" spans="15:15">
      <c r="O1581" s="108" t="str">
        <f t="shared" si="29"/>
        <v/>
      </c>
    </row>
    <row r="1582" spans="15:15">
      <c r="O1582" s="108" t="str">
        <f t="shared" si="29"/>
        <v/>
      </c>
    </row>
    <row r="1583" spans="15:15">
      <c r="O1583" s="108" t="str">
        <f t="shared" si="29"/>
        <v/>
      </c>
    </row>
    <row r="1584" spans="15:15">
      <c r="O1584" s="108" t="str">
        <f t="shared" si="29"/>
        <v/>
      </c>
    </row>
    <row r="1585" spans="15:15">
      <c r="O1585" s="108" t="str">
        <f t="shared" si="29"/>
        <v/>
      </c>
    </row>
    <row r="1586" spans="15:15">
      <c r="O1586" s="108" t="str">
        <f t="shared" si="29"/>
        <v/>
      </c>
    </row>
    <row r="1587" spans="15:15">
      <c r="O1587" s="108" t="str">
        <f t="shared" si="29"/>
        <v/>
      </c>
    </row>
    <row r="1588" spans="15:15">
      <c r="O1588" s="108" t="str">
        <f t="shared" si="29"/>
        <v/>
      </c>
    </row>
    <row r="1589" spans="15:15">
      <c r="O1589" s="108" t="str">
        <f t="shared" si="29"/>
        <v/>
      </c>
    </row>
    <row r="1590" spans="15:15">
      <c r="O1590" s="108" t="str">
        <f t="shared" si="29"/>
        <v/>
      </c>
    </row>
    <row r="1591" spans="15:15">
      <c r="O1591" s="108" t="str">
        <f t="shared" si="29"/>
        <v/>
      </c>
    </row>
    <row r="1592" spans="15:15">
      <c r="O1592" s="108" t="str">
        <f t="shared" si="29"/>
        <v/>
      </c>
    </row>
    <row r="1593" spans="15:15">
      <c r="O1593" s="108" t="str">
        <f t="shared" si="29"/>
        <v/>
      </c>
    </row>
    <row r="1594" spans="15:15">
      <c r="O1594" s="108" t="str">
        <f t="shared" si="29"/>
        <v/>
      </c>
    </row>
    <row r="1595" spans="15:15">
      <c r="O1595" s="108" t="str">
        <f t="shared" si="29"/>
        <v/>
      </c>
    </row>
    <row r="1596" spans="15:15">
      <c r="O1596" s="108" t="str">
        <f t="shared" si="29"/>
        <v/>
      </c>
    </row>
    <row r="1597" spans="15:15">
      <c r="O1597" s="108" t="str">
        <f t="shared" ref="O1597:O1660" si="30">PROPER(D1598)</f>
        <v/>
      </c>
    </row>
    <row r="1598" spans="15:15">
      <c r="O1598" s="108" t="str">
        <f t="shared" si="30"/>
        <v/>
      </c>
    </row>
    <row r="1599" spans="15:15">
      <c r="O1599" s="108" t="str">
        <f t="shared" si="30"/>
        <v/>
      </c>
    </row>
    <row r="1600" spans="15:15">
      <c r="O1600" s="108" t="str">
        <f t="shared" si="30"/>
        <v/>
      </c>
    </row>
    <row r="1601" spans="15:15">
      <c r="O1601" s="108" t="str">
        <f t="shared" si="30"/>
        <v/>
      </c>
    </row>
    <row r="1602" spans="15:15">
      <c r="O1602" s="108" t="str">
        <f t="shared" si="30"/>
        <v/>
      </c>
    </row>
    <row r="1603" spans="15:15">
      <c r="O1603" s="108" t="str">
        <f t="shared" si="30"/>
        <v/>
      </c>
    </row>
    <row r="1604" spans="15:15">
      <c r="O1604" s="108" t="str">
        <f t="shared" si="30"/>
        <v/>
      </c>
    </row>
    <row r="1605" spans="15:15">
      <c r="O1605" s="108" t="str">
        <f t="shared" si="30"/>
        <v/>
      </c>
    </row>
    <row r="1606" spans="15:15">
      <c r="O1606" s="108" t="str">
        <f t="shared" si="30"/>
        <v/>
      </c>
    </row>
    <row r="1607" spans="15:15">
      <c r="O1607" s="108" t="str">
        <f t="shared" si="30"/>
        <v/>
      </c>
    </row>
    <row r="1608" spans="15:15">
      <c r="O1608" s="108" t="str">
        <f t="shared" si="30"/>
        <v/>
      </c>
    </row>
    <row r="1609" spans="15:15">
      <c r="O1609" s="108" t="str">
        <f t="shared" si="30"/>
        <v/>
      </c>
    </row>
    <row r="1610" spans="15:15">
      <c r="O1610" s="108" t="str">
        <f t="shared" si="30"/>
        <v/>
      </c>
    </row>
    <row r="1611" spans="15:15">
      <c r="O1611" s="108" t="str">
        <f t="shared" si="30"/>
        <v/>
      </c>
    </row>
    <row r="1612" spans="15:15">
      <c r="O1612" s="108" t="str">
        <f t="shared" si="30"/>
        <v/>
      </c>
    </row>
    <row r="1613" spans="15:15">
      <c r="O1613" s="108" t="str">
        <f t="shared" si="30"/>
        <v/>
      </c>
    </row>
    <row r="1614" spans="15:15">
      <c r="O1614" s="108" t="str">
        <f t="shared" si="30"/>
        <v/>
      </c>
    </row>
    <row r="1615" spans="15:15">
      <c r="O1615" s="108" t="str">
        <f t="shared" si="30"/>
        <v/>
      </c>
    </row>
    <row r="1616" spans="15:15">
      <c r="O1616" s="108" t="str">
        <f t="shared" si="30"/>
        <v/>
      </c>
    </row>
    <row r="1617" spans="15:15">
      <c r="O1617" s="108" t="str">
        <f t="shared" si="30"/>
        <v/>
      </c>
    </row>
    <row r="1618" spans="15:15">
      <c r="O1618" s="108" t="str">
        <f t="shared" si="30"/>
        <v/>
      </c>
    </row>
    <row r="1619" spans="15:15">
      <c r="O1619" s="108" t="str">
        <f t="shared" si="30"/>
        <v/>
      </c>
    </row>
    <row r="1620" spans="15:15">
      <c r="O1620" s="108" t="str">
        <f t="shared" si="30"/>
        <v/>
      </c>
    </row>
    <row r="1621" spans="15:15">
      <c r="O1621" s="108" t="str">
        <f t="shared" si="30"/>
        <v/>
      </c>
    </row>
    <row r="1622" spans="15:15">
      <c r="O1622" s="108" t="str">
        <f t="shared" si="30"/>
        <v/>
      </c>
    </row>
    <row r="1623" spans="15:15">
      <c r="O1623" s="108" t="str">
        <f t="shared" si="30"/>
        <v/>
      </c>
    </row>
    <row r="1624" spans="15:15">
      <c r="O1624" s="108" t="str">
        <f t="shared" si="30"/>
        <v/>
      </c>
    </row>
    <row r="1625" spans="15:15">
      <c r="O1625" s="108" t="str">
        <f t="shared" si="30"/>
        <v/>
      </c>
    </row>
    <row r="1626" spans="15:15">
      <c r="O1626" s="108" t="str">
        <f t="shared" si="30"/>
        <v/>
      </c>
    </row>
    <row r="1627" spans="15:15">
      <c r="O1627" s="108" t="str">
        <f t="shared" si="30"/>
        <v/>
      </c>
    </row>
    <row r="1628" spans="15:15">
      <c r="O1628" s="108" t="str">
        <f t="shared" si="30"/>
        <v/>
      </c>
    </row>
    <row r="1629" spans="15:15">
      <c r="O1629" s="108" t="str">
        <f t="shared" si="30"/>
        <v/>
      </c>
    </row>
    <row r="1630" spans="15:15">
      <c r="O1630" s="108" t="str">
        <f t="shared" si="30"/>
        <v/>
      </c>
    </row>
    <row r="1631" spans="15:15">
      <c r="O1631" s="108" t="str">
        <f t="shared" si="30"/>
        <v/>
      </c>
    </row>
    <row r="1632" spans="15:15">
      <c r="O1632" s="108" t="str">
        <f t="shared" si="30"/>
        <v/>
      </c>
    </row>
    <row r="1633" spans="15:15">
      <c r="O1633" s="108" t="str">
        <f t="shared" si="30"/>
        <v/>
      </c>
    </row>
    <row r="1634" spans="15:15">
      <c r="O1634" s="108" t="str">
        <f t="shared" si="30"/>
        <v/>
      </c>
    </row>
    <row r="1635" spans="15:15">
      <c r="O1635" s="108" t="str">
        <f t="shared" si="30"/>
        <v/>
      </c>
    </row>
    <row r="1636" spans="15:15">
      <c r="O1636" s="108" t="str">
        <f t="shared" si="30"/>
        <v/>
      </c>
    </row>
    <row r="1637" spans="15:15">
      <c r="O1637" s="108" t="str">
        <f t="shared" si="30"/>
        <v/>
      </c>
    </row>
    <row r="1638" spans="15:15">
      <c r="O1638" s="108" t="str">
        <f t="shared" si="30"/>
        <v/>
      </c>
    </row>
    <row r="1639" spans="15:15">
      <c r="O1639" s="108" t="str">
        <f t="shared" si="30"/>
        <v/>
      </c>
    </row>
    <row r="1640" spans="15:15">
      <c r="O1640" s="108" t="str">
        <f t="shared" si="30"/>
        <v/>
      </c>
    </row>
    <row r="1641" spans="15:15">
      <c r="O1641" s="108" t="str">
        <f t="shared" si="30"/>
        <v/>
      </c>
    </row>
    <row r="1642" spans="15:15">
      <c r="O1642" s="108" t="str">
        <f t="shared" si="30"/>
        <v/>
      </c>
    </row>
    <row r="1643" spans="15:15">
      <c r="O1643" s="108" t="str">
        <f t="shared" si="30"/>
        <v/>
      </c>
    </row>
    <row r="1644" spans="15:15">
      <c r="O1644" s="108" t="str">
        <f t="shared" si="30"/>
        <v/>
      </c>
    </row>
    <row r="1645" spans="15:15">
      <c r="O1645" s="108" t="str">
        <f t="shared" si="30"/>
        <v/>
      </c>
    </row>
    <row r="1646" spans="15:15">
      <c r="O1646" s="108" t="str">
        <f t="shared" si="30"/>
        <v/>
      </c>
    </row>
    <row r="1647" spans="15:15">
      <c r="O1647" s="108" t="str">
        <f t="shared" si="30"/>
        <v/>
      </c>
    </row>
    <row r="1648" spans="15:15">
      <c r="O1648" s="108" t="str">
        <f t="shared" si="30"/>
        <v/>
      </c>
    </row>
    <row r="1649" spans="15:15">
      <c r="O1649" s="108" t="str">
        <f t="shared" si="30"/>
        <v/>
      </c>
    </row>
    <row r="1650" spans="15:15">
      <c r="O1650" s="108" t="str">
        <f t="shared" si="30"/>
        <v/>
      </c>
    </row>
    <row r="1651" spans="15:15">
      <c r="O1651" s="108" t="str">
        <f t="shared" si="30"/>
        <v/>
      </c>
    </row>
    <row r="1652" spans="15:15">
      <c r="O1652" s="108" t="str">
        <f t="shared" si="30"/>
        <v/>
      </c>
    </row>
    <row r="1653" spans="15:15">
      <c r="O1653" s="108" t="str">
        <f t="shared" si="30"/>
        <v/>
      </c>
    </row>
    <row r="1654" spans="15:15">
      <c r="O1654" s="108" t="str">
        <f t="shared" si="30"/>
        <v/>
      </c>
    </row>
    <row r="1655" spans="15:15">
      <c r="O1655" s="108" t="str">
        <f t="shared" si="30"/>
        <v/>
      </c>
    </row>
    <row r="1656" spans="15:15">
      <c r="O1656" s="108" t="str">
        <f t="shared" si="30"/>
        <v/>
      </c>
    </row>
    <row r="1657" spans="15:15">
      <c r="O1657" s="108" t="str">
        <f t="shared" si="30"/>
        <v/>
      </c>
    </row>
    <row r="1658" spans="15:15">
      <c r="O1658" s="108" t="str">
        <f t="shared" si="30"/>
        <v/>
      </c>
    </row>
    <row r="1659" spans="15:15">
      <c r="O1659" s="108" t="str">
        <f t="shared" si="30"/>
        <v/>
      </c>
    </row>
    <row r="1660" spans="15:15">
      <c r="O1660" s="108" t="str">
        <f t="shared" si="30"/>
        <v/>
      </c>
    </row>
    <row r="1661" spans="15:15">
      <c r="O1661" s="108" t="str">
        <f t="shared" ref="O1661:O1724" si="31">PROPER(D1662)</f>
        <v/>
      </c>
    </row>
    <row r="1662" spans="15:15">
      <c r="O1662" s="108" t="str">
        <f t="shared" si="31"/>
        <v/>
      </c>
    </row>
    <row r="1663" spans="15:15">
      <c r="O1663" s="108" t="str">
        <f t="shared" si="31"/>
        <v/>
      </c>
    </row>
    <row r="1664" spans="15:15">
      <c r="O1664" s="108" t="str">
        <f t="shared" si="31"/>
        <v/>
      </c>
    </row>
    <row r="1665" spans="15:15">
      <c r="O1665" s="108" t="str">
        <f t="shared" si="31"/>
        <v/>
      </c>
    </row>
    <row r="1666" spans="15:15">
      <c r="O1666" s="108" t="str">
        <f t="shared" si="31"/>
        <v/>
      </c>
    </row>
    <row r="1667" spans="15:15">
      <c r="O1667" s="108" t="str">
        <f t="shared" si="31"/>
        <v/>
      </c>
    </row>
    <row r="1668" spans="15:15">
      <c r="O1668" s="108" t="str">
        <f t="shared" si="31"/>
        <v/>
      </c>
    </row>
    <row r="1669" spans="15:15">
      <c r="O1669" s="108" t="str">
        <f t="shared" si="31"/>
        <v/>
      </c>
    </row>
    <row r="1670" spans="15:15">
      <c r="O1670" s="108" t="str">
        <f t="shared" si="31"/>
        <v/>
      </c>
    </row>
    <row r="1671" spans="15:15">
      <c r="O1671" s="108" t="str">
        <f t="shared" si="31"/>
        <v/>
      </c>
    </row>
    <row r="1672" spans="15:15">
      <c r="O1672" s="108" t="str">
        <f t="shared" si="31"/>
        <v/>
      </c>
    </row>
    <row r="1673" spans="15:15">
      <c r="O1673" s="108" t="str">
        <f t="shared" si="31"/>
        <v/>
      </c>
    </row>
    <row r="1674" spans="15:15">
      <c r="O1674" s="108" t="str">
        <f t="shared" si="31"/>
        <v/>
      </c>
    </row>
    <row r="1675" spans="15:15">
      <c r="O1675" s="108" t="str">
        <f t="shared" si="31"/>
        <v/>
      </c>
    </row>
    <row r="1676" spans="15:15">
      <c r="O1676" s="108" t="str">
        <f t="shared" si="31"/>
        <v/>
      </c>
    </row>
    <row r="1677" spans="15:15">
      <c r="O1677" s="108" t="str">
        <f t="shared" si="31"/>
        <v/>
      </c>
    </row>
    <row r="1678" spans="15:15">
      <c r="O1678" s="108" t="str">
        <f t="shared" si="31"/>
        <v/>
      </c>
    </row>
    <row r="1679" spans="15:15">
      <c r="O1679" s="108" t="str">
        <f t="shared" si="31"/>
        <v/>
      </c>
    </row>
    <row r="1680" spans="15:15">
      <c r="O1680" s="108" t="str">
        <f t="shared" si="31"/>
        <v/>
      </c>
    </row>
    <row r="1681" spans="15:15">
      <c r="O1681" s="108" t="str">
        <f t="shared" si="31"/>
        <v/>
      </c>
    </row>
    <row r="1682" spans="15:15">
      <c r="O1682" s="108" t="str">
        <f t="shared" si="31"/>
        <v/>
      </c>
    </row>
    <row r="1683" spans="15:15">
      <c r="O1683" s="108" t="str">
        <f t="shared" si="31"/>
        <v/>
      </c>
    </row>
    <row r="1684" spans="15:15">
      <c r="O1684" s="108" t="str">
        <f t="shared" si="31"/>
        <v/>
      </c>
    </row>
    <row r="1685" spans="15:15">
      <c r="O1685" s="108" t="str">
        <f t="shared" si="31"/>
        <v/>
      </c>
    </row>
    <row r="1686" spans="15:15">
      <c r="O1686" s="108" t="str">
        <f t="shared" si="31"/>
        <v/>
      </c>
    </row>
    <row r="1687" spans="15:15">
      <c r="O1687" s="108" t="str">
        <f t="shared" si="31"/>
        <v/>
      </c>
    </row>
    <row r="1688" spans="15:15">
      <c r="O1688" s="108" t="str">
        <f t="shared" si="31"/>
        <v/>
      </c>
    </row>
    <row r="1689" spans="15:15">
      <c r="O1689" s="108" t="str">
        <f t="shared" si="31"/>
        <v/>
      </c>
    </row>
    <row r="1690" spans="15:15">
      <c r="O1690" s="108" t="str">
        <f t="shared" si="31"/>
        <v/>
      </c>
    </row>
    <row r="1691" spans="15:15">
      <c r="O1691" s="108" t="str">
        <f t="shared" si="31"/>
        <v/>
      </c>
    </row>
    <row r="1692" spans="15:15">
      <c r="O1692" s="108" t="str">
        <f t="shared" si="31"/>
        <v/>
      </c>
    </row>
    <row r="1693" spans="15:15">
      <c r="O1693" s="108" t="str">
        <f t="shared" si="31"/>
        <v/>
      </c>
    </row>
    <row r="1694" spans="15:15">
      <c r="O1694" s="108" t="str">
        <f t="shared" si="31"/>
        <v/>
      </c>
    </row>
    <row r="1695" spans="15:15">
      <c r="O1695" s="108" t="str">
        <f t="shared" si="31"/>
        <v/>
      </c>
    </row>
    <row r="1696" spans="15:15">
      <c r="O1696" s="108" t="str">
        <f t="shared" si="31"/>
        <v/>
      </c>
    </row>
    <row r="1697" spans="15:15">
      <c r="O1697" s="108" t="str">
        <f t="shared" si="31"/>
        <v/>
      </c>
    </row>
    <row r="1698" spans="15:15">
      <c r="O1698" s="108" t="str">
        <f t="shared" si="31"/>
        <v/>
      </c>
    </row>
    <row r="1699" spans="15:15">
      <c r="O1699" s="108" t="str">
        <f t="shared" si="31"/>
        <v/>
      </c>
    </row>
    <row r="1700" spans="15:15">
      <c r="O1700" s="108" t="str">
        <f t="shared" si="31"/>
        <v/>
      </c>
    </row>
    <row r="1701" spans="15:15">
      <c r="O1701" s="108" t="str">
        <f t="shared" si="31"/>
        <v/>
      </c>
    </row>
    <row r="1702" spans="15:15">
      <c r="O1702" s="108" t="str">
        <f t="shared" si="31"/>
        <v/>
      </c>
    </row>
    <row r="1703" spans="15:15">
      <c r="O1703" s="108" t="str">
        <f t="shared" si="31"/>
        <v/>
      </c>
    </row>
    <row r="1704" spans="15:15">
      <c r="O1704" s="108" t="str">
        <f t="shared" si="31"/>
        <v/>
      </c>
    </row>
    <row r="1705" spans="15:15">
      <c r="O1705" s="108" t="str">
        <f t="shared" si="31"/>
        <v/>
      </c>
    </row>
    <row r="1706" spans="15:15">
      <c r="O1706" s="108" t="str">
        <f t="shared" si="31"/>
        <v/>
      </c>
    </row>
    <row r="1707" spans="15:15">
      <c r="O1707" s="108" t="str">
        <f t="shared" si="31"/>
        <v/>
      </c>
    </row>
    <row r="1708" spans="15:15">
      <c r="O1708" s="108" t="str">
        <f t="shared" si="31"/>
        <v/>
      </c>
    </row>
    <row r="1709" spans="15:15">
      <c r="O1709" s="108" t="str">
        <f t="shared" si="31"/>
        <v/>
      </c>
    </row>
    <row r="1710" spans="15:15">
      <c r="O1710" s="108" t="str">
        <f t="shared" si="31"/>
        <v/>
      </c>
    </row>
    <row r="1711" spans="15:15">
      <c r="O1711" s="108" t="str">
        <f t="shared" si="31"/>
        <v/>
      </c>
    </row>
    <row r="1712" spans="15:15">
      <c r="O1712" s="108" t="str">
        <f t="shared" si="31"/>
        <v/>
      </c>
    </row>
    <row r="1713" spans="15:15">
      <c r="O1713" s="108" t="str">
        <f t="shared" si="31"/>
        <v/>
      </c>
    </row>
    <row r="1714" spans="15:15">
      <c r="O1714" s="108" t="str">
        <f t="shared" si="31"/>
        <v/>
      </c>
    </row>
    <row r="1715" spans="15:15">
      <c r="O1715" s="108" t="str">
        <f t="shared" si="31"/>
        <v/>
      </c>
    </row>
    <row r="1716" spans="15:15">
      <c r="O1716" s="108" t="str">
        <f t="shared" si="31"/>
        <v/>
      </c>
    </row>
    <row r="1717" spans="15:15">
      <c r="O1717" s="108" t="str">
        <f t="shared" si="31"/>
        <v/>
      </c>
    </row>
    <row r="1718" spans="15:15">
      <c r="O1718" s="108" t="str">
        <f t="shared" si="31"/>
        <v/>
      </c>
    </row>
    <row r="1719" spans="15:15">
      <c r="O1719" s="108" t="str">
        <f t="shared" si="31"/>
        <v/>
      </c>
    </row>
    <row r="1720" spans="15:15">
      <c r="O1720" s="108" t="str">
        <f t="shared" si="31"/>
        <v/>
      </c>
    </row>
    <row r="1721" spans="15:15">
      <c r="O1721" s="108" t="str">
        <f t="shared" si="31"/>
        <v/>
      </c>
    </row>
    <row r="1722" spans="15:15">
      <c r="O1722" s="108" t="str">
        <f t="shared" si="31"/>
        <v/>
      </c>
    </row>
    <row r="1723" spans="15:15">
      <c r="O1723" s="108" t="str">
        <f t="shared" si="31"/>
        <v/>
      </c>
    </row>
    <row r="1724" spans="15:15">
      <c r="O1724" s="108" t="str">
        <f t="shared" si="31"/>
        <v/>
      </c>
    </row>
    <row r="1725" spans="15:15">
      <c r="O1725" s="108" t="str">
        <f t="shared" ref="O1725:O1788" si="32">PROPER(D1726)</f>
        <v/>
      </c>
    </row>
    <row r="1726" spans="15:15">
      <c r="O1726" s="108" t="str">
        <f t="shared" si="32"/>
        <v/>
      </c>
    </row>
    <row r="1727" spans="15:15">
      <c r="O1727" s="108" t="str">
        <f t="shared" si="32"/>
        <v/>
      </c>
    </row>
    <row r="1728" spans="15:15">
      <c r="O1728" s="108" t="str">
        <f t="shared" si="32"/>
        <v/>
      </c>
    </row>
    <row r="1729" spans="15:15">
      <c r="O1729" s="108" t="str">
        <f t="shared" si="32"/>
        <v/>
      </c>
    </row>
    <row r="1730" spans="15:15">
      <c r="O1730" s="108" t="str">
        <f t="shared" si="32"/>
        <v/>
      </c>
    </row>
    <row r="1731" spans="15:15">
      <c r="O1731" s="108" t="str">
        <f t="shared" si="32"/>
        <v/>
      </c>
    </row>
    <row r="1732" spans="15:15">
      <c r="O1732" s="108" t="str">
        <f t="shared" si="32"/>
        <v/>
      </c>
    </row>
    <row r="1733" spans="15:15">
      <c r="O1733" s="108" t="str">
        <f t="shared" si="32"/>
        <v/>
      </c>
    </row>
    <row r="1734" spans="15:15">
      <c r="O1734" s="108" t="str">
        <f t="shared" si="32"/>
        <v/>
      </c>
    </row>
    <row r="1735" spans="15:15">
      <c r="O1735" s="108" t="str">
        <f t="shared" si="32"/>
        <v/>
      </c>
    </row>
    <row r="1736" spans="15:15">
      <c r="O1736" s="108" t="str">
        <f t="shared" si="32"/>
        <v/>
      </c>
    </row>
    <row r="1737" spans="15:15">
      <c r="O1737" s="108" t="str">
        <f t="shared" si="32"/>
        <v/>
      </c>
    </row>
    <row r="1738" spans="15:15">
      <c r="O1738" s="108" t="str">
        <f t="shared" si="32"/>
        <v/>
      </c>
    </row>
    <row r="1739" spans="15:15">
      <c r="O1739" s="108" t="str">
        <f t="shared" si="32"/>
        <v/>
      </c>
    </row>
    <row r="1740" spans="15:15">
      <c r="O1740" s="108" t="str">
        <f t="shared" si="32"/>
        <v/>
      </c>
    </row>
    <row r="1741" spans="15:15">
      <c r="O1741" s="108" t="str">
        <f t="shared" si="32"/>
        <v/>
      </c>
    </row>
    <row r="1742" spans="15:15">
      <c r="O1742" s="108" t="str">
        <f t="shared" si="32"/>
        <v/>
      </c>
    </row>
    <row r="1743" spans="15:15">
      <c r="O1743" s="108" t="str">
        <f t="shared" si="32"/>
        <v/>
      </c>
    </row>
    <row r="1744" spans="15:15">
      <c r="O1744" s="108" t="str">
        <f t="shared" si="32"/>
        <v/>
      </c>
    </row>
    <row r="1745" spans="15:15">
      <c r="O1745" s="108" t="str">
        <f t="shared" si="32"/>
        <v/>
      </c>
    </row>
    <row r="1746" spans="15:15">
      <c r="O1746" s="108" t="str">
        <f t="shared" si="32"/>
        <v/>
      </c>
    </row>
    <row r="1747" spans="15:15">
      <c r="O1747" s="108" t="str">
        <f t="shared" si="32"/>
        <v/>
      </c>
    </row>
    <row r="1748" spans="15:15">
      <c r="O1748" s="108" t="str">
        <f t="shared" si="32"/>
        <v/>
      </c>
    </row>
    <row r="1749" spans="15:15">
      <c r="O1749" s="108" t="str">
        <f t="shared" si="32"/>
        <v/>
      </c>
    </row>
    <row r="1750" spans="15:15">
      <c r="O1750" s="108" t="str">
        <f t="shared" si="32"/>
        <v/>
      </c>
    </row>
    <row r="1751" spans="15:15">
      <c r="O1751" s="108" t="str">
        <f t="shared" si="32"/>
        <v/>
      </c>
    </row>
    <row r="1752" spans="15:15">
      <c r="O1752" s="108" t="str">
        <f t="shared" si="32"/>
        <v/>
      </c>
    </row>
    <row r="1753" spans="15:15">
      <c r="O1753" s="108" t="str">
        <f t="shared" si="32"/>
        <v/>
      </c>
    </row>
    <row r="1754" spans="15:15">
      <c r="O1754" s="108" t="str">
        <f t="shared" si="32"/>
        <v/>
      </c>
    </row>
    <row r="1755" spans="15:15">
      <c r="O1755" s="108" t="str">
        <f t="shared" si="32"/>
        <v/>
      </c>
    </row>
    <row r="1756" spans="15:15">
      <c r="O1756" s="108" t="str">
        <f t="shared" si="32"/>
        <v/>
      </c>
    </row>
    <row r="1757" spans="15:15">
      <c r="O1757" s="108" t="str">
        <f t="shared" si="32"/>
        <v/>
      </c>
    </row>
    <row r="1758" spans="15:15">
      <c r="O1758" s="108" t="str">
        <f t="shared" si="32"/>
        <v/>
      </c>
    </row>
    <row r="1759" spans="15:15">
      <c r="O1759" s="108" t="str">
        <f t="shared" si="32"/>
        <v/>
      </c>
    </row>
    <row r="1760" spans="15:15">
      <c r="O1760" s="108" t="str">
        <f t="shared" si="32"/>
        <v/>
      </c>
    </row>
    <row r="1761" spans="15:15">
      <c r="O1761" s="108" t="str">
        <f t="shared" si="32"/>
        <v/>
      </c>
    </row>
    <row r="1762" spans="15:15">
      <c r="O1762" s="108" t="str">
        <f t="shared" si="32"/>
        <v/>
      </c>
    </row>
    <row r="1763" spans="15:15">
      <c r="O1763" s="108" t="str">
        <f t="shared" si="32"/>
        <v/>
      </c>
    </row>
    <row r="1764" spans="15:15">
      <c r="O1764" s="108" t="str">
        <f t="shared" si="32"/>
        <v/>
      </c>
    </row>
    <row r="1765" spans="15:15">
      <c r="O1765" s="108" t="str">
        <f t="shared" si="32"/>
        <v/>
      </c>
    </row>
    <row r="1766" spans="15:15">
      <c r="O1766" s="108" t="str">
        <f t="shared" si="32"/>
        <v/>
      </c>
    </row>
    <row r="1767" spans="15:15">
      <c r="O1767" s="108" t="str">
        <f t="shared" si="32"/>
        <v/>
      </c>
    </row>
    <row r="1768" spans="15:15">
      <c r="O1768" s="108" t="str">
        <f t="shared" si="32"/>
        <v/>
      </c>
    </row>
    <row r="1769" spans="15:15">
      <c r="O1769" s="108" t="str">
        <f t="shared" si="32"/>
        <v/>
      </c>
    </row>
    <row r="1770" spans="15:15">
      <c r="O1770" s="108" t="str">
        <f t="shared" si="32"/>
        <v/>
      </c>
    </row>
    <row r="1771" spans="15:15">
      <c r="O1771" s="108" t="str">
        <f t="shared" si="32"/>
        <v/>
      </c>
    </row>
    <row r="1772" spans="15:15">
      <c r="O1772" s="108" t="str">
        <f t="shared" si="32"/>
        <v/>
      </c>
    </row>
    <row r="1773" spans="15:15">
      <c r="O1773" s="108" t="str">
        <f t="shared" si="32"/>
        <v/>
      </c>
    </row>
    <row r="1774" spans="15:15">
      <c r="O1774" s="108" t="str">
        <f t="shared" si="32"/>
        <v/>
      </c>
    </row>
    <row r="1775" spans="15:15">
      <c r="O1775" s="108" t="str">
        <f t="shared" si="32"/>
        <v/>
      </c>
    </row>
    <row r="1776" spans="15:15">
      <c r="O1776" s="108" t="str">
        <f t="shared" si="32"/>
        <v/>
      </c>
    </row>
    <row r="1777" spans="15:15">
      <c r="O1777" s="108" t="str">
        <f t="shared" si="32"/>
        <v/>
      </c>
    </row>
    <row r="1778" spans="15:15">
      <c r="O1778" s="108" t="str">
        <f t="shared" si="32"/>
        <v/>
      </c>
    </row>
    <row r="1779" spans="15:15">
      <c r="O1779" s="108" t="str">
        <f t="shared" si="32"/>
        <v/>
      </c>
    </row>
    <row r="1780" spans="15:15">
      <c r="O1780" s="108" t="str">
        <f t="shared" si="32"/>
        <v/>
      </c>
    </row>
    <row r="1781" spans="15:15">
      <c r="O1781" s="108" t="str">
        <f t="shared" si="32"/>
        <v/>
      </c>
    </row>
    <row r="1782" spans="15:15">
      <c r="O1782" s="108" t="str">
        <f t="shared" si="32"/>
        <v/>
      </c>
    </row>
    <row r="1783" spans="15:15">
      <c r="O1783" s="108" t="str">
        <f t="shared" si="32"/>
        <v/>
      </c>
    </row>
    <row r="1784" spans="15:15">
      <c r="O1784" s="108" t="str">
        <f t="shared" si="32"/>
        <v/>
      </c>
    </row>
    <row r="1785" spans="15:15">
      <c r="O1785" s="108" t="str">
        <f t="shared" si="32"/>
        <v/>
      </c>
    </row>
    <row r="1786" spans="15:15">
      <c r="O1786" s="108" t="str">
        <f t="shared" si="32"/>
        <v/>
      </c>
    </row>
    <row r="1787" spans="15:15">
      <c r="O1787" s="108" t="str">
        <f t="shared" si="32"/>
        <v/>
      </c>
    </row>
    <row r="1788" spans="15:15">
      <c r="O1788" s="108" t="str">
        <f t="shared" si="32"/>
        <v/>
      </c>
    </row>
    <row r="1789" spans="15:15">
      <c r="O1789" s="108" t="str">
        <f t="shared" ref="O1789:O1852" si="33">PROPER(D1790)</f>
        <v/>
      </c>
    </row>
    <row r="1790" spans="15:15">
      <c r="O1790" s="108" t="str">
        <f t="shared" si="33"/>
        <v/>
      </c>
    </row>
    <row r="1791" spans="15:15">
      <c r="O1791" s="108" t="str">
        <f t="shared" si="33"/>
        <v/>
      </c>
    </row>
    <row r="1792" spans="15:15">
      <c r="O1792" s="108" t="str">
        <f t="shared" si="33"/>
        <v/>
      </c>
    </row>
    <row r="1793" spans="15:15">
      <c r="O1793" s="108" t="str">
        <f t="shared" si="33"/>
        <v/>
      </c>
    </row>
    <row r="1794" spans="15:15">
      <c r="O1794" s="108" t="str">
        <f t="shared" si="33"/>
        <v/>
      </c>
    </row>
    <row r="1795" spans="15:15">
      <c r="O1795" s="108" t="str">
        <f t="shared" si="33"/>
        <v/>
      </c>
    </row>
    <row r="1796" spans="15:15">
      <c r="O1796" s="108" t="str">
        <f t="shared" si="33"/>
        <v/>
      </c>
    </row>
    <row r="1797" spans="15:15">
      <c r="O1797" s="108" t="str">
        <f t="shared" si="33"/>
        <v/>
      </c>
    </row>
    <row r="1798" spans="15:15">
      <c r="O1798" s="108" t="str">
        <f t="shared" si="33"/>
        <v/>
      </c>
    </row>
    <row r="1799" spans="15:15">
      <c r="O1799" s="108" t="str">
        <f t="shared" si="33"/>
        <v/>
      </c>
    </row>
    <row r="1800" spans="15:15">
      <c r="O1800" s="108" t="str">
        <f t="shared" si="33"/>
        <v/>
      </c>
    </row>
    <row r="1801" spans="15:15">
      <c r="O1801" s="108" t="str">
        <f t="shared" si="33"/>
        <v/>
      </c>
    </row>
    <row r="1802" spans="15:15">
      <c r="O1802" s="108" t="str">
        <f t="shared" si="33"/>
        <v/>
      </c>
    </row>
    <row r="1803" spans="15:15">
      <c r="O1803" s="108" t="str">
        <f t="shared" si="33"/>
        <v/>
      </c>
    </row>
    <row r="1804" spans="15:15">
      <c r="O1804" s="108" t="str">
        <f t="shared" si="33"/>
        <v/>
      </c>
    </row>
    <row r="1805" spans="15:15">
      <c r="O1805" s="108" t="str">
        <f t="shared" si="33"/>
        <v/>
      </c>
    </row>
    <row r="1806" spans="15:15">
      <c r="O1806" s="108" t="str">
        <f t="shared" si="33"/>
        <v/>
      </c>
    </row>
    <row r="1807" spans="15:15">
      <c r="O1807" s="108" t="str">
        <f t="shared" si="33"/>
        <v/>
      </c>
    </row>
    <row r="1808" spans="15:15">
      <c r="O1808" s="108" t="str">
        <f t="shared" si="33"/>
        <v/>
      </c>
    </row>
    <row r="1809" spans="15:15">
      <c r="O1809" s="108" t="str">
        <f t="shared" si="33"/>
        <v/>
      </c>
    </row>
    <row r="1810" spans="15:15">
      <c r="O1810" s="108" t="str">
        <f t="shared" si="33"/>
        <v/>
      </c>
    </row>
    <row r="1811" spans="15:15">
      <c r="O1811" s="108" t="str">
        <f t="shared" si="33"/>
        <v/>
      </c>
    </row>
    <row r="1812" spans="15:15">
      <c r="O1812" s="108" t="str">
        <f t="shared" si="33"/>
        <v/>
      </c>
    </row>
    <row r="1813" spans="15:15">
      <c r="O1813" s="108" t="str">
        <f t="shared" si="33"/>
        <v/>
      </c>
    </row>
    <row r="1814" spans="15:15">
      <c r="O1814" s="108" t="str">
        <f t="shared" si="33"/>
        <v/>
      </c>
    </row>
    <row r="1815" spans="15:15">
      <c r="O1815" s="108" t="str">
        <f t="shared" si="33"/>
        <v/>
      </c>
    </row>
    <row r="1816" spans="15:15">
      <c r="O1816" s="108" t="str">
        <f t="shared" si="33"/>
        <v/>
      </c>
    </row>
    <row r="1817" spans="15:15">
      <c r="O1817" s="108" t="str">
        <f t="shared" si="33"/>
        <v/>
      </c>
    </row>
    <row r="1818" spans="15:15">
      <c r="O1818" s="108" t="str">
        <f t="shared" si="33"/>
        <v/>
      </c>
    </row>
    <row r="1819" spans="15:15">
      <c r="O1819" s="108" t="str">
        <f t="shared" si="33"/>
        <v/>
      </c>
    </row>
    <row r="1820" spans="15:15">
      <c r="O1820" s="108" t="str">
        <f t="shared" si="33"/>
        <v/>
      </c>
    </row>
    <row r="1821" spans="15:15">
      <c r="O1821" s="108" t="str">
        <f t="shared" si="33"/>
        <v/>
      </c>
    </row>
    <row r="1822" spans="15:15">
      <c r="O1822" s="108" t="str">
        <f t="shared" si="33"/>
        <v/>
      </c>
    </row>
    <row r="1823" spans="15:15">
      <c r="O1823" s="108" t="str">
        <f t="shared" si="33"/>
        <v/>
      </c>
    </row>
    <row r="1824" spans="15:15">
      <c r="O1824" s="108" t="str">
        <f t="shared" si="33"/>
        <v/>
      </c>
    </row>
    <row r="1825" spans="15:15">
      <c r="O1825" s="108" t="str">
        <f t="shared" si="33"/>
        <v/>
      </c>
    </row>
    <row r="1826" spans="15:15">
      <c r="O1826" s="108" t="str">
        <f t="shared" si="33"/>
        <v/>
      </c>
    </row>
    <row r="1827" spans="15:15">
      <c r="O1827" s="108" t="str">
        <f t="shared" si="33"/>
        <v/>
      </c>
    </row>
    <row r="1828" spans="15:15">
      <c r="O1828" s="108" t="str">
        <f t="shared" si="33"/>
        <v/>
      </c>
    </row>
    <row r="1829" spans="15:15">
      <c r="O1829" s="108" t="str">
        <f t="shared" si="33"/>
        <v/>
      </c>
    </row>
    <row r="1830" spans="15:15">
      <c r="O1830" s="108" t="str">
        <f t="shared" si="33"/>
        <v/>
      </c>
    </row>
    <row r="1831" spans="15:15">
      <c r="O1831" s="108" t="str">
        <f t="shared" si="33"/>
        <v/>
      </c>
    </row>
    <row r="1832" spans="15:15">
      <c r="O1832" s="108" t="str">
        <f t="shared" si="33"/>
        <v/>
      </c>
    </row>
    <row r="1833" spans="15:15">
      <c r="O1833" s="108" t="str">
        <f t="shared" si="33"/>
        <v/>
      </c>
    </row>
    <row r="1834" spans="15:15">
      <c r="O1834" s="108" t="str">
        <f t="shared" si="33"/>
        <v/>
      </c>
    </row>
    <row r="1835" spans="15:15">
      <c r="O1835" s="108" t="str">
        <f t="shared" si="33"/>
        <v/>
      </c>
    </row>
    <row r="1836" spans="15:15">
      <c r="O1836" s="108" t="str">
        <f t="shared" si="33"/>
        <v/>
      </c>
    </row>
    <row r="1837" spans="15:15">
      <c r="O1837" s="108" t="str">
        <f t="shared" si="33"/>
        <v/>
      </c>
    </row>
    <row r="1838" spans="15:15">
      <c r="O1838" s="108" t="str">
        <f t="shared" si="33"/>
        <v/>
      </c>
    </row>
    <row r="1839" spans="15:15">
      <c r="O1839" s="108" t="str">
        <f t="shared" si="33"/>
        <v/>
      </c>
    </row>
    <row r="1840" spans="15:15">
      <c r="O1840" s="108" t="str">
        <f t="shared" si="33"/>
        <v/>
      </c>
    </row>
    <row r="1841" spans="15:15">
      <c r="O1841" s="108" t="str">
        <f t="shared" si="33"/>
        <v/>
      </c>
    </row>
    <row r="1842" spans="15:15">
      <c r="O1842" s="108" t="str">
        <f t="shared" si="33"/>
        <v/>
      </c>
    </row>
    <row r="1843" spans="15:15">
      <c r="O1843" s="108" t="str">
        <f t="shared" si="33"/>
        <v/>
      </c>
    </row>
    <row r="1844" spans="15:15">
      <c r="O1844" s="108" t="str">
        <f t="shared" si="33"/>
        <v/>
      </c>
    </row>
    <row r="1845" spans="15:15">
      <c r="O1845" s="108" t="str">
        <f t="shared" si="33"/>
        <v/>
      </c>
    </row>
    <row r="1846" spans="15:15">
      <c r="O1846" s="108" t="str">
        <f t="shared" si="33"/>
        <v/>
      </c>
    </row>
    <row r="1847" spans="15:15">
      <c r="O1847" s="108" t="str">
        <f t="shared" si="33"/>
        <v/>
      </c>
    </row>
    <row r="1848" spans="15:15">
      <c r="O1848" s="108" t="str">
        <f t="shared" si="33"/>
        <v/>
      </c>
    </row>
    <row r="1849" spans="15:15">
      <c r="O1849" s="108" t="str">
        <f t="shared" si="33"/>
        <v/>
      </c>
    </row>
    <row r="1850" spans="15:15">
      <c r="O1850" s="108" t="str">
        <f t="shared" si="33"/>
        <v/>
      </c>
    </row>
    <row r="1851" spans="15:15">
      <c r="O1851" s="108" t="str">
        <f t="shared" si="33"/>
        <v/>
      </c>
    </row>
    <row r="1852" spans="15:15">
      <c r="O1852" s="108" t="str">
        <f t="shared" si="33"/>
        <v/>
      </c>
    </row>
    <row r="1853" spans="15:15">
      <c r="O1853" s="108" t="str">
        <f t="shared" ref="O1853:O1916" si="34">PROPER(D1854)</f>
        <v/>
      </c>
    </row>
    <row r="1854" spans="15:15">
      <c r="O1854" s="108" t="str">
        <f t="shared" si="34"/>
        <v/>
      </c>
    </row>
    <row r="1855" spans="15:15">
      <c r="O1855" s="108" t="str">
        <f t="shared" si="34"/>
        <v/>
      </c>
    </row>
    <row r="1856" spans="15:15">
      <c r="O1856" s="108" t="str">
        <f t="shared" si="34"/>
        <v/>
      </c>
    </row>
    <row r="1857" spans="15:15">
      <c r="O1857" s="108" t="str">
        <f t="shared" si="34"/>
        <v/>
      </c>
    </row>
    <row r="1858" spans="15:15">
      <c r="O1858" s="108" t="str">
        <f t="shared" si="34"/>
        <v/>
      </c>
    </row>
    <row r="1859" spans="15:15">
      <c r="O1859" s="108" t="str">
        <f t="shared" si="34"/>
        <v/>
      </c>
    </row>
    <row r="1860" spans="15:15">
      <c r="O1860" s="108" t="str">
        <f t="shared" si="34"/>
        <v/>
      </c>
    </row>
    <row r="1861" spans="15:15">
      <c r="O1861" s="108" t="str">
        <f t="shared" si="34"/>
        <v/>
      </c>
    </row>
    <row r="1862" spans="15:15">
      <c r="O1862" s="108" t="str">
        <f t="shared" si="34"/>
        <v/>
      </c>
    </row>
    <row r="1863" spans="15:15">
      <c r="O1863" s="108" t="str">
        <f t="shared" si="34"/>
        <v/>
      </c>
    </row>
    <row r="1864" spans="15:15">
      <c r="O1864" s="108" t="str">
        <f t="shared" si="34"/>
        <v/>
      </c>
    </row>
    <row r="1865" spans="15:15">
      <c r="O1865" s="108" t="str">
        <f t="shared" si="34"/>
        <v/>
      </c>
    </row>
    <row r="1866" spans="15:15">
      <c r="O1866" s="108" t="str">
        <f t="shared" si="34"/>
        <v/>
      </c>
    </row>
    <row r="1867" spans="15:15">
      <c r="O1867" s="108" t="str">
        <f t="shared" si="34"/>
        <v/>
      </c>
    </row>
    <row r="1868" spans="15:15">
      <c r="O1868" s="108" t="str">
        <f t="shared" si="34"/>
        <v/>
      </c>
    </row>
    <row r="1869" spans="15:15">
      <c r="O1869" s="108" t="str">
        <f t="shared" si="34"/>
        <v/>
      </c>
    </row>
    <row r="1870" spans="15:15">
      <c r="O1870" s="108" t="str">
        <f t="shared" si="34"/>
        <v/>
      </c>
    </row>
    <row r="1871" spans="15:15">
      <c r="O1871" s="108" t="str">
        <f t="shared" si="34"/>
        <v/>
      </c>
    </row>
    <row r="1872" spans="15:15">
      <c r="O1872" s="108" t="str">
        <f t="shared" si="34"/>
        <v/>
      </c>
    </row>
    <row r="1873" spans="15:15">
      <c r="O1873" s="108" t="str">
        <f t="shared" si="34"/>
        <v/>
      </c>
    </row>
    <row r="1874" spans="15:15">
      <c r="O1874" s="108" t="str">
        <f t="shared" si="34"/>
        <v/>
      </c>
    </row>
    <row r="1875" spans="15:15">
      <c r="O1875" s="108" t="str">
        <f t="shared" si="34"/>
        <v/>
      </c>
    </row>
    <row r="1876" spans="15:15">
      <c r="O1876" s="108" t="str">
        <f t="shared" si="34"/>
        <v/>
      </c>
    </row>
    <row r="1877" spans="15:15">
      <c r="O1877" s="108" t="str">
        <f t="shared" si="34"/>
        <v/>
      </c>
    </row>
    <row r="1878" spans="15:15">
      <c r="O1878" s="108" t="str">
        <f t="shared" si="34"/>
        <v/>
      </c>
    </row>
    <row r="1879" spans="15:15">
      <c r="O1879" s="108" t="str">
        <f t="shared" si="34"/>
        <v/>
      </c>
    </row>
    <row r="1880" spans="15:15">
      <c r="O1880" s="108" t="str">
        <f t="shared" si="34"/>
        <v/>
      </c>
    </row>
    <row r="1881" spans="15:15">
      <c r="O1881" s="108" t="str">
        <f t="shared" si="34"/>
        <v/>
      </c>
    </row>
    <row r="1882" spans="15:15">
      <c r="O1882" s="108" t="str">
        <f t="shared" si="34"/>
        <v/>
      </c>
    </row>
    <row r="1883" spans="15:15">
      <c r="O1883" s="108" t="str">
        <f t="shared" si="34"/>
        <v/>
      </c>
    </row>
    <row r="1884" spans="15:15">
      <c r="O1884" s="108" t="str">
        <f t="shared" si="34"/>
        <v/>
      </c>
    </row>
    <row r="1885" spans="15:15">
      <c r="O1885" s="108" t="str">
        <f t="shared" si="34"/>
        <v/>
      </c>
    </row>
    <row r="1886" spans="15:15">
      <c r="O1886" s="108" t="str">
        <f t="shared" si="34"/>
        <v/>
      </c>
    </row>
    <row r="1887" spans="15:15">
      <c r="O1887" s="108" t="str">
        <f t="shared" si="34"/>
        <v/>
      </c>
    </row>
    <row r="1888" spans="15:15">
      <c r="O1888" s="108" t="str">
        <f t="shared" si="34"/>
        <v/>
      </c>
    </row>
    <row r="1889" spans="15:15">
      <c r="O1889" s="108" t="str">
        <f t="shared" si="34"/>
        <v/>
      </c>
    </row>
    <row r="1890" spans="15:15">
      <c r="O1890" s="108" t="str">
        <f t="shared" si="34"/>
        <v/>
      </c>
    </row>
    <row r="1891" spans="15:15">
      <c r="O1891" s="108" t="str">
        <f t="shared" si="34"/>
        <v/>
      </c>
    </row>
    <row r="1892" spans="15:15">
      <c r="O1892" s="108" t="str">
        <f t="shared" si="34"/>
        <v/>
      </c>
    </row>
    <row r="1893" spans="15:15">
      <c r="O1893" s="108" t="str">
        <f t="shared" si="34"/>
        <v/>
      </c>
    </row>
    <row r="1894" spans="15:15">
      <c r="O1894" s="108" t="str">
        <f t="shared" si="34"/>
        <v/>
      </c>
    </row>
    <row r="1895" spans="15:15">
      <c r="O1895" s="108" t="str">
        <f t="shared" si="34"/>
        <v/>
      </c>
    </row>
    <row r="1896" spans="15:15">
      <c r="O1896" s="108" t="str">
        <f t="shared" si="34"/>
        <v/>
      </c>
    </row>
    <row r="1897" spans="15:15">
      <c r="O1897" s="108" t="str">
        <f t="shared" si="34"/>
        <v/>
      </c>
    </row>
    <row r="1898" spans="15:15">
      <c r="O1898" s="108" t="str">
        <f t="shared" si="34"/>
        <v/>
      </c>
    </row>
    <row r="1899" spans="15:15">
      <c r="O1899" s="108" t="str">
        <f t="shared" si="34"/>
        <v/>
      </c>
    </row>
    <row r="1900" spans="15:15">
      <c r="O1900" s="108" t="str">
        <f t="shared" si="34"/>
        <v/>
      </c>
    </row>
    <row r="1901" spans="15:15">
      <c r="O1901" s="108" t="str">
        <f t="shared" si="34"/>
        <v/>
      </c>
    </row>
    <row r="1902" spans="15:15">
      <c r="O1902" s="108" t="str">
        <f t="shared" si="34"/>
        <v/>
      </c>
    </row>
    <row r="1903" spans="15:15">
      <c r="O1903" s="108" t="str">
        <f t="shared" si="34"/>
        <v/>
      </c>
    </row>
    <row r="1904" spans="15:15">
      <c r="O1904" s="108" t="str">
        <f t="shared" si="34"/>
        <v/>
      </c>
    </row>
    <row r="1905" spans="15:15">
      <c r="O1905" s="108" t="str">
        <f t="shared" si="34"/>
        <v/>
      </c>
    </row>
    <row r="1906" spans="15:15">
      <c r="O1906" s="108" t="str">
        <f t="shared" si="34"/>
        <v/>
      </c>
    </row>
    <row r="1907" spans="15:15">
      <c r="O1907" s="108" t="str">
        <f t="shared" si="34"/>
        <v/>
      </c>
    </row>
    <row r="1908" spans="15:15">
      <c r="O1908" s="108" t="str">
        <f t="shared" si="34"/>
        <v/>
      </c>
    </row>
    <row r="1909" spans="15:15">
      <c r="O1909" s="108" t="str">
        <f t="shared" si="34"/>
        <v/>
      </c>
    </row>
    <row r="1910" spans="15:15">
      <c r="O1910" s="108" t="str">
        <f t="shared" si="34"/>
        <v/>
      </c>
    </row>
    <row r="1911" spans="15:15">
      <c r="O1911" s="108" t="str">
        <f t="shared" si="34"/>
        <v/>
      </c>
    </row>
    <row r="1912" spans="15:15">
      <c r="O1912" s="108" t="str">
        <f t="shared" si="34"/>
        <v/>
      </c>
    </row>
    <row r="1913" spans="15:15">
      <c r="O1913" s="108" t="str">
        <f t="shared" si="34"/>
        <v/>
      </c>
    </row>
    <row r="1914" spans="15:15">
      <c r="O1914" s="108" t="str">
        <f t="shared" si="34"/>
        <v/>
      </c>
    </row>
    <row r="1915" spans="15:15">
      <c r="O1915" s="108" t="str">
        <f t="shared" si="34"/>
        <v/>
      </c>
    </row>
    <row r="1916" spans="15:15">
      <c r="O1916" s="108" t="str">
        <f t="shared" si="34"/>
        <v/>
      </c>
    </row>
    <row r="1917" spans="15:15">
      <c r="O1917" s="108" t="str">
        <f t="shared" ref="O1917:O1980" si="35">PROPER(D1918)</f>
        <v/>
      </c>
    </row>
    <row r="1918" spans="15:15">
      <c r="O1918" s="108" t="str">
        <f t="shared" si="35"/>
        <v/>
      </c>
    </row>
    <row r="1919" spans="15:15">
      <c r="O1919" s="108" t="str">
        <f t="shared" si="35"/>
        <v/>
      </c>
    </row>
    <row r="1920" spans="15:15">
      <c r="O1920" s="108" t="str">
        <f t="shared" si="35"/>
        <v/>
      </c>
    </row>
    <row r="1921" spans="15:15">
      <c r="O1921" s="108" t="str">
        <f t="shared" si="35"/>
        <v/>
      </c>
    </row>
    <row r="1922" spans="15:15">
      <c r="O1922" s="108" t="str">
        <f t="shared" si="35"/>
        <v/>
      </c>
    </row>
    <row r="1923" spans="15:15">
      <c r="O1923" s="108" t="str">
        <f t="shared" si="35"/>
        <v/>
      </c>
    </row>
    <row r="1924" spans="15:15">
      <c r="O1924" s="108" t="str">
        <f t="shared" si="35"/>
        <v/>
      </c>
    </row>
    <row r="1925" spans="15:15">
      <c r="O1925" s="108" t="str">
        <f t="shared" si="35"/>
        <v/>
      </c>
    </row>
    <row r="1926" spans="15:15">
      <c r="O1926" s="108" t="str">
        <f t="shared" si="35"/>
        <v/>
      </c>
    </row>
    <row r="1927" spans="15:15">
      <c r="O1927" s="108" t="str">
        <f t="shared" si="35"/>
        <v/>
      </c>
    </row>
    <row r="1928" spans="15:15">
      <c r="O1928" s="108" t="str">
        <f t="shared" si="35"/>
        <v/>
      </c>
    </row>
    <row r="1929" spans="15:15">
      <c r="O1929" s="108" t="str">
        <f t="shared" si="35"/>
        <v/>
      </c>
    </row>
    <row r="1930" spans="15:15">
      <c r="O1930" s="108" t="str">
        <f t="shared" si="35"/>
        <v/>
      </c>
    </row>
    <row r="1931" spans="15:15">
      <c r="O1931" s="108" t="str">
        <f t="shared" si="35"/>
        <v/>
      </c>
    </row>
    <row r="1932" spans="15:15">
      <c r="O1932" s="108" t="str">
        <f t="shared" si="35"/>
        <v/>
      </c>
    </row>
    <row r="1933" spans="15:15">
      <c r="O1933" s="108" t="str">
        <f t="shared" si="35"/>
        <v/>
      </c>
    </row>
    <row r="1934" spans="15:15">
      <c r="O1934" s="108" t="str">
        <f t="shared" si="35"/>
        <v/>
      </c>
    </row>
    <row r="1935" spans="15:15">
      <c r="O1935" s="108" t="str">
        <f t="shared" si="35"/>
        <v/>
      </c>
    </row>
    <row r="1936" spans="15:15">
      <c r="O1936" s="108" t="str">
        <f t="shared" si="35"/>
        <v/>
      </c>
    </row>
    <row r="1937" spans="15:15">
      <c r="O1937" s="108" t="str">
        <f t="shared" si="35"/>
        <v/>
      </c>
    </row>
    <row r="1938" spans="15:15">
      <c r="O1938" s="108" t="str">
        <f t="shared" si="35"/>
        <v/>
      </c>
    </row>
    <row r="1939" spans="15:15">
      <c r="O1939" s="108" t="str">
        <f t="shared" si="35"/>
        <v/>
      </c>
    </row>
    <row r="1940" spans="15:15">
      <c r="O1940" s="108" t="str">
        <f t="shared" si="35"/>
        <v/>
      </c>
    </row>
    <row r="1941" spans="15:15">
      <c r="O1941" s="108" t="str">
        <f t="shared" si="35"/>
        <v/>
      </c>
    </row>
    <row r="1942" spans="15:15">
      <c r="O1942" s="108" t="str">
        <f t="shared" si="35"/>
        <v/>
      </c>
    </row>
    <row r="1943" spans="15:15">
      <c r="O1943" s="108" t="str">
        <f t="shared" si="35"/>
        <v/>
      </c>
    </row>
    <row r="1944" spans="15:15">
      <c r="O1944" s="108" t="str">
        <f t="shared" si="35"/>
        <v/>
      </c>
    </row>
    <row r="1945" spans="15:15">
      <c r="O1945" s="108" t="str">
        <f t="shared" si="35"/>
        <v/>
      </c>
    </row>
    <row r="1946" spans="15:15">
      <c r="O1946" s="108" t="str">
        <f t="shared" si="35"/>
        <v/>
      </c>
    </row>
    <row r="1947" spans="15:15">
      <c r="O1947" s="108" t="str">
        <f t="shared" si="35"/>
        <v/>
      </c>
    </row>
    <row r="1948" spans="15:15">
      <c r="O1948" s="108" t="str">
        <f t="shared" si="35"/>
        <v/>
      </c>
    </row>
    <row r="1949" spans="15:15">
      <c r="O1949" s="108" t="str">
        <f t="shared" si="35"/>
        <v/>
      </c>
    </row>
    <row r="1950" spans="15:15">
      <c r="O1950" s="108" t="str">
        <f t="shared" si="35"/>
        <v/>
      </c>
    </row>
    <row r="1951" spans="15:15">
      <c r="O1951" s="108" t="str">
        <f t="shared" si="35"/>
        <v/>
      </c>
    </row>
    <row r="1952" spans="15:15">
      <c r="O1952" s="108" t="str">
        <f t="shared" si="35"/>
        <v/>
      </c>
    </row>
    <row r="1953" spans="15:15">
      <c r="O1953" s="108" t="str">
        <f t="shared" si="35"/>
        <v/>
      </c>
    </row>
    <row r="1954" spans="15:15">
      <c r="O1954" s="108" t="str">
        <f t="shared" si="35"/>
        <v/>
      </c>
    </row>
    <row r="1955" spans="15:15">
      <c r="O1955" s="108" t="str">
        <f t="shared" si="35"/>
        <v/>
      </c>
    </row>
    <row r="1956" spans="15:15">
      <c r="O1956" s="108" t="str">
        <f t="shared" si="35"/>
        <v/>
      </c>
    </row>
    <row r="1957" spans="15:15">
      <c r="O1957" s="108" t="str">
        <f t="shared" si="35"/>
        <v/>
      </c>
    </row>
    <row r="1958" spans="15:15">
      <c r="O1958" s="108" t="str">
        <f t="shared" si="35"/>
        <v/>
      </c>
    </row>
    <row r="1959" spans="15:15">
      <c r="O1959" s="108" t="str">
        <f t="shared" si="35"/>
        <v/>
      </c>
    </row>
    <row r="1960" spans="15:15">
      <c r="O1960" s="108" t="str">
        <f t="shared" si="35"/>
        <v/>
      </c>
    </row>
    <row r="1961" spans="15:15">
      <c r="O1961" s="108" t="str">
        <f t="shared" si="35"/>
        <v/>
      </c>
    </row>
    <row r="1962" spans="15:15">
      <c r="O1962" s="108" t="str">
        <f t="shared" si="35"/>
        <v/>
      </c>
    </row>
    <row r="1963" spans="15:15">
      <c r="O1963" s="108" t="str">
        <f t="shared" si="35"/>
        <v/>
      </c>
    </row>
    <row r="1964" spans="15:15">
      <c r="O1964" s="108" t="str">
        <f t="shared" si="35"/>
        <v/>
      </c>
    </row>
    <row r="1965" spans="15:15">
      <c r="O1965" s="108" t="str">
        <f t="shared" si="35"/>
        <v/>
      </c>
    </row>
    <row r="1966" spans="15:15">
      <c r="O1966" s="108" t="str">
        <f t="shared" si="35"/>
        <v/>
      </c>
    </row>
    <row r="1967" spans="15:15">
      <c r="O1967" s="108" t="str">
        <f t="shared" si="35"/>
        <v/>
      </c>
    </row>
    <row r="1968" spans="15:15">
      <c r="O1968" s="108" t="str">
        <f t="shared" si="35"/>
        <v/>
      </c>
    </row>
    <row r="1969" spans="15:15">
      <c r="O1969" s="108" t="str">
        <f t="shared" si="35"/>
        <v/>
      </c>
    </row>
    <row r="1970" spans="15:15">
      <c r="O1970" s="108" t="str">
        <f t="shared" si="35"/>
        <v/>
      </c>
    </row>
    <row r="1971" spans="15:15">
      <c r="O1971" s="108" t="str">
        <f t="shared" si="35"/>
        <v/>
      </c>
    </row>
    <row r="1972" spans="15:15">
      <c r="O1972" s="108" t="str">
        <f t="shared" si="35"/>
        <v/>
      </c>
    </row>
    <row r="1973" spans="15:15">
      <c r="O1973" s="108" t="str">
        <f t="shared" si="35"/>
        <v/>
      </c>
    </row>
    <row r="1974" spans="15:15">
      <c r="O1974" s="108" t="str">
        <f t="shared" si="35"/>
        <v/>
      </c>
    </row>
    <row r="1975" spans="15:15">
      <c r="O1975" s="108" t="str">
        <f t="shared" si="35"/>
        <v/>
      </c>
    </row>
    <row r="1976" spans="15:15">
      <c r="O1976" s="108" t="str">
        <f t="shared" si="35"/>
        <v/>
      </c>
    </row>
    <row r="1977" spans="15:15">
      <c r="O1977" s="108" t="str">
        <f t="shared" si="35"/>
        <v/>
      </c>
    </row>
    <row r="1978" spans="15:15">
      <c r="O1978" s="108" t="str">
        <f t="shared" si="35"/>
        <v/>
      </c>
    </row>
    <row r="1979" spans="15:15">
      <c r="O1979" s="108" t="str">
        <f t="shared" si="35"/>
        <v/>
      </c>
    </row>
    <row r="1980" spans="15:15">
      <c r="O1980" s="108" t="str">
        <f t="shared" si="35"/>
        <v/>
      </c>
    </row>
    <row r="1981" spans="15:15">
      <c r="O1981" s="108" t="str">
        <f t="shared" ref="O1981:O2044" si="36">PROPER(D1982)</f>
        <v/>
      </c>
    </row>
    <row r="1982" spans="15:15">
      <c r="O1982" s="108" t="str">
        <f t="shared" si="36"/>
        <v/>
      </c>
    </row>
    <row r="1983" spans="15:15">
      <c r="O1983" s="108" t="str">
        <f t="shared" si="36"/>
        <v/>
      </c>
    </row>
    <row r="1984" spans="15:15">
      <c r="O1984" s="108" t="str">
        <f t="shared" si="36"/>
        <v/>
      </c>
    </row>
    <row r="1985" spans="15:15">
      <c r="O1985" s="108" t="str">
        <f t="shared" si="36"/>
        <v/>
      </c>
    </row>
    <row r="1986" spans="15:15">
      <c r="O1986" s="108" t="str">
        <f t="shared" si="36"/>
        <v/>
      </c>
    </row>
    <row r="1987" spans="15:15">
      <c r="O1987" s="108" t="str">
        <f t="shared" si="36"/>
        <v/>
      </c>
    </row>
    <row r="1988" spans="15:15">
      <c r="O1988" s="108" t="str">
        <f t="shared" si="36"/>
        <v/>
      </c>
    </row>
    <row r="1989" spans="15:15">
      <c r="O1989" s="108" t="str">
        <f t="shared" si="36"/>
        <v/>
      </c>
    </row>
    <row r="1990" spans="15:15">
      <c r="O1990" s="108" t="str">
        <f t="shared" si="36"/>
        <v/>
      </c>
    </row>
    <row r="1991" spans="15:15">
      <c r="O1991" s="108" t="str">
        <f t="shared" si="36"/>
        <v/>
      </c>
    </row>
    <row r="1992" spans="15:15">
      <c r="O1992" s="108" t="str">
        <f t="shared" si="36"/>
        <v/>
      </c>
    </row>
    <row r="1993" spans="15:15">
      <c r="O1993" s="108" t="str">
        <f t="shared" si="36"/>
        <v/>
      </c>
    </row>
    <row r="1994" spans="15:15">
      <c r="O1994" s="108" t="str">
        <f t="shared" si="36"/>
        <v/>
      </c>
    </row>
    <row r="1995" spans="15:15">
      <c r="O1995" s="108" t="str">
        <f t="shared" si="36"/>
        <v/>
      </c>
    </row>
    <row r="1996" spans="15:15">
      <c r="O1996" s="108" t="str">
        <f t="shared" si="36"/>
        <v/>
      </c>
    </row>
    <row r="1997" spans="15:15">
      <c r="O1997" s="108" t="str">
        <f t="shared" si="36"/>
        <v/>
      </c>
    </row>
    <row r="1998" spans="15:15">
      <c r="O1998" s="108" t="str">
        <f t="shared" si="36"/>
        <v/>
      </c>
    </row>
    <row r="1999" spans="15:15">
      <c r="O1999" s="108" t="str">
        <f t="shared" si="36"/>
        <v/>
      </c>
    </row>
    <row r="2000" spans="15:15">
      <c r="O2000" s="108" t="str">
        <f t="shared" si="36"/>
        <v/>
      </c>
    </row>
    <row r="2001" spans="15:15">
      <c r="O2001" s="108" t="str">
        <f t="shared" si="36"/>
        <v/>
      </c>
    </row>
    <row r="2002" spans="15:15">
      <c r="O2002" s="108" t="str">
        <f t="shared" si="36"/>
        <v/>
      </c>
    </row>
    <row r="2003" spans="15:15">
      <c r="O2003" s="108" t="str">
        <f t="shared" si="36"/>
        <v/>
      </c>
    </row>
    <row r="2004" spans="15:15">
      <c r="O2004" s="108" t="str">
        <f t="shared" si="36"/>
        <v/>
      </c>
    </row>
    <row r="2005" spans="15:15">
      <c r="O2005" s="108" t="str">
        <f t="shared" si="36"/>
        <v/>
      </c>
    </row>
    <row r="2006" spans="15:15">
      <c r="O2006" s="108" t="str">
        <f t="shared" si="36"/>
        <v/>
      </c>
    </row>
    <row r="2007" spans="15:15">
      <c r="O2007" s="108" t="str">
        <f t="shared" si="36"/>
        <v/>
      </c>
    </row>
    <row r="2008" spans="15:15">
      <c r="O2008" s="108" t="str">
        <f t="shared" si="36"/>
        <v/>
      </c>
    </row>
    <row r="2009" spans="15:15">
      <c r="O2009" s="108" t="str">
        <f t="shared" si="36"/>
        <v/>
      </c>
    </row>
    <row r="2010" spans="15:15">
      <c r="O2010" s="108" t="str">
        <f t="shared" si="36"/>
        <v/>
      </c>
    </row>
    <row r="2011" spans="15:15">
      <c r="O2011" s="108" t="str">
        <f t="shared" si="36"/>
        <v/>
      </c>
    </row>
    <row r="2012" spans="15:15">
      <c r="O2012" s="108" t="str">
        <f t="shared" si="36"/>
        <v/>
      </c>
    </row>
    <row r="2013" spans="15:15">
      <c r="O2013" s="108" t="str">
        <f t="shared" si="36"/>
        <v/>
      </c>
    </row>
    <row r="2014" spans="15:15">
      <c r="O2014" s="108" t="str">
        <f t="shared" si="36"/>
        <v/>
      </c>
    </row>
    <row r="2015" spans="15:15">
      <c r="O2015" s="108" t="str">
        <f t="shared" si="36"/>
        <v/>
      </c>
    </row>
    <row r="2016" spans="15:15">
      <c r="O2016" s="108" t="str">
        <f t="shared" si="36"/>
        <v/>
      </c>
    </row>
    <row r="2017" spans="15:15">
      <c r="O2017" s="108" t="str">
        <f t="shared" si="36"/>
        <v/>
      </c>
    </row>
    <row r="2018" spans="15:15">
      <c r="O2018" s="108" t="str">
        <f t="shared" si="36"/>
        <v/>
      </c>
    </row>
    <row r="2019" spans="15:15">
      <c r="O2019" s="108" t="str">
        <f t="shared" si="36"/>
        <v/>
      </c>
    </row>
    <row r="2020" spans="15:15">
      <c r="O2020" s="108" t="str">
        <f t="shared" si="36"/>
        <v/>
      </c>
    </row>
    <row r="2021" spans="15:15">
      <c r="O2021" s="108" t="str">
        <f t="shared" si="36"/>
        <v/>
      </c>
    </row>
    <row r="2022" spans="15:15">
      <c r="O2022" s="108" t="str">
        <f t="shared" si="36"/>
        <v/>
      </c>
    </row>
    <row r="2023" spans="15:15">
      <c r="O2023" s="108" t="str">
        <f t="shared" si="36"/>
        <v/>
      </c>
    </row>
    <row r="2024" spans="15:15">
      <c r="O2024" s="108" t="str">
        <f t="shared" si="36"/>
        <v/>
      </c>
    </row>
    <row r="2025" spans="15:15">
      <c r="O2025" s="108" t="str">
        <f t="shared" si="36"/>
        <v/>
      </c>
    </row>
    <row r="2026" spans="15:15">
      <c r="O2026" s="108" t="str">
        <f t="shared" si="36"/>
        <v/>
      </c>
    </row>
    <row r="2027" spans="15:15">
      <c r="O2027" s="108" t="str">
        <f t="shared" si="36"/>
        <v/>
      </c>
    </row>
    <row r="2028" spans="15:15">
      <c r="O2028" s="108" t="str">
        <f t="shared" si="36"/>
        <v/>
      </c>
    </row>
    <row r="2029" spans="15:15">
      <c r="O2029" s="108" t="str">
        <f t="shared" si="36"/>
        <v/>
      </c>
    </row>
    <row r="2030" spans="15:15">
      <c r="O2030" s="108" t="str">
        <f t="shared" si="36"/>
        <v/>
      </c>
    </row>
    <row r="2031" spans="15:15">
      <c r="O2031" s="108" t="str">
        <f t="shared" si="36"/>
        <v/>
      </c>
    </row>
    <row r="2032" spans="15:15">
      <c r="O2032" s="108" t="str">
        <f t="shared" si="36"/>
        <v/>
      </c>
    </row>
    <row r="2033" spans="15:15">
      <c r="O2033" s="108" t="str">
        <f t="shared" si="36"/>
        <v/>
      </c>
    </row>
    <row r="2034" spans="15:15">
      <c r="O2034" s="108" t="str">
        <f t="shared" si="36"/>
        <v/>
      </c>
    </row>
    <row r="2035" spans="15:15">
      <c r="O2035" s="108" t="str">
        <f t="shared" si="36"/>
        <v/>
      </c>
    </row>
    <row r="2036" spans="15:15">
      <c r="O2036" s="108" t="str">
        <f t="shared" si="36"/>
        <v/>
      </c>
    </row>
    <row r="2037" spans="15:15">
      <c r="O2037" s="108" t="str">
        <f t="shared" si="36"/>
        <v/>
      </c>
    </row>
    <row r="2038" spans="15:15">
      <c r="O2038" s="108" t="str">
        <f t="shared" si="36"/>
        <v/>
      </c>
    </row>
    <row r="2039" spans="15:15">
      <c r="O2039" s="108" t="str">
        <f t="shared" si="36"/>
        <v/>
      </c>
    </row>
    <row r="2040" spans="15:15">
      <c r="O2040" s="108" t="str">
        <f t="shared" si="36"/>
        <v/>
      </c>
    </row>
    <row r="2041" spans="15:15">
      <c r="O2041" s="108" t="str">
        <f t="shared" si="36"/>
        <v/>
      </c>
    </row>
    <row r="2042" spans="15:15">
      <c r="O2042" s="108" t="str">
        <f t="shared" si="36"/>
        <v/>
      </c>
    </row>
    <row r="2043" spans="15:15">
      <c r="O2043" s="108" t="str">
        <f t="shared" si="36"/>
        <v/>
      </c>
    </row>
    <row r="2044" spans="15:15">
      <c r="O2044" s="108" t="str">
        <f t="shared" si="36"/>
        <v/>
      </c>
    </row>
    <row r="2045" spans="15:15">
      <c r="O2045" s="108" t="str">
        <f t="shared" ref="O2045:O2108" si="37">PROPER(D2046)</f>
        <v/>
      </c>
    </row>
    <row r="2046" spans="15:15">
      <c r="O2046" s="108" t="str">
        <f t="shared" si="37"/>
        <v/>
      </c>
    </row>
    <row r="2047" spans="15:15">
      <c r="O2047" s="108" t="str">
        <f t="shared" si="37"/>
        <v/>
      </c>
    </row>
    <row r="2048" spans="15:15">
      <c r="O2048" s="108" t="str">
        <f t="shared" si="37"/>
        <v/>
      </c>
    </row>
    <row r="2049" spans="15:15">
      <c r="O2049" s="108" t="str">
        <f t="shared" si="37"/>
        <v/>
      </c>
    </row>
    <row r="2050" spans="15:15">
      <c r="O2050" s="108" t="str">
        <f t="shared" si="37"/>
        <v/>
      </c>
    </row>
    <row r="2051" spans="15:15">
      <c r="O2051" s="108" t="str">
        <f t="shared" si="37"/>
        <v/>
      </c>
    </row>
    <row r="2052" spans="15:15">
      <c r="O2052" s="108" t="str">
        <f t="shared" si="37"/>
        <v/>
      </c>
    </row>
    <row r="2053" spans="15:15">
      <c r="O2053" s="108" t="str">
        <f t="shared" si="37"/>
        <v/>
      </c>
    </row>
    <row r="2054" spans="15:15">
      <c r="O2054" s="108" t="str">
        <f t="shared" si="37"/>
        <v/>
      </c>
    </row>
    <row r="2055" spans="15:15">
      <c r="O2055" s="108" t="str">
        <f t="shared" si="37"/>
        <v/>
      </c>
    </row>
    <row r="2056" spans="15:15">
      <c r="O2056" s="108" t="str">
        <f t="shared" si="37"/>
        <v/>
      </c>
    </row>
    <row r="2057" spans="15:15">
      <c r="O2057" s="108" t="str">
        <f t="shared" si="37"/>
        <v/>
      </c>
    </row>
    <row r="2058" spans="15:15">
      <c r="O2058" s="108" t="str">
        <f t="shared" si="37"/>
        <v/>
      </c>
    </row>
    <row r="2059" spans="15:15">
      <c r="O2059" s="108" t="str">
        <f t="shared" si="37"/>
        <v/>
      </c>
    </row>
    <row r="2060" spans="15:15">
      <c r="O2060" s="108" t="str">
        <f t="shared" si="37"/>
        <v/>
      </c>
    </row>
    <row r="2061" spans="15:15">
      <c r="O2061" s="108" t="str">
        <f t="shared" si="37"/>
        <v/>
      </c>
    </row>
    <row r="2062" spans="15:15">
      <c r="O2062" s="108" t="str">
        <f t="shared" si="37"/>
        <v/>
      </c>
    </row>
    <row r="2063" spans="15:15">
      <c r="O2063" s="108" t="str">
        <f t="shared" si="37"/>
        <v/>
      </c>
    </row>
    <row r="2064" spans="15:15">
      <c r="O2064" s="108" t="str">
        <f t="shared" si="37"/>
        <v/>
      </c>
    </row>
    <row r="2065" spans="15:15">
      <c r="O2065" s="108" t="str">
        <f t="shared" si="37"/>
        <v/>
      </c>
    </row>
    <row r="2066" spans="15:15">
      <c r="O2066" s="108" t="str">
        <f t="shared" si="37"/>
        <v/>
      </c>
    </row>
    <row r="2067" spans="15:15">
      <c r="O2067" s="108" t="str">
        <f t="shared" si="37"/>
        <v/>
      </c>
    </row>
    <row r="2068" spans="15:15">
      <c r="O2068" s="108" t="str">
        <f t="shared" si="37"/>
        <v/>
      </c>
    </row>
    <row r="2069" spans="15:15">
      <c r="O2069" s="108" t="str">
        <f t="shared" si="37"/>
        <v/>
      </c>
    </row>
    <row r="2070" spans="15:15">
      <c r="O2070" s="108" t="str">
        <f t="shared" si="37"/>
        <v/>
      </c>
    </row>
    <row r="2071" spans="15:15">
      <c r="O2071" s="108" t="str">
        <f t="shared" si="37"/>
        <v/>
      </c>
    </row>
    <row r="2072" spans="15:15">
      <c r="O2072" s="108" t="str">
        <f t="shared" si="37"/>
        <v/>
      </c>
    </row>
    <row r="2073" spans="15:15">
      <c r="O2073" s="108" t="str">
        <f t="shared" si="37"/>
        <v/>
      </c>
    </row>
    <row r="2074" spans="15:15">
      <c r="O2074" s="108" t="str">
        <f t="shared" si="37"/>
        <v/>
      </c>
    </row>
    <row r="2075" spans="15:15">
      <c r="O2075" s="108" t="str">
        <f t="shared" si="37"/>
        <v/>
      </c>
    </row>
    <row r="2076" spans="15:15">
      <c r="O2076" s="108" t="str">
        <f t="shared" si="37"/>
        <v/>
      </c>
    </row>
    <row r="2077" spans="15:15">
      <c r="O2077" s="108" t="str">
        <f t="shared" si="37"/>
        <v/>
      </c>
    </row>
    <row r="2078" spans="15:15">
      <c r="O2078" s="108" t="str">
        <f t="shared" si="37"/>
        <v/>
      </c>
    </row>
    <row r="2079" spans="15:15">
      <c r="O2079" s="108" t="str">
        <f t="shared" si="37"/>
        <v/>
      </c>
    </row>
    <row r="2080" spans="15:15">
      <c r="O2080" s="108" t="str">
        <f t="shared" si="37"/>
        <v/>
      </c>
    </row>
    <row r="2081" spans="15:15">
      <c r="O2081" s="108" t="str">
        <f t="shared" si="37"/>
        <v/>
      </c>
    </row>
    <row r="2082" spans="15:15">
      <c r="O2082" s="108" t="str">
        <f t="shared" si="37"/>
        <v/>
      </c>
    </row>
    <row r="2083" spans="15:15">
      <c r="O2083" s="108" t="str">
        <f t="shared" si="37"/>
        <v/>
      </c>
    </row>
    <row r="2084" spans="15:15">
      <c r="O2084" s="108" t="str">
        <f t="shared" si="37"/>
        <v/>
      </c>
    </row>
    <row r="2085" spans="15:15">
      <c r="O2085" s="108" t="str">
        <f t="shared" si="37"/>
        <v/>
      </c>
    </row>
    <row r="2086" spans="15:15">
      <c r="O2086" s="108" t="str">
        <f t="shared" si="37"/>
        <v/>
      </c>
    </row>
    <row r="2087" spans="15:15">
      <c r="O2087" s="108" t="str">
        <f t="shared" si="37"/>
        <v/>
      </c>
    </row>
    <row r="2088" spans="15:15">
      <c r="O2088" s="108" t="str">
        <f t="shared" si="37"/>
        <v/>
      </c>
    </row>
    <row r="2089" spans="15:15">
      <c r="O2089" s="108" t="str">
        <f t="shared" si="37"/>
        <v/>
      </c>
    </row>
    <row r="2090" spans="15:15">
      <c r="O2090" s="108" t="str">
        <f t="shared" si="37"/>
        <v/>
      </c>
    </row>
    <row r="2091" spans="15:15">
      <c r="O2091" s="108" t="str">
        <f t="shared" si="37"/>
        <v/>
      </c>
    </row>
    <row r="2092" spans="15:15">
      <c r="O2092" s="108" t="str">
        <f t="shared" si="37"/>
        <v/>
      </c>
    </row>
    <row r="2093" spans="15:15">
      <c r="O2093" s="108" t="str">
        <f t="shared" si="37"/>
        <v/>
      </c>
    </row>
    <row r="2094" spans="15:15">
      <c r="O2094" s="108" t="str">
        <f t="shared" si="37"/>
        <v/>
      </c>
    </row>
    <row r="2095" spans="15:15">
      <c r="O2095" s="108" t="str">
        <f t="shared" si="37"/>
        <v/>
      </c>
    </row>
    <row r="2096" spans="15:15">
      <c r="O2096" s="108" t="str">
        <f t="shared" si="37"/>
        <v/>
      </c>
    </row>
    <row r="2097" spans="15:15">
      <c r="O2097" s="108" t="str">
        <f t="shared" si="37"/>
        <v/>
      </c>
    </row>
    <row r="2098" spans="15:15">
      <c r="O2098" s="108" t="str">
        <f t="shared" si="37"/>
        <v/>
      </c>
    </row>
    <row r="2099" spans="15:15">
      <c r="O2099" s="108" t="str">
        <f t="shared" si="37"/>
        <v/>
      </c>
    </row>
    <row r="2100" spans="15:15">
      <c r="O2100" s="108" t="str">
        <f t="shared" si="37"/>
        <v/>
      </c>
    </row>
    <row r="2101" spans="15:15">
      <c r="O2101" s="108" t="str">
        <f t="shared" si="37"/>
        <v/>
      </c>
    </row>
    <row r="2102" spans="15:15">
      <c r="O2102" s="108" t="str">
        <f t="shared" si="37"/>
        <v/>
      </c>
    </row>
    <row r="2103" spans="15:15">
      <c r="O2103" s="108" t="str">
        <f t="shared" si="37"/>
        <v/>
      </c>
    </row>
    <row r="2104" spans="15:15">
      <c r="O2104" s="108" t="str">
        <f t="shared" si="37"/>
        <v/>
      </c>
    </row>
    <row r="2105" spans="15:15">
      <c r="O2105" s="108" t="str">
        <f t="shared" si="37"/>
        <v/>
      </c>
    </row>
    <row r="2106" spans="15:15">
      <c r="O2106" s="108" t="str">
        <f t="shared" si="37"/>
        <v/>
      </c>
    </row>
    <row r="2107" spans="15:15">
      <c r="O2107" s="108" t="str">
        <f t="shared" si="37"/>
        <v/>
      </c>
    </row>
    <row r="2108" spans="15:15">
      <c r="O2108" s="108" t="str">
        <f t="shared" si="37"/>
        <v/>
      </c>
    </row>
    <row r="2109" spans="15:15">
      <c r="O2109" s="108" t="str">
        <f t="shared" ref="O2109:O2172" si="38">PROPER(D2110)</f>
        <v/>
      </c>
    </row>
    <row r="2110" spans="15:15">
      <c r="O2110" s="108" t="str">
        <f t="shared" si="38"/>
        <v/>
      </c>
    </row>
    <row r="2111" spans="15:15">
      <c r="O2111" s="108" t="str">
        <f t="shared" si="38"/>
        <v/>
      </c>
    </row>
    <row r="2112" spans="15:15">
      <c r="O2112" s="108" t="str">
        <f t="shared" si="38"/>
        <v/>
      </c>
    </row>
    <row r="2113" spans="15:15">
      <c r="O2113" s="108" t="str">
        <f t="shared" si="38"/>
        <v/>
      </c>
    </row>
    <row r="2114" spans="15:15">
      <c r="O2114" s="108" t="str">
        <f t="shared" si="38"/>
        <v/>
      </c>
    </row>
    <row r="2115" spans="15:15">
      <c r="O2115" s="108" t="str">
        <f t="shared" si="38"/>
        <v/>
      </c>
    </row>
    <row r="2116" spans="15:15">
      <c r="O2116" s="108" t="str">
        <f t="shared" si="38"/>
        <v/>
      </c>
    </row>
    <row r="2117" spans="15:15">
      <c r="O2117" s="108" t="str">
        <f t="shared" si="38"/>
        <v/>
      </c>
    </row>
    <row r="2118" spans="15:15">
      <c r="O2118" s="108" t="str">
        <f t="shared" si="38"/>
        <v/>
      </c>
    </row>
    <row r="2119" spans="15:15">
      <c r="O2119" s="108" t="str">
        <f t="shared" si="38"/>
        <v/>
      </c>
    </row>
    <row r="2120" spans="15:15">
      <c r="O2120" s="108" t="str">
        <f t="shared" si="38"/>
        <v/>
      </c>
    </row>
    <row r="2121" spans="15:15">
      <c r="O2121" s="108" t="str">
        <f t="shared" si="38"/>
        <v/>
      </c>
    </row>
    <row r="2122" spans="15:15">
      <c r="O2122" s="108" t="str">
        <f t="shared" si="38"/>
        <v/>
      </c>
    </row>
    <row r="2123" spans="15:15">
      <c r="O2123" s="108" t="str">
        <f t="shared" si="38"/>
        <v/>
      </c>
    </row>
    <row r="2124" spans="15:15">
      <c r="O2124" s="108" t="str">
        <f t="shared" si="38"/>
        <v/>
      </c>
    </row>
    <row r="2125" spans="15:15">
      <c r="O2125" s="108" t="str">
        <f t="shared" si="38"/>
        <v/>
      </c>
    </row>
    <row r="2126" spans="15:15">
      <c r="O2126" s="108" t="str">
        <f t="shared" si="38"/>
        <v/>
      </c>
    </row>
    <row r="2127" spans="15:15">
      <c r="O2127" s="108" t="str">
        <f t="shared" si="38"/>
        <v/>
      </c>
    </row>
    <row r="2128" spans="15:15">
      <c r="O2128" s="108" t="str">
        <f t="shared" si="38"/>
        <v/>
      </c>
    </row>
    <row r="2129" spans="15:15">
      <c r="O2129" s="108" t="str">
        <f t="shared" si="38"/>
        <v/>
      </c>
    </row>
    <row r="2130" spans="15:15">
      <c r="O2130" s="108" t="str">
        <f t="shared" si="38"/>
        <v/>
      </c>
    </row>
    <row r="2131" spans="15:15">
      <c r="O2131" s="108" t="str">
        <f t="shared" si="38"/>
        <v/>
      </c>
    </row>
    <row r="2132" spans="15:15">
      <c r="O2132" s="108" t="str">
        <f t="shared" si="38"/>
        <v/>
      </c>
    </row>
    <row r="2133" spans="15:15">
      <c r="O2133" s="108" t="str">
        <f t="shared" si="38"/>
        <v/>
      </c>
    </row>
    <row r="2134" spans="15:15">
      <c r="O2134" s="108" t="str">
        <f t="shared" si="38"/>
        <v/>
      </c>
    </row>
    <row r="2135" spans="15:15">
      <c r="O2135" s="108" t="str">
        <f t="shared" si="38"/>
        <v/>
      </c>
    </row>
    <row r="2136" spans="15:15">
      <c r="O2136" s="108" t="str">
        <f t="shared" si="38"/>
        <v/>
      </c>
    </row>
    <row r="2137" spans="15:15">
      <c r="O2137" s="108" t="str">
        <f t="shared" si="38"/>
        <v/>
      </c>
    </row>
    <row r="2138" spans="15:15">
      <c r="O2138" s="108" t="str">
        <f t="shared" si="38"/>
        <v/>
      </c>
    </row>
    <row r="2139" spans="15:15">
      <c r="O2139" s="108" t="str">
        <f t="shared" si="38"/>
        <v/>
      </c>
    </row>
    <row r="2140" spans="15:15">
      <c r="O2140" s="108" t="str">
        <f t="shared" si="38"/>
        <v/>
      </c>
    </row>
    <row r="2141" spans="15:15">
      <c r="O2141" s="108" t="str">
        <f t="shared" si="38"/>
        <v/>
      </c>
    </row>
    <row r="2142" spans="15:15">
      <c r="O2142" s="108" t="str">
        <f t="shared" si="38"/>
        <v/>
      </c>
    </row>
    <row r="2143" spans="15:15">
      <c r="O2143" s="108" t="str">
        <f t="shared" si="38"/>
        <v/>
      </c>
    </row>
    <row r="2144" spans="15:15">
      <c r="O2144" s="108" t="str">
        <f t="shared" si="38"/>
        <v/>
      </c>
    </row>
    <row r="2145" spans="15:15">
      <c r="O2145" s="108" t="str">
        <f t="shared" si="38"/>
        <v/>
      </c>
    </row>
    <row r="2146" spans="15:15">
      <c r="O2146" s="108" t="str">
        <f t="shared" si="38"/>
        <v/>
      </c>
    </row>
    <row r="2147" spans="15:15">
      <c r="O2147" s="108" t="str">
        <f t="shared" si="38"/>
        <v/>
      </c>
    </row>
    <row r="2148" spans="15:15">
      <c r="O2148" s="108" t="str">
        <f t="shared" si="38"/>
        <v/>
      </c>
    </row>
    <row r="2149" spans="15:15">
      <c r="O2149" s="108" t="str">
        <f t="shared" si="38"/>
        <v/>
      </c>
    </row>
    <row r="2150" spans="15:15">
      <c r="O2150" s="108" t="str">
        <f t="shared" si="38"/>
        <v/>
      </c>
    </row>
    <row r="2151" spans="15:15">
      <c r="O2151" s="108" t="str">
        <f t="shared" si="38"/>
        <v/>
      </c>
    </row>
    <row r="2152" spans="15:15">
      <c r="O2152" s="108" t="str">
        <f t="shared" si="38"/>
        <v/>
      </c>
    </row>
    <row r="2153" spans="15:15">
      <c r="O2153" s="108" t="str">
        <f t="shared" si="38"/>
        <v/>
      </c>
    </row>
    <row r="2154" spans="15:15">
      <c r="O2154" s="108" t="str">
        <f t="shared" si="38"/>
        <v/>
      </c>
    </row>
    <row r="2155" spans="15:15">
      <c r="O2155" s="108" t="str">
        <f t="shared" si="38"/>
        <v/>
      </c>
    </row>
    <row r="2156" spans="15:15">
      <c r="O2156" s="108" t="str">
        <f t="shared" si="38"/>
        <v/>
      </c>
    </row>
    <row r="2157" spans="15:15">
      <c r="O2157" s="108" t="str">
        <f t="shared" si="38"/>
        <v/>
      </c>
    </row>
    <row r="2158" spans="15:15">
      <c r="O2158" s="108" t="str">
        <f t="shared" si="38"/>
        <v/>
      </c>
    </row>
    <row r="2159" spans="15:15">
      <c r="O2159" s="108" t="str">
        <f t="shared" si="38"/>
        <v/>
      </c>
    </row>
    <row r="2160" spans="15:15">
      <c r="O2160" s="108" t="str">
        <f t="shared" si="38"/>
        <v/>
      </c>
    </row>
    <row r="2161" spans="15:15">
      <c r="O2161" s="108" t="str">
        <f t="shared" si="38"/>
        <v/>
      </c>
    </row>
    <row r="2162" spans="15:15">
      <c r="O2162" s="108" t="str">
        <f t="shared" si="38"/>
        <v/>
      </c>
    </row>
    <row r="2163" spans="15:15">
      <c r="O2163" s="108" t="str">
        <f t="shared" si="38"/>
        <v/>
      </c>
    </row>
    <row r="2164" spans="15:15">
      <c r="O2164" s="108" t="str">
        <f t="shared" si="38"/>
        <v/>
      </c>
    </row>
    <row r="2165" spans="15:15">
      <c r="O2165" s="108" t="str">
        <f t="shared" si="38"/>
        <v/>
      </c>
    </row>
    <row r="2166" spans="15:15">
      <c r="O2166" s="108" t="str">
        <f t="shared" si="38"/>
        <v/>
      </c>
    </row>
    <row r="2167" spans="15:15">
      <c r="O2167" s="108" t="str">
        <f t="shared" si="38"/>
        <v/>
      </c>
    </row>
    <row r="2168" spans="15:15">
      <c r="O2168" s="108" t="str">
        <f t="shared" si="38"/>
        <v/>
      </c>
    </row>
    <row r="2169" spans="15:15">
      <c r="O2169" s="108" t="str">
        <f t="shared" si="38"/>
        <v/>
      </c>
    </row>
    <row r="2170" spans="15:15">
      <c r="O2170" s="108" t="str">
        <f t="shared" si="38"/>
        <v/>
      </c>
    </row>
    <row r="2171" spans="15:15">
      <c r="O2171" s="108" t="str">
        <f t="shared" si="38"/>
        <v/>
      </c>
    </row>
    <row r="2172" spans="15:15">
      <c r="O2172" s="108" t="str">
        <f t="shared" si="38"/>
        <v/>
      </c>
    </row>
    <row r="2173" spans="15:15">
      <c r="O2173" s="108" t="str">
        <f t="shared" ref="O2173:O2236" si="39">PROPER(D2174)</f>
        <v/>
      </c>
    </row>
    <row r="2174" spans="15:15">
      <c r="O2174" s="108" t="str">
        <f t="shared" si="39"/>
        <v/>
      </c>
    </row>
    <row r="2175" spans="15:15">
      <c r="O2175" s="108" t="str">
        <f t="shared" si="39"/>
        <v/>
      </c>
    </row>
    <row r="2176" spans="15:15">
      <c r="O2176" s="108" t="str">
        <f t="shared" si="39"/>
        <v/>
      </c>
    </row>
    <row r="2177" spans="15:15">
      <c r="O2177" s="108" t="str">
        <f t="shared" si="39"/>
        <v/>
      </c>
    </row>
    <row r="2178" spans="15:15">
      <c r="O2178" s="108" t="str">
        <f t="shared" si="39"/>
        <v/>
      </c>
    </row>
    <row r="2179" spans="15:15">
      <c r="O2179" s="108" t="str">
        <f t="shared" si="39"/>
        <v/>
      </c>
    </row>
    <row r="2180" spans="15:15">
      <c r="O2180" s="108" t="str">
        <f t="shared" si="39"/>
        <v/>
      </c>
    </row>
    <row r="2181" spans="15:15">
      <c r="O2181" s="108" t="str">
        <f t="shared" si="39"/>
        <v/>
      </c>
    </row>
    <row r="2182" spans="15:15">
      <c r="O2182" s="108" t="str">
        <f t="shared" si="39"/>
        <v/>
      </c>
    </row>
    <row r="2183" spans="15:15">
      <c r="O2183" s="108" t="str">
        <f t="shared" si="39"/>
        <v/>
      </c>
    </row>
    <row r="2184" spans="15:15">
      <c r="O2184" s="108" t="str">
        <f t="shared" si="39"/>
        <v/>
      </c>
    </row>
    <row r="2185" spans="15:15">
      <c r="O2185" s="108" t="str">
        <f t="shared" si="39"/>
        <v/>
      </c>
    </row>
    <row r="2186" spans="15:15">
      <c r="O2186" s="108" t="str">
        <f t="shared" si="39"/>
        <v/>
      </c>
    </row>
    <row r="2187" spans="15:15">
      <c r="O2187" s="108" t="str">
        <f t="shared" si="39"/>
        <v/>
      </c>
    </row>
    <row r="2188" spans="15:15">
      <c r="O2188" s="108" t="str">
        <f t="shared" si="39"/>
        <v/>
      </c>
    </row>
    <row r="2189" spans="15:15">
      <c r="O2189" s="108" t="str">
        <f t="shared" si="39"/>
        <v/>
      </c>
    </row>
    <row r="2190" spans="15:15">
      <c r="O2190" s="108" t="str">
        <f t="shared" si="39"/>
        <v/>
      </c>
    </row>
    <row r="2191" spans="15:15">
      <c r="O2191" s="108" t="str">
        <f t="shared" si="39"/>
        <v/>
      </c>
    </row>
    <row r="2192" spans="15:15">
      <c r="O2192" s="108" t="str">
        <f t="shared" si="39"/>
        <v/>
      </c>
    </row>
    <row r="2193" spans="15:15">
      <c r="O2193" s="108" t="str">
        <f t="shared" si="39"/>
        <v/>
      </c>
    </row>
    <row r="2194" spans="15:15">
      <c r="O2194" s="108" t="str">
        <f t="shared" si="39"/>
        <v/>
      </c>
    </row>
    <row r="2195" spans="15:15">
      <c r="O2195" s="108" t="str">
        <f t="shared" si="39"/>
        <v/>
      </c>
    </row>
    <row r="2196" spans="15:15">
      <c r="O2196" s="108" t="str">
        <f t="shared" si="39"/>
        <v/>
      </c>
    </row>
    <row r="2197" spans="15:15">
      <c r="O2197" s="108" t="str">
        <f t="shared" si="39"/>
        <v/>
      </c>
    </row>
    <row r="2198" spans="15:15">
      <c r="O2198" s="108" t="str">
        <f t="shared" si="39"/>
        <v/>
      </c>
    </row>
    <row r="2199" spans="15:15">
      <c r="O2199" s="108" t="str">
        <f t="shared" si="39"/>
        <v/>
      </c>
    </row>
    <row r="2200" spans="15:15">
      <c r="O2200" s="108" t="str">
        <f t="shared" si="39"/>
        <v/>
      </c>
    </row>
    <row r="2201" spans="15:15">
      <c r="O2201" s="108" t="str">
        <f t="shared" si="39"/>
        <v/>
      </c>
    </row>
    <row r="2202" spans="15:15">
      <c r="O2202" s="108" t="str">
        <f t="shared" si="39"/>
        <v/>
      </c>
    </row>
    <row r="2203" spans="15:15">
      <c r="O2203" s="108" t="str">
        <f t="shared" si="39"/>
        <v/>
      </c>
    </row>
    <row r="2204" spans="15:15">
      <c r="O2204" s="108" t="str">
        <f t="shared" si="39"/>
        <v/>
      </c>
    </row>
    <row r="2205" spans="15:15">
      <c r="O2205" s="108" t="str">
        <f t="shared" si="39"/>
        <v/>
      </c>
    </row>
    <row r="2206" spans="15:15">
      <c r="O2206" s="108" t="str">
        <f t="shared" si="39"/>
        <v/>
      </c>
    </row>
    <row r="2207" spans="15:15">
      <c r="O2207" s="108" t="str">
        <f t="shared" si="39"/>
        <v/>
      </c>
    </row>
    <row r="2208" spans="15:15">
      <c r="O2208" s="108" t="str">
        <f t="shared" si="39"/>
        <v/>
      </c>
    </row>
    <row r="2209" spans="15:15">
      <c r="O2209" s="108" t="str">
        <f t="shared" si="39"/>
        <v/>
      </c>
    </row>
    <row r="2210" spans="15:15">
      <c r="O2210" s="108" t="str">
        <f t="shared" si="39"/>
        <v/>
      </c>
    </row>
    <row r="2211" spans="15:15">
      <c r="O2211" s="108" t="str">
        <f t="shared" si="39"/>
        <v/>
      </c>
    </row>
    <row r="2212" spans="15:15">
      <c r="O2212" s="108" t="str">
        <f t="shared" si="39"/>
        <v/>
      </c>
    </row>
    <row r="2213" spans="15:15">
      <c r="O2213" s="108" t="str">
        <f t="shared" si="39"/>
        <v/>
      </c>
    </row>
    <row r="2214" spans="15:15">
      <c r="O2214" s="108" t="str">
        <f t="shared" si="39"/>
        <v/>
      </c>
    </row>
    <row r="2215" spans="15:15">
      <c r="O2215" s="108" t="str">
        <f t="shared" si="39"/>
        <v/>
      </c>
    </row>
    <row r="2216" spans="15:15">
      <c r="O2216" s="108" t="str">
        <f t="shared" si="39"/>
        <v/>
      </c>
    </row>
    <row r="2217" spans="15:15">
      <c r="O2217" s="108" t="str">
        <f t="shared" si="39"/>
        <v/>
      </c>
    </row>
    <row r="2218" spans="15:15">
      <c r="O2218" s="108" t="str">
        <f t="shared" si="39"/>
        <v/>
      </c>
    </row>
    <row r="2219" spans="15:15">
      <c r="O2219" s="108" t="str">
        <f t="shared" si="39"/>
        <v/>
      </c>
    </row>
    <row r="2220" spans="15:15">
      <c r="O2220" s="108" t="str">
        <f t="shared" si="39"/>
        <v/>
      </c>
    </row>
    <row r="2221" spans="15:15">
      <c r="O2221" s="108" t="str">
        <f t="shared" si="39"/>
        <v/>
      </c>
    </row>
    <row r="2222" spans="15:15">
      <c r="O2222" s="108" t="str">
        <f t="shared" si="39"/>
        <v/>
      </c>
    </row>
    <row r="2223" spans="15:15">
      <c r="O2223" s="108" t="str">
        <f t="shared" si="39"/>
        <v/>
      </c>
    </row>
    <row r="2224" spans="15:15">
      <c r="O2224" s="108" t="str">
        <f t="shared" si="39"/>
        <v/>
      </c>
    </row>
    <row r="2225" spans="15:15">
      <c r="O2225" s="108" t="str">
        <f t="shared" si="39"/>
        <v/>
      </c>
    </row>
    <row r="2226" spans="15:15">
      <c r="O2226" s="108" t="str">
        <f t="shared" si="39"/>
        <v/>
      </c>
    </row>
    <row r="2227" spans="15:15">
      <c r="O2227" s="108" t="str">
        <f t="shared" si="39"/>
        <v/>
      </c>
    </row>
    <row r="2228" spans="15:15">
      <c r="O2228" s="108" t="str">
        <f t="shared" si="39"/>
        <v/>
      </c>
    </row>
    <row r="2229" spans="15:15">
      <c r="O2229" s="108" t="str">
        <f t="shared" si="39"/>
        <v/>
      </c>
    </row>
    <row r="2230" spans="15:15">
      <c r="O2230" s="108" t="str">
        <f t="shared" si="39"/>
        <v/>
      </c>
    </row>
    <row r="2231" spans="15:15">
      <c r="O2231" s="108" t="str">
        <f t="shared" si="39"/>
        <v/>
      </c>
    </row>
    <row r="2232" spans="15:15">
      <c r="O2232" s="108" t="str">
        <f t="shared" si="39"/>
        <v/>
      </c>
    </row>
    <row r="2233" spans="15:15">
      <c r="O2233" s="108" t="str">
        <f t="shared" si="39"/>
        <v/>
      </c>
    </row>
    <row r="2234" spans="15:15">
      <c r="O2234" s="108" t="str">
        <f t="shared" si="39"/>
        <v/>
      </c>
    </row>
    <row r="2235" spans="15:15">
      <c r="O2235" s="108" t="str">
        <f t="shared" si="39"/>
        <v/>
      </c>
    </row>
    <row r="2236" spans="15:15">
      <c r="O2236" s="108" t="str">
        <f t="shared" si="39"/>
        <v/>
      </c>
    </row>
    <row r="2237" spans="15:15">
      <c r="O2237" s="108" t="str">
        <f t="shared" ref="O2237:O2300" si="40">PROPER(D2238)</f>
        <v/>
      </c>
    </row>
    <row r="2238" spans="15:15">
      <c r="O2238" s="108" t="str">
        <f t="shared" si="40"/>
        <v/>
      </c>
    </row>
    <row r="2239" spans="15:15">
      <c r="O2239" s="108" t="str">
        <f t="shared" si="40"/>
        <v/>
      </c>
    </row>
    <row r="2240" spans="15:15">
      <c r="O2240" s="108" t="str">
        <f t="shared" si="40"/>
        <v/>
      </c>
    </row>
    <row r="2241" spans="15:15">
      <c r="O2241" s="108" t="str">
        <f t="shared" si="40"/>
        <v/>
      </c>
    </row>
    <row r="2242" spans="15:15">
      <c r="O2242" s="108" t="str">
        <f t="shared" si="40"/>
        <v/>
      </c>
    </row>
    <row r="2243" spans="15:15">
      <c r="O2243" s="108" t="str">
        <f t="shared" si="40"/>
        <v/>
      </c>
    </row>
    <row r="2244" spans="15:15">
      <c r="O2244" s="108" t="str">
        <f t="shared" si="40"/>
        <v/>
      </c>
    </row>
    <row r="2245" spans="15:15">
      <c r="O2245" s="108" t="str">
        <f t="shared" si="40"/>
        <v/>
      </c>
    </row>
    <row r="2246" spans="15:15">
      <c r="O2246" s="108" t="str">
        <f t="shared" si="40"/>
        <v/>
      </c>
    </row>
    <row r="2247" spans="15:15">
      <c r="O2247" s="108" t="str">
        <f t="shared" si="40"/>
        <v/>
      </c>
    </row>
    <row r="2248" spans="15:15">
      <c r="O2248" s="108" t="str">
        <f t="shared" si="40"/>
        <v/>
      </c>
    </row>
    <row r="2249" spans="15:15">
      <c r="O2249" s="108" t="str">
        <f t="shared" si="40"/>
        <v/>
      </c>
    </row>
    <row r="2250" spans="15:15">
      <c r="O2250" s="108" t="str">
        <f t="shared" si="40"/>
        <v/>
      </c>
    </row>
    <row r="2251" spans="15:15">
      <c r="O2251" s="108" t="str">
        <f t="shared" si="40"/>
        <v/>
      </c>
    </row>
    <row r="2252" spans="15:15">
      <c r="O2252" s="108" t="str">
        <f t="shared" si="40"/>
        <v/>
      </c>
    </row>
    <row r="2253" spans="15:15">
      <c r="O2253" s="108" t="str">
        <f t="shared" si="40"/>
        <v/>
      </c>
    </row>
    <row r="2254" spans="15:15">
      <c r="O2254" s="108" t="str">
        <f t="shared" si="40"/>
        <v/>
      </c>
    </row>
    <row r="2255" spans="15:15">
      <c r="O2255" s="108" t="str">
        <f t="shared" si="40"/>
        <v/>
      </c>
    </row>
    <row r="2256" spans="15:15">
      <c r="O2256" s="108" t="str">
        <f t="shared" si="40"/>
        <v/>
      </c>
    </row>
    <row r="2257" spans="15:15">
      <c r="O2257" s="108" t="str">
        <f t="shared" si="40"/>
        <v/>
      </c>
    </row>
    <row r="2258" spans="15:15">
      <c r="O2258" s="108" t="str">
        <f t="shared" si="40"/>
        <v/>
      </c>
    </row>
    <row r="2259" spans="15:15">
      <c r="O2259" s="108" t="str">
        <f t="shared" si="40"/>
        <v/>
      </c>
    </row>
    <row r="2260" spans="15:15">
      <c r="O2260" s="108" t="str">
        <f t="shared" si="40"/>
        <v/>
      </c>
    </row>
    <row r="2261" spans="15:15">
      <c r="O2261" s="108" t="str">
        <f t="shared" si="40"/>
        <v/>
      </c>
    </row>
    <row r="2262" spans="15:15">
      <c r="O2262" s="108" t="str">
        <f t="shared" si="40"/>
        <v/>
      </c>
    </row>
    <row r="2263" spans="15:15">
      <c r="O2263" s="108" t="str">
        <f t="shared" si="40"/>
        <v/>
      </c>
    </row>
    <row r="2264" spans="15:15">
      <c r="O2264" s="108" t="str">
        <f t="shared" si="40"/>
        <v/>
      </c>
    </row>
    <row r="2265" spans="15:15">
      <c r="O2265" s="108" t="str">
        <f t="shared" si="40"/>
        <v/>
      </c>
    </row>
    <row r="2266" spans="15:15">
      <c r="O2266" s="108" t="str">
        <f t="shared" si="40"/>
        <v/>
      </c>
    </row>
    <row r="2267" spans="15:15">
      <c r="O2267" s="108" t="str">
        <f t="shared" si="40"/>
        <v/>
      </c>
    </row>
    <row r="2268" spans="15:15">
      <c r="O2268" s="108" t="str">
        <f t="shared" si="40"/>
        <v/>
      </c>
    </row>
    <row r="2269" spans="15:15">
      <c r="O2269" s="108" t="str">
        <f t="shared" si="40"/>
        <v/>
      </c>
    </row>
    <row r="2270" spans="15:15">
      <c r="O2270" s="108" t="str">
        <f t="shared" si="40"/>
        <v/>
      </c>
    </row>
    <row r="2271" spans="15:15">
      <c r="O2271" s="108" t="str">
        <f t="shared" si="40"/>
        <v/>
      </c>
    </row>
    <row r="2272" spans="15:15">
      <c r="O2272" s="108" t="str">
        <f t="shared" si="40"/>
        <v/>
      </c>
    </row>
    <row r="2273" spans="15:15">
      <c r="O2273" s="108" t="str">
        <f t="shared" si="40"/>
        <v/>
      </c>
    </row>
    <row r="2274" spans="15:15">
      <c r="O2274" s="108" t="str">
        <f t="shared" si="40"/>
        <v/>
      </c>
    </row>
    <row r="2275" spans="15:15">
      <c r="O2275" s="108" t="str">
        <f t="shared" si="40"/>
        <v/>
      </c>
    </row>
    <row r="2276" spans="15:15">
      <c r="O2276" s="108" t="str">
        <f t="shared" si="40"/>
        <v/>
      </c>
    </row>
    <row r="2277" spans="15:15">
      <c r="O2277" s="108" t="str">
        <f t="shared" si="40"/>
        <v/>
      </c>
    </row>
    <row r="2278" spans="15:15">
      <c r="O2278" s="108" t="str">
        <f t="shared" si="40"/>
        <v/>
      </c>
    </row>
    <row r="2279" spans="15:15">
      <c r="O2279" s="108" t="str">
        <f t="shared" si="40"/>
        <v/>
      </c>
    </row>
    <row r="2280" spans="15:15">
      <c r="O2280" s="108" t="str">
        <f t="shared" si="40"/>
        <v/>
      </c>
    </row>
    <row r="2281" spans="15:15">
      <c r="O2281" s="108" t="str">
        <f t="shared" si="40"/>
        <v/>
      </c>
    </row>
    <row r="2282" spans="15:15">
      <c r="O2282" s="108" t="str">
        <f t="shared" si="40"/>
        <v/>
      </c>
    </row>
    <row r="2283" spans="15:15">
      <c r="O2283" s="108" t="str">
        <f t="shared" si="40"/>
        <v/>
      </c>
    </row>
    <row r="2284" spans="15:15">
      <c r="O2284" s="108" t="str">
        <f t="shared" si="40"/>
        <v/>
      </c>
    </row>
    <row r="2285" spans="15:15">
      <c r="O2285" s="108" t="str">
        <f t="shared" si="40"/>
        <v/>
      </c>
    </row>
    <row r="2286" spans="15:15">
      <c r="O2286" s="108" t="str">
        <f t="shared" si="40"/>
        <v/>
      </c>
    </row>
    <row r="2287" spans="15:15">
      <c r="O2287" s="108" t="str">
        <f t="shared" si="40"/>
        <v/>
      </c>
    </row>
    <row r="2288" spans="15:15">
      <c r="O2288" s="108" t="str">
        <f t="shared" si="40"/>
        <v/>
      </c>
    </row>
    <row r="2289" spans="15:15">
      <c r="O2289" s="108" t="str">
        <f t="shared" si="40"/>
        <v/>
      </c>
    </row>
    <row r="2290" spans="15:15">
      <c r="O2290" s="108" t="str">
        <f t="shared" si="40"/>
        <v/>
      </c>
    </row>
    <row r="2291" spans="15:15">
      <c r="O2291" s="108" t="str">
        <f t="shared" si="40"/>
        <v/>
      </c>
    </row>
    <row r="2292" spans="15:15">
      <c r="O2292" s="108" t="str">
        <f t="shared" si="40"/>
        <v/>
      </c>
    </row>
    <row r="2293" spans="15:15">
      <c r="O2293" s="108" t="str">
        <f t="shared" si="40"/>
        <v/>
      </c>
    </row>
    <row r="2294" spans="15:15">
      <c r="O2294" s="108" t="str">
        <f t="shared" si="40"/>
        <v/>
      </c>
    </row>
    <row r="2295" spans="15:15">
      <c r="O2295" s="108" t="str">
        <f t="shared" si="40"/>
        <v/>
      </c>
    </row>
    <row r="2296" spans="15:15">
      <c r="O2296" s="108" t="str">
        <f t="shared" si="40"/>
        <v/>
      </c>
    </row>
    <row r="2297" spans="15:15">
      <c r="O2297" s="108" t="str">
        <f t="shared" si="40"/>
        <v/>
      </c>
    </row>
    <row r="2298" spans="15:15">
      <c r="O2298" s="108" t="str">
        <f t="shared" si="40"/>
        <v/>
      </c>
    </row>
    <row r="2299" spans="15:15">
      <c r="O2299" s="108" t="str">
        <f t="shared" si="40"/>
        <v/>
      </c>
    </row>
    <row r="2300" spans="15:15">
      <c r="O2300" s="108" t="str">
        <f t="shared" si="40"/>
        <v/>
      </c>
    </row>
    <row r="2301" spans="15:15">
      <c r="O2301" s="108" t="str">
        <f t="shared" ref="O2301:O2364" si="41">PROPER(D2302)</f>
        <v/>
      </c>
    </row>
    <row r="2302" spans="15:15">
      <c r="O2302" s="108" t="str">
        <f t="shared" si="41"/>
        <v/>
      </c>
    </row>
    <row r="2303" spans="15:15">
      <c r="O2303" s="108" t="str">
        <f t="shared" si="41"/>
        <v/>
      </c>
    </row>
    <row r="2304" spans="15:15">
      <c r="O2304" s="108" t="str">
        <f t="shared" si="41"/>
        <v/>
      </c>
    </row>
    <row r="2305" spans="15:15">
      <c r="O2305" s="108" t="str">
        <f t="shared" si="41"/>
        <v/>
      </c>
    </row>
    <row r="2306" spans="15:15">
      <c r="O2306" s="108" t="str">
        <f t="shared" si="41"/>
        <v/>
      </c>
    </row>
    <row r="2307" spans="15:15">
      <c r="O2307" s="108" t="str">
        <f t="shared" si="41"/>
        <v/>
      </c>
    </row>
    <row r="2308" spans="15:15">
      <c r="O2308" s="108" t="str">
        <f t="shared" si="41"/>
        <v/>
      </c>
    </row>
    <row r="2309" spans="15:15">
      <c r="O2309" s="108" t="str">
        <f t="shared" si="41"/>
        <v/>
      </c>
    </row>
    <row r="2310" spans="15:15">
      <c r="O2310" s="108" t="str">
        <f t="shared" si="41"/>
        <v/>
      </c>
    </row>
    <row r="2311" spans="15:15">
      <c r="O2311" s="108" t="str">
        <f t="shared" si="41"/>
        <v/>
      </c>
    </row>
    <row r="2312" spans="15:15">
      <c r="O2312" s="108" t="str">
        <f t="shared" si="41"/>
        <v/>
      </c>
    </row>
    <row r="2313" spans="15:15">
      <c r="O2313" s="108" t="str">
        <f t="shared" si="41"/>
        <v/>
      </c>
    </row>
    <row r="2314" spans="15:15">
      <c r="O2314" s="108" t="str">
        <f t="shared" si="41"/>
        <v/>
      </c>
    </row>
    <row r="2315" spans="15:15">
      <c r="O2315" s="108" t="str">
        <f t="shared" si="41"/>
        <v/>
      </c>
    </row>
    <row r="2316" spans="15:15">
      <c r="O2316" s="108" t="str">
        <f t="shared" si="41"/>
        <v/>
      </c>
    </row>
    <row r="2317" spans="15:15">
      <c r="O2317" s="108" t="str">
        <f t="shared" si="41"/>
        <v/>
      </c>
    </row>
    <row r="2318" spans="15:15">
      <c r="O2318" s="108" t="str">
        <f t="shared" si="41"/>
        <v/>
      </c>
    </row>
    <row r="2319" spans="15:15">
      <c r="O2319" s="108" t="str">
        <f t="shared" si="41"/>
        <v/>
      </c>
    </row>
    <row r="2320" spans="15:15">
      <c r="O2320" s="108" t="str">
        <f t="shared" si="41"/>
        <v/>
      </c>
    </row>
    <row r="2321" spans="15:15">
      <c r="O2321" s="108" t="str">
        <f t="shared" si="41"/>
        <v/>
      </c>
    </row>
    <row r="2322" spans="15:15">
      <c r="O2322" s="108" t="str">
        <f t="shared" si="41"/>
        <v/>
      </c>
    </row>
    <row r="2323" spans="15:15">
      <c r="O2323" s="108" t="str">
        <f t="shared" si="41"/>
        <v/>
      </c>
    </row>
    <row r="2324" spans="15:15">
      <c r="O2324" s="108" t="str">
        <f t="shared" si="41"/>
        <v/>
      </c>
    </row>
    <row r="2325" spans="15:15">
      <c r="O2325" s="108" t="str">
        <f t="shared" si="41"/>
        <v/>
      </c>
    </row>
    <row r="2326" spans="15:15">
      <c r="O2326" s="108" t="str">
        <f t="shared" si="41"/>
        <v/>
      </c>
    </row>
    <row r="2327" spans="15:15">
      <c r="O2327" s="108" t="str">
        <f t="shared" si="41"/>
        <v/>
      </c>
    </row>
    <row r="2328" spans="15:15">
      <c r="O2328" s="108" t="str">
        <f t="shared" si="41"/>
        <v/>
      </c>
    </row>
    <row r="2329" spans="15:15">
      <c r="O2329" s="108" t="str">
        <f t="shared" si="41"/>
        <v/>
      </c>
    </row>
    <row r="2330" spans="15:15">
      <c r="O2330" s="108" t="str">
        <f t="shared" si="41"/>
        <v/>
      </c>
    </row>
    <row r="2331" spans="15:15">
      <c r="O2331" s="108" t="str">
        <f t="shared" si="41"/>
        <v/>
      </c>
    </row>
    <row r="2332" spans="15:15">
      <c r="O2332" s="108" t="str">
        <f t="shared" si="41"/>
        <v/>
      </c>
    </row>
    <row r="2333" spans="15:15">
      <c r="O2333" s="108" t="str">
        <f t="shared" si="41"/>
        <v/>
      </c>
    </row>
    <row r="2334" spans="15:15">
      <c r="O2334" s="108" t="str">
        <f t="shared" si="41"/>
        <v/>
      </c>
    </row>
    <row r="2335" spans="15:15">
      <c r="O2335" s="108" t="str">
        <f t="shared" si="41"/>
        <v/>
      </c>
    </row>
    <row r="2336" spans="15:15">
      <c r="O2336" s="108" t="str">
        <f t="shared" si="41"/>
        <v/>
      </c>
    </row>
    <row r="2337" spans="15:15">
      <c r="O2337" s="108" t="str">
        <f t="shared" si="41"/>
        <v/>
      </c>
    </row>
    <row r="2338" spans="15:15">
      <c r="O2338" s="108" t="str">
        <f t="shared" si="41"/>
        <v/>
      </c>
    </row>
    <row r="2339" spans="15:15">
      <c r="O2339" s="108" t="str">
        <f t="shared" si="41"/>
        <v/>
      </c>
    </row>
    <row r="2340" spans="15:15">
      <c r="O2340" s="108" t="str">
        <f t="shared" si="41"/>
        <v/>
      </c>
    </row>
    <row r="2341" spans="15:15">
      <c r="O2341" s="108" t="str">
        <f t="shared" si="41"/>
        <v/>
      </c>
    </row>
    <row r="2342" spans="15:15">
      <c r="O2342" s="108" t="str">
        <f t="shared" si="41"/>
        <v/>
      </c>
    </row>
    <row r="2343" spans="15:15">
      <c r="O2343" s="108" t="str">
        <f t="shared" si="41"/>
        <v/>
      </c>
    </row>
    <row r="2344" spans="15:15">
      <c r="O2344" s="108" t="str">
        <f t="shared" si="41"/>
        <v/>
      </c>
    </row>
    <row r="2345" spans="15:15">
      <c r="O2345" s="108" t="str">
        <f t="shared" si="41"/>
        <v/>
      </c>
    </row>
    <row r="2346" spans="15:15">
      <c r="O2346" s="108" t="str">
        <f t="shared" si="41"/>
        <v/>
      </c>
    </row>
    <row r="2347" spans="15:15">
      <c r="O2347" s="108" t="str">
        <f t="shared" si="41"/>
        <v/>
      </c>
    </row>
    <row r="2348" spans="15:15">
      <c r="O2348" s="108" t="str">
        <f t="shared" si="41"/>
        <v/>
      </c>
    </row>
    <row r="2349" spans="15:15">
      <c r="O2349" s="108" t="str">
        <f t="shared" si="41"/>
        <v/>
      </c>
    </row>
    <row r="2350" spans="15:15">
      <c r="O2350" s="108" t="str">
        <f t="shared" si="41"/>
        <v/>
      </c>
    </row>
    <row r="2351" spans="15:15">
      <c r="O2351" s="108" t="str">
        <f t="shared" si="41"/>
        <v/>
      </c>
    </row>
    <row r="2352" spans="15:15">
      <c r="O2352" s="108" t="str">
        <f t="shared" si="41"/>
        <v/>
      </c>
    </row>
    <row r="2353" spans="15:15">
      <c r="O2353" s="108" t="str">
        <f t="shared" si="41"/>
        <v/>
      </c>
    </row>
    <row r="2354" spans="15:15">
      <c r="O2354" s="108" t="str">
        <f t="shared" si="41"/>
        <v/>
      </c>
    </row>
    <row r="2355" spans="15:15">
      <c r="O2355" s="108" t="str">
        <f t="shared" si="41"/>
        <v/>
      </c>
    </row>
    <row r="2356" spans="15:15">
      <c r="O2356" s="108" t="str">
        <f t="shared" si="41"/>
        <v/>
      </c>
    </row>
    <row r="2357" spans="15:15">
      <c r="O2357" s="108" t="str">
        <f t="shared" si="41"/>
        <v/>
      </c>
    </row>
    <row r="2358" spans="15:15">
      <c r="O2358" s="108" t="str">
        <f t="shared" si="41"/>
        <v/>
      </c>
    </row>
    <row r="2359" spans="15:15">
      <c r="O2359" s="108" t="str">
        <f t="shared" si="41"/>
        <v/>
      </c>
    </row>
    <row r="2360" spans="15:15">
      <c r="O2360" s="108" t="str">
        <f t="shared" si="41"/>
        <v/>
      </c>
    </row>
    <row r="2361" spans="15:15">
      <c r="O2361" s="108" t="str">
        <f t="shared" si="41"/>
        <v/>
      </c>
    </row>
    <row r="2362" spans="15:15">
      <c r="O2362" s="108" t="str">
        <f t="shared" si="41"/>
        <v/>
      </c>
    </row>
    <row r="2363" spans="15:15">
      <c r="O2363" s="108" t="str">
        <f t="shared" si="41"/>
        <v/>
      </c>
    </row>
    <row r="2364" spans="15:15">
      <c r="O2364" s="108" t="str">
        <f t="shared" si="41"/>
        <v/>
      </c>
    </row>
    <row r="2365" spans="15:15">
      <c r="O2365" s="108" t="str">
        <f t="shared" ref="O2365:O2428" si="42">PROPER(D2366)</f>
        <v/>
      </c>
    </row>
    <row r="2366" spans="15:15">
      <c r="O2366" s="108" t="str">
        <f t="shared" si="42"/>
        <v/>
      </c>
    </row>
    <row r="2367" spans="15:15">
      <c r="O2367" s="108" t="str">
        <f t="shared" si="42"/>
        <v/>
      </c>
    </row>
    <row r="2368" spans="15:15">
      <c r="O2368" s="108" t="str">
        <f t="shared" si="42"/>
        <v/>
      </c>
    </row>
    <row r="2369" spans="15:15">
      <c r="O2369" s="108" t="str">
        <f t="shared" si="42"/>
        <v/>
      </c>
    </row>
    <row r="2370" spans="15:15">
      <c r="O2370" s="108" t="str">
        <f t="shared" si="42"/>
        <v/>
      </c>
    </row>
    <row r="2371" spans="15:15">
      <c r="O2371" s="108" t="str">
        <f t="shared" si="42"/>
        <v/>
      </c>
    </row>
    <row r="2372" spans="15:15">
      <c r="O2372" s="108" t="str">
        <f t="shared" si="42"/>
        <v/>
      </c>
    </row>
    <row r="2373" spans="15:15">
      <c r="O2373" s="108" t="str">
        <f t="shared" si="42"/>
        <v/>
      </c>
    </row>
    <row r="2374" spans="15:15">
      <c r="O2374" s="108" t="str">
        <f t="shared" si="42"/>
        <v/>
      </c>
    </row>
    <row r="2375" spans="15:15">
      <c r="O2375" s="108" t="str">
        <f t="shared" si="42"/>
        <v/>
      </c>
    </row>
    <row r="2376" spans="15:15">
      <c r="O2376" s="108" t="str">
        <f t="shared" si="42"/>
        <v/>
      </c>
    </row>
    <row r="2377" spans="15:15">
      <c r="O2377" s="108" t="str">
        <f t="shared" si="42"/>
        <v/>
      </c>
    </row>
    <row r="2378" spans="15:15">
      <c r="O2378" s="108" t="str">
        <f t="shared" si="42"/>
        <v/>
      </c>
    </row>
    <row r="2379" spans="15:15">
      <c r="O2379" s="108" t="str">
        <f t="shared" si="42"/>
        <v/>
      </c>
    </row>
    <row r="2380" spans="15:15">
      <c r="O2380" s="108" t="str">
        <f t="shared" si="42"/>
        <v/>
      </c>
    </row>
    <row r="2381" spans="15:15">
      <c r="O2381" s="108" t="str">
        <f t="shared" si="42"/>
        <v/>
      </c>
    </row>
    <row r="2382" spans="15:15">
      <c r="O2382" s="108" t="str">
        <f t="shared" si="42"/>
        <v/>
      </c>
    </row>
    <row r="2383" spans="15:15">
      <c r="O2383" s="108" t="str">
        <f t="shared" si="42"/>
        <v/>
      </c>
    </row>
    <row r="2384" spans="15:15">
      <c r="O2384" s="108" t="str">
        <f t="shared" si="42"/>
        <v/>
      </c>
    </row>
    <row r="2385" spans="15:15">
      <c r="O2385" s="108" t="str">
        <f t="shared" si="42"/>
        <v/>
      </c>
    </row>
    <row r="2386" spans="15:15">
      <c r="O2386" s="108" t="str">
        <f t="shared" si="42"/>
        <v/>
      </c>
    </row>
    <row r="2387" spans="15:15">
      <c r="O2387" s="108" t="str">
        <f t="shared" si="42"/>
        <v/>
      </c>
    </row>
    <row r="2388" spans="15:15">
      <c r="O2388" s="108" t="str">
        <f t="shared" si="42"/>
        <v/>
      </c>
    </row>
    <row r="2389" spans="15:15">
      <c r="O2389" s="108" t="str">
        <f t="shared" si="42"/>
        <v/>
      </c>
    </row>
    <row r="2390" spans="15:15">
      <c r="O2390" s="108" t="str">
        <f t="shared" si="42"/>
        <v/>
      </c>
    </row>
    <row r="2391" spans="15:15">
      <c r="O2391" s="108" t="str">
        <f t="shared" si="42"/>
        <v/>
      </c>
    </row>
    <row r="2392" spans="15:15">
      <c r="O2392" s="108" t="str">
        <f t="shared" si="42"/>
        <v/>
      </c>
    </row>
    <row r="2393" spans="15:15">
      <c r="O2393" s="108" t="str">
        <f t="shared" si="42"/>
        <v/>
      </c>
    </row>
    <row r="2394" spans="15:15">
      <c r="O2394" s="108" t="str">
        <f t="shared" si="42"/>
        <v/>
      </c>
    </row>
    <row r="2395" spans="15:15">
      <c r="O2395" s="108" t="str">
        <f t="shared" si="42"/>
        <v/>
      </c>
    </row>
    <row r="2396" spans="15:15">
      <c r="O2396" s="108" t="str">
        <f t="shared" si="42"/>
        <v/>
      </c>
    </row>
    <row r="2397" spans="15:15">
      <c r="O2397" s="108" t="str">
        <f t="shared" si="42"/>
        <v/>
      </c>
    </row>
    <row r="2398" spans="15:15">
      <c r="O2398" s="108" t="str">
        <f t="shared" si="42"/>
        <v/>
      </c>
    </row>
    <row r="2399" spans="15:15">
      <c r="O2399" s="108" t="str">
        <f t="shared" si="42"/>
        <v/>
      </c>
    </row>
    <row r="2400" spans="15:15">
      <c r="O2400" s="108" t="str">
        <f t="shared" si="42"/>
        <v/>
      </c>
    </row>
    <row r="2401" spans="15:15">
      <c r="O2401" s="108" t="str">
        <f t="shared" si="42"/>
        <v/>
      </c>
    </row>
    <row r="2402" spans="15:15">
      <c r="O2402" s="108" t="str">
        <f t="shared" si="42"/>
        <v/>
      </c>
    </row>
    <row r="2403" spans="15:15">
      <c r="O2403" s="108" t="str">
        <f t="shared" si="42"/>
        <v/>
      </c>
    </row>
    <row r="2404" spans="15:15">
      <c r="O2404" s="108" t="str">
        <f t="shared" si="42"/>
        <v/>
      </c>
    </row>
    <row r="2405" spans="15:15">
      <c r="O2405" s="108" t="str">
        <f t="shared" si="42"/>
        <v/>
      </c>
    </row>
    <row r="2406" spans="15:15">
      <c r="O2406" s="108" t="str">
        <f t="shared" si="42"/>
        <v/>
      </c>
    </row>
    <row r="2407" spans="15:15">
      <c r="O2407" s="108" t="str">
        <f t="shared" si="42"/>
        <v/>
      </c>
    </row>
    <row r="2408" spans="15:15">
      <c r="O2408" s="108" t="str">
        <f t="shared" si="42"/>
        <v/>
      </c>
    </row>
    <row r="2409" spans="15:15">
      <c r="O2409" s="108" t="str">
        <f t="shared" si="42"/>
        <v/>
      </c>
    </row>
    <row r="2410" spans="15:15">
      <c r="O2410" s="108" t="str">
        <f t="shared" si="42"/>
        <v/>
      </c>
    </row>
    <row r="2411" spans="15:15">
      <c r="O2411" s="108" t="str">
        <f t="shared" si="42"/>
        <v/>
      </c>
    </row>
    <row r="2412" spans="15:15">
      <c r="O2412" s="108" t="str">
        <f t="shared" si="42"/>
        <v/>
      </c>
    </row>
    <row r="2413" spans="15:15">
      <c r="O2413" s="108" t="str">
        <f t="shared" si="42"/>
        <v/>
      </c>
    </row>
    <row r="2414" spans="15:15">
      <c r="O2414" s="108" t="str">
        <f t="shared" si="42"/>
        <v/>
      </c>
    </row>
    <row r="2415" spans="15:15">
      <c r="O2415" s="108" t="str">
        <f t="shared" si="42"/>
        <v/>
      </c>
    </row>
    <row r="2416" spans="15:15">
      <c r="O2416" s="108" t="str">
        <f t="shared" si="42"/>
        <v/>
      </c>
    </row>
    <row r="2417" spans="15:15">
      <c r="O2417" s="108" t="str">
        <f t="shared" si="42"/>
        <v/>
      </c>
    </row>
    <row r="2418" spans="15:15">
      <c r="O2418" s="108" t="str">
        <f t="shared" si="42"/>
        <v/>
      </c>
    </row>
    <row r="2419" spans="15:15">
      <c r="O2419" s="108" t="str">
        <f t="shared" si="42"/>
        <v/>
      </c>
    </row>
    <row r="2420" spans="15:15">
      <c r="O2420" s="108" t="str">
        <f t="shared" si="42"/>
        <v/>
      </c>
    </row>
    <row r="2421" spans="15:15">
      <c r="O2421" s="108" t="str">
        <f t="shared" si="42"/>
        <v/>
      </c>
    </row>
    <row r="2422" spans="15:15">
      <c r="O2422" s="108" t="str">
        <f t="shared" si="42"/>
        <v/>
      </c>
    </row>
    <row r="2423" spans="15:15">
      <c r="O2423" s="108" t="str">
        <f t="shared" si="42"/>
        <v/>
      </c>
    </row>
    <row r="2424" spans="15:15">
      <c r="O2424" s="108" t="str">
        <f t="shared" si="42"/>
        <v/>
      </c>
    </row>
    <row r="2425" spans="15:15">
      <c r="O2425" s="108" t="str">
        <f t="shared" si="42"/>
        <v/>
      </c>
    </row>
    <row r="2426" spans="15:15">
      <c r="O2426" s="108" t="str">
        <f t="shared" si="42"/>
        <v/>
      </c>
    </row>
    <row r="2427" spans="15:15">
      <c r="O2427" s="108" t="str">
        <f t="shared" si="42"/>
        <v/>
      </c>
    </row>
    <row r="2428" spans="15:15">
      <c r="O2428" s="108" t="str">
        <f t="shared" si="42"/>
        <v/>
      </c>
    </row>
    <row r="2429" spans="15:15">
      <c r="O2429" s="108" t="str">
        <f t="shared" ref="O2429:O2492" si="43">PROPER(D2430)</f>
        <v/>
      </c>
    </row>
    <row r="2430" spans="15:15">
      <c r="O2430" s="108" t="str">
        <f t="shared" si="43"/>
        <v/>
      </c>
    </row>
    <row r="2431" spans="15:15">
      <c r="O2431" s="108" t="str">
        <f t="shared" si="43"/>
        <v/>
      </c>
    </row>
    <row r="2432" spans="15:15">
      <c r="O2432" s="108" t="str">
        <f t="shared" si="43"/>
        <v/>
      </c>
    </row>
    <row r="2433" spans="15:15">
      <c r="O2433" s="108" t="str">
        <f t="shared" si="43"/>
        <v/>
      </c>
    </row>
    <row r="2434" spans="15:15">
      <c r="O2434" s="108" t="str">
        <f t="shared" si="43"/>
        <v/>
      </c>
    </row>
    <row r="2435" spans="15:15">
      <c r="O2435" s="108" t="str">
        <f t="shared" si="43"/>
        <v/>
      </c>
    </row>
    <row r="2436" spans="15:15">
      <c r="O2436" s="108" t="str">
        <f t="shared" si="43"/>
        <v/>
      </c>
    </row>
    <row r="2437" spans="15:15">
      <c r="O2437" s="108" t="str">
        <f t="shared" si="43"/>
        <v/>
      </c>
    </row>
    <row r="2438" spans="15:15">
      <c r="O2438" s="108" t="str">
        <f t="shared" si="43"/>
        <v/>
      </c>
    </row>
    <row r="2439" spans="15:15">
      <c r="O2439" s="108" t="str">
        <f t="shared" si="43"/>
        <v/>
      </c>
    </row>
    <row r="2440" spans="15:15">
      <c r="O2440" s="108" t="str">
        <f t="shared" si="43"/>
        <v/>
      </c>
    </row>
    <row r="2441" spans="15:15">
      <c r="O2441" s="108" t="str">
        <f t="shared" si="43"/>
        <v/>
      </c>
    </row>
    <row r="2442" spans="15:15">
      <c r="O2442" s="108" t="str">
        <f t="shared" si="43"/>
        <v/>
      </c>
    </row>
    <row r="2443" spans="15:15">
      <c r="O2443" s="108" t="str">
        <f t="shared" si="43"/>
        <v/>
      </c>
    </row>
    <row r="2444" spans="15:15">
      <c r="O2444" s="108" t="str">
        <f t="shared" si="43"/>
        <v/>
      </c>
    </row>
    <row r="2445" spans="15:15">
      <c r="O2445" s="108" t="str">
        <f t="shared" si="43"/>
        <v/>
      </c>
    </row>
    <row r="2446" spans="15:15">
      <c r="O2446" s="108" t="str">
        <f t="shared" si="43"/>
        <v/>
      </c>
    </row>
    <row r="2447" spans="15:15">
      <c r="O2447" s="108" t="str">
        <f t="shared" si="43"/>
        <v/>
      </c>
    </row>
    <row r="2448" spans="15:15">
      <c r="O2448" s="108" t="str">
        <f t="shared" si="43"/>
        <v/>
      </c>
    </row>
    <row r="2449" spans="15:15">
      <c r="O2449" s="108" t="str">
        <f t="shared" si="43"/>
        <v/>
      </c>
    </row>
    <row r="2450" spans="15:15">
      <c r="O2450" s="108" t="str">
        <f t="shared" si="43"/>
        <v/>
      </c>
    </row>
    <row r="2451" spans="15:15">
      <c r="O2451" s="108" t="str">
        <f t="shared" si="43"/>
        <v/>
      </c>
    </row>
    <row r="2452" spans="15:15">
      <c r="O2452" s="108" t="str">
        <f t="shared" si="43"/>
        <v/>
      </c>
    </row>
    <row r="2453" spans="15:15">
      <c r="O2453" s="108" t="str">
        <f t="shared" si="43"/>
        <v/>
      </c>
    </row>
    <row r="2454" spans="15:15">
      <c r="O2454" s="108" t="str">
        <f t="shared" si="43"/>
        <v/>
      </c>
    </row>
    <row r="2455" spans="15:15">
      <c r="O2455" s="108" t="str">
        <f t="shared" si="43"/>
        <v/>
      </c>
    </row>
    <row r="2456" spans="15:15">
      <c r="O2456" s="108" t="str">
        <f t="shared" si="43"/>
        <v/>
      </c>
    </row>
    <row r="2457" spans="15:15">
      <c r="O2457" s="108" t="str">
        <f t="shared" si="43"/>
        <v/>
      </c>
    </row>
    <row r="2458" spans="15:15">
      <c r="O2458" s="108" t="str">
        <f t="shared" si="43"/>
        <v/>
      </c>
    </row>
    <row r="2459" spans="15:15">
      <c r="O2459" s="108" t="str">
        <f t="shared" si="43"/>
        <v/>
      </c>
    </row>
    <row r="2460" spans="15:15">
      <c r="O2460" s="108" t="str">
        <f t="shared" si="43"/>
        <v/>
      </c>
    </row>
    <row r="2461" spans="15:15">
      <c r="O2461" s="108" t="str">
        <f t="shared" si="43"/>
        <v/>
      </c>
    </row>
    <row r="2462" spans="15:15">
      <c r="O2462" s="108" t="str">
        <f t="shared" si="43"/>
        <v/>
      </c>
    </row>
    <row r="2463" spans="15:15">
      <c r="O2463" s="108" t="str">
        <f t="shared" si="43"/>
        <v/>
      </c>
    </row>
    <row r="2464" spans="15:15">
      <c r="O2464" s="108" t="str">
        <f t="shared" si="43"/>
        <v/>
      </c>
    </row>
    <row r="2465" spans="15:15">
      <c r="O2465" s="108" t="str">
        <f t="shared" si="43"/>
        <v/>
      </c>
    </row>
    <row r="2466" spans="15:15">
      <c r="O2466" s="108" t="str">
        <f t="shared" si="43"/>
        <v/>
      </c>
    </row>
    <row r="2467" spans="15:15">
      <c r="O2467" s="108" t="str">
        <f t="shared" si="43"/>
        <v/>
      </c>
    </row>
    <row r="2468" spans="15:15">
      <c r="O2468" s="108" t="str">
        <f t="shared" si="43"/>
        <v/>
      </c>
    </row>
    <row r="2469" spans="15:15">
      <c r="O2469" s="108" t="str">
        <f t="shared" si="43"/>
        <v/>
      </c>
    </row>
    <row r="2470" spans="15:15">
      <c r="O2470" s="108" t="str">
        <f t="shared" si="43"/>
        <v/>
      </c>
    </row>
    <row r="2471" spans="15:15">
      <c r="O2471" s="108" t="str">
        <f t="shared" si="43"/>
        <v/>
      </c>
    </row>
    <row r="2472" spans="15:15">
      <c r="O2472" s="108" t="str">
        <f t="shared" si="43"/>
        <v/>
      </c>
    </row>
    <row r="2473" spans="15:15">
      <c r="O2473" s="108" t="str">
        <f t="shared" si="43"/>
        <v/>
      </c>
    </row>
    <row r="2474" spans="15:15">
      <c r="O2474" s="108" t="str">
        <f t="shared" si="43"/>
        <v/>
      </c>
    </row>
    <row r="2475" spans="15:15">
      <c r="O2475" s="108" t="str">
        <f t="shared" si="43"/>
        <v/>
      </c>
    </row>
    <row r="2476" spans="15:15">
      <c r="O2476" s="108" t="str">
        <f t="shared" si="43"/>
        <v/>
      </c>
    </row>
    <row r="2477" spans="15:15">
      <c r="O2477" s="108" t="str">
        <f t="shared" si="43"/>
        <v/>
      </c>
    </row>
    <row r="2478" spans="15:15">
      <c r="O2478" s="108" t="str">
        <f t="shared" si="43"/>
        <v/>
      </c>
    </row>
    <row r="2479" spans="15:15">
      <c r="O2479" s="108" t="str">
        <f t="shared" si="43"/>
        <v/>
      </c>
    </row>
    <row r="2480" spans="15:15">
      <c r="O2480" s="108" t="str">
        <f t="shared" si="43"/>
        <v/>
      </c>
    </row>
    <row r="2481" spans="15:15">
      <c r="O2481" s="108" t="str">
        <f t="shared" si="43"/>
        <v/>
      </c>
    </row>
    <row r="2482" spans="15:15">
      <c r="O2482" s="108" t="str">
        <f t="shared" si="43"/>
        <v/>
      </c>
    </row>
    <row r="2483" spans="15:15">
      <c r="O2483" s="108" t="str">
        <f t="shared" si="43"/>
        <v/>
      </c>
    </row>
    <row r="2484" spans="15:15">
      <c r="O2484" s="108" t="str">
        <f t="shared" si="43"/>
        <v/>
      </c>
    </row>
    <row r="2485" spans="15:15">
      <c r="O2485" s="108" t="str">
        <f t="shared" si="43"/>
        <v/>
      </c>
    </row>
    <row r="2486" spans="15:15">
      <c r="O2486" s="108" t="str">
        <f t="shared" si="43"/>
        <v/>
      </c>
    </row>
    <row r="2487" spans="15:15">
      <c r="O2487" s="108" t="str">
        <f t="shared" si="43"/>
        <v/>
      </c>
    </row>
    <row r="2488" spans="15:15">
      <c r="O2488" s="108" t="str">
        <f t="shared" si="43"/>
        <v/>
      </c>
    </row>
    <row r="2489" spans="15:15">
      <c r="O2489" s="108" t="str">
        <f t="shared" si="43"/>
        <v/>
      </c>
    </row>
    <row r="2490" spans="15:15">
      <c r="O2490" s="108" t="str">
        <f t="shared" si="43"/>
        <v/>
      </c>
    </row>
    <row r="2491" spans="15:15">
      <c r="O2491" s="108" t="str">
        <f t="shared" si="43"/>
        <v/>
      </c>
    </row>
    <row r="2492" spans="15:15">
      <c r="O2492" s="108" t="str">
        <f t="shared" si="43"/>
        <v/>
      </c>
    </row>
    <row r="2493" spans="15:15">
      <c r="O2493" s="108" t="str">
        <f t="shared" ref="O2493:O2556" si="44">PROPER(D2494)</f>
        <v/>
      </c>
    </row>
    <row r="2494" spans="15:15">
      <c r="O2494" s="108" t="str">
        <f t="shared" si="44"/>
        <v/>
      </c>
    </row>
    <row r="2495" spans="15:15">
      <c r="O2495" s="108" t="str">
        <f t="shared" si="44"/>
        <v/>
      </c>
    </row>
    <row r="2496" spans="15:15">
      <c r="O2496" s="108" t="str">
        <f t="shared" si="44"/>
        <v/>
      </c>
    </row>
    <row r="2497" spans="15:15">
      <c r="O2497" s="108" t="str">
        <f t="shared" si="44"/>
        <v/>
      </c>
    </row>
    <row r="2498" spans="15:15">
      <c r="O2498" s="108" t="str">
        <f t="shared" si="44"/>
        <v/>
      </c>
    </row>
    <row r="2499" spans="15:15">
      <c r="O2499" s="108" t="str">
        <f t="shared" si="44"/>
        <v/>
      </c>
    </row>
    <row r="2500" spans="15:15">
      <c r="O2500" s="108" t="str">
        <f t="shared" si="44"/>
        <v/>
      </c>
    </row>
    <row r="2501" spans="15:15">
      <c r="O2501" s="108" t="str">
        <f t="shared" si="44"/>
        <v/>
      </c>
    </row>
    <row r="2502" spans="15:15">
      <c r="O2502" s="108" t="str">
        <f t="shared" si="44"/>
        <v/>
      </c>
    </row>
    <row r="2503" spans="15:15">
      <c r="O2503" s="108" t="str">
        <f t="shared" si="44"/>
        <v/>
      </c>
    </row>
    <row r="2504" spans="15:15">
      <c r="O2504" s="108" t="str">
        <f t="shared" si="44"/>
        <v/>
      </c>
    </row>
    <row r="2505" spans="15:15">
      <c r="O2505" s="108" t="str">
        <f t="shared" si="44"/>
        <v/>
      </c>
    </row>
    <row r="2506" spans="15:15">
      <c r="O2506" s="108" t="str">
        <f t="shared" si="44"/>
        <v/>
      </c>
    </row>
    <row r="2507" spans="15:15">
      <c r="O2507" s="108" t="str">
        <f t="shared" si="44"/>
        <v/>
      </c>
    </row>
    <row r="2508" spans="15:15">
      <c r="O2508" s="108" t="str">
        <f t="shared" si="44"/>
        <v/>
      </c>
    </row>
    <row r="2509" spans="15:15">
      <c r="O2509" s="108" t="str">
        <f t="shared" si="44"/>
        <v/>
      </c>
    </row>
    <row r="2510" spans="15:15">
      <c r="O2510" s="108" t="str">
        <f t="shared" si="44"/>
        <v/>
      </c>
    </row>
    <row r="2511" spans="15:15">
      <c r="O2511" s="108" t="str">
        <f t="shared" si="44"/>
        <v/>
      </c>
    </row>
    <row r="2512" spans="15:15">
      <c r="O2512" s="108" t="str">
        <f t="shared" si="44"/>
        <v/>
      </c>
    </row>
    <row r="2513" spans="15:15">
      <c r="O2513" s="108" t="str">
        <f t="shared" si="44"/>
        <v/>
      </c>
    </row>
    <row r="2514" spans="15:15">
      <c r="O2514" s="108" t="str">
        <f t="shared" si="44"/>
        <v/>
      </c>
    </row>
    <row r="2515" spans="15:15">
      <c r="O2515" s="108" t="str">
        <f t="shared" si="44"/>
        <v/>
      </c>
    </row>
    <row r="2516" spans="15:15">
      <c r="O2516" s="108" t="str">
        <f t="shared" si="44"/>
        <v/>
      </c>
    </row>
    <row r="2517" spans="15:15">
      <c r="O2517" s="108" t="str">
        <f t="shared" si="44"/>
        <v/>
      </c>
    </row>
    <row r="2518" spans="15:15">
      <c r="O2518" s="108" t="str">
        <f t="shared" si="44"/>
        <v/>
      </c>
    </row>
    <row r="2519" spans="15:15">
      <c r="O2519" s="108" t="str">
        <f t="shared" si="44"/>
        <v/>
      </c>
    </row>
    <row r="2520" spans="15:15">
      <c r="O2520" s="108" t="str">
        <f t="shared" si="44"/>
        <v/>
      </c>
    </row>
    <row r="2521" spans="15:15">
      <c r="O2521" s="108" t="str">
        <f t="shared" si="44"/>
        <v/>
      </c>
    </row>
    <row r="2522" spans="15:15">
      <c r="O2522" s="108" t="str">
        <f t="shared" si="44"/>
        <v/>
      </c>
    </row>
    <row r="2523" spans="15:15">
      <c r="O2523" s="108" t="str">
        <f t="shared" si="44"/>
        <v/>
      </c>
    </row>
    <row r="2524" spans="15:15">
      <c r="O2524" s="108" t="str">
        <f t="shared" si="44"/>
        <v/>
      </c>
    </row>
    <row r="2525" spans="15:15">
      <c r="O2525" s="108" t="str">
        <f t="shared" si="44"/>
        <v/>
      </c>
    </row>
    <row r="2526" spans="15:15">
      <c r="O2526" s="108" t="str">
        <f t="shared" si="44"/>
        <v/>
      </c>
    </row>
    <row r="2527" spans="15:15">
      <c r="O2527" s="108" t="str">
        <f t="shared" si="44"/>
        <v/>
      </c>
    </row>
    <row r="2528" spans="15:15">
      <c r="O2528" s="108" t="str">
        <f t="shared" si="44"/>
        <v/>
      </c>
    </row>
    <row r="2529" spans="15:15">
      <c r="O2529" s="108" t="str">
        <f t="shared" si="44"/>
        <v/>
      </c>
    </row>
    <row r="2530" spans="15:15">
      <c r="O2530" s="108" t="str">
        <f t="shared" si="44"/>
        <v/>
      </c>
    </row>
    <row r="2531" spans="15:15">
      <c r="O2531" s="108" t="str">
        <f t="shared" si="44"/>
        <v/>
      </c>
    </row>
    <row r="2532" spans="15:15">
      <c r="O2532" s="108" t="str">
        <f t="shared" si="44"/>
        <v/>
      </c>
    </row>
    <row r="2533" spans="15:15">
      <c r="O2533" s="108" t="str">
        <f t="shared" si="44"/>
        <v/>
      </c>
    </row>
    <row r="2534" spans="15:15">
      <c r="O2534" s="108" t="str">
        <f t="shared" si="44"/>
        <v/>
      </c>
    </row>
    <row r="2535" spans="15:15">
      <c r="O2535" s="108" t="str">
        <f t="shared" si="44"/>
        <v/>
      </c>
    </row>
    <row r="2536" spans="15:15">
      <c r="O2536" s="108" t="str">
        <f t="shared" si="44"/>
        <v/>
      </c>
    </row>
    <row r="2537" spans="15:15">
      <c r="O2537" s="108" t="str">
        <f t="shared" si="44"/>
        <v/>
      </c>
    </row>
    <row r="2538" spans="15:15">
      <c r="O2538" s="108" t="str">
        <f t="shared" si="44"/>
        <v/>
      </c>
    </row>
    <row r="2539" spans="15:15">
      <c r="O2539" s="108" t="str">
        <f t="shared" si="44"/>
        <v/>
      </c>
    </row>
    <row r="2540" spans="15:15">
      <c r="O2540" s="108" t="str">
        <f t="shared" si="44"/>
        <v/>
      </c>
    </row>
    <row r="2541" spans="15:15">
      <c r="O2541" s="108" t="str">
        <f t="shared" si="44"/>
        <v/>
      </c>
    </row>
    <row r="2542" spans="15:15">
      <c r="O2542" s="108" t="str">
        <f t="shared" si="44"/>
        <v/>
      </c>
    </row>
    <row r="2543" spans="15:15">
      <c r="O2543" s="108" t="str">
        <f t="shared" si="44"/>
        <v/>
      </c>
    </row>
    <row r="2544" spans="15:15">
      <c r="O2544" s="108" t="str">
        <f t="shared" si="44"/>
        <v/>
      </c>
    </row>
    <row r="2545" spans="15:15">
      <c r="O2545" s="108" t="str">
        <f t="shared" si="44"/>
        <v/>
      </c>
    </row>
    <row r="2546" spans="15:15">
      <c r="O2546" s="108" t="str">
        <f t="shared" si="44"/>
        <v/>
      </c>
    </row>
    <row r="2547" spans="15:15">
      <c r="O2547" s="108" t="str">
        <f t="shared" si="44"/>
        <v/>
      </c>
    </row>
    <row r="2548" spans="15:15">
      <c r="O2548" s="108" t="str">
        <f t="shared" si="44"/>
        <v/>
      </c>
    </row>
    <row r="2549" spans="15:15">
      <c r="O2549" s="108" t="str">
        <f t="shared" si="44"/>
        <v/>
      </c>
    </row>
    <row r="2550" spans="15:15">
      <c r="O2550" s="108" t="str">
        <f t="shared" si="44"/>
        <v/>
      </c>
    </row>
    <row r="2551" spans="15:15">
      <c r="O2551" s="108" t="str">
        <f t="shared" si="44"/>
        <v/>
      </c>
    </row>
    <row r="2552" spans="15:15">
      <c r="O2552" s="108" t="str">
        <f t="shared" si="44"/>
        <v/>
      </c>
    </row>
    <row r="2553" spans="15:15">
      <c r="O2553" s="108" t="str">
        <f t="shared" si="44"/>
        <v/>
      </c>
    </row>
    <row r="2554" spans="15:15">
      <c r="O2554" s="108" t="str">
        <f t="shared" si="44"/>
        <v/>
      </c>
    </row>
    <row r="2555" spans="15:15">
      <c r="O2555" s="108" t="str">
        <f t="shared" si="44"/>
        <v/>
      </c>
    </row>
    <row r="2556" spans="15:15">
      <c r="O2556" s="108" t="str">
        <f t="shared" si="44"/>
        <v/>
      </c>
    </row>
    <row r="2557" spans="15:15">
      <c r="O2557" s="108" t="str">
        <f t="shared" ref="O2557:O2620" si="45">PROPER(D2558)</f>
        <v/>
      </c>
    </row>
    <row r="2558" spans="15:15">
      <c r="O2558" s="108" t="str">
        <f t="shared" si="45"/>
        <v/>
      </c>
    </row>
    <row r="2559" spans="15:15">
      <c r="O2559" s="108" t="str">
        <f t="shared" si="45"/>
        <v/>
      </c>
    </row>
    <row r="2560" spans="15:15">
      <c r="O2560" s="108" t="str">
        <f t="shared" si="45"/>
        <v/>
      </c>
    </row>
    <row r="2561" spans="15:15">
      <c r="O2561" s="108" t="str">
        <f t="shared" si="45"/>
        <v/>
      </c>
    </row>
    <row r="2562" spans="15:15">
      <c r="O2562" s="108" t="str">
        <f t="shared" si="45"/>
        <v/>
      </c>
    </row>
    <row r="2563" spans="15:15">
      <c r="O2563" s="108" t="str">
        <f t="shared" si="45"/>
        <v/>
      </c>
    </row>
    <row r="2564" spans="15:15">
      <c r="O2564" s="108" t="str">
        <f t="shared" si="45"/>
        <v/>
      </c>
    </row>
    <row r="2565" spans="15:15">
      <c r="O2565" s="108" t="str">
        <f t="shared" si="45"/>
        <v/>
      </c>
    </row>
    <row r="2566" spans="15:15">
      <c r="O2566" s="108" t="str">
        <f t="shared" si="45"/>
        <v/>
      </c>
    </row>
    <row r="2567" spans="15:15">
      <c r="O2567" s="108" t="str">
        <f t="shared" si="45"/>
        <v/>
      </c>
    </row>
    <row r="2568" spans="15:15">
      <c r="O2568" s="108" t="str">
        <f t="shared" si="45"/>
        <v/>
      </c>
    </row>
    <row r="2569" spans="15:15">
      <c r="O2569" s="108" t="str">
        <f t="shared" si="45"/>
        <v/>
      </c>
    </row>
    <row r="2570" spans="15:15">
      <c r="O2570" s="108" t="str">
        <f t="shared" si="45"/>
        <v/>
      </c>
    </row>
    <row r="2571" spans="15:15">
      <c r="O2571" s="108" t="str">
        <f t="shared" si="45"/>
        <v/>
      </c>
    </row>
    <row r="2572" spans="15:15">
      <c r="O2572" s="108" t="str">
        <f t="shared" si="45"/>
        <v/>
      </c>
    </row>
    <row r="2573" spans="15:15">
      <c r="O2573" s="108" t="str">
        <f t="shared" si="45"/>
        <v/>
      </c>
    </row>
    <row r="2574" spans="15:15">
      <c r="O2574" s="108" t="str">
        <f t="shared" si="45"/>
        <v/>
      </c>
    </row>
    <row r="2575" spans="15:15">
      <c r="O2575" s="108" t="str">
        <f t="shared" si="45"/>
        <v/>
      </c>
    </row>
    <row r="2576" spans="15:15">
      <c r="O2576" s="108" t="str">
        <f t="shared" si="45"/>
        <v/>
      </c>
    </row>
    <row r="2577" spans="15:15">
      <c r="O2577" s="108" t="str">
        <f t="shared" si="45"/>
        <v/>
      </c>
    </row>
    <row r="2578" spans="15:15">
      <c r="O2578" s="108" t="str">
        <f t="shared" si="45"/>
        <v/>
      </c>
    </row>
    <row r="2579" spans="15:15">
      <c r="O2579" s="108" t="str">
        <f t="shared" si="45"/>
        <v/>
      </c>
    </row>
    <row r="2580" spans="15:15">
      <c r="O2580" s="108" t="str">
        <f t="shared" si="45"/>
        <v/>
      </c>
    </row>
    <row r="2581" spans="15:15">
      <c r="O2581" s="108" t="str">
        <f t="shared" si="45"/>
        <v/>
      </c>
    </row>
    <row r="2582" spans="15:15">
      <c r="O2582" s="108" t="str">
        <f t="shared" si="45"/>
        <v/>
      </c>
    </row>
    <row r="2583" spans="15:15">
      <c r="O2583" s="108" t="str">
        <f t="shared" si="45"/>
        <v/>
      </c>
    </row>
    <row r="2584" spans="15:15">
      <c r="O2584" s="108" t="str">
        <f t="shared" si="45"/>
        <v/>
      </c>
    </row>
    <row r="2585" spans="15:15">
      <c r="O2585" s="108" t="str">
        <f t="shared" si="45"/>
        <v/>
      </c>
    </row>
    <row r="2586" spans="15:15">
      <c r="O2586" s="108" t="str">
        <f t="shared" si="45"/>
        <v/>
      </c>
    </row>
    <row r="2587" spans="15:15">
      <c r="O2587" s="108" t="str">
        <f t="shared" si="45"/>
        <v/>
      </c>
    </row>
    <row r="2588" spans="15:15">
      <c r="O2588" s="108" t="str">
        <f t="shared" si="45"/>
        <v/>
      </c>
    </row>
    <row r="2589" spans="15:15">
      <c r="O2589" s="108" t="str">
        <f t="shared" si="45"/>
        <v/>
      </c>
    </row>
    <row r="2590" spans="15:15">
      <c r="O2590" s="108" t="str">
        <f t="shared" si="45"/>
        <v/>
      </c>
    </row>
    <row r="2591" spans="15:15">
      <c r="O2591" s="108" t="str">
        <f t="shared" si="45"/>
        <v/>
      </c>
    </row>
    <row r="2592" spans="15:15">
      <c r="O2592" s="108" t="str">
        <f t="shared" si="45"/>
        <v/>
      </c>
    </row>
    <row r="2593" spans="15:15">
      <c r="O2593" s="108" t="str">
        <f t="shared" si="45"/>
        <v/>
      </c>
    </row>
    <row r="2594" spans="15:15">
      <c r="O2594" s="108" t="str">
        <f t="shared" si="45"/>
        <v/>
      </c>
    </row>
    <row r="2595" spans="15:15">
      <c r="O2595" s="108" t="str">
        <f t="shared" si="45"/>
        <v/>
      </c>
    </row>
    <row r="2596" spans="15:15">
      <c r="O2596" s="108" t="str">
        <f t="shared" si="45"/>
        <v/>
      </c>
    </row>
    <row r="2597" spans="15:15">
      <c r="O2597" s="108" t="str">
        <f t="shared" si="45"/>
        <v/>
      </c>
    </row>
    <row r="2598" spans="15:15">
      <c r="O2598" s="108" t="str">
        <f t="shared" si="45"/>
        <v/>
      </c>
    </row>
    <row r="2599" spans="15:15">
      <c r="O2599" s="108" t="str">
        <f t="shared" si="45"/>
        <v/>
      </c>
    </row>
    <row r="2600" spans="15:15">
      <c r="O2600" s="108" t="str">
        <f t="shared" si="45"/>
        <v/>
      </c>
    </row>
    <row r="2601" spans="15:15">
      <c r="O2601" s="108" t="str">
        <f t="shared" si="45"/>
        <v/>
      </c>
    </row>
    <row r="2602" spans="15:15">
      <c r="O2602" s="108" t="str">
        <f t="shared" si="45"/>
        <v/>
      </c>
    </row>
    <row r="2603" spans="15:15">
      <c r="O2603" s="108" t="str">
        <f t="shared" si="45"/>
        <v/>
      </c>
    </row>
    <row r="2604" spans="15:15">
      <c r="O2604" s="108" t="str">
        <f t="shared" si="45"/>
        <v/>
      </c>
    </row>
    <row r="2605" spans="15:15">
      <c r="O2605" s="108" t="str">
        <f t="shared" si="45"/>
        <v/>
      </c>
    </row>
    <row r="2606" spans="15:15">
      <c r="O2606" s="108" t="str">
        <f t="shared" si="45"/>
        <v/>
      </c>
    </row>
    <row r="2607" spans="15:15">
      <c r="O2607" s="108" t="str">
        <f t="shared" si="45"/>
        <v/>
      </c>
    </row>
    <row r="2608" spans="15:15">
      <c r="O2608" s="108" t="str">
        <f t="shared" si="45"/>
        <v/>
      </c>
    </row>
    <row r="2609" spans="15:15">
      <c r="O2609" s="108" t="str">
        <f t="shared" si="45"/>
        <v/>
      </c>
    </row>
    <row r="2610" spans="15:15">
      <c r="O2610" s="108" t="str">
        <f t="shared" si="45"/>
        <v/>
      </c>
    </row>
    <row r="2611" spans="15:15">
      <c r="O2611" s="108" t="str">
        <f t="shared" si="45"/>
        <v/>
      </c>
    </row>
    <row r="2612" spans="15:15">
      <c r="O2612" s="108" t="str">
        <f t="shared" si="45"/>
        <v/>
      </c>
    </row>
    <row r="2613" spans="15:15">
      <c r="O2613" s="108" t="str">
        <f t="shared" si="45"/>
        <v/>
      </c>
    </row>
    <row r="2614" spans="15:15">
      <c r="O2614" s="108" t="str">
        <f t="shared" si="45"/>
        <v/>
      </c>
    </row>
    <row r="2615" spans="15:15">
      <c r="O2615" s="108" t="str">
        <f t="shared" si="45"/>
        <v/>
      </c>
    </row>
    <row r="2616" spans="15:15">
      <c r="O2616" s="108" t="str">
        <f t="shared" si="45"/>
        <v/>
      </c>
    </row>
    <row r="2617" spans="15:15">
      <c r="O2617" s="108" t="str">
        <f t="shared" si="45"/>
        <v/>
      </c>
    </row>
    <row r="2618" spans="15:15">
      <c r="O2618" s="108" t="str">
        <f t="shared" si="45"/>
        <v/>
      </c>
    </row>
    <row r="2619" spans="15:15">
      <c r="O2619" s="108" t="str">
        <f t="shared" si="45"/>
        <v/>
      </c>
    </row>
    <row r="2620" spans="15:15">
      <c r="O2620" s="108" t="str">
        <f t="shared" si="45"/>
        <v/>
      </c>
    </row>
    <row r="2621" spans="15:15">
      <c r="O2621" s="108" t="str">
        <f t="shared" ref="O2621:O2684" si="46">PROPER(D2622)</f>
        <v/>
      </c>
    </row>
    <row r="2622" spans="15:15">
      <c r="O2622" s="108" t="str">
        <f t="shared" si="46"/>
        <v/>
      </c>
    </row>
    <row r="2623" spans="15:15">
      <c r="O2623" s="108" t="str">
        <f t="shared" si="46"/>
        <v/>
      </c>
    </row>
    <row r="2624" spans="15:15">
      <c r="O2624" s="108" t="str">
        <f t="shared" si="46"/>
        <v/>
      </c>
    </row>
    <row r="2625" spans="15:15">
      <c r="O2625" s="108" t="str">
        <f t="shared" si="46"/>
        <v/>
      </c>
    </row>
    <row r="2626" spans="15:15">
      <c r="O2626" s="108" t="str">
        <f t="shared" si="46"/>
        <v/>
      </c>
    </row>
    <row r="2627" spans="15:15">
      <c r="O2627" s="108" t="str">
        <f t="shared" si="46"/>
        <v/>
      </c>
    </row>
    <row r="2628" spans="15:15">
      <c r="O2628" s="108" t="str">
        <f t="shared" si="46"/>
        <v/>
      </c>
    </row>
    <row r="2629" spans="15:15">
      <c r="O2629" s="108" t="str">
        <f t="shared" si="46"/>
        <v/>
      </c>
    </row>
    <row r="2630" spans="15:15">
      <c r="O2630" s="108" t="str">
        <f t="shared" si="46"/>
        <v/>
      </c>
    </row>
    <row r="2631" spans="15:15">
      <c r="O2631" s="108" t="str">
        <f t="shared" si="46"/>
        <v/>
      </c>
    </row>
    <row r="2632" spans="15:15">
      <c r="O2632" s="108" t="str">
        <f t="shared" si="46"/>
        <v/>
      </c>
    </row>
    <row r="2633" spans="15:15">
      <c r="O2633" s="108" t="str">
        <f t="shared" si="46"/>
        <v/>
      </c>
    </row>
    <row r="2634" spans="15:15">
      <c r="O2634" s="108" t="str">
        <f t="shared" si="46"/>
        <v/>
      </c>
    </row>
    <row r="2635" spans="15:15">
      <c r="O2635" s="108" t="str">
        <f t="shared" si="46"/>
        <v/>
      </c>
    </row>
    <row r="2636" spans="15:15">
      <c r="O2636" s="108" t="str">
        <f t="shared" si="46"/>
        <v/>
      </c>
    </row>
    <row r="2637" spans="15:15">
      <c r="O2637" s="108" t="str">
        <f t="shared" si="46"/>
        <v/>
      </c>
    </row>
    <row r="2638" spans="15:15">
      <c r="O2638" s="108" t="str">
        <f t="shared" si="46"/>
        <v/>
      </c>
    </row>
    <row r="2639" spans="15:15">
      <c r="O2639" s="108" t="str">
        <f t="shared" si="46"/>
        <v/>
      </c>
    </row>
    <row r="2640" spans="15:15">
      <c r="O2640" s="108" t="str">
        <f t="shared" si="46"/>
        <v/>
      </c>
    </row>
    <row r="2641" spans="15:15">
      <c r="O2641" s="108" t="str">
        <f t="shared" si="46"/>
        <v/>
      </c>
    </row>
    <row r="2642" spans="15:15">
      <c r="O2642" s="108" t="str">
        <f t="shared" si="46"/>
        <v/>
      </c>
    </row>
    <row r="2643" spans="15:15">
      <c r="O2643" s="108" t="str">
        <f t="shared" si="46"/>
        <v/>
      </c>
    </row>
    <row r="2644" spans="15:15">
      <c r="O2644" s="108" t="str">
        <f t="shared" si="46"/>
        <v/>
      </c>
    </row>
    <row r="2645" spans="15:15">
      <c r="O2645" s="108" t="str">
        <f t="shared" si="46"/>
        <v/>
      </c>
    </row>
    <row r="2646" spans="15:15">
      <c r="O2646" s="108" t="str">
        <f t="shared" si="46"/>
        <v/>
      </c>
    </row>
    <row r="2647" spans="15:15">
      <c r="O2647" s="108" t="str">
        <f t="shared" si="46"/>
        <v/>
      </c>
    </row>
    <row r="2648" spans="15:15">
      <c r="O2648" s="108" t="str">
        <f t="shared" si="46"/>
        <v/>
      </c>
    </row>
    <row r="2649" spans="15:15">
      <c r="O2649" s="108" t="str">
        <f t="shared" si="46"/>
        <v/>
      </c>
    </row>
    <row r="2650" spans="15:15">
      <c r="O2650" s="108" t="str">
        <f t="shared" si="46"/>
        <v/>
      </c>
    </row>
    <row r="2651" spans="15:15">
      <c r="O2651" s="108" t="str">
        <f t="shared" si="46"/>
        <v/>
      </c>
    </row>
    <row r="2652" spans="15:15">
      <c r="O2652" s="108" t="str">
        <f t="shared" si="46"/>
        <v/>
      </c>
    </row>
    <row r="2653" spans="15:15">
      <c r="O2653" s="108" t="str">
        <f t="shared" si="46"/>
        <v/>
      </c>
    </row>
    <row r="2654" spans="15:15">
      <c r="O2654" s="108" t="str">
        <f t="shared" si="46"/>
        <v/>
      </c>
    </row>
    <row r="2655" spans="15:15">
      <c r="O2655" s="108" t="str">
        <f t="shared" si="46"/>
        <v/>
      </c>
    </row>
    <row r="2656" spans="15:15">
      <c r="O2656" s="108" t="str">
        <f t="shared" si="46"/>
        <v/>
      </c>
    </row>
    <row r="2657" spans="15:15">
      <c r="O2657" s="108" t="str">
        <f t="shared" si="46"/>
        <v/>
      </c>
    </row>
    <row r="2658" spans="15:15">
      <c r="O2658" s="108" t="str">
        <f t="shared" si="46"/>
        <v/>
      </c>
    </row>
    <row r="2659" spans="15:15">
      <c r="O2659" s="108" t="str">
        <f t="shared" si="46"/>
        <v/>
      </c>
    </row>
    <row r="2660" spans="15:15">
      <c r="O2660" s="108" t="str">
        <f t="shared" si="46"/>
        <v/>
      </c>
    </row>
    <row r="2661" spans="15:15">
      <c r="O2661" s="108" t="str">
        <f t="shared" si="46"/>
        <v/>
      </c>
    </row>
    <row r="2662" spans="15:15">
      <c r="O2662" s="108" t="str">
        <f t="shared" si="46"/>
        <v/>
      </c>
    </row>
    <row r="2663" spans="15:15">
      <c r="O2663" s="108" t="str">
        <f t="shared" si="46"/>
        <v/>
      </c>
    </row>
    <row r="2664" spans="15:15">
      <c r="O2664" s="108" t="str">
        <f t="shared" si="46"/>
        <v/>
      </c>
    </row>
    <row r="2665" spans="15:15">
      <c r="O2665" s="108" t="str">
        <f t="shared" si="46"/>
        <v/>
      </c>
    </row>
    <row r="2666" spans="15:15">
      <c r="O2666" s="108" t="str">
        <f t="shared" si="46"/>
        <v/>
      </c>
    </row>
    <row r="2667" spans="15:15">
      <c r="O2667" s="108" t="str">
        <f t="shared" si="46"/>
        <v/>
      </c>
    </row>
    <row r="2668" spans="15:15">
      <c r="O2668" s="108" t="str">
        <f t="shared" si="46"/>
        <v/>
      </c>
    </row>
    <row r="2669" spans="15:15">
      <c r="O2669" s="108" t="str">
        <f t="shared" si="46"/>
        <v/>
      </c>
    </row>
    <row r="2670" spans="15:15">
      <c r="O2670" s="108" t="str">
        <f t="shared" si="46"/>
        <v/>
      </c>
    </row>
    <row r="2671" spans="15:15">
      <c r="O2671" s="108" t="str">
        <f t="shared" si="46"/>
        <v/>
      </c>
    </row>
    <row r="2672" spans="15:15">
      <c r="O2672" s="108" t="str">
        <f t="shared" si="46"/>
        <v/>
      </c>
    </row>
    <row r="2673" spans="15:15">
      <c r="O2673" s="108" t="str">
        <f t="shared" si="46"/>
        <v/>
      </c>
    </row>
    <row r="2674" spans="15:15">
      <c r="O2674" s="108" t="str">
        <f t="shared" si="46"/>
        <v/>
      </c>
    </row>
    <row r="2675" spans="15:15">
      <c r="O2675" s="108" t="str">
        <f t="shared" si="46"/>
        <v/>
      </c>
    </row>
    <row r="2676" spans="15:15">
      <c r="O2676" s="108" t="str">
        <f t="shared" si="46"/>
        <v/>
      </c>
    </row>
    <row r="2677" spans="15:15">
      <c r="O2677" s="108" t="str">
        <f t="shared" si="46"/>
        <v/>
      </c>
    </row>
    <row r="2678" spans="15:15">
      <c r="O2678" s="108" t="str">
        <f t="shared" si="46"/>
        <v/>
      </c>
    </row>
    <row r="2679" spans="15:15">
      <c r="O2679" s="108" t="str">
        <f t="shared" si="46"/>
        <v/>
      </c>
    </row>
    <row r="2680" spans="15:15">
      <c r="O2680" s="108" t="str">
        <f t="shared" si="46"/>
        <v/>
      </c>
    </row>
    <row r="2681" spans="15:15">
      <c r="O2681" s="108" t="str">
        <f t="shared" si="46"/>
        <v/>
      </c>
    </row>
    <row r="2682" spans="15:15">
      <c r="O2682" s="108" t="str">
        <f t="shared" si="46"/>
        <v/>
      </c>
    </row>
    <row r="2683" spans="15:15">
      <c r="O2683" s="108" t="str">
        <f t="shared" si="46"/>
        <v/>
      </c>
    </row>
    <row r="2684" spans="15:15">
      <c r="O2684" s="108" t="str">
        <f t="shared" si="46"/>
        <v/>
      </c>
    </row>
    <row r="2685" spans="15:15">
      <c r="O2685" s="108" t="str">
        <f t="shared" ref="O2685:O2748" si="47">PROPER(D2686)</f>
        <v/>
      </c>
    </row>
    <row r="2686" spans="15:15">
      <c r="O2686" s="108" t="str">
        <f t="shared" si="47"/>
        <v/>
      </c>
    </row>
    <row r="2687" spans="15:15">
      <c r="O2687" s="108" t="str">
        <f t="shared" si="47"/>
        <v/>
      </c>
    </row>
    <row r="2688" spans="15:15">
      <c r="O2688" s="108" t="str">
        <f t="shared" si="47"/>
        <v/>
      </c>
    </row>
    <row r="2689" spans="15:15">
      <c r="O2689" s="108" t="str">
        <f t="shared" si="47"/>
        <v/>
      </c>
    </row>
    <row r="2690" spans="15:15">
      <c r="O2690" s="108" t="str">
        <f t="shared" si="47"/>
        <v/>
      </c>
    </row>
    <row r="2691" spans="15:15">
      <c r="O2691" s="108" t="str">
        <f t="shared" si="47"/>
        <v/>
      </c>
    </row>
    <row r="2692" spans="15:15">
      <c r="O2692" s="108" t="str">
        <f t="shared" si="47"/>
        <v/>
      </c>
    </row>
    <row r="2693" spans="15:15">
      <c r="O2693" s="108" t="str">
        <f t="shared" si="47"/>
        <v/>
      </c>
    </row>
    <row r="2694" spans="15:15">
      <c r="O2694" s="108" t="str">
        <f t="shared" si="47"/>
        <v/>
      </c>
    </row>
    <row r="2695" spans="15:15">
      <c r="O2695" s="108" t="str">
        <f t="shared" si="47"/>
        <v/>
      </c>
    </row>
    <row r="2696" spans="15:15">
      <c r="O2696" s="108" t="str">
        <f t="shared" si="47"/>
        <v/>
      </c>
    </row>
    <row r="2697" spans="15:15">
      <c r="O2697" s="108" t="str">
        <f t="shared" si="47"/>
        <v/>
      </c>
    </row>
    <row r="2698" spans="15:15">
      <c r="O2698" s="108" t="str">
        <f t="shared" si="47"/>
        <v/>
      </c>
    </row>
    <row r="2699" spans="15:15">
      <c r="O2699" s="108" t="str">
        <f t="shared" si="47"/>
        <v/>
      </c>
    </row>
    <row r="2700" spans="15:15">
      <c r="O2700" s="108" t="str">
        <f t="shared" si="47"/>
        <v/>
      </c>
    </row>
    <row r="2701" spans="15:15">
      <c r="O2701" s="108" t="str">
        <f t="shared" si="47"/>
        <v/>
      </c>
    </row>
    <row r="2702" spans="15:15">
      <c r="O2702" s="108" t="str">
        <f t="shared" si="47"/>
        <v/>
      </c>
    </row>
    <row r="2703" spans="15:15">
      <c r="O2703" s="108" t="str">
        <f t="shared" si="47"/>
        <v/>
      </c>
    </row>
    <row r="2704" spans="15:15">
      <c r="O2704" s="108" t="str">
        <f t="shared" si="47"/>
        <v/>
      </c>
    </row>
    <row r="2705" spans="15:15">
      <c r="O2705" s="108" t="str">
        <f t="shared" si="47"/>
        <v/>
      </c>
    </row>
    <row r="2706" spans="15:15">
      <c r="O2706" s="108" t="str">
        <f t="shared" si="47"/>
        <v/>
      </c>
    </row>
    <row r="2707" spans="15:15">
      <c r="O2707" s="108" t="str">
        <f t="shared" si="47"/>
        <v/>
      </c>
    </row>
    <row r="2708" spans="15:15">
      <c r="O2708" s="108" t="str">
        <f t="shared" si="47"/>
        <v/>
      </c>
    </row>
    <row r="2709" spans="15:15">
      <c r="O2709" s="108" t="str">
        <f t="shared" si="47"/>
        <v/>
      </c>
    </row>
    <row r="2710" spans="15:15">
      <c r="O2710" s="108" t="str">
        <f t="shared" si="47"/>
        <v/>
      </c>
    </row>
    <row r="2711" spans="15:15">
      <c r="O2711" s="108" t="str">
        <f t="shared" si="47"/>
        <v/>
      </c>
    </row>
    <row r="2712" spans="15:15">
      <c r="O2712" s="108" t="str">
        <f t="shared" si="47"/>
        <v/>
      </c>
    </row>
    <row r="2713" spans="15:15">
      <c r="O2713" s="108" t="str">
        <f t="shared" si="47"/>
        <v/>
      </c>
    </row>
    <row r="2714" spans="15:15">
      <c r="O2714" s="108" t="str">
        <f t="shared" si="47"/>
        <v/>
      </c>
    </row>
    <row r="2715" spans="15:15">
      <c r="O2715" s="108" t="str">
        <f t="shared" si="47"/>
        <v/>
      </c>
    </row>
    <row r="2716" spans="15:15">
      <c r="O2716" s="108" t="str">
        <f t="shared" si="47"/>
        <v/>
      </c>
    </row>
    <row r="2717" spans="15:15">
      <c r="O2717" s="108" t="str">
        <f t="shared" si="47"/>
        <v/>
      </c>
    </row>
    <row r="2718" spans="15:15">
      <c r="O2718" s="108" t="str">
        <f t="shared" si="47"/>
        <v/>
      </c>
    </row>
    <row r="2719" spans="15:15">
      <c r="O2719" s="108" t="str">
        <f t="shared" si="47"/>
        <v/>
      </c>
    </row>
    <row r="2720" spans="15:15">
      <c r="O2720" s="108" t="str">
        <f t="shared" si="47"/>
        <v/>
      </c>
    </row>
    <row r="2721" spans="15:15">
      <c r="O2721" s="108" t="str">
        <f t="shared" si="47"/>
        <v/>
      </c>
    </row>
    <row r="2722" spans="15:15">
      <c r="O2722" s="108" t="str">
        <f t="shared" si="47"/>
        <v/>
      </c>
    </row>
    <row r="2723" spans="15:15">
      <c r="O2723" s="108" t="str">
        <f t="shared" si="47"/>
        <v/>
      </c>
    </row>
    <row r="2724" spans="15:15">
      <c r="O2724" s="108" t="str">
        <f t="shared" si="47"/>
        <v/>
      </c>
    </row>
    <row r="2725" spans="15:15">
      <c r="O2725" s="108" t="str">
        <f t="shared" si="47"/>
        <v/>
      </c>
    </row>
    <row r="2726" spans="15:15">
      <c r="O2726" s="108" t="str">
        <f t="shared" si="47"/>
        <v/>
      </c>
    </row>
    <row r="2727" spans="15:15">
      <c r="O2727" s="108" t="str">
        <f t="shared" si="47"/>
        <v/>
      </c>
    </row>
    <row r="2728" spans="15:15">
      <c r="O2728" s="108" t="str">
        <f t="shared" si="47"/>
        <v/>
      </c>
    </row>
    <row r="2729" spans="15:15">
      <c r="O2729" s="108" t="str">
        <f t="shared" si="47"/>
        <v/>
      </c>
    </row>
    <row r="2730" spans="15:15">
      <c r="O2730" s="108" t="str">
        <f t="shared" si="47"/>
        <v/>
      </c>
    </row>
    <row r="2731" spans="15:15">
      <c r="O2731" s="108" t="str">
        <f t="shared" si="47"/>
        <v/>
      </c>
    </row>
    <row r="2732" spans="15:15">
      <c r="O2732" s="108" t="str">
        <f t="shared" si="47"/>
        <v/>
      </c>
    </row>
    <row r="2733" spans="15:15">
      <c r="O2733" s="108" t="str">
        <f t="shared" si="47"/>
        <v/>
      </c>
    </row>
    <row r="2734" spans="15:15">
      <c r="O2734" s="108" t="str">
        <f t="shared" si="47"/>
        <v/>
      </c>
    </row>
    <row r="2735" spans="15:15">
      <c r="O2735" s="108" t="str">
        <f t="shared" si="47"/>
        <v/>
      </c>
    </row>
    <row r="2736" spans="15:15">
      <c r="O2736" s="108" t="str">
        <f t="shared" si="47"/>
        <v/>
      </c>
    </row>
    <row r="2737" spans="15:15">
      <c r="O2737" s="108" t="str">
        <f t="shared" si="47"/>
        <v/>
      </c>
    </row>
    <row r="2738" spans="15:15">
      <c r="O2738" s="108" t="str">
        <f t="shared" si="47"/>
        <v/>
      </c>
    </row>
    <row r="2739" spans="15:15">
      <c r="O2739" s="108" t="str">
        <f t="shared" si="47"/>
        <v/>
      </c>
    </row>
    <row r="2740" spans="15:15">
      <c r="O2740" s="108" t="str">
        <f t="shared" si="47"/>
        <v/>
      </c>
    </row>
    <row r="2741" spans="15:15">
      <c r="O2741" s="108" t="str">
        <f t="shared" si="47"/>
        <v/>
      </c>
    </row>
    <row r="2742" spans="15:15">
      <c r="O2742" s="108" t="str">
        <f t="shared" si="47"/>
        <v/>
      </c>
    </row>
    <row r="2743" spans="15:15">
      <c r="O2743" s="108" t="str">
        <f t="shared" si="47"/>
        <v/>
      </c>
    </row>
    <row r="2744" spans="15:15">
      <c r="O2744" s="108" t="str">
        <f t="shared" si="47"/>
        <v/>
      </c>
    </row>
    <row r="2745" spans="15:15">
      <c r="O2745" s="108" t="str">
        <f t="shared" si="47"/>
        <v/>
      </c>
    </row>
    <row r="2746" spans="15:15">
      <c r="O2746" s="108" t="str">
        <f t="shared" si="47"/>
        <v/>
      </c>
    </row>
    <row r="2747" spans="15:15">
      <c r="O2747" s="108" t="str">
        <f t="shared" si="47"/>
        <v/>
      </c>
    </row>
    <row r="2748" spans="15:15">
      <c r="O2748" s="108" t="str">
        <f t="shared" si="47"/>
        <v/>
      </c>
    </row>
    <row r="2749" spans="15:15">
      <c r="O2749" s="108" t="str">
        <f t="shared" ref="O2749:O2812" si="48">PROPER(D2750)</f>
        <v/>
      </c>
    </row>
    <row r="2750" spans="15:15">
      <c r="O2750" s="108" t="str">
        <f t="shared" si="48"/>
        <v/>
      </c>
    </row>
    <row r="2751" spans="15:15">
      <c r="O2751" s="108" t="str">
        <f t="shared" si="48"/>
        <v/>
      </c>
    </row>
    <row r="2752" spans="15:15">
      <c r="O2752" s="108" t="str">
        <f t="shared" si="48"/>
        <v/>
      </c>
    </row>
    <row r="2753" spans="15:15">
      <c r="O2753" s="108" t="str">
        <f t="shared" si="48"/>
        <v/>
      </c>
    </row>
    <row r="2754" spans="15:15">
      <c r="O2754" s="108" t="str">
        <f t="shared" si="48"/>
        <v/>
      </c>
    </row>
    <row r="2755" spans="15:15">
      <c r="O2755" s="108" t="str">
        <f t="shared" si="48"/>
        <v/>
      </c>
    </row>
    <row r="2756" spans="15:15">
      <c r="O2756" s="108" t="str">
        <f t="shared" si="48"/>
        <v/>
      </c>
    </row>
    <row r="2757" spans="15:15">
      <c r="O2757" s="108" t="str">
        <f t="shared" si="48"/>
        <v/>
      </c>
    </row>
    <row r="2758" spans="15:15">
      <c r="O2758" s="108" t="str">
        <f t="shared" si="48"/>
        <v/>
      </c>
    </row>
    <row r="2759" spans="15:15">
      <c r="O2759" s="108" t="str">
        <f t="shared" si="48"/>
        <v/>
      </c>
    </row>
    <row r="2760" spans="15:15">
      <c r="O2760" s="108" t="str">
        <f t="shared" si="48"/>
        <v/>
      </c>
    </row>
    <row r="2761" spans="15:15">
      <c r="O2761" s="108" t="str">
        <f t="shared" si="48"/>
        <v/>
      </c>
    </row>
    <row r="2762" spans="15:15">
      <c r="O2762" s="108" t="str">
        <f t="shared" si="48"/>
        <v/>
      </c>
    </row>
    <row r="2763" spans="15:15">
      <c r="O2763" s="108" t="str">
        <f t="shared" si="48"/>
        <v/>
      </c>
    </row>
    <row r="2764" spans="15:15">
      <c r="O2764" s="108" t="str">
        <f t="shared" si="48"/>
        <v/>
      </c>
    </row>
    <row r="2765" spans="15:15">
      <c r="O2765" s="108" t="str">
        <f t="shared" si="48"/>
        <v/>
      </c>
    </row>
    <row r="2766" spans="15:15">
      <c r="O2766" s="108" t="str">
        <f t="shared" si="48"/>
        <v/>
      </c>
    </row>
    <row r="2767" spans="15:15">
      <c r="O2767" s="108" t="str">
        <f t="shared" si="48"/>
        <v/>
      </c>
    </row>
    <row r="2768" spans="15:15">
      <c r="O2768" s="108" t="str">
        <f t="shared" si="48"/>
        <v/>
      </c>
    </row>
    <row r="2769" spans="15:15">
      <c r="O2769" s="108" t="str">
        <f t="shared" si="48"/>
        <v/>
      </c>
    </row>
    <row r="2770" spans="15:15">
      <c r="O2770" s="108" t="str">
        <f t="shared" si="48"/>
        <v/>
      </c>
    </row>
    <row r="2771" spans="15:15">
      <c r="O2771" s="108" t="str">
        <f t="shared" si="48"/>
        <v/>
      </c>
    </row>
    <row r="2772" spans="15:15">
      <c r="O2772" s="108" t="str">
        <f t="shared" si="48"/>
        <v/>
      </c>
    </row>
    <row r="2773" spans="15:15">
      <c r="O2773" s="108" t="str">
        <f t="shared" si="48"/>
        <v/>
      </c>
    </row>
    <row r="2774" spans="15:15">
      <c r="O2774" s="108" t="str">
        <f t="shared" si="48"/>
        <v/>
      </c>
    </row>
    <row r="2775" spans="15:15">
      <c r="O2775" s="108" t="str">
        <f t="shared" si="48"/>
        <v/>
      </c>
    </row>
    <row r="2776" spans="15:15">
      <c r="O2776" s="108" t="str">
        <f t="shared" si="48"/>
        <v/>
      </c>
    </row>
    <row r="2777" spans="15:15">
      <c r="O2777" s="108" t="str">
        <f t="shared" si="48"/>
        <v/>
      </c>
    </row>
    <row r="2778" spans="15:15">
      <c r="O2778" s="108" t="str">
        <f t="shared" si="48"/>
        <v/>
      </c>
    </row>
    <row r="2779" spans="15:15">
      <c r="O2779" s="108" t="str">
        <f t="shared" si="48"/>
        <v/>
      </c>
    </row>
    <row r="2780" spans="15:15">
      <c r="O2780" s="108" t="str">
        <f t="shared" si="48"/>
        <v/>
      </c>
    </row>
    <row r="2781" spans="15:15">
      <c r="O2781" s="108" t="str">
        <f t="shared" si="48"/>
        <v/>
      </c>
    </row>
    <row r="2782" spans="15:15">
      <c r="O2782" s="108" t="str">
        <f t="shared" si="48"/>
        <v/>
      </c>
    </row>
    <row r="2783" spans="15:15">
      <c r="O2783" s="108" t="str">
        <f t="shared" si="48"/>
        <v/>
      </c>
    </row>
    <row r="2784" spans="15:15">
      <c r="O2784" s="108" t="str">
        <f t="shared" si="48"/>
        <v/>
      </c>
    </row>
    <row r="2785" spans="15:15">
      <c r="O2785" s="108" t="str">
        <f t="shared" si="48"/>
        <v/>
      </c>
    </row>
    <row r="2786" spans="15:15">
      <c r="O2786" s="108" t="str">
        <f t="shared" si="48"/>
        <v/>
      </c>
    </row>
    <row r="2787" spans="15:15">
      <c r="O2787" s="108" t="str">
        <f t="shared" si="48"/>
        <v/>
      </c>
    </row>
    <row r="2788" spans="15:15">
      <c r="O2788" s="108" t="str">
        <f t="shared" si="48"/>
        <v/>
      </c>
    </row>
    <row r="2789" spans="15:15">
      <c r="O2789" s="108" t="str">
        <f t="shared" si="48"/>
        <v/>
      </c>
    </row>
    <row r="2790" spans="15:15">
      <c r="O2790" s="108" t="str">
        <f t="shared" si="48"/>
        <v/>
      </c>
    </row>
    <row r="2791" spans="15:15">
      <c r="O2791" s="108" t="str">
        <f t="shared" si="48"/>
        <v/>
      </c>
    </row>
    <row r="2792" spans="15:15">
      <c r="O2792" s="108" t="str">
        <f t="shared" si="48"/>
        <v/>
      </c>
    </row>
    <row r="2793" spans="15:15">
      <c r="O2793" s="108" t="str">
        <f t="shared" si="48"/>
        <v/>
      </c>
    </row>
    <row r="2794" spans="15:15">
      <c r="O2794" s="108" t="str">
        <f t="shared" si="48"/>
        <v/>
      </c>
    </row>
    <row r="2795" spans="15:15">
      <c r="O2795" s="108" t="str">
        <f t="shared" si="48"/>
        <v/>
      </c>
    </row>
    <row r="2796" spans="15:15">
      <c r="O2796" s="108" t="str">
        <f t="shared" si="48"/>
        <v/>
      </c>
    </row>
    <row r="2797" spans="15:15">
      <c r="O2797" s="108" t="str">
        <f t="shared" si="48"/>
        <v/>
      </c>
    </row>
    <row r="2798" spans="15:15">
      <c r="O2798" s="108" t="str">
        <f t="shared" si="48"/>
        <v/>
      </c>
    </row>
    <row r="2799" spans="15:15">
      <c r="O2799" s="108" t="str">
        <f t="shared" si="48"/>
        <v/>
      </c>
    </row>
    <row r="2800" spans="15:15">
      <c r="O2800" s="108" t="str">
        <f t="shared" si="48"/>
        <v/>
      </c>
    </row>
    <row r="2801" spans="15:15">
      <c r="O2801" s="108" t="str">
        <f t="shared" si="48"/>
        <v/>
      </c>
    </row>
    <row r="2802" spans="15:15">
      <c r="O2802" s="108" t="str">
        <f t="shared" si="48"/>
        <v/>
      </c>
    </row>
    <row r="2803" spans="15:15">
      <c r="O2803" s="108" t="str">
        <f t="shared" si="48"/>
        <v/>
      </c>
    </row>
    <row r="2804" spans="15:15">
      <c r="O2804" s="108" t="str">
        <f t="shared" si="48"/>
        <v/>
      </c>
    </row>
    <row r="2805" spans="15:15">
      <c r="O2805" s="108" t="str">
        <f t="shared" si="48"/>
        <v/>
      </c>
    </row>
    <row r="2806" spans="15:15">
      <c r="O2806" s="108" t="str">
        <f t="shared" si="48"/>
        <v/>
      </c>
    </row>
    <row r="2807" spans="15:15">
      <c r="O2807" s="108" t="str">
        <f t="shared" si="48"/>
        <v/>
      </c>
    </row>
    <row r="2808" spans="15:15">
      <c r="O2808" s="108" t="str">
        <f t="shared" si="48"/>
        <v/>
      </c>
    </row>
    <row r="2809" spans="15:15">
      <c r="O2809" s="108" t="str">
        <f t="shared" si="48"/>
        <v/>
      </c>
    </row>
    <row r="2810" spans="15:15">
      <c r="O2810" s="108" t="str">
        <f t="shared" si="48"/>
        <v/>
      </c>
    </row>
    <row r="2811" spans="15:15">
      <c r="O2811" s="108" t="str">
        <f t="shared" si="48"/>
        <v/>
      </c>
    </row>
    <row r="2812" spans="15:15">
      <c r="O2812" s="108" t="str">
        <f t="shared" si="48"/>
        <v/>
      </c>
    </row>
    <row r="2813" spans="15:15">
      <c r="O2813" s="108" t="str">
        <f t="shared" ref="O2813:O2876" si="49">PROPER(D2814)</f>
        <v/>
      </c>
    </row>
    <row r="2814" spans="15:15">
      <c r="O2814" s="108" t="str">
        <f t="shared" si="49"/>
        <v/>
      </c>
    </row>
    <row r="2815" spans="15:15">
      <c r="O2815" s="108" t="str">
        <f t="shared" si="49"/>
        <v/>
      </c>
    </row>
    <row r="2816" spans="15:15">
      <c r="O2816" s="108" t="str">
        <f t="shared" si="49"/>
        <v/>
      </c>
    </row>
    <row r="2817" spans="15:15">
      <c r="O2817" s="108" t="str">
        <f t="shared" si="49"/>
        <v/>
      </c>
    </row>
    <row r="2818" spans="15:15">
      <c r="O2818" s="108" t="str">
        <f t="shared" si="49"/>
        <v/>
      </c>
    </row>
    <row r="2819" spans="15:15">
      <c r="O2819" s="108" t="str">
        <f t="shared" si="49"/>
        <v/>
      </c>
    </row>
    <row r="2820" spans="15:15">
      <c r="O2820" s="108" t="str">
        <f t="shared" si="49"/>
        <v/>
      </c>
    </row>
    <row r="2821" spans="15:15">
      <c r="O2821" s="108" t="str">
        <f t="shared" si="49"/>
        <v/>
      </c>
    </row>
    <row r="2822" spans="15:15">
      <c r="O2822" s="108" t="str">
        <f t="shared" si="49"/>
        <v/>
      </c>
    </row>
    <row r="2823" spans="15:15">
      <c r="O2823" s="108" t="str">
        <f t="shared" si="49"/>
        <v/>
      </c>
    </row>
    <row r="2824" spans="15:15">
      <c r="O2824" s="108" t="str">
        <f t="shared" si="49"/>
        <v/>
      </c>
    </row>
    <row r="2825" spans="15:15">
      <c r="O2825" s="108" t="str">
        <f t="shared" si="49"/>
        <v/>
      </c>
    </row>
    <row r="2826" spans="15:15">
      <c r="O2826" s="108" t="str">
        <f t="shared" si="49"/>
        <v/>
      </c>
    </row>
    <row r="2827" spans="15:15">
      <c r="O2827" s="108" t="str">
        <f t="shared" si="49"/>
        <v/>
      </c>
    </row>
    <row r="2828" spans="15:15">
      <c r="O2828" s="108" t="str">
        <f t="shared" si="49"/>
        <v/>
      </c>
    </row>
    <row r="2829" spans="15:15">
      <c r="O2829" s="108" t="str">
        <f t="shared" si="49"/>
        <v/>
      </c>
    </row>
    <row r="2830" spans="15:15">
      <c r="O2830" s="108" t="str">
        <f t="shared" si="49"/>
        <v/>
      </c>
    </row>
    <row r="2831" spans="15:15">
      <c r="O2831" s="108" t="str">
        <f t="shared" si="49"/>
        <v/>
      </c>
    </row>
    <row r="2832" spans="15:15">
      <c r="O2832" s="108" t="str">
        <f t="shared" si="49"/>
        <v/>
      </c>
    </row>
    <row r="2833" spans="15:15">
      <c r="O2833" s="108" t="str">
        <f t="shared" si="49"/>
        <v/>
      </c>
    </row>
    <row r="2834" spans="15:15">
      <c r="O2834" s="108" t="str">
        <f t="shared" si="49"/>
        <v/>
      </c>
    </row>
    <row r="2835" spans="15:15">
      <c r="O2835" s="108" t="str">
        <f t="shared" si="49"/>
        <v/>
      </c>
    </row>
    <row r="2836" spans="15:15">
      <c r="O2836" s="108" t="str">
        <f t="shared" si="49"/>
        <v/>
      </c>
    </row>
    <row r="2837" spans="15:15">
      <c r="O2837" s="108" t="str">
        <f t="shared" si="49"/>
        <v/>
      </c>
    </row>
    <row r="2838" spans="15:15">
      <c r="O2838" s="108" t="str">
        <f t="shared" si="49"/>
        <v/>
      </c>
    </row>
    <row r="2839" spans="15:15">
      <c r="O2839" s="108" t="str">
        <f t="shared" si="49"/>
        <v/>
      </c>
    </row>
    <row r="2840" spans="15:15">
      <c r="O2840" s="108" t="str">
        <f t="shared" si="49"/>
        <v/>
      </c>
    </row>
    <row r="2841" spans="15:15">
      <c r="O2841" s="108" t="str">
        <f t="shared" si="49"/>
        <v/>
      </c>
    </row>
    <row r="2842" spans="15:15">
      <c r="O2842" s="108" t="str">
        <f t="shared" si="49"/>
        <v/>
      </c>
    </row>
    <row r="2843" spans="15:15">
      <c r="O2843" s="108" t="str">
        <f t="shared" si="49"/>
        <v/>
      </c>
    </row>
    <row r="2844" spans="15:15">
      <c r="O2844" s="108" t="str">
        <f t="shared" si="49"/>
        <v/>
      </c>
    </row>
    <row r="2845" spans="15:15">
      <c r="O2845" s="108" t="str">
        <f t="shared" si="49"/>
        <v/>
      </c>
    </row>
    <row r="2846" spans="15:15">
      <c r="O2846" s="108" t="str">
        <f t="shared" si="49"/>
        <v/>
      </c>
    </row>
    <row r="2847" spans="15:15">
      <c r="O2847" s="108" t="str">
        <f t="shared" si="49"/>
        <v/>
      </c>
    </row>
    <row r="2848" spans="15:15">
      <c r="O2848" s="108" t="str">
        <f t="shared" si="49"/>
        <v/>
      </c>
    </row>
    <row r="2849" spans="15:15">
      <c r="O2849" s="108" t="str">
        <f t="shared" si="49"/>
        <v/>
      </c>
    </row>
    <row r="2850" spans="15:15">
      <c r="O2850" s="108" t="str">
        <f t="shared" si="49"/>
        <v/>
      </c>
    </row>
    <row r="2851" spans="15:15">
      <c r="O2851" s="108" t="str">
        <f t="shared" si="49"/>
        <v/>
      </c>
    </row>
    <row r="2852" spans="15:15">
      <c r="O2852" s="108" t="str">
        <f t="shared" si="49"/>
        <v/>
      </c>
    </row>
    <row r="2853" spans="15:15">
      <c r="O2853" s="108" t="str">
        <f t="shared" si="49"/>
        <v/>
      </c>
    </row>
    <row r="2854" spans="15:15">
      <c r="O2854" s="108" t="str">
        <f t="shared" si="49"/>
        <v/>
      </c>
    </row>
    <row r="2855" spans="15:15">
      <c r="O2855" s="108" t="str">
        <f t="shared" si="49"/>
        <v/>
      </c>
    </row>
    <row r="2856" spans="15:15">
      <c r="O2856" s="108" t="str">
        <f t="shared" si="49"/>
        <v/>
      </c>
    </row>
    <row r="2857" spans="15:15">
      <c r="O2857" s="108" t="str">
        <f t="shared" si="49"/>
        <v/>
      </c>
    </row>
    <row r="2858" spans="15:15">
      <c r="O2858" s="108" t="str">
        <f t="shared" si="49"/>
        <v/>
      </c>
    </row>
    <row r="2859" spans="15:15">
      <c r="O2859" s="108" t="str">
        <f t="shared" si="49"/>
        <v/>
      </c>
    </row>
    <row r="2860" spans="15:15">
      <c r="O2860" s="108" t="str">
        <f t="shared" si="49"/>
        <v/>
      </c>
    </row>
    <row r="2861" spans="15:15">
      <c r="O2861" s="108" t="str">
        <f t="shared" si="49"/>
        <v/>
      </c>
    </row>
    <row r="2862" spans="15:15">
      <c r="O2862" s="108" t="str">
        <f t="shared" si="49"/>
        <v/>
      </c>
    </row>
    <row r="2863" spans="15:15">
      <c r="O2863" s="108" t="str">
        <f t="shared" si="49"/>
        <v/>
      </c>
    </row>
    <row r="2864" spans="15:15">
      <c r="O2864" s="108" t="str">
        <f t="shared" si="49"/>
        <v/>
      </c>
    </row>
    <row r="2865" spans="15:15">
      <c r="O2865" s="108" t="str">
        <f t="shared" si="49"/>
        <v/>
      </c>
    </row>
    <row r="2866" spans="15:15">
      <c r="O2866" s="108" t="str">
        <f t="shared" si="49"/>
        <v/>
      </c>
    </row>
    <row r="2867" spans="15:15">
      <c r="O2867" s="108" t="str">
        <f t="shared" si="49"/>
        <v/>
      </c>
    </row>
    <row r="2868" spans="15:15">
      <c r="O2868" s="108" t="str">
        <f t="shared" si="49"/>
        <v/>
      </c>
    </row>
    <row r="2869" spans="15:15">
      <c r="O2869" s="108" t="str">
        <f t="shared" si="49"/>
        <v/>
      </c>
    </row>
    <row r="2870" spans="15:15">
      <c r="O2870" s="108" t="str">
        <f t="shared" si="49"/>
        <v/>
      </c>
    </row>
    <row r="2871" spans="15:15">
      <c r="O2871" s="108" t="str">
        <f t="shared" si="49"/>
        <v/>
      </c>
    </row>
    <row r="2872" spans="15:15">
      <c r="O2872" s="108" t="str">
        <f t="shared" si="49"/>
        <v/>
      </c>
    </row>
    <row r="2873" spans="15:15">
      <c r="O2873" s="108" t="str">
        <f t="shared" si="49"/>
        <v/>
      </c>
    </row>
    <row r="2874" spans="15:15">
      <c r="O2874" s="108" t="str">
        <f t="shared" si="49"/>
        <v/>
      </c>
    </row>
    <row r="2875" spans="15:15">
      <c r="O2875" s="108" t="str">
        <f t="shared" si="49"/>
        <v/>
      </c>
    </row>
    <row r="2876" spans="15:15">
      <c r="O2876" s="108" t="str">
        <f t="shared" si="49"/>
        <v/>
      </c>
    </row>
    <row r="2877" spans="15:15">
      <c r="O2877" s="108" t="str">
        <f t="shared" ref="O2877:O2940" si="50">PROPER(D2878)</f>
        <v/>
      </c>
    </row>
    <row r="2878" spans="15:15">
      <c r="O2878" s="108" t="str">
        <f t="shared" si="50"/>
        <v/>
      </c>
    </row>
    <row r="2879" spans="15:15">
      <c r="O2879" s="108" t="str">
        <f t="shared" si="50"/>
        <v/>
      </c>
    </row>
    <row r="2880" spans="15:15">
      <c r="O2880" s="108" t="str">
        <f t="shared" si="50"/>
        <v/>
      </c>
    </row>
    <row r="2881" spans="15:15">
      <c r="O2881" s="108" t="str">
        <f t="shared" si="50"/>
        <v/>
      </c>
    </row>
    <row r="2882" spans="15:15">
      <c r="O2882" s="108" t="str">
        <f t="shared" si="50"/>
        <v/>
      </c>
    </row>
    <row r="2883" spans="15:15">
      <c r="O2883" s="108" t="str">
        <f t="shared" si="50"/>
        <v/>
      </c>
    </row>
    <row r="2884" spans="15:15">
      <c r="O2884" s="108" t="str">
        <f t="shared" si="50"/>
        <v/>
      </c>
    </row>
    <row r="2885" spans="15:15">
      <c r="O2885" s="108" t="str">
        <f t="shared" si="50"/>
        <v/>
      </c>
    </row>
    <row r="2886" spans="15:15">
      <c r="O2886" s="108" t="str">
        <f t="shared" si="50"/>
        <v/>
      </c>
    </row>
    <row r="2887" spans="15:15">
      <c r="O2887" s="108" t="str">
        <f t="shared" si="50"/>
        <v/>
      </c>
    </row>
    <row r="2888" spans="15:15">
      <c r="O2888" s="108" t="str">
        <f t="shared" si="50"/>
        <v/>
      </c>
    </row>
    <row r="2889" spans="15:15">
      <c r="O2889" s="108" t="str">
        <f t="shared" si="50"/>
        <v/>
      </c>
    </row>
    <row r="2890" spans="15:15">
      <c r="O2890" s="108" t="str">
        <f t="shared" si="50"/>
        <v/>
      </c>
    </row>
    <row r="2891" spans="15:15">
      <c r="O2891" s="108" t="str">
        <f t="shared" si="50"/>
        <v/>
      </c>
    </row>
    <row r="2892" spans="15:15">
      <c r="O2892" s="108" t="str">
        <f t="shared" si="50"/>
        <v/>
      </c>
    </row>
    <row r="2893" spans="15:15">
      <c r="O2893" s="108" t="str">
        <f t="shared" si="50"/>
        <v/>
      </c>
    </row>
    <row r="2894" spans="15:15">
      <c r="O2894" s="108" t="str">
        <f t="shared" si="50"/>
        <v/>
      </c>
    </row>
    <row r="2895" spans="15:15">
      <c r="O2895" s="108" t="str">
        <f t="shared" si="50"/>
        <v/>
      </c>
    </row>
    <row r="2896" spans="15:15">
      <c r="O2896" s="108" t="str">
        <f t="shared" si="50"/>
        <v/>
      </c>
    </row>
    <row r="2897" spans="15:15">
      <c r="O2897" s="108" t="str">
        <f t="shared" si="50"/>
        <v/>
      </c>
    </row>
    <row r="2898" spans="15:15">
      <c r="O2898" s="108" t="str">
        <f t="shared" si="50"/>
        <v/>
      </c>
    </row>
    <row r="2899" spans="15:15">
      <c r="O2899" s="108" t="str">
        <f t="shared" si="50"/>
        <v/>
      </c>
    </row>
    <row r="2900" spans="15:15">
      <c r="O2900" s="108" t="str">
        <f t="shared" si="50"/>
        <v/>
      </c>
    </row>
    <row r="2901" spans="15:15">
      <c r="O2901" s="108" t="str">
        <f t="shared" si="50"/>
        <v/>
      </c>
    </row>
    <row r="2902" spans="15:15">
      <c r="O2902" s="108" t="str">
        <f t="shared" si="50"/>
        <v/>
      </c>
    </row>
    <row r="2903" spans="15:15">
      <c r="O2903" s="108" t="str">
        <f t="shared" si="50"/>
        <v/>
      </c>
    </row>
    <row r="2904" spans="15:15">
      <c r="O2904" s="108" t="str">
        <f t="shared" si="50"/>
        <v/>
      </c>
    </row>
    <row r="2905" spans="15:15">
      <c r="O2905" s="108" t="str">
        <f t="shared" si="50"/>
        <v/>
      </c>
    </row>
    <row r="2906" spans="15:15">
      <c r="O2906" s="108" t="str">
        <f t="shared" si="50"/>
        <v/>
      </c>
    </row>
    <row r="2907" spans="15:15">
      <c r="O2907" s="108" t="str">
        <f t="shared" si="50"/>
        <v/>
      </c>
    </row>
    <row r="2908" spans="15:15">
      <c r="O2908" s="108" t="str">
        <f t="shared" si="50"/>
        <v/>
      </c>
    </row>
    <row r="2909" spans="15:15">
      <c r="O2909" s="108" t="str">
        <f t="shared" si="50"/>
        <v/>
      </c>
    </row>
    <row r="2910" spans="15:15">
      <c r="O2910" s="108" t="str">
        <f t="shared" si="50"/>
        <v/>
      </c>
    </row>
    <row r="2911" spans="15:15">
      <c r="O2911" s="108" t="str">
        <f t="shared" si="50"/>
        <v/>
      </c>
    </row>
    <row r="2912" spans="15:15">
      <c r="O2912" s="108" t="str">
        <f t="shared" si="50"/>
        <v/>
      </c>
    </row>
    <row r="2913" spans="15:15">
      <c r="O2913" s="108" t="str">
        <f t="shared" si="50"/>
        <v/>
      </c>
    </row>
    <row r="2914" spans="15:15">
      <c r="O2914" s="108" t="str">
        <f t="shared" si="50"/>
        <v/>
      </c>
    </row>
    <row r="2915" spans="15:15">
      <c r="O2915" s="108" t="str">
        <f t="shared" si="50"/>
        <v/>
      </c>
    </row>
    <row r="2916" spans="15:15">
      <c r="O2916" s="108" t="str">
        <f t="shared" si="50"/>
        <v/>
      </c>
    </row>
    <row r="2917" spans="15:15">
      <c r="O2917" s="108" t="str">
        <f t="shared" si="50"/>
        <v/>
      </c>
    </row>
    <row r="2918" spans="15:15">
      <c r="O2918" s="108" t="str">
        <f t="shared" si="50"/>
        <v/>
      </c>
    </row>
    <row r="2919" spans="15:15">
      <c r="O2919" s="108" t="str">
        <f t="shared" si="50"/>
        <v/>
      </c>
    </row>
    <row r="2920" spans="15:15">
      <c r="O2920" s="108" t="str">
        <f t="shared" si="50"/>
        <v/>
      </c>
    </row>
    <row r="2921" spans="15:15">
      <c r="O2921" s="108" t="str">
        <f t="shared" si="50"/>
        <v/>
      </c>
    </row>
    <row r="2922" spans="15:15">
      <c r="O2922" s="108" t="str">
        <f t="shared" si="50"/>
        <v/>
      </c>
    </row>
    <row r="2923" spans="15:15">
      <c r="O2923" s="108" t="str">
        <f t="shared" si="50"/>
        <v/>
      </c>
    </row>
    <row r="2924" spans="15:15">
      <c r="O2924" s="108" t="str">
        <f t="shared" si="50"/>
        <v/>
      </c>
    </row>
    <row r="2925" spans="15:15">
      <c r="O2925" s="108" t="str">
        <f t="shared" si="50"/>
        <v/>
      </c>
    </row>
    <row r="2926" spans="15:15">
      <c r="O2926" s="108" t="str">
        <f t="shared" si="50"/>
        <v/>
      </c>
    </row>
    <row r="2927" spans="15:15">
      <c r="O2927" s="108" t="str">
        <f t="shared" si="50"/>
        <v/>
      </c>
    </row>
    <row r="2928" spans="15:15">
      <c r="O2928" s="108" t="str">
        <f t="shared" si="50"/>
        <v/>
      </c>
    </row>
    <row r="2929" spans="15:15">
      <c r="O2929" s="108" t="str">
        <f t="shared" si="50"/>
        <v/>
      </c>
    </row>
    <row r="2930" spans="15:15">
      <c r="O2930" s="108" t="str">
        <f t="shared" si="50"/>
        <v/>
      </c>
    </row>
    <row r="2931" spans="15:15">
      <c r="O2931" s="108" t="str">
        <f t="shared" si="50"/>
        <v/>
      </c>
    </row>
    <row r="2932" spans="15:15">
      <c r="O2932" s="108" t="str">
        <f t="shared" si="50"/>
        <v/>
      </c>
    </row>
    <row r="2933" spans="15:15">
      <c r="O2933" s="108" t="str">
        <f t="shared" si="50"/>
        <v/>
      </c>
    </row>
    <row r="2934" spans="15:15">
      <c r="O2934" s="108" t="str">
        <f t="shared" si="50"/>
        <v/>
      </c>
    </row>
    <row r="2935" spans="15:15">
      <c r="O2935" s="108" t="str">
        <f t="shared" si="50"/>
        <v/>
      </c>
    </row>
    <row r="2936" spans="15:15">
      <c r="O2936" s="108" t="str">
        <f t="shared" si="50"/>
        <v/>
      </c>
    </row>
    <row r="2937" spans="15:15">
      <c r="O2937" s="108" t="str">
        <f t="shared" si="50"/>
        <v/>
      </c>
    </row>
    <row r="2938" spans="15:15">
      <c r="O2938" s="108" t="str">
        <f t="shared" si="50"/>
        <v/>
      </c>
    </row>
    <row r="2939" spans="15:15">
      <c r="O2939" s="108" t="str">
        <f t="shared" si="50"/>
        <v/>
      </c>
    </row>
    <row r="2940" spans="15:15">
      <c r="O2940" s="108" t="str">
        <f t="shared" si="50"/>
        <v/>
      </c>
    </row>
    <row r="2941" spans="15:15">
      <c r="O2941" s="108" t="str">
        <f t="shared" ref="O2941:O3004" si="51">PROPER(D2942)</f>
        <v/>
      </c>
    </row>
    <row r="2942" spans="15:15">
      <c r="O2942" s="108" t="str">
        <f t="shared" si="51"/>
        <v/>
      </c>
    </row>
    <row r="2943" spans="15:15">
      <c r="O2943" s="108" t="str">
        <f t="shared" si="51"/>
        <v/>
      </c>
    </row>
    <row r="2944" spans="15:15">
      <c r="O2944" s="108" t="str">
        <f t="shared" si="51"/>
        <v/>
      </c>
    </row>
    <row r="2945" spans="15:15">
      <c r="O2945" s="108" t="str">
        <f t="shared" si="51"/>
        <v/>
      </c>
    </row>
    <row r="2946" spans="15:15">
      <c r="O2946" s="108" t="str">
        <f t="shared" si="51"/>
        <v/>
      </c>
    </row>
    <row r="2947" spans="15:15">
      <c r="O2947" s="108" t="str">
        <f t="shared" si="51"/>
        <v/>
      </c>
    </row>
    <row r="2948" spans="15:15">
      <c r="O2948" s="108" t="str">
        <f t="shared" si="51"/>
        <v/>
      </c>
    </row>
    <row r="2949" spans="15:15">
      <c r="O2949" s="108" t="str">
        <f t="shared" si="51"/>
        <v/>
      </c>
    </row>
    <row r="2950" spans="15:15">
      <c r="O2950" s="108" t="str">
        <f t="shared" si="51"/>
        <v/>
      </c>
    </row>
    <row r="2951" spans="15:15">
      <c r="O2951" s="108" t="str">
        <f t="shared" si="51"/>
        <v/>
      </c>
    </row>
    <row r="2952" spans="15:15">
      <c r="O2952" s="108" t="str">
        <f t="shared" si="51"/>
        <v/>
      </c>
    </row>
    <row r="2953" spans="15:15">
      <c r="O2953" s="108" t="str">
        <f t="shared" si="51"/>
        <v/>
      </c>
    </row>
    <row r="2954" spans="15:15">
      <c r="O2954" s="108" t="str">
        <f t="shared" si="51"/>
        <v/>
      </c>
    </row>
    <row r="2955" spans="15:15">
      <c r="O2955" s="108" t="str">
        <f t="shared" si="51"/>
        <v/>
      </c>
    </row>
    <row r="2956" spans="15:15">
      <c r="O2956" s="108" t="str">
        <f t="shared" si="51"/>
        <v/>
      </c>
    </row>
    <row r="2957" spans="15:15">
      <c r="O2957" s="108" t="str">
        <f t="shared" si="51"/>
        <v/>
      </c>
    </row>
    <row r="2958" spans="15:15">
      <c r="O2958" s="108" t="str">
        <f t="shared" si="51"/>
        <v/>
      </c>
    </row>
    <row r="2959" spans="15:15">
      <c r="O2959" s="108" t="str">
        <f t="shared" si="51"/>
        <v/>
      </c>
    </row>
    <row r="2960" spans="15:15">
      <c r="O2960" s="108" t="str">
        <f t="shared" si="51"/>
        <v/>
      </c>
    </row>
    <row r="2961" spans="15:15">
      <c r="O2961" s="108" t="str">
        <f t="shared" si="51"/>
        <v/>
      </c>
    </row>
    <row r="2962" spans="15:15">
      <c r="O2962" s="108" t="str">
        <f t="shared" si="51"/>
        <v/>
      </c>
    </row>
    <row r="2963" spans="15:15">
      <c r="O2963" s="108" t="str">
        <f t="shared" si="51"/>
        <v/>
      </c>
    </row>
    <row r="2964" spans="15:15">
      <c r="O2964" s="108" t="str">
        <f t="shared" si="51"/>
        <v/>
      </c>
    </row>
    <row r="2965" spans="15:15">
      <c r="O2965" s="108" t="str">
        <f t="shared" si="51"/>
        <v/>
      </c>
    </row>
    <row r="2966" spans="15:15">
      <c r="O2966" s="108" t="str">
        <f t="shared" si="51"/>
        <v/>
      </c>
    </row>
    <row r="2967" spans="15:15">
      <c r="O2967" s="108" t="str">
        <f t="shared" si="51"/>
        <v/>
      </c>
    </row>
    <row r="2968" spans="15:15">
      <c r="O2968" s="108" t="str">
        <f t="shared" si="51"/>
        <v/>
      </c>
    </row>
    <row r="2969" spans="15:15">
      <c r="O2969" s="108" t="str">
        <f t="shared" si="51"/>
        <v/>
      </c>
    </row>
    <row r="2970" spans="15:15">
      <c r="O2970" s="108" t="str">
        <f t="shared" si="51"/>
        <v/>
      </c>
    </row>
    <row r="2971" spans="15:15">
      <c r="O2971" s="108" t="str">
        <f t="shared" si="51"/>
        <v/>
      </c>
    </row>
    <row r="2972" spans="15:15">
      <c r="O2972" s="108" t="str">
        <f t="shared" si="51"/>
        <v/>
      </c>
    </row>
    <row r="2973" spans="15:15">
      <c r="O2973" s="108" t="str">
        <f t="shared" si="51"/>
        <v/>
      </c>
    </row>
    <row r="2974" spans="15:15">
      <c r="O2974" s="108" t="str">
        <f t="shared" si="51"/>
        <v/>
      </c>
    </row>
    <row r="2975" spans="15:15">
      <c r="O2975" s="108" t="str">
        <f t="shared" si="51"/>
        <v/>
      </c>
    </row>
    <row r="2976" spans="15:15">
      <c r="O2976" s="108" t="str">
        <f t="shared" si="51"/>
        <v/>
      </c>
    </row>
    <row r="2977" spans="15:15">
      <c r="O2977" s="108" t="str">
        <f t="shared" si="51"/>
        <v/>
      </c>
    </row>
    <row r="2978" spans="15:15">
      <c r="O2978" s="108" t="str">
        <f t="shared" si="51"/>
        <v/>
      </c>
    </row>
    <row r="2979" spans="15:15">
      <c r="O2979" s="108" t="str">
        <f t="shared" si="51"/>
        <v/>
      </c>
    </row>
    <row r="2980" spans="15:15">
      <c r="O2980" s="108" t="str">
        <f t="shared" si="51"/>
        <v/>
      </c>
    </row>
    <row r="2981" spans="15:15">
      <c r="O2981" s="108" t="str">
        <f t="shared" si="51"/>
        <v/>
      </c>
    </row>
    <row r="2982" spans="15:15">
      <c r="O2982" s="108" t="str">
        <f t="shared" si="51"/>
        <v/>
      </c>
    </row>
    <row r="2983" spans="15:15">
      <c r="O2983" s="108" t="str">
        <f t="shared" si="51"/>
        <v/>
      </c>
    </row>
    <row r="2984" spans="15:15">
      <c r="O2984" s="108" t="str">
        <f t="shared" si="51"/>
        <v/>
      </c>
    </row>
    <row r="2985" spans="15:15">
      <c r="O2985" s="108" t="str">
        <f t="shared" si="51"/>
        <v/>
      </c>
    </row>
    <row r="2986" spans="15:15">
      <c r="O2986" s="108" t="str">
        <f t="shared" si="51"/>
        <v/>
      </c>
    </row>
    <row r="2987" spans="15:15">
      <c r="O2987" s="108" t="str">
        <f t="shared" si="51"/>
        <v/>
      </c>
    </row>
    <row r="2988" spans="15:15">
      <c r="O2988" s="108" t="str">
        <f t="shared" si="51"/>
        <v/>
      </c>
    </row>
    <row r="2989" spans="15:15">
      <c r="O2989" s="108" t="str">
        <f t="shared" si="51"/>
        <v/>
      </c>
    </row>
    <row r="2990" spans="15:15">
      <c r="O2990" s="108" t="str">
        <f t="shared" si="51"/>
        <v/>
      </c>
    </row>
    <row r="2991" spans="15:15">
      <c r="O2991" s="108" t="str">
        <f t="shared" si="51"/>
        <v/>
      </c>
    </row>
    <row r="2992" spans="15:15">
      <c r="O2992" s="108" t="str">
        <f t="shared" si="51"/>
        <v/>
      </c>
    </row>
    <row r="2993" spans="15:15">
      <c r="O2993" s="108" t="str">
        <f t="shared" si="51"/>
        <v/>
      </c>
    </row>
    <row r="2994" spans="15:15">
      <c r="O2994" s="108" t="str">
        <f t="shared" si="51"/>
        <v/>
      </c>
    </row>
    <row r="2995" spans="15:15">
      <c r="O2995" s="108" t="str">
        <f t="shared" si="51"/>
        <v/>
      </c>
    </row>
    <row r="2996" spans="15:15">
      <c r="O2996" s="108" t="str">
        <f t="shared" si="51"/>
        <v/>
      </c>
    </row>
    <row r="2997" spans="15:15">
      <c r="O2997" s="108" t="str">
        <f t="shared" si="51"/>
        <v/>
      </c>
    </row>
    <row r="2998" spans="15:15">
      <c r="O2998" s="108" t="str">
        <f t="shared" si="51"/>
        <v/>
      </c>
    </row>
    <row r="2999" spans="15:15">
      <c r="O2999" s="108" t="str">
        <f t="shared" si="51"/>
        <v/>
      </c>
    </row>
    <row r="3000" spans="15:15">
      <c r="O3000" s="108" t="str">
        <f t="shared" si="51"/>
        <v/>
      </c>
    </row>
    <row r="3001" spans="15:15">
      <c r="O3001" s="108" t="str">
        <f t="shared" si="51"/>
        <v/>
      </c>
    </row>
    <row r="3002" spans="15:15">
      <c r="O3002" s="108" t="str">
        <f t="shared" si="51"/>
        <v/>
      </c>
    </row>
    <row r="3003" spans="15:15">
      <c r="O3003" s="108" t="str">
        <f t="shared" si="51"/>
        <v/>
      </c>
    </row>
    <row r="3004" spans="15:15">
      <c r="O3004" s="108" t="str">
        <f t="shared" si="51"/>
        <v/>
      </c>
    </row>
    <row r="3005" spans="15:15">
      <c r="O3005" s="108" t="str">
        <f t="shared" ref="O3005:O3068" si="52">PROPER(D3006)</f>
        <v/>
      </c>
    </row>
    <row r="3006" spans="15:15">
      <c r="O3006" s="108" t="str">
        <f t="shared" si="52"/>
        <v/>
      </c>
    </row>
    <row r="3007" spans="15:15">
      <c r="O3007" s="108" t="str">
        <f t="shared" si="52"/>
        <v/>
      </c>
    </row>
    <row r="3008" spans="15:15">
      <c r="O3008" s="108" t="str">
        <f t="shared" si="52"/>
        <v/>
      </c>
    </row>
    <row r="3009" spans="15:15">
      <c r="O3009" s="108" t="str">
        <f t="shared" si="52"/>
        <v/>
      </c>
    </row>
    <row r="3010" spans="15:15">
      <c r="O3010" s="108" t="str">
        <f t="shared" si="52"/>
        <v/>
      </c>
    </row>
    <row r="3011" spans="15:15">
      <c r="O3011" s="108" t="str">
        <f t="shared" si="52"/>
        <v/>
      </c>
    </row>
    <row r="3012" spans="15:15">
      <c r="O3012" s="108" t="str">
        <f t="shared" si="52"/>
        <v/>
      </c>
    </row>
    <row r="3013" spans="15:15">
      <c r="O3013" s="108" t="str">
        <f t="shared" si="52"/>
        <v/>
      </c>
    </row>
    <row r="3014" spans="15:15">
      <c r="O3014" s="108" t="str">
        <f t="shared" si="52"/>
        <v/>
      </c>
    </row>
    <row r="3015" spans="15:15">
      <c r="O3015" s="108" t="str">
        <f t="shared" si="52"/>
        <v/>
      </c>
    </row>
    <row r="3016" spans="15:15">
      <c r="O3016" s="108" t="str">
        <f t="shared" si="52"/>
        <v/>
      </c>
    </row>
    <row r="3017" spans="15:15">
      <c r="O3017" s="108" t="str">
        <f t="shared" si="52"/>
        <v/>
      </c>
    </row>
    <row r="3018" spans="15:15">
      <c r="O3018" s="108" t="str">
        <f t="shared" si="52"/>
        <v/>
      </c>
    </row>
    <row r="3019" spans="15:15">
      <c r="O3019" s="108" t="str">
        <f t="shared" si="52"/>
        <v/>
      </c>
    </row>
    <row r="3020" spans="15:15">
      <c r="O3020" s="108" t="str">
        <f t="shared" si="52"/>
        <v/>
      </c>
    </row>
    <row r="3021" spans="15:15">
      <c r="O3021" s="108" t="str">
        <f t="shared" si="52"/>
        <v/>
      </c>
    </row>
    <row r="3022" spans="15:15">
      <c r="O3022" s="108" t="str">
        <f t="shared" si="52"/>
        <v/>
      </c>
    </row>
    <row r="3023" spans="15:15">
      <c r="O3023" s="108" t="str">
        <f t="shared" si="52"/>
        <v/>
      </c>
    </row>
    <row r="3024" spans="15:15">
      <c r="O3024" s="108" t="str">
        <f t="shared" si="52"/>
        <v/>
      </c>
    </row>
    <row r="3025" spans="15:15">
      <c r="O3025" s="108" t="str">
        <f t="shared" si="52"/>
        <v/>
      </c>
    </row>
    <row r="3026" spans="15:15">
      <c r="O3026" s="108" t="str">
        <f t="shared" si="52"/>
        <v/>
      </c>
    </row>
    <row r="3027" spans="15:15">
      <c r="O3027" s="108" t="str">
        <f t="shared" si="52"/>
        <v/>
      </c>
    </row>
    <row r="3028" spans="15:15">
      <c r="O3028" s="108" t="str">
        <f t="shared" si="52"/>
        <v/>
      </c>
    </row>
    <row r="3029" spans="15:15">
      <c r="O3029" s="108" t="str">
        <f t="shared" si="52"/>
        <v/>
      </c>
    </row>
    <row r="3030" spans="15:15">
      <c r="O3030" s="108" t="str">
        <f t="shared" si="52"/>
        <v/>
      </c>
    </row>
    <row r="3031" spans="15:15">
      <c r="O3031" s="108" t="str">
        <f t="shared" si="52"/>
        <v/>
      </c>
    </row>
    <row r="3032" spans="15:15">
      <c r="O3032" s="108" t="str">
        <f t="shared" si="52"/>
        <v/>
      </c>
    </row>
    <row r="3033" spans="15:15">
      <c r="O3033" s="108" t="str">
        <f t="shared" si="52"/>
        <v/>
      </c>
    </row>
    <row r="3034" spans="15:15">
      <c r="O3034" s="108" t="str">
        <f t="shared" si="52"/>
        <v/>
      </c>
    </row>
    <row r="3035" spans="15:15">
      <c r="O3035" s="108" t="str">
        <f t="shared" si="52"/>
        <v/>
      </c>
    </row>
    <row r="3036" spans="15:15">
      <c r="O3036" s="108" t="str">
        <f t="shared" si="52"/>
        <v/>
      </c>
    </row>
    <row r="3037" spans="15:15">
      <c r="O3037" s="108" t="str">
        <f t="shared" si="52"/>
        <v/>
      </c>
    </row>
    <row r="3038" spans="15:15">
      <c r="O3038" s="108" t="str">
        <f t="shared" si="52"/>
        <v/>
      </c>
    </row>
    <row r="3039" spans="15:15">
      <c r="O3039" s="108" t="str">
        <f t="shared" si="52"/>
        <v/>
      </c>
    </row>
    <row r="3040" spans="15:15">
      <c r="O3040" s="108" t="str">
        <f t="shared" si="52"/>
        <v/>
      </c>
    </row>
    <row r="3041" spans="15:15">
      <c r="O3041" s="108" t="str">
        <f t="shared" si="52"/>
        <v/>
      </c>
    </row>
    <row r="3042" spans="15:15">
      <c r="O3042" s="108" t="str">
        <f t="shared" si="52"/>
        <v/>
      </c>
    </row>
    <row r="3043" spans="15:15">
      <c r="O3043" s="108" t="str">
        <f t="shared" si="52"/>
        <v/>
      </c>
    </row>
    <row r="3044" spans="15:15">
      <c r="O3044" s="108" t="str">
        <f t="shared" si="52"/>
        <v/>
      </c>
    </row>
    <row r="3045" spans="15:15">
      <c r="O3045" s="108" t="str">
        <f t="shared" si="52"/>
        <v/>
      </c>
    </row>
    <row r="3046" spans="15:15">
      <c r="O3046" s="108" t="str">
        <f t="shared" si="52"/>
        <v/>
      </c>
    </row>
    <row r="3047" spans="15:15">
      <c r="O3047" s="108" t="str">
        <f t="shared" si="52"/>
        <v/>
      </c>
    </row>
    <row r="3048" spans="15:15">
      <c r="O3048" s="108" t="str">
        <f t="shared" si="52"/>
        <v/>
      </c>
    </row>
    <row r="3049" spans="15:15">
      <c r="O3049" s="108" t="str">
        <f t="shared" si="52"/>
        <v/>
      </c>
    </row>
    <row r="3050" spans="15:15">
      <c r="O3050" s="108" t="str">
        <f t="shared" si="52"/>
        <v/>
      </c>
    </row>
    <row r="3051" spans="15:15">
      <c r="O3051" s="108" t="str">
        <f t="shared" si="52"/>
        <v/>
      </c>
    </row>
    <row r="3052" spans="15:15">
      <c r="O3052" s="108" t="str">
        <f t="shared" si="52"/>
        <v/>
      </c>
    </row>
    <row r="3053" spans="15:15">
      <c r="O3053" s="108" t="str">
        <f t="shared" si="52"/>
        <v/>
      </c>
    </row>
    <row r="3054" spans="15:15">
      <c r="O3054" s="108" t="str">
        <f t="shared" si="52"/>
        <v/>
      </c>
    </row>
    <row r="3055" spans="15:15">
      <c r="O3055" s="108" t="str">
        <f t="shared" si="52"/>
        <v/>
      </c>
    </row>
    <row r="3056" spans="15:15">
      <c r="O3056" s="108" t="str">
        <f t="shared" si="52"/>
        <v/>
      </c>
    </row>
    <row r="3057" spans="15:15">
      <c r="O3057" s="108" t="str">
        <f t="shared" si="52"/>
        <v/>
      </c>
    </row>
    <row r="3058" spans="15:15">
      <c r="O3058" s="108" t="str">
        <f t="shared" si="52"/>
        <v/>
      </c>
    </row>
    <row r="3059" spans="15:15">
      <c r="O3059" s="108" t="str">
        <f t="shared" si="52"/>
        <v/>
      </c>
    </row>
    <row r="3060" spans="15:15">
      <c r="O3060" s="108" t="str">
        <f t="shared" si="52"/>
        <v/>
      </c>
    </row>
    <row r="3061" spans="15:15">
      <c r="O3061" s="108" t="str">
        <f t="shared" si="52"/>
        <v/>
      </c>
    </row>
    <row r="3062" spans="15:15">
      <c r="O3062" s="108" t="str">
        <f t="shared" si="52"/>
        <v/>
      </c>
    </row>
    <row r="3063" spans="15:15">
      <c r="O3063" s="108" t="str">
        <f t="shared" si="52"/>
        <v/>
      </c>
    </row>
    <row r="3064" spans="15:15">
      <c r="O3064" s="108" t="str">
        <f t="shared" si="52"/>
        <v/>
      </c>
    </row>
    <row r="3065" spans="15:15">
      <c r="O3065" s="108" t="str">
        <f t="shared" si="52"/>
        <v/>
      </c>
    </row>
    <row r="3066" spans="15:15">
      <c r="O3066" s="108" t="str">
        <f t="shared" si="52"/>
        <v/>
      </c>
    </row>
    <row r="3067" spans="15:15">
      <c r="O3067" s="108" t="str">
        <f t="shared" si="52"/>
        <v/>
      </c>
    </row>
    <row r="3068" spans="15:15">
      <c r="O3068" s="108" t="str">
        <f t="shared" si="52"/>
        <v/>
      </c>
    </row>
    <row r="3069" spans="15:15">
      <c r="O3069" s="108" t="str">
        <f t="shared" ref="O3069:O3132" si="53">PROPER(D3070)</f>
        <v/>
      </c>
    </row>
    <row r="3070" spans="15:15">
      <c r="O3070" s="108" t="str">
        <f t="shared" si="53"/>
        <v/>
      </c>
    </row>
    <row r="3071" spans="15:15">
      <c r="O3071" s="108" t="str">
        <f t="shared" si="53"/>
        <v/>
      </c>
    </row>
    <row r="3072" spans="15:15">
      <c r="O3072" s="108" t="str">
        <f t="shared" si="53"/>
        <v/>
      </c>
    </row>
    <row r="3073" spans="15:15">
      <c r="O3073" s="108" t="str">
        <f t="shared" si="53"/>
        <v/>
      </c>
    </row>
    <row r="3074" spans="15:15">
      <c r="O3074" s="108" t="str">
        <f t="shared" si="53"/>
        <v/>
      </c>
    </row>
    <row r="3075" spans="15:15">
      <c r="O3075" s="108" t="str">
        <f t="shared" si="53"/>
        <v/>
      </c>
    </row>
    <row r="3076" spans="15:15">
      <c r="O3076" s="108" t="str">
        <f t="shared" si="53"/>
        <v/>
      </c>
    </row>
    <row r="3077" spans="15:15">
      <c r="O3077" s="108" t="str">
        <f t="shared" si="53"/>
        <v/>
      </c>
    </row>
    <row r="3078" spans="15:15">
      <c r="O3078" s="108" t="str">
        <f t="shared" si="53"/>
        <v/>
      </c>
    </row>
    <row r="3079" spans="15:15">
      <c r="O3079" s="108" t="str">
        <f t="shared" si="53"/>
        <v/>
      </c>
    </row>
    <row r="3080" spans="15:15">
      <c r="O3080" s="108" t="str">
        <f t="shared" si="53"/>
        <v/>
      </c>
    </row>
    <row r="3081" spans="15:15">
      <c r="O3081" s="108" t="str">
        <f t="shared" si="53"/>
        <v/>
      </c>
    </row>
    <row r="3082" spans="15:15">
      <c r="O3082" s="108" t="str">
        <f t="shared" si="53"/>
        <v/>
      </c>
    </row>
    <row r="3083" spans="15:15">
      <c r="O3083" s="108" t="str">
        <f t="shared" si="53"/>
        <v/>
      </c>
    </row>
    <row r="3084" spans="15:15">
      <c r="O3084" s="108" t="str">
        <f t="shared" si="53"/>
        <v/>
      </c>
    </row>
    <row r="3085" spans="15:15">
      <c r="O3085" s="108" t="str">
        <f t="shared" si="53"/>
        <v/>
      </c>
    </row>
    <row r="3086" spans="15:15">
      <c r="O3086" s="108" t="str">
        <f t="shared" si="53"/>
        <v/>
      </c>
    </row>
    <row r="3087" spans="15:15">
      <c r="O3087" s="108" t="str">
        <f t="shared" si="53"/>
        <v/>
      </c>
    </row>
    <row r="3088" spans="15:15">
      <c r="O3088" s="108" t="str">
        <f t="shared" si="53"/>
        <v/>
      </c>
    </row>
    <row r="3089" spans="15:15">
      <c r="O3089" s="108" t="str">
        <f t="shared" si="53"/>
        <v/>
      </c>
    </row>
    <row r="3090" spans="15:15">
      <c r="O3090" s="108" t="str">
        <f t="shared" si="53"/>
        <v/>
      </c>
    </row>
    <row r="3091" spans="15:15">
      <c r="O3091" s="108" t="str">
        <f t="shared" si="53"/>
        <v/>
      </c>
    </row>
    <row r="3092" spans="15:15">
      <c r="O3092" s="108" t="str">
        <f t="shared" si="53"/>
        <v/>
      </c>
    </row>
    <row r="3093" spans="15:15">
      <c r="O3093" s="108" t="str">
        <f t="shared" si="53"/>
        <v/>
      </c>
    </row>
    <row r="3094" spans="15:15">
      <c r="O3094" s="108" t="str">
        <f t="shared" si="53"/>
        <v/>
      </c>
    </row>
    <row r="3095" spans="15:15">
      <c r="O3095" s="108" t="str">
        <f t="shared" si="53"/>
        <v/>
      </c>
    </row>
    <row r="3096" spans="15:15">
      <c r="O3096" s="108" t="str">
        <f t="shared" si="53"/>
        <v/>
      </c>
    </row>
    <row r="3097" spans="15:15">
      <c r="O3097" s="108" t="str">
        <f t="shared" si="53"/>
        <v/>
      </c>
    </row>
    <row r="3098" spans="15:15">
      <c r="O3098" s="108" t="str">
        <f t="shared" si="53"/>
        <v/>
      </c>
    </row>
    <row r="3099" spans="15:15">
      <c r="O3099" s="108" t="str">
        <f t="shared" si="53"/>
        <v/>
      </c>
    </row>
    <row r="3100" spans="15:15">
      <c r="O3100" s="108" t="str">
        <f t="shared" si="53"/>
        <v/>
      </c>
    </row>
    <row r="3101" spans="15:15">
      <c r="O3101" s="108" t="str">
        <f t="shared" si="53"/>
        <v/>
      </c>
    </row>
    <row r="3102" spans="15:15">
      <c r="O3102" s="108" t="str">
        <f t="shared" si="53"/>
        <v/>
      </c>
    </row>
    <row r="3103" spans="15:15">
      <c r="O3103" s="108" t="str">
        <f t="shared" si="53"/>
        <v/>
      </c>
    </row>
    <row r="3104" spans="15:15">
      <c r="O3104" s="108" t="str">
        <f t="shared" si="53"/>
        <v/>
      </c>
    </row>
    <row r="3105" spans="15:15">
      <c r="O3105" s="108" t="str">
        <f t="shared" si="53"/>
        <v/>
      </c>
    </row>
    <row r="3106" spans="15:15">
      <c r="O3106" s="108" t="str">
        <f t="shared" si="53"/>
        <v/>
      </c>
    </row>
    <row r="3107" spans="15:15">
      <c r="O3107" s="108" t="str">
        <f t="shared" si="53"/>
        <v/>
      </c>
    </row>
    <row r="3108" spans="15:15">
      <c r="O3108" s="108" t="str">
        <f t="shared" si="53"/>
        <v/>
      </c>
    </row>
    <row r="3109" spans="15:15">
      <c r="O3109" s="108" t="str">
        <f t="shared" si="53"/>
        <v/>
      </c>
    </row>
    <row r="3110" spans="15:15">
      <c r="O3110" s="108" t="str">
        <f t="shared" si="53"/>
        <v/>
      </c>
    </row>
    <row r="3111" spans="15:15">
      <c r="O3111" s="108" t="str">
        <f t="shared" si="53"/>
        <v/>
      </c>
    </row>
    <row r="3112" spans="15:15">
      <c r="O3112" s="108" t="str">
        <f t="shared" si="53"/>
        <v/>
      </c>
    </row>
    <row r="3113" spans="15:15">
      <c r="O3113" s="108" t="str">
        <f t="shared" si="53"/>
        <v/>
      </c>
    </row>
    <row r="3114" spans="15:15">
      <c r="O3114" s="108" t="str">
        <f t="shared" si="53"/>
        <v/>
      </c>
    </row>
    <row r="3115" spans="15:15">
      <c r="O3115" s="108" t="str">
        <f t="shared" si="53"/>
        <v/>
      </c>
    </row>
    <row r="3116" spans="15:15">
      <c r="O3116" s="108" t="str">
        <f t="shared" si="53"/>
        <v/>
      </c>
    </row>
    <row r="3117" spans="15:15">
      <c r="O3117" s="108" t="str">
        <f t="shared" si="53"/>
        <v/>
      </c>
    </row>
    <row r="3118" spans="15:15">
      <c r="O3118" s="108" t="str">
        <f t="shared" si="53"/>
        <v/>
      </c>
    </row>
    <row r="3119" spans="15:15">
      <c r="O3119" s="108" t="str">
        <f t="shared" si="53"/>
        <v/>
      </c>
    </row>
    <row r="3120" spans="15:15">
      <c r="O3120" s="108" t="str">
        <f t="shared" si="53"/>
        <v/>
      </c>
    </row>
    <row r="3121" spans="15:15">
      <c r="O3121" s="108" t="str">
        <f t="shared" si="53"/>
        <v/>
      </c>
    </row>
    <row r="3122" spans="15:15">
      <c r="O3122" s="108" t="str">
        <f t="shared" si="53"/>
        <v/>
      </c>
    </row>
    <row r="3123" spans="15:15">
      <c r="O3123" s="108" t="str">
        <f t="shared" si="53"/>
        <v/>
      </c>
    </row>
    <row r="3124" spans="15:15">
      <c r="O3124" s="108" t="str">
        <f t="shared" si="53"/>
        <v/>
      </c>
    </row>
    <row r="3125" spans="15:15">
      <c r="O3125" s="108" t="str">
        <f t="shared" si="53"/>
        <v/>
      </c>
    </row>
    <row r="3126" spans="15:15">
      <c r="O3126" s="108" t="str">
        <f t="shared" si="53"/>
        <v/>
      </c>
    </row>
    <row r="3127" spans="15:15">
      <c r="O3127" s="108" t="str">
        <f t="shared" si="53"/>
        <v/>
      </c>
    </row>
    <row r="3128" spans="15:15">
      <c r="O3128" s="108" t="str">
        <f t="shared" si="53"/>
        <v/>
      </c>
    </row>
    <row r="3129" spans="15:15">
      <c r="O3129" s="108" t="str">
        <f t="shared" si="53"/>
        <v/>
      </c>
    </row>
    <row r="3130" spans="15:15">
      <c r="O3130" s="108" t="str">
        <f t="shared" si="53"/>
        <v/>
      </c>
    </row>
    <row r="3131" spans="15:15">
      <c r="O3131" s="108" t="str">
        <f t="shared" si="53"/>
        <v/>
      </c>
    </row>
    <row r="3132" spans="15:15">
      <c r="O3132" s="108" t="str">
        <f t="shared" si="53"/>
        <v/>
      </c>
    </row>
    <row r="3133" spans="15:15">
      <c r="O3133" s="108" t="str">
        <f t="shared" ref="O3133:O3196" si="54">PROPER(D3134)</f>
        <v/>
      </c>
    </row>
    <row r="3134" spans="15:15">
      <c r="O3134" s="108" t="str">
        <f t="shared" si="54"/>
        <v/>
      </c>
    </row>
    <row r="3135" spans="15:15">
      <c r="O3135" s="108" t="str">
        <f t="shared" si="54"/>
        <v/>
      </c>
    </row>
    <row r="3136" spans="15:15">
      <c r="O3136" s="108" t="str">
        <f t="shared" si="54"/>
        <v/>
      </c>
    </row>
    <row r="3137" spans="15:15">
      <c r="O3137" s="108" t="str">
        <f t="shared" si="54"/>
        <v/>
      </c>
    </row>
    <row r="3138" spans="15:15">
      <c r="O3138" s="108" t="str">
        <f t="shared" si="54"/>
        <v/>
      </c>
    </row>
    <row r="3139" spans="15:15">
      <c r="O3139" s="108" t="str">
        <f t="shared" si="54"/>
        <v/>
      </c>
    </row>
    <row r="3140" spans="15:15">
      <c r="O3140" s="108" t="str">
        <f t="shared" si="54"/>
        <v/>
      </c>
    </row>
    <row r="3141" spans="15:15">
      <c r="O3141" s="108" t="str">
        <f t="shared" si="54"/>
        <v/>
      </c>
    </row>
    <row r="3142" spans="15:15">
      <c r="O3142" s="108" t="str">
        <f t="shared" si="54"/>
        <v/>
      </c>
    </row>
    <row r="3143" spans="15:15">
      <c r="O3143" s="108" t="str">
        <f t="shared" si="54"/>
        <v/>
      </c>
    </row>
    <row r="3144" spans="15:15">
      <c r="O3144" s="108" t="str">
        <f t="shared" si="54"/>
        <v/>
      </c>
    </row>
    <row r="3145" spans="15:15">
      <c r="O3145" s="108" t="str">
        <f t="shared" si="54"/>
        <v/>
      </c>
    </row>
    <row r="3146" spans="15:15">
      <c r="O3146" s="108" t="str">
        <f t="shared" si="54"/>
        <v/>
      </c>
    </row>
    <row r="3147" spans="15:15">
      <c r="O3147" s="108" t="str">
        <f t="shared" si="54"/>
        <v/>
      </c>
    </row>
    <row r="3148" spans="15:15">
      <c r="O3148" s="108" t="str">
        <f t="shared" si="54"/>
        <v/>
      </c>
    </row>
    <row r="3149" spans="15:15">
      <c r="O3149" s="108" t="str">
        <f t="shared" si="54"/>
        <v/>
      </c>
    </row>
    <row r="3150" spans="15:15">
      <c r="O3150" s="108" t="str">
        <f t="shared" si="54"/>
        <v/>
      </c>
    </row>
    <row r="3151" spans="15:15">
      <c r="O3151" s="108" t="str">
        <f t="shared" si="54"/>
        <v/>
      </c>
    </row>
    <row r="3152" spans="15:15">
      <c r="O3152" s="108" t="str">
        <f t="shared" si="54"/>
        <v/>
      </c>
    </row>
    <row r="3153" spans="15:15">
      <c r="O3153" s="108" t="str">
        <f t="shared" si="54"/>
        <v/>
      </c>
    </row>
    <row r="3154" spans="15:15">
      <c r="O3154" s="108" t="str">
        <f t="shared" si="54"/>
        <v/>
      </c>
    </row>
    <row r="3155" spans="15:15">
      <c r="O3155" s="108" t="str">
        <f t="shared" si="54"/>
        <v/>
      </c>
    </row>
    <row r="3156" spans="15:15">
      <c r="O3156" s="108" t="str">
        <f t="shared" si="54"/>
        <v/>
      </c>
    </row>
    <row r="3157" spans="15:15">
      <c r="O3157" s="108" t="str">
        <f t="shared" si="54"/>
        <v/>
      </c>
    </row>
    <row r="3158" spans="15:15">
      <c r="O3158" s="108" t="str">
        <f t="shared" si="54"/>
        <v/>
      </c>
    </row>
    <row r="3159" spans="15:15">
      <c r="O3159" s="108" t="str">
        <f t="shared" si="54"/>
        <v/>
      </c>
    </row>
    <row r="3160" spans="15:15">
      <c r="O3160" s="108" t="str">
        <f t="shared" si="54"/>
        <v/>
      </c>
    </row>
    <row r="3161" spans="15:15">
      <c r="O3161" s="108" t="str">
        <f t="shared" si="54"/>
        <v/>
      </c>
    </row>
    <row r="3162" spans="15:15">
      <c r="O3162" s="108" t="str">
        <f t="shared" si="54"/>
        <v/>
      </c>
    </row>
    <row r="3163" spans="15:15">
      <c r="O3163" s="108" t="str">
        <f t="shared" si="54"/>
        <v/>
      </c>
    </row>
    <row r="3164" spans="15:15">
      <c r="O3164" s="108" t="str">
        <f t="shared" si="54"/>
        <v/>
      </c>
    </row>
    <row r="3165" spans="15:15">
      <c r="O3165" s="108" t="str">
        <f t="shared" si="54"/>
        <v/>
      </c>
    </row>
    <row r="3166" spans="15:15">
      <c r="O3166" s="108" t="str">
        <f t="shared" si="54"/>
        <v/>
      </c>
    </row>
    <row r="3167" spans="15:15">
      <c r="O3167" s="108" t="str">
        <f t="shared" si="54"/>
        <v/>
      </c>
    </row>
    <row r="3168" spans="15:15">
      <c r="O3168" s="108" t="str">
        <f t="shared" si="54"/>
        <v/>
      </c>
    </row>
    <row r="3169" spans="15:15">
      <c r="O3169" s="108" t="str">
        <f t="shared" si="54"/>
        <v/>
      </c>
    </row>
    <row r="3170" spans="15:15">
      <c r="O3170" s="108" t="str">
        <f t="shared" si="54"/>
        <v/>
      </c>
    </row>
    <row r="3171" spans="15:15">
      <c r="O3171" s="108" t="str">
        <f t="shared" si="54"/>
        <v/>
      </c>
    </row>
    <row r="3172" spans="15:15">
      <c r="O3172" s="108" t="str">
        <f t="shared" si="54"/>
        <v/>
      </c>
    </row>
    <row r="3173" spans="15:15">
      <c r="O3173" s="108" t="str">
        <f t="shared" si="54"/>
        <v/>
      </c>
    </row>
    <row r="3174" spans="15:15">
      <c r="O3174" s="108" t="str">
        <f t="shared" si="54"/>
        <v/>
      </c>
    </row>
    <row r="3175" spans="15:15">
      <c r="O3175" s="108" t="str">
        <f t="shared" si="54"/>
        <v/>
      </c>
    </row>
    <row r="3176" spans="15:15">
      <c r="O3176" s="108" t="str">
        <f t="shared" si="54"/>
        <v/>
      </c>
    </row>
    <row r="3177" spans="15:15">
      <c r="O3177" s="108" t="str">
        <f t="shared" si="54"/>
        <v/>
      </c>
    </row>
    <row r="3178" spans="15:15">
      <c r="O3178" s="108" t="str">
        <f t="shared" si="54"/>
        <v/>
      </c>
    </row>
    <row r="3179" spans="15:15">
      <c r="O3179" s="108" t="str">
        <f t="shared" si="54"/>
        <v/>
      </c>
    </row>
    <row r="3180" spans="15:15">
      <c r="O3180" s="108" t="str">
        <f t="shared" si="54"/>
        <v/>
      </c>
    </row>
    <row r="3181" spans="15:15">
      <c r="O3181" s="108" t="str">
        <f t="shared" si="54"/>
        <v/>
      </c>
    </row>
    <row r="3182" spans="15:15">
      <c r="O3182" s="108" t="str">
        <f t="shared" si="54"/>
        <v/>
      </c>
    </row>
    <row r="3183" spans="15:15">
      <c r="O3183" s="108" t="str">
        <f t="shared" si="54"/>
        <v/>
      </c>
    </row>
    <row r="3184" spans="15:15">
      <c r="O3184" s="108" t="str">
        <f t="shared" si="54"/>
        <v/>
      </c>
    </row>
    <row r="3185" spans="15:15">
      <c r="O3185" s="108" t="str">
        <f t="shared" si="54"/>
        <v/>
      </c>
    </row>
    <row r="3186" spans="15:15">
      <c r="O3186" s="108" t="str">
        <f t="shared" si="54"/>
        <v/>
      </c>
    </row>
    <row r="3187" spans="15:15">
      <c r="O3187" s="108" t="str">
        <f t="shared" si="54"/>
        <v/>
      </c>
    </row>
    <row r="3188" spans="15:15">
      <c r="O3188" s="108" t="str">
        <f t="shared" si="54"/>
        <v/>
      </c>
    </row>
    <row r="3189" spans="15:15">
      <c r="O3189" s="108" t="str">
        <f t="shared" si="54"/>
        <v/>
      </c>
    </row>
    <row r="3190" spans="15:15">
      <c r="O3190" s="108" t="str">
        <f t="shared" si="54"/>
        <v/>
      </c>
    </row>
    <row r="3191" spans="15:15">
      <c r="O3191" s="108" t="str">
        <f t="shared" si="54"/>
        <v/>
      </c>
    </row>
    <row r="3192" spans="15:15">
      <c r="O3192" s="108" t="str">
        <f t="shared" si="54"/>
        <v/>
      </c>
    </row>
    <row r="3193" spans="15:15">
      <c r="O3193" s="108" t="str">
        <f t="shared" si="54"/>
        <v/>
      </c>
    </row>
    <row r="3194" spans="15:15">
      <c r="O3194" s="108" t="str">
        <f t="shared" si="54"/>
        <v/>
      </c>
    </row>
    <row r="3195" spans="15:15">
      <c r="O3195" s="108" t="str">
        <f t="shared" si="54"/>
        <v/>
      </c>
    </row>
    <row r="3196" spans="15:15">
      <c r="O3196" s="108" t="str">
        <f t="shared" si="54"/>
        <v/>
      </c>
    </row>
    <row r="3197" spans="15:15">
      <c r="O3197" s="108" t="str">
        <f t="shared" ref="O3197:O3260" si="55">PROPER(D3198)</f>
        <v/>
      </c>
    </row>
    <row r="3198" spans="15:15">
      <c r="O3198" s="108" t="str">
        <f t="shared" si="55"/>
        <v/>
      </c>
    </row>
    <row r="3199" spans="15:15">
      <c r="O3199" s="108" t="str">
        <f t="shared" si="55"/>
        <v/>
      </c>
    </row>
    <row r="3200" spans="15:15">
      <c r="O3200" s="108" t="str">
        <f t="shared" si="55"/>
        <v/>
      </c>
    </row>
    <row r="3201" spans="15:15">
      <c r="O3201" s="108" t="str">
        <f t="shared" si="55"/>
        <v/>
      </c>
    </row>
    <row r="3202" spans="15:15">
      <c r="O3202" s="108" t="str">
        <f t="shared" si="55"/>
        <v/>
      </c>
    </row>
    <row r="3203" spans="15:15">
      <c r="O3203" s="108" t="str">
        <f t="shared" si="55"/>
        <v/>
      </c>
    </row>
    <row r="3204" spans="15:15">
      <c r="O3204" s="108" t="str">
        <f t="shared" si="55"/>
        <v/>
      </c>
    </row>
    <row r="3205" spans="15:15">
      <c r="O3205" s="108" t="str">
        <f t="shared" si="55"/>
        <v/>
      </c>
    </row>
    <row r="3206" spans="15:15">
      <c r="O3206" s="108" t="str">
        <f t="shared" si="55"/>
        <v/>
      </c>
    </row>
    <row r="3207" spans="15:15">
      <c r="O3207" s="108" t="str">
        <f t="shared" si="55"/>
        <v/>
      </c>
    </row>
    <row r="3208" spans="15:15">
      <c r="O3208" s="108" t="str">
        <f t="shared" si="55"/>
        <v/>
      </c>
    </row>
    <row r="3209" spans="15:15">
      <c r="O3209" s="108" t="str">
        <f t="shared" si="55"/>
        <v/>
      </c>
    </row>
    <row r="3210" spans="15:15">
      <c r="O3210" s="108" t="str">
        <f t="shared" si="55"/>
        <v/>
      </c>
    </row>
    <row r="3211" spans="15:15">
      <c r="O3211" s="108" t="str">
        <f t="shared" si="55"/>
        <v/>
      </c>
    </row>
    <row r="3212" spans="15:15">
      <c r="O3212" s="108" t="str">
        <f t="shared" si="55"/>
        <v/>
      </c>
    </row>
    <row r="3213" spans="15:15">
      <c r="O3213" s="108" t="str">
        <f t="shared" si="55"/>
        <v/>
      </c>
    </row>
    <row r="3214" spans="15:15">
      <c r="O3214" s="108" t="str">
        <f t="shared" si="55"/>
        <v/>
      </c>
    </row>
    <row r="3215" spans="15:15">
      <c r="O3215" s="108" t="str">
        <f t="shared" si="55"/>
        <v/>
      </c>
    </row>
    <row r="3216" spans="15:15">
      <c r="O3216" s="108" t="str">
        <f t="shared" si="55"/>
        <v/>
      </c>
    </row>
    <row r="3217" spans="15:15">
      <c r="O3217" s="108" t="str">
        <f t="shared" si="55"/>
        <v/>
      </c>
    </row>
    <row r="3218" spans="15:15">
      <c r="O3218" s="108" t="str">
        <f t="shared" si="55"/>
        <v/>
      </c>
    </row>
    <row r="3219" spans="15:15">
      <c r="O3219" s="108" t="str">
        <f t="shared" si="55"/>
        <v/>
      </c>
    </row>
    <row r="3220" spans="15:15">
      <c r="O3220" s="108" t="str">
        <f t="shared" si="55"/>
        <v/>
      </c>
    </row>
    <row r="3221" spans="15:15">
      <c r="O3221" s="108" t="str">
        <f t="shared" si="55"/>
        <v/>
      </c>
    </row>
    <row r="3222" spans="15:15">
      <c r="O3222" s="108" t="str">
        <f t="shared" si="55"/>
        <v/>
      </c>
    </row>
    <row r="3223" spans="15:15">
      <c r="O3223" s="108" t="str">
        <f t="shared" si="55"/>
        <v/>
      </c>
    </row>
    <row r="3224" spans="15:15">
      <c r="O3224" s="108" t="str">
        <f t="shared" si="55"/>
        <v/>
      </c>
    </row>
    <row r="3225" spans="15:15">
      <c r="O3225" s="108" t="str">
        <f t="shared" si="55"/>
        <v/>
      </c>
    </row>
    <row r="3226" spans="15:15">
      <c r="O3226" s="108" t="str">
        <f t="shared" si="55"/>
        <v/>
      </c>
    </row>
    <row r="3227" spans="15:15">
      <c r="O3227" s="108" t="str">
        <f t="shared" si="55"/>
        <v/>
      </c>
    </row>
    <row r="3228" spans="15:15">
      <c r="O3228" s="108" t="str">
        <f t="shared" si="55"/>
        <v/>
      </c>
    </row>
    <row r="3229" spans="15:15">
      <c r="O3229" s="108" t="str">
        <f t="shared" si="55"/>
        <v/>
      </c>
    </row>
    <row r="3230" spans="15:15">
      <c r="O3230" s="108" t="str">
        <f t="shared" si="55"/>
        <v/>
      </c>
    </row>
    <row r="3231" spans="15:15">
      <c r="O3231" s="108" t="str">
        <f t="shared" si="55"/>
        <v/>
      </c>
    </row>
    <row r="3232" spans="15:15">
      <c r="O3232" s="108" t="str">
        <f t="shared" si="55"/>
        <v/>
      </c>
    </row>
    <row r="3233" spans="15:15">
      <c r="O3233" s="108" t="str">
        <f t="shared" si="55"/>
        <v/>
      </c>
    </row>
    <row r="3234" spans="15:15">
      <c r="O3234" s="108" t="str">
        <f t="shared" si="55"/>
        <v/>
      </c>
    </row>
    <row r="3235" spans="15:15">
      <c r="O3235" s="108" t="str">
        <f t="shared" si="55"/>
        <v/>
      </c>
    </row>
    <row r="3236" spans="15:15">
      <c r="O3236" s="108" t="str">
        <f t="shared" si="55"/>
        <v/>
      </c>
    </row>
    <row r="3237" spans="15:15">
      <c r="O3237" s="108" t="str">
        <f t="shared" si="55"/>
        <v/>
      </c>
    </row>
    <row r="3238" spans="15:15">
      <c r="O3238" s="108" t="str">
        <f t="shared" si="55"/>
        <v/>
      </c>
    </row>
    <row r="3239" spans="15:15">
      <c r="O3239" s="108" t="str">
        <f t="shared" si="55"/>
        <v/>
      </c>
    </row>
    <row r="3240" spans="15:15">
      <c r="O3240" s="108" t="str">
        <f t="shared" si="55"/>
        <v/>
      </c>
    </row>
    <row r="3241" spans="15:15">
      <c r="O3241" s="108" t="str">
        <f t="shared" si="55"/>
        <v/>
      </c>
    </row>
    <row r="3242" spans="15:15">
      <c r="O3242" s="108" t="str">
        <f t="shared" si="55"/>
        <v/>
      </c>
    </row>
    <row r="3243" spans="15:15">
      <c r="O3243" s="108" t="str">
        <f t="shared" si="55"/>
        <v/>
      </c>
    </row>
    <row r="3244" spans="15:15">
      <c r="O3244" s="108" t="str">
        <f t="shared" si="55"/>
        <v/>
      </c>
    </row>
    <row r="3245" spans="15:15">
      <c r="O3245" s="108" t="str">
        <f t="shared" si="55"/>
        <v/>
      </c>
    </row>
    <row r="3246" spans="15:15">
      <c r="O3246" s="108" t="str">
        <f t="shared" si="55"/>
        <v/>
      </c>
    </row>
    <row r="3247" spans="15:15">
      <c r="O3247" s="108" t="str">
        <f t="shared" si="55"/>
        <v/>
      </c>
    </row>
    <row r="3248" spans="15:15">
      <c r="O3248" s="108" t="str">
        <f t="shared" si="55"/>
        <v/>
      </c>
    </row>
    <row r="3249" spans="15:15">
      <c r="O3249" s="108" t="str">
        <f t="shared" si="55"/>
        <v/>
      </c>
    </row>
    <row r="3250" spans="15:15">
      <c r="O3250" s="108" t="str">
        <f t="shared" si="55"/>
        <v/>
      </c>
    </row>
    <row r="3251" spans="15:15">
      <c r="O3251" s="108" t="str">
        <f t="shared" si="55"/>
        <v/>
      </c>
    </row>
    <row r="3252" spans="15:15">
      <c r="O3252" s="108" t="str">
        <f t="shared" si="55"/>
        <v/>
      </c>
    </row>
    <row r="3253" spans="15:15">
      <c r="O3253" s="108" t="str">
        <f t="shared" si="55"/>
        <v/>
      </c>
    </row>
    <row r="3254" spans="15:15">
      <c r="O3254" s="108" t="str">
        <f t="shared" si="55"/>
        <v/>
      </c>
    </row>
    <row r="3255" spans="15:15">
      <c r="O3255" s="108" t="str">
        <f t="shared" si="55"/>
        <v/>
      </c>
    </row>
    <row r="3256" spans="15:15">
      <c r="O3256" s="108" t="str">
        <f t="shared" si="55"/>
        <v/>
      </c>
    </row>
    <row r="3257" spans="15:15">
      <c r="O3257" s="108" t="str">
        <f t="shared" si="55"/>
        <v/>
      </c>
    </row>
    <row r="3258" spans="15:15">
      <c r="O3258" s="108" t="str">
        <f t="shared" si="55"/>
        <v/>
      </c>
    </row>
    <row r="3259" spans="15:15">
      <c r="O3259" s="108" t="str">
        <f t="shared" si="55"/>
        <v/>
      </c>
    </row>
    <row r="3260" spans="15:15">
      <c r="O3260" s="108" t="str">
        <f t="shared" si="55"/>
        <v/>
      </c>
    </row>
    <row r="3261" spans="15:15">
      <c r="O3261" s="108" t="str">
        <f t="shared" ref="O3261:O3324" si="56">PROPER(D3262)</f>
        <v/>
      </c>
    </row>
    <row r="3262" spans="15:15">
      <c r="O3262" s="108" t="str">
        <f t="shared" si="56"/>
        <v/>
      </c>
    </row>
    <row r="3263" spans="15:15">
      <c r="O3263" s="108" t="str">
        <f t="shared" si="56"/>
        <v/>
      </c>
    </row>
    <row r="3264" spans="15:15">
      <c r="O3264" s="108" t="str">
        <f t="shared" si="56"/>
        <v/>
      </c>
    </row>
    <row r="3265" spans="15:15">
      <c r="O3265" s="108" t="str">
        <f t="shared" si="56"/>
        <v/>
      </c>
    </row>
    <row r="3266" spans="15:15">
      <c r="O3266" s="108" t="str">
        <f t="shared" si="56"/>
        <v/>
      </c>
    </row>
    <row r="3267" spans="15:15">
      <c r="O3267" s="108" t="str">
        <f t="shared" si="56"/>
        <v/>
      </c>
    </row>
    <row r="3268" spans="15:15">
      <c r="O3268" s="108" t="str">
        <f t="shared" si="56"/>
        <v/>
      </c>
    </row>
    <row r="3269" spans="15:15">
      <c r="O3269" s="108" t="str">
        <f t="shared" si="56"/>
        <v/>
      </c>
    </row>
    <row r="3270" spans="15:15">
      <c r="O3270" s="108" t="str">
        <f t="shared" si="56"/>
        <v/>
      </c>
    </row>
    <row r="3271" spans="15:15">
      <c r="O3271" s="108" t="str">
        <f t="shared" si="56"/>
        <v/>
      </c>
    </row>
    <row r="3272" spans="15:15">
      <c r="O3272" s="108" t="str">
        <f t="shared" si="56"/>
        <v/>
      </c>
    </row>
    <row r="3273" spans="15:15">
      <c r="O3273" s="108" t="str">
        <f t="shared" si="56"/>
        <v/>
      </c>
    </row>
    <row r="3274" spans="15:15">
      <c r="O3274" s="108" t="str">
        <f t="shared" si="56"/>
        <v/>
      </c>
    </row>
    <row r="3275" spans="15:15">
      <c r="O3275" s="108" t="str">
        <f t="shared" si="56"/>
        <v/>
      </c>
    </row>
    <row r="3276" spans="15:15">
      <c r="O3276" s="108" t="str">
        <f t="shared" si="56"/>
        <v/>
      </c>
    </row>
    <row r="3277" spans="15:15">
      <c r="O3277" s="108" t="str">
        <f t="shared" si="56"/>
        <v/>
      </c>
    </row>
    <row r="3278" spans="15:15">
      <c r="O3278" s="108" t="str">
        <f t="shared" si="56"/>
        <v/>
      </c>
    </row>
    <row r="3279" spans="15:15">
      <c r="O3279" s="108" t="str">
        <f t="shared" si="56"/>
        <v/>
      </c>
    </row>
    <row r="3280" spans="15:15">
      <c r="O3280" s="108" t="str">
        <f t="shared" si="56"/>
        <v/>
      </c>
    </row>
    <row r="3281" spans="15:15">
      <c r="O3281" s="108" t="str">
        <f t="shared" si="56"/>
        <v/>
      </c>
    </row>
    <row r="3282" spans="15:15">
      <c r="O3282" s="108" t="str">
        <f t="shared" si="56"/>
        <v/>
      </c>
    </row>
    <row r="3283" spans="15:15">
      <c r="O3283" s="108" t="str">
        <f t="shared" si="56"/>
        <v/>
      </c>
    </row>
    <row r="3284" spans="15:15">
      <c r="O3284" s="108" t="str">
        <f t="shared" si="56"/>
        <v/>
      </c>
    </row>
    <row r="3285" spans="15:15">
      <c r="O3285" s="108" t="str">
        <f t="shared" si="56"/>
        <v/>
      </c>
    </row>
    <row r="3286" spans="15:15">
      <c r="O3286" s="108" t="str">
        <f t="shared" si="56"/>
        <v/>
      </c>
    </row>
    <row r="3287" spans="15:15">
      <c r="O3287" s="108" t="str">
        <f t="shared" si="56"/>
        <v/>
      </c>
    </row>
    <row r="3288" spans="15:15">
      <c r="O3288" s="108" t="str">
        <f t="shared" si="56"/>
        <v/>
      </c>
    </row>
    <row r="3289" spans="15:15">
      <c r="O3289" s="108" t="str">
        <f t="shared" si="56"/>
        <v/>
      </c>
    </row>
    <row r="3290" spans="15:15">
      <c r="O3290" s="108" t="str">
        <f t="shared" si="56"/>
        <v/>
      </c>
    </row>
    <row r="3291" spans="15:15">
      <c r="O3291" s="108" t="str">
        <f t="shared" si="56"/>
        <v/>
      </c>
    </row>
    <row r="3292" spans="15:15">
      <c r="O3292" s="108" t="str">
        <f t="shared" si="56"/>
        <v/>
      </c>
    </row>
    <row r="3293" spans="15:15">
      <c r="O3293" s="108" t="str">
        <f t="shared" si="56"/>
        <v/>
      </c>
    </row>
    <row r="3294" spans="15:15">
      <c r="O3294" s="108" t="str">
        <f t="shared" si="56"/>
        <v/>
      </c>
    </row>
    <row r="3295" spans="15:15">
      <c r="O3295" s="108" t="str">
        <f t="shared" si="56"/>
        <v/>
      </c>
    </row>
    <row r="3296" spans="15:15">
      <c r="O3296" s="108" t="str">
        <f t="shared" si="56"/>
        <v/>
      </c>
    </row>
    <row r="3297" spans="15:15">
      <c r="O3297" s="108" t="str">
        <f t="shared" si="56"/>
        <v/>
      </c>
    </row>
    <row r="3298" spans="15:15">
      <c r="O3298" s="108" t="str">
        <f t="shared" si="56"/>
        <v/>
      </c>
    </row>
    <row r="3299" spans="15:15">
      <c r="O3299" s="108" t="str">
        <f t="shared" si="56"/>
        <v/>
      </c>
    </row>
    <row r="3300" spans="15:15">
      <c r="O3300" s="108" t="str">
        <f t="shared" si="56"/>
        <v/>
      </c>
    </row>
    <row r="3301" spans="15:15">
      <c r="O3301" s="108" t="str">
        <f t="shared" si="56"/>
        <v/>
      </c>
    </row>
    <row r="3302" spans="15:15">
      <c r="O3302" s="108" t="str">
        <f t="shared" si="56"/>
        <v/>
      </c>
    </row>
    <row r="3303" spans="15:15">
      <c r="O3303" s="108" t="str">
        <f t="shared" si="56"/>
        <v/>
      </c>
    </row>
    <row r="3304" spans="15:15">
      <c r="O3304" s="108" t="str">
        <f t="shared" si="56"/>
        <v/>
      </c>
    </row>
    <row r="3305" spans="15:15">
      <c r="O3305" s="108" t="str">
        <f t="shared" si="56"/>
        <v/>
      </c>
    </row>
    <row r="3306" spans="15:15">
      <c r="O3306" s="108" t="str">
        <f t="shared" si="56"/>
        <v/>
      </c>
    </row>
    <row r="3307" spans="15:15">
      <c r="O3307" s="108" t="str">
        <f t="shared" si="56"/>
        <v/>
      </c>
    </row>
    <row r="3308" spans="15:15">
      <c r="O3308" s="108" t="str">
        <f t="shared" si="56"/>
        <v/>
      </c>
    </row>
    <row r="3309" spans="15:15">
      <c r="O3309" s="108" t="str">
        <f t="shared" si="56"/>
        <v/>
      </c>
    </row>
    <row r="3310" spans="15:15">
      <c r="O3310" s="108" t="str">
        <f t="shared" si="56"/>
        <v/>
      </c>
    </row>
    <row r="3311" spans="15:15">
      <c r="O3311" s="108" t="str">
        <f t="shared" si="56"/>
        <v/>
      </c>
    </row>
    <row r="3312" spans="15:15">
      <c r="O3312" s="108" t="str">
        <f t="shared" si="56"/>
        <v/>
      </c>
    </row>
    <row r="3313" spans="15:15">
      <c r="O3313" s="108" t="str">
        <f t="shared" si="56"/>
        <v/>
      </c>
    </row>
    <row r="3314" spans="15:15">
      <c r="O3314" s="108" t="str">
        <f t="shared" si="56"/>
        <v/>
      </c>
    </row>
    <row r="3315" spans="15:15">
      <c r="O3315" s="108" t="str">
        <f t="shared" si="56"/>
        <v/>
      </c>
    </row>
    <row r="3316" spans="15:15">
      <c r="O3316" s="108" t="str">
        <f t="shared" si="56"/>
        <v/>
      </c>
    </row>
    <row r="3317" spans="15:15">
      <c r="O3317" s="108" t="str">
        <f t="shared" si="56"/>
        <v/>
      </c>
    </row>
    <row r="3318" spans="15:15">
      <c r="O3318" s="108" t="str">
        <f t="shared" si="56"/>
        <v/>
      </c>
    </row>
    <row r="3319" spans="15:15">
      <c r="O3319" s="108" t="str">
        <f t="shared" si="56"/>
        <v/>
      </c>
    </row>
    <row r="3320" spans="15:15">
      <c r="O3320" s="108" t="str">
        <f t="shared" si="56"/>
        <v/>
      </c>
    </row>
    <row r="3321" spans="15:15">
      <c r="O3321" s="108" t="str">
        <f t="shared" si="56"/>
        <v/>
      </c>
    </row>
    <row r="3322" spans="15:15">
      <c r="O3322" s="108" t="str">
        <f t="shared" si="56"/>
        <v/>
      </c>
    </row>
    <row r="3323" spans="15:15">
      <c r="O3323" s="108" t="str">
        <f t="shared" si="56"/>
        <v/>
      </c>
    </row>
    <row r="3324" spans="15:15">
      <c r="O3324" s="108" t="str">
        <f t="shared" si="56"/>
        <v/>
      </c>
    </row>
    <row r="3325" spans="15:15">
      <c r="O3325" s="108" t="str">
        <f t="shared" ref="O3325:O3388" si="57">PROPER(D3326)</f>
        <v/>
      </c>
    </row>
    <row r="3326" spans="15:15">
      <c r="O3326" s="108" t="str">
        <f t="shared" si="57"/>
        <v/>
      </c>
    </row>
    <row r="3327" spans="15:15">
      <c r="O3327" s="108" t="str">
        <f t="shared" si="57"/>
        <v/>
      </c>
    </row>
    <row r="3328" spans="15:15">
      <c r="O3328" s="108" t="str">
        <f t="shared" si="57"/>
        <v/>
      </c>
    </row>
    <row r="3329" spans="15:15">
      <c r="O3329" s="108" t="str">
        <f t="shared" si="57"/>
        <v/>
      </c>
    </row>
    <row r="3330" spans="15:15">
      <c r="O3330" s="108" t="str">
        <f t="shared" si="57"/>
        <v/>
      </c>
    </row>
    <row r="3331" spans="15:15">
      <c r="O3331" s="108" t="str">
        <f t="shared" si="57"/>
        <v/>
      </c>
    </row>
    <row r="3332" spans="15:15">
      <c r="O3332" s="108" t="str">
        <f t="shared" si="57"/>
        <v/>
      </c>
    </row>
    <row r="3333" spans="15:15">
      <c r="O3333" s="108" t="str">
        <f t="shared" si="57"/>
        <v/>
      </c>
    </row>
    <row r="3334" spans="15:15">
      <c r="O3334" s="108" t="str">
        <f t="shared" si="57"/>
        <v/>
      </c>
    </row>
    <row r="3335" spans="15:15">
      <c r="O3335" s="108" t="str">
        <f t="shared" si="57"/>
        <v/>
      </c>
    </row>
    <row r="3336" spans="15:15">
      <c r="O3336" s="108" t="str">
        <f t="shared" si="57"/>
        <v/>
      </c>
    </row>
    <row r="3337" spans="15:15">
      <c r="O3337" s="108" t="str">
        <f t="shared" si="57"/>
        <v/>
      </c>
    </row>
    <row r="3338" spans="15:15">
      <c r="O3338" s="108" t="str">
        <f t="shared" si="57"/>
        <v/>
      </c>
    </row>
    <row r="3339" spans="15:15">
      <c r="O3339" s="108" t="str">
        <f t="shared" si="57"/>
        <v/>
      </c>
    </row>
    <row r="3340" spans="15:15">
      <c r="O3340" s="108" t="str">
        <f t="shared" si="57"/>
        <v/>
      </c>
    </row>
    <row r="3341" spans="15:15">
      <c r="O3341" s="108" t="str">
        <f t="shared" si="57"/>
        <v/>
      </c>
    </row>
    <row r="3342" spans="15:15">
      <c r="O3342" s="108" t="str">
        <f t="shared" si="57"/>
        <v/>
      </c>
    </row>
    <row r="3343" spans="15:15">
      <c r="O3343" s="108" t="str">
        <f t="shared" si="57"/>
        <v/>
      </c>
    </row>
    <row r="3344" spans="15:15">
      <c r="O3344" s="108" t="str">
        <f t="shared" si="57"/>
        <v/>
      </c>
    </row>
    <row r="3345" spans="15:15">
      <c r="O3345" s="108" t="str">
        <f t="shared" si="57"/>
        <v/>
      </c>
    </row>
    <row r="3346" spans="15:15">
      <c r="O3346" s="108" t="str">
        <f t="shared" si="57"/>
        <v/>
      </c>
    </row>
    <row r="3347" spans="15:15">
      <c r="O3347" s="108" t="str">
        <f t="shared" si="57"/>
        <v/>
      </c>
    </row>
    <row r="3348" spans="15:15">
      <c r="O3348" s="108" t="str">
        <f t="shared" si="57"/>
        <v/>
      </c>
    </row>
    <row r="3349" spans="15:15">
      <c r="O3349" s="108" t="str">
        <f t="shared" si="57"/>
        <v/>
      </c>
    </row>
    <row r="3350" spans="15:15">
      <c r="O3350" s="108" t="str">
        <f t="shared" si="57"/>
        <v/>
      </c>
    </row>
    <row r="3351" spans="15:15">
      <c r="O3351" s="108" t="str">
        <f t="shared" si="57"/>
        <v/>
      </c>
    </row>
    <row r="3352" spans="15:15">
      <c r="O3352" s="108" t="str">
        <f t="shared" si="57"/>
        <v/>
      </c>
    </row>
    <row r="3353" spans="15:15">
      <c r="O3353" s="108" t="str">
        <f t="shared" si="57"/>
        <v/>
      </c>
    </row>
    <row r="3354" spans="15:15">
      <c r="O3354" s="108" t="str">
        <f t="shared" si="57"/>
        <v/>
      </c>
    </row>
    <row r="3355" spans="15:15">
      <c r="O3355" s="108" t="str">
        <f t="shared" si="57"/>
        <v/>
      </c>
    </row>
    <row r="3356" spans="15:15">
      <c r="O3356" s="108" t="str">
        <f t="shared" si="57"/>
        <v/>
      </c>
    </row>
    <row r="3357" spans="15:15">
      <c r="O3357" s="108" t="str">
        <f t="shared" si="57"/>
        <v/>
      </c>
    </row>
    <row r="3358" spans="15:15">
      <c r="O3358" s="108" t="str">
        <f t="shared" si="57"/>
        <v/>
      </c>
    </row>
    <row r="3359" spans="15:15">
      <c r="O3359" s="108" t="str">
        <f t="shared" si="57"/>
        <v/>
      </c>
    </row>
    <row r="3360" spans="15:15">
      <c r="O3360" s="108" t="str">
        <f t="shared" si="57"/>
        <v/>
      </c>
    </row>
    <row r="3361" spans="15:15">
      <c r="O3361" s="108" t="str">
        <f t="shared" si="57"/>
        <v/>
      </c>
    </row>
    <row r="3362" spans="15:15">
      <c r="O3362" s="108" t="str">
        <f t="shared" si="57"/>
        <v/>
      </c>
    </row>
    <row r="3363" spans="15:15">
      <c r="O3363" s="108" t="str">
        <f t="shared" si="57"/>
        <v/>
      </c>
    </row>
    <row r="3364" spans="15:15">
      <c r="O3364" s="108" t="str">
        <f t="shared" si="57"/>
        <v/>
      </c>
    </row>
    <row r="3365" spans="15:15">
      <c r="O3365" s="108" t="str">
        <f t="shared" si="57"/>
        <v/>
      </c>
    </row>
    <row r="3366" spans="15:15">
      <c r="O3366" s="108" t="str">
        <f t="shared" si="57"/>
        <v/>
      </c>
    </row>
    <row r="3367" spans="15:15">
      <c r="O3367" s="108" t="str">
        <f t="shared" si="57"/>
        <v/>
      </c>
    </row>
    <row r="3368" spans="15:15">
      <c r="O3368" s="108" t="str">
        <f t="shared" si="57"/>
        <v/>
      </c>
    </row>
    <row r="3369" spans="15:15">
      <c r="O3369" s="108" t="str">
        <f t="shared" si="57"/>
        <v/>
      </c>
    </row>
    <row r="3370" spans="15:15">
      <c r="O3370" s="108" t="str">
        <f t="shared" si="57"/>
        <v/>
      </c>
    </row>
    <row r="3371" spans="15:15">
      <c r="O3371" s="108" t="str">
        <f t="shared" si="57"/>
        <v/>
      </c>
    </row>
    <row r="3372" spans="15:15">
      <c r="O3372" s="108" t="str">
        <f t="shared" si="57"/>
        <v/>
      </c>
    </row>
    <row r="3373" spans="15:15">
      <c r="O3373" s="108" t="str">
        <f t="shared" si="57"/>
        <v/>
      </c>
    </row>
    <row r="3374" spans="15:15">
      <c r="O3374" s="108" t="str">
        <f t="shared" si="57"/>
        <v/>
      </c>
    </row>
    <row r="3375" spans="15:15">
      <c r="O3375" s="108" t="str">
        <f t="shared" si="57"/>
        <v/>
      </c>
    </row>
    <row r="3376" spans="15:15">
      <c r="O3376" s="108" t="str">
        <f t="shared" si="57"/>
        <v/>
      </c>
    </row>
    <row r="3377" spans="15:15">
      <c r="O3377" s="108" t="str">
        <f t="shared" si="57"/>
        <v/>
      </c>
    </row>
    <row r="3378" spans="15:15">
      <c r="O3378" s="108" t="str">
        <f t="shared" si="57"/>
        <v/>
      </c>
    </row>
    <row r="3379" spans="15:15">
      <c r="O3379" s="108" t="str">
        <f t="shared" si="57"/>
        <v/>
      </c>
    </row>
    <row r="3380" spans="15:15">
      <c r="O3380" s="108" t="str">
        <f t="shared" si="57"/>
        <v/>
      </c>
    </row>
    <row r="3381" spans="15:15">
      <c r="O3381" s="108" t="str">
        <f t="shared" si="57"/>
        <v/>
      </c>
    </row>
    <row r="3382" spans="15:15">
      <c r="O3382" s="108" t="str">
        <f t="shared" si="57"/>
        <v/>
      </c>
    </row>
    <row r="3383" spans="15:15">
      <c r="O3383" s="108" t="str">
        <f t="shared" si="57"/>
        <v/>
      </c>
    </row>
    <row r="3384" spans="15:15">
      <c r="O3384" s="108" t="str">
        <f t="shared" si="57"/>
        <v/>
      </c>
    </row>
    <row r="3385" spans="15:15">
      <c r="O3385" s="108" t="str">
        <f t="shared" si="57"/>
        <v/>
      </c>
    </row>
    <row r="3386" spans="15:15">
      <c r="O3386" s="108" t="str">
        <f t="shared" si="57"/>
        <v/>
      </c>
    </row>
    <row r="3387" spans="15:15">
      <c r="O3387" s="108" t="str">
        <f t="shared" si="57"/>
        <v/>
      </c>
    </row>
    <row r="3388" spans="15:15">
      <c r="O3388" s="108" t="str">
        <f t="shared" si="57"/>
        <v/>
      </c>
    </row>
    <row r="3389" spans="15:15">
      <c r="O3389" s="108" t="str">
        <f t="shared" ref="O3389:O3452" si="58">PROPER(D3390)</f>
        <v/>
      </c>
    </row>
    <row r="3390" spans="15:15">
      <c r="O3390" s="108" t="str">
        <f t="shared" si="58"/>
        <v/>
      </c>
    </row>
    <row r="3391" spans="15:15">
      <c r="O3391" s="108" t="str">
        <f t="shared" si="58"/>
        <v/>
      </c>
    </row>
    <row r="3392" spans="15:15">
      <c r="O3392" s="108" t="str">
        <f t="shared" si="58"/>
        <v/>
      </c>
    </row>
    <row r="3393" spans="15:15">
      <c r="O3393" s="108" t="str">
        <f t="shared" si="58"/>
        <v/>
      </c>
    </row>
    <row r="3394" spans="15:15">
      <c r="O3394" s="108" t="str">
        <f t="shared" si="58"/>
        <v/>
      </c>
    </row>
    <row r="3395" spans="15:15">
      <c r="O3395" s="108" t="str">
        <f t="shared" si="58"/>
        <v/>
      </c>
    </row>
    <row r="3396" spans="15:15">
      <c r="O3396" s="108" t="str">
        <f t="shared" si="58"/>
        <v/>
      </c>
    </row>
    <row r="3397" spans="15:15">
      <c r="O3397" s="108" t="str">
        <f t="shared" si="58"/>
        <v/>
      </c>
    </row>
    <row r="3398" spans="15:15">
      <c r="O3398" s="108" t="str">
        <f t="shared" si="58"/>
        <v/>
      </c>
    </row>
    <row r="3399" spans="15:15">
      <c r="O3399" s="108" t="str">
        <f t="shared" si="58"/>
        <v/>
      </c>
    </row>
    <row r="3400" spans="15:15">
      <c r="O3400" s="108" t="str">
        <f t="shared" si="58"/>
        <v/>
      </c>
    </row>
    <row r="3401" spans="15:15">
      <c r="O3401" s="108" t="str">
        <f t="shared" si="58"/>
        <v/>
      </c>
    </row>
    <row r="3402" spans="15:15">
      <c r="O3402" s="108" t="str">
        <f t="shared" si="58"/>
        <v/>
      </c>
    </row>
    <row r="3403" spans="15:15">
      <c r="O3403" s="108" t="str">
        <f t="shared" si="58"/>
        <v/>
      </c>
    </row>
    <row r="3404" spans="15:15">
      <c r="O3404" s="108" t="str">
        <f t="shared" si="58"/>
        <v/>
      </c>
    </row>
    <row r="3405" spans="15:15">
      <c r="O3405" s="108" t="str">
        <f t="shared" si="58"/>
        <v/>
      </c>
    </row>
    <row r="3406" spans="15:15">
      <c r="O3406" s="108" t="str">
        <f t="shared" si="58"/>
        <v/>
      </c>
    </row>
    <row r="3407" spans="15:15">
      <c r="O3407" s="108" t="str">
        <f t="shared" si="58"/>
        <v/>
      </c>
    </row>
    <row r="3408" spans="15:15">
      <c r="O3408" s="108" t="str">
        <f t="shared" si="58"/>
        <v/>
      </c>
    </row>
    <row r="3409" spans="15:15">
      <c r="O3409" s="108" t="str">
        <f t="shared" si="58"/>
        <v/>
      </c>
    </row>
    <row r="3410" spans="15:15">
      <c r="O3410" s="108" t="str">
        <f t="shared" si="58"/>
        <v/>
      </c>
    </row>
    <row r="3411" spans="15:15">
      <c r="O3411" s="108" t="str">
        <f t="shared" si="58"/>
        <v/>
      </c>
    </row>
    <row r="3412" spans="15:15">
      <c r="O3412" s="108" t="str">
        <f t="shared" si="58"/>
        <v/>
      </c>
    </row>
    <row r="3413" spans="15:15">
      <c r="O3413" s="108" t="str">
        <f t="shared" si="58"/>
        <v/>
      </c>
    </row>
    <row r="3414" spans="15:15">
      <c r="O3414" s="108" t="str">
        <f t="shared" si="58"/>
        <v/>
      </c>
    </row>
    <row r="3415" spans="15:15">
      <c r="O3415" s="108" t="str">
        <f t="shared" si="58"/>
        <v/>
      </c>
    </row>
    <row r="3416" spans="15:15">
      <c r="O3416" s="108" t="str">
        <f t="shared" si="58"/>
        <v/>
      </c>
    </row>
    <row r="3417" spans="15:15">
      <c r="O3417" s="108" t="str">
        <f t="shared" si="58"/>
        <v/>
      </c>
    </row>
    <row r="3418" spans="15:15">
      <c r="O3418" s="108" t="str">
        <f t="shared" si="58"/>
        <v/>
      </c>
    </row>
    <row r="3419" spans="15:15">
      <c r="O3419" s="108" t="str">
        <f t="shared" si="58"/>
        <v/>
      </c>
    </row>
    <row r="3420" spans="15:15">
      <c r="O3420" s="108" t="str">
        <f t="shared" si="58"/>
        <v/>
      </c>
    </row>
    <row r="3421" spans="15:15">
      <c r="O3421" s="108" t="str">
        <f t="shared" si="58"/>
        <v/>
      </c>
    </row>
    <row r="3422" spans="15:15">
      <c r="O3422" s="108" t="str">
        <f t="shared" si="58"/>
        <v/>
      </c>
    </row>
    <row r="3423" spans="15:15">
      <c r="O3423" s="108" t="str">
        <f t="shared" si="58"/>
        <v/>
      </c>
    </row>
    <row r="3424" spans="15:15">
      <c r="O3424" s="108" t="str">
        <f t="shared" si="58"/>
        <v/>
      </c>
    </row>
    <row r="3425" spans="15:15">
      <c r="O3425" s="108" t="str">
        <f t="shared" si="58"/>
        <v/>
      </c>
    </row>
    <row r="3426" spans="15:15">
      <c r="O3426" s="108" t="str">
        <f t="shared" si="58"/>
        <v/>
      </c>
    </row>
    <row r="3427" spans="15:15">
      <c r="O3427" s="108" t="str">
        <f t="shared" si="58"/>
        <v/>
      </c>
    </row>
    <row r="3428" spans="15:15">
      <c r="O3428" s="108" t="str">
        <f t="shared" si="58"/>
        <v/>
      </c>
    </row>
    <row r="3429" spans="15:15">
      <c r="O3429" s="108" t="str">
        <f t="shared" si="58"/>
        <v/>
      </c>
    </row>
    <row r="3430" spans="15:15">
      <c r="O3430" s="108" t="str">
        <f t="shared" si="58"/>
        <v/>
      </c>
    </row>
    <row r="3431" spans="15:15">
      <c r="O3431" s="108" t="str">
        <f t="shared" si="58"/>
        <v/>
      </c>
    </row>
    <row r="3432" spans="15:15">
      <c r="O3432" s="108" t="str">
        <f t="shared" si="58"/>
        <v/>
      </c>
    </row>
    <row r="3433" spans="15:15">
      <c r="O3433" s="108" t="str">
        <f t="shared" si="58"/>
        <v/>
      </c>
    </row>
    <row r="3434" spans="15:15">
      <c r="O3434" s="108" t="str">
        <f t="shared" si="58"/>
        <v/>
      </c>
    </row>
    <row r="3435" spans="15:15">
      <c r="O3435" s="108" t="str">
        <f t="shared" si="58"/>
        <v/>
      </c>
    </row>
    <row r="3436" spans="15:15">
      <c r="O3436" s="108" t="str">
        <f t="shared" si="58"/>
        <v/>
      </c>
    </row>
    <row r="3437" spans="15:15">
      <c r="O3437" s="108" t="str">
        <f t="shared" si="58"/>
        <v/>
      </c>
    </row>
    <row r="3438" spans="15:15">
      <c r="O3438" s="108" t="str">
        <f t="shared" si="58"/>
        <v/>
      </c>
    </row>
    <row r="3439" spans="15:15">
      <c r="O3439" s="108" t="str">
        <f t="shared" si="58"/>
        <v/>
      </c>
    </row>
    <row r="3440" spans="15:15">
      <c r="O3440" s="108" t="str">
        <f t="shared" si="58"/>
        <v/>
      </c>
    </row>
    <row r="3441" spans="15:15">
      <c r="O3441" s="108" t="str">
        <f t="shared" si="58"/>
        <v/>
      </c>
    </row>
    <row r="3442" spans="15:15">
      <c r="O3442" s="108" t="str">
        <f t="shared" si="58"/>
        <v/>
      </c>
    </row>
    <row r="3443" spans="15:15">
      <c r="O3443" s="108" t="str">
        <f t="shared" si="58"/>
        <v/>
      </c>
    </row>
    <row r="3444" spans="15:15">
      <c r="O3444" s="108" t="str">
        <f t="shared" si="58"/>
        <v/>
      </c>
    </row>
    <row r="3445" spans="15:15">
      <c r="O3445" s="108" t="str">
        <f t="shared" si="58"/>
        <v/>
      </c>
    </row>
    <row r="3446" spans="15:15">
      <c r="O3446" s="108" t="str">
        <f t="shared" si="58"/>
        <v/>
      </c>
    </row>
    <row r="3447" spans="15:15">
      <c r="O3447" s="108" t="str">
        <f t="shared" si="58"/>
        <v/>
      </c>
    </row>
    <row r="3448" spans="15:15">
      <c r="O3448" s="108" t="str">
        <f t="shared" si="58"/>
        <v/>
      </c>
    </row>
    <row r="3449" spans="15:15">
      <c r="O3449" s="108" t="str">
        <f t="shared" si="58"/>
        <v/>
      </c>
    </row>
    <row r="3450" spans="15:15">
      <c r="O3450" s="108" t="str">
        <f t="shared" si="58"/>
        <v/>
      </c>
    </row>
    <row r="3451" spans="15:15">
      <c r="O3451" s="108" t="str">
        <f t="shared" si="58"/>
        <v/>
      </c>
    </row>
    <row r="3452" spans="15:15">
      <c r="O3452" s="108" t="str">
        <f t="shared" si="58"/>
        <v/>
      </c>
    </row>
    <row r="3453" spans="15:15">
      <c r="O3453" s="108" t="str">
        <f t="shared" ref="O3453:O3516" si="59">PROPER(D3454)</f>
        <v/>
      </c>
    </row>
    <row r="3454" spans="15:15">
      <c r="O3454" s="108" t="str">
        <f t="shared" si="59"/>
        <v/>
      </c>
    </row>
    <row r="3455" spans="15:15">
      <c r="O3455" s="108" t="str">
        <f t="shared" si="59"/>
        <v/>
      </c>
    </row>
    <row r="3456" spans="15:15">
      <c r="O3456" s="108" t="str">
        <f t="shared" si="59"/>
        <v/>
      </c>
    </row>
    <row r="3457" spans="15:15">
      <c r="O3457" s="108" t="str">
        <f t="shared" si="59"/>
        <v/>
      </c>
    </row>
    <row r="3458" spans="15:15">
      <c r="O3458" s="108" t="str">
        <f t="shared" si="59"/>
        <v/>
      </c>
    </row>
    <row r="3459" spans="15:15">
      <c r="O3459" s="108" t="str">
        <f t="shared" si="59"/>
        <v/>
      </c>
    </row>
    <row r="3460" spans="15:15">
      <c r="O3460" s="108" t="str">
        <f t="shared" si="59"/>
        <v/>
      </c>
    </row>
    <row r="3461" spans="15:15">
      <c r="O3461" s="108" t="str">
        <f t="shared" si="59"/>
        <v/>
      </c>
    </row>
    <row r="3462" spans="15:15">
      <c r="O3462" s="108" t="str">
        <f t="shared" si="59"/>
        <v/>
      </c>
    </row>
    <row r="3463" spans="15:15">
      <c r="O3463" s="108" t="str">
        <f t="shared" si="59"/>
        <v/>
      </c>
    </row>
    <row r="3464" spans="15:15">
      <c r="O3464" s="108" t="str">
        <f t="shared" si="59"/>
        <v/>
      </c>
    </row>
    <row r="3465" spans="15:15">
      <c r="O3465" s="108" t="str">
        <f t="shared" si="59"/>
        <v/>
      </c>
    </row>
    <row r="3466" spans="15:15">
      <c r="O3466" s="108" t="str">
        <f t="shared" si="59"/>
        <v/>
      </c>
    </row>
    <row r="3467" spans="15:15">
      <c r="O3467" s="108" t="str">
        <f t="shared" si="59"/>
        <v/>
      </c>
    </row>
    <row r="3468" spans="15:15">
      <c r="O3468" s="108" t="str">
        <f t="shared" si="59"/>
        <v/>
      </c>
    </row>
    <row r="3469" spans="15:15">
      <c r="O3469" s="108" t="str">
        <f t="shared" si="59"/>
        <v/>
      </c>
    </row>
    <row r="3470" spans="15:15">
      <c r="O3470" s="108" t="str">
        <f t="shared" si="59"/>
        <v/>
      </c>
    </row>
    <row r="3471" spans="15:15">
      <c r="O3471" s="108" t="str">
        <f t="shared" si="59"/>
        <v/>
      </c>
    </row>
    <row r="3472" spans="15:15">
      <c r="O3472" s="108" t="str">
        <f t="shared" si="59"/>
        <v/>
      </c>
    </row>
    <row r="3473" spans="15:15">
      <c r="O3473" s="108" t="str">
        <f t="shared" si="59"/>
        <v/>
      </c>
    </row>
    <row r="3474" spans="15:15">
      <c r="O3474" s="108" t="str">
        <f t="shared" si="59"/>
        <v/>
      </c>
    </row>
    <row r="3475" spans="15:15">
      <c r="O3475" s="108" t="str">
        <f t="shared" si="59"/>
        <v/>
      </c>
    </row>
    <row r="3476" spans="15:15">
      <c r="O3476" s="108" t="str">
        <f t="shared" si="59"/>
        <v/>
      </c>
    </row>
    <row r="3477" spans="15:15">
      <c r="O3477" s="108" t="str">
        <f t="shared" si="59"/>
        <v/>
      </c>
    </row>
    <row r="3478" spans="15:15">
      <c r="O3478" s="108" t="str">
        <f t="shared" si="59"/>
        <v/>
      </c>
    </row>
    <row r="3479" spans="15:15">
      <c r="O3479" s="108" t="str">
        <f t="shared" si="59"/>
        <v/>
      </c>
    </row>
    <row r="3480" spans="15:15">
      <c r="O3480" s="108" t="str">
        <f t="shared" si="59"/>
        <v/>
      </c>
    </row>
    <row r="3481" spans="15:15">
      <c r="O3481" s="108" t="str">
        <f t="shared" si="59"/>
        <v/>
      </c>
    </row>
    <row r="3482" spans="15:15">
      <c r="O3482" s="108" t="str">
        <f t="shared" si="59"/>
        <v/>
      </c>
    </row>
    <row r="3483" spans="15:15">
      <c r="O3483" s="108" t="str">
        <f t="shared" si="59"/>
        <v/>
      </c>
    </row>
    <row r="3484" spans="15:15">
      <c r="O3484" s="108" t="str">
        <f t="shared" si="59"/>
        <v/>
      </c>
    </row>
    <row r="3485" spans="15:15">
      <c r="O3485" s="108" t="str">
        <f t="shared" si="59"/>
        <v/>
      </c>
    </row>
    <row r="3486" spans="15:15">
      <c r="O3486" s="108" t="str">
        <f t="shared" si="59"/>
        <v/>
      </c>
    </row>
    <row r="3487" spans="15:15">
      <c r="O3487" s="108" t="str">
        <f t="shared" si="59"/>
        <v/>
      </c>
    </row>
    <row r="3488" spans="15:15">
      <c r="O3488" s="108" t="str">
        <f t="shared" si="59"/>
        <v/>
      </c>
    </row>
    <row r="3489" spans="15:15">
      <c r="O3489" s="108" t="str">
        <f t="shared" si="59"/>
        <v/>
      </c>
    </row>
    <row r="3490" spans="15:15">
      <c r="O3490" s="108" t="str">
        <f t="shared" si="59"/>
        <v/>
      </c>
    </row>
    <row r="3491" spans="15:15">
      <c r="O3491" s="108" t="str">
        <f t="shared" si="59"/>
        <v/>
      </c>
    </row>
    <row r="3492" spans="15:15">
      <c r="O3492" s="108" t="str">
        <f t="shared" si="59"/>
        <v/>
      </c>
    </row>
    <row r="3493" spans="15:15">
      <c r="O3493" s="108" t="str">
        <f t="shared" si="59"/>
        <v/>
      </c>
    </row>
    <row r="3494" spans="15:15">
      <c r="O3494" s="108" t="str">
        <f t="shared" si="59"/>
        <v/>
      </c>
    </row>
    <row r="3495" spans="15:15">
      <c r="O3495" s="108" t="str">
        <f t="shared" si="59"/>
        <v/>
      </c>
    </row>
    <row r="3496" spans="15:15">
      <c r="O3496" s="108" t="str">
        <f t="shared" si="59"/>
        <v/>
      </c>
    </row>
    <row r="3497" spans="15:15">
      <c r="O3497" s="108" t="str">
        <f t="shared" si="59"/>
        <v/>
      </c>
    </row>
    <row r="3498" spans="15:15">
      <c r="O3498" s="108" t="str">
        <f t="shared" si="59"/>
        <v/>
      </c>
    </row>
    <row r="3499" spans="15:15">
      <c r="O3499" s="108" t="str">
        <f t="shared" si="59"/>
        <v/>
      </c>
    </row>
    <row r="3500" spans="15:15">
      <c r="O3500" s="108" t="str">
        <f t="shared" si="59"/>
        <v/>
      </c>
    </row>
    <row r="3501" spans="15:15">
      <c r="O3501" s="108" t="str">
        <f t="shared" si="59"/>
        <v/>
      </c>
    </row>
    <row r="3502" spans="15:15">
      <c r="O3502" s="108" t="str">
        <f t="shared" si="59"/>
        <v/>
      </c>
    </row>
    <row r="3503" spans="15:15">
      <c r="O3503" s="108" t="str">
        <f t="shared" si="59"/>
        <v/>
      </c>
    </row>
    <row r="3504" spans="15:15">
      <c r="O3504" s="108" t="str">
        <f t="shared" si="59"/>
        <v/>
      </c>
    </row>
    <row r="3505" spans="15:15">
      <c r="O3505" s="108" t="str">
        <f t="shared" si="59"/>
        <v/>
      </c>
    </row>
    <row r="3506" spans="15:15">
      <c r="O3506" s="108" t="str">
        <f t="shared" si="59"/>
        <v/>
      </c>
    </row>
    <row r="3507" spans="15:15">
      <c r="O3507" s="108" t="str">
        <f t="shared" si="59"/>
        <v/>
      </c>
    </row>
    <row r="3508" spans="15:15">
      <c r="O3508" s="108" t="str">
        <f t="shared" si="59"/>
        <v/>
      </c>
    </row>
    <row r="3509" spans="15:15">
      <c r="O3509" s="108" t="str">
        <f t="shared" si="59"/>
        <v/>
      </c>
    </row>
    <row r="3510" spans="15:15">
      <c r="O3510" s="108" t="str">
        <f t="shared" si="59"/>
        <v/>
      </c>
    </row>
    <row r="3511" spans="15:15">
      <c r="O3511" s="108" t="str">
        <f t="shared" si="59"/>
        <v/>
      </c>
    </row>
    <row r="3512" spans="15:15">
      <c r="O3512" s="108" t="str">
        <f t="shared" si="59"/>
        <v/>
      </c>
    </row>
    <row r="3513" spans="15:15">
      <c r="O3513" s="108" t="str">
        <f t="shared" si="59"/>
        <v/>
      </c>
    </row>
    <row r="3514" spans="15:15">
      <c r="O3514" s="108" t="str">
        <f t="shared" si="59"/>
        <v/>
      </c>
    </row>
    <row r="3515" spans="15:15">
      <c r="O3515" s="108" t="str">
        <f t="shared" si="59"/>
        <v/>
      </c>
    </row>
    <row r="3516" spans="15:15">
      <c r="O3516" s="108" t="str">
        <f t="shared" si="59"/>
        <v/>
      </c>
    </row>
    <row r="3517" spans="15:15">
      <c r="O3517" s="108" t="str">
        <f t="shared" ref="O3517:O3580" si="60">PROPER(D3518)</f>
        <v/>
      </c>
    </row>
    <row r="3518" spans="15:15">
      <c r="O3518" s="108" t="str">
        <f t="shared" si="60"/>
        <v/>
      </c>
    </row>
    <row r="3519" spans="15:15">
      <c r="O3519" s="108" t="str">
        <f t="shared" si="60"/>
        <v/>
      </c>
    </row>
    <row r="3520" spans="15:15">
      <c r="O3520" s="108" t="str">
        <f t="shared" si="60"/>
        <v/>
      </c>
    </row>
    <row r="3521" spans="15:15">
      <c r="O3521" s="108" t="str">
        <f t="shared" si="60"/>
        <v/>
      </c>
    </row>
    <row r="3522" spans="15:15">
      <c r="O3522" s="108" t="str">
        <f t="shared" si="60"/>
        <v/>
      </c>
    </row>
    <row r="3523" spans="15:15">
      <c r="O3523" s="108" t="str">
        <f t="shared" si="60"/>
        <v/>
      </c>
    </row>
    <row r="3524" spans="15:15">
      <c r="O3524" s="108" t="str">
        <f t="shared" si="60"/>
        <v/>
      </c>
    </row>
    <row r="3525" spans="15:15">
      <c r="O3525" s="108" t="str">
        <f t="shared" si="60"/>
        <v/>
      </c>
    </row>
    <row r="3526" spans="15:15">
      <c r="O3526" s="108" t="str">
        <f t="shared" si="60"/>
        <v/>
      </c>
    </row>
    <row r="3527" spans="15:15">
      <c r="O3527" s="108" t="str">
        <f t="shared" si="60"/>
        <v/>
      </c>
    </row>
    <row r="3528" spans="15:15">
      <c r="O3528" s="108" t="str">
        <f t="shared" si="60"/>
        <v/>
      </c>
    </row>
    <row r="3529" spans="15:15">
      <c r="O3529" s="108" t="str">
        <f t="shared" si="60"/>
        <v/>
      </c>
    </row>
    <row r="3530" spans="15:15">
      <c r="O3530" s="108" t="str">
        <f t="shared" si="60"/>
        <v/>
      </c>
    </row>
    <row r="3531" spans="15:15">
      <c r="O3531" s="108" t="str">
        <f t="shared" si="60"/>
        <v/>
      </c>
    </row>
    <row r="3532" spans="15:15">
      <c r="O3532" s="108" t="str">
        <f t="shared" si="60"/>
        <v/>
      </c>
    </row>
    <row r="3533" spans="15:15">
      <c r="O3533" s="108" t="str">
        <f t="shared" si="60"/>
        <v/>
      </c>
    </row>
    <row r="3534" spans="15:15">
      <c r="O3534" s="108" t="str">
        <f t="shared" si="60"/>
        <v/>
      </c>
    </row>
    <row r="3535" spans="15:15">
      <c r="O3535" s="108" t="str">
        <f t="shared" si="60"/>
        <v/>
      </c>
    </row>
    <row r="3536" spans="15:15">
      <c r="O3536" s="108" t="str">
        <f t="shared" si="60"/>
        <v/>
      </c>
    </row>
    <row r="3537" spans="15:15">
      <c r="O3537" s="108" t="str">
        <f t="shared" si="60"/>
        <v/>
      </c>
    </row>
    <row r="3538" spans="15:15">
      <c r="O3538" s="108" t="str">
        <f t="shared" si="60"/>
        <v/>
      </c>
    </row>
    <row r="3539" spans="15:15">
      <c r="O3539" s="108" t="str">
        <f t="shared" si="60"/>
        <v/>
      </c>
    </row>
    <row r="3540" spans="15:15">
      <c r="O3540" s="108" t="str">
        <f t="shared" si="60"/>
        <v/>
      </c>
    </row>
    <row r="3541" spans="15:15">
      <c r="O3541" s="108" t="str">
        <f t="shared" si="60"/>
        <v/>
      </c>
    </row>
    <row r="3542" spans="15:15">
      <c r="O3542" s="108" t="str">
        <f t="shared" si="60"/>
        <v/>
      </c>
    </row>
    <row r="3543" spans="15:15">
      <c r="O3543" s="108" t="str">
        <f t="shared" si="60"/>
        <v/>
      </c>
    </row>
    <row r="3544" spans="15:15">
      <c r="O3544" s="108" t="str">
        <f t="shared" si="60"/>
        <v/>
      </c>
    </row>
    <row r="3545" spans="15:15">
      <c r="O3545" s="108" t="str">
        <f t="shared" si="60"/>
        <v/>
      </c>
    </row>
    <row r="3546" spans="15:15">
      <c r="O3546" s="108" t="str">
        <f t="shared" si="60"/>
        <v/>
      </c>
    </row>
    <row r="3547" spans="15:15">
      <c r="O3547" s="108" t="str">
        <f t="shared" si="60"/>
        <v/>
      </c>
    </row>
    <row r="3548" spans="15:15">
      <c r="O3548" s="108" t="str">
        <f t="shared" si="60"/>
        <v/>
      </c>
    </row>
    <row r="3549" spans="15:15">
      <c r="O3549" s="108" t="str">
        <f t="shared" si="60"/>
        <v/>
      </c>
    </row>
    <row r="3550" spans="15:15">
      <c r="O3550" s="108" t="str">
        <f t="shared" si="60"/>
        <v/>
      </c>
    </row>
    <row r="3551" spans="15:15">
      <c r="O3551" s="108" t="str">
        <f t="shared" si="60"/>
        <v/>
      </c>
    </row>
    <row r="3552" spans="15:15">
      <c r="O3552" s="108" t="str">
        <f t="shared" si="60"/>
        <v/>
      </c>
    </row>
    <row r="3553" spans="15:15">
      <c r="O3553" s="108" t="str">
        <f t="shared" si="60"/>
        <v/>
      </c>
    </row>
    <row r="3554" spans="15:15">
      <c r="O3554" s="108" t="str">
        <f t="shared" si="60"/>
        <v/>
      </c>
    </row>
    <row r="3555" spans="15:15">
      <c r="O3555" s="108" t="str">
        <f t="shared" si="60"/>
        <v/>
      </c>
    </row>
    <row r="3556" spans="15:15">
      <c r="O3556" s="108" t="str">
        <f t="shared" si="60"/>
        <v/>
      </c>
    </row>
    <row r="3557" spans="15:15">
      <c r="O3557" s="108" t="str">
        <f t="shared" si="60"/>
        <v/>
      </c>
    </row>
    <row r="3558" spans="15:15">
      <c r="O3558" s="108" t="str">
        <f t="shared" si="60"/>
        <v/>
      </c>
    </row>
    <row r="3559" spans="15:15">
      <c r="O3559" s="108" t="str">
        <f t="shared" si="60"/>
        <v/>
      </c>
    </row>
    <row r="3560" spans="15:15">
      <c r="O3560" s="108" t="str">
        <f t="shared" si="60"/>
        <v/>
      </c>
    </row>
    <row r="3561" spans="15:15">
      <c r="O3561" s="108" t="str">
        <f t="shared" si="60"/>
        <v/>
      </c>
    </row>
    <row r="3562" spans="15:15">
      <c r="O3562" s="108" t="str">
        <f t="shared" si="60"/>
        <v/>
      </c>
    </row>
    <row r="3563" spans="15:15">
      <c r="O3563" s="108" t="str">
        <f t="shared" si="60"/>
        <v/>
      </c>
    </row>
    <row r="3564" spans="15:15">
      <c r="O3564" s="108" t="str">
        <f t="shared" si="60"/>
        <v/>
      </c>
    </row>
    <row r="3565" spans="15:15">
      <c r="O3565" s="108" t="str">
        <f t="shared" si="60"/>
        <v/>
      </c>
    </row>
    <row r="3566" spans="15:15">
      <c r="O3566" s="108" t="str">
        <f t="shared" si="60"/>
        <v/>
      </c>
    </row>
    <row r="3567" spans="15:15">
      <c r="O3567" s="108" t="str">
        <f t="shared" si="60"/>
        <v/>
      </c>
    </row>
    <row r="3568" spans="15:15">
      <c r="O3568" s="108" t="str">
        <f t="shared" si="60"/>
        <v/>
      </c>
    </row>
    <row r="3569" spans="15:15">
      <c r="O3569" s="108" t="str">
        <f t="shared" si="60"/>
        <v/>
      </c>
    </row>
    <row r="3570" spans="15:15">
      <c r="O3570" s="108" t="str">
        <f t="shared" si="60"/>
        <v/>
      </c>
    </row>
    <row r="3571" spans="15:15">
      <c r="O3571" s="108" t="str">
        <f t="shared" si="60"/>
        <v/>
      </c>
    </row>
    <row r="3572" spans="15:15">
      <c r="O3572" s="108" t="str">
        <f t="shared" si="60"/>
        <v/>
      </c>
    </row>
    <row r="3573" spans="15:15">
      <c r="O3573" s="108" t="str">
        <f t="shared" si="60"/>
        <v/>
      </c>
    </row>
    <row r="3574" spans="15:15">
      <c r="O3574" s="108" t="str">
        <f t="shared" si="60"/>
        <v/>
      </c>
    </row>
    <row r="3575" spans="15:15">
      <c r="O3575" s="108" t="str">
        <f t="shared" si="60"/>
        <v/>
      </c>
    </row>
    <row r="3576" spans="15:15">
      <c r="O3576" s="108" t="str">
        <f t="shared" si="60"/>
        <v/>
      </c>
    </row>
    <row r="3577" spans="15:15">
      <c r="O3577" s="108" t="str">
        <f t="shared" si="60"/>
        <v/>
      </c>
    </row>
    <row r="3578" spans="15:15">
      <c r="O3578" s="108" t="str">
        <f t="shared" si="60"/>
        <v/>
      </c>
    </row>
    <row r="3579" spans="15:15">
      <c r="O3579" s="108" t="str">
        <f t="shared" si="60"/>
        <v/>
      </c>
    </row>
    <row r="3580" spans="15:15">
      <c r="O3580" s="108" t="str">
        <f t="shared" si="60"/>
        <v/>
      </c>
    </row>
    <row r="3581" spans="15:15">
      <c r="O3581" s="108" t="str">
        <f t="shared" ref="O3581:O3644" si="61">PROPER(D3582)</f>
        <v/>
      </c>
    </row>
    <row r="3582" spans="15:15">
      <c r="O3582" s="108" t="str">
        <f t="shared" si="61"/>
        <v/>
      </c>
    </row>
    <row r="3583" spans="15:15">
      <c r="O3583" s="108" t="str">
        <f t="shared" si="61"/>
        <v/>
      </c>
    </row>
    <row r="3584" spans="15:15">
      <c r="O3584" s="108" t="str">
        <f t="shared" si="61"/>
        <v/>
      </c>
    </row>
    <row r="3585" spans="15:15">
      <c r="O3585" s="108" t="str">
        <f t="shared" si="61"/>
        <v/>
      </c>
    </row>
    <row r="3586" spans="15:15">
      <c r="O3586" s="108" t="str">
        <f t="shared" si="61"/>
        <v/>
      </c>
    </row>
    <row r="3587" spans="15:15">
      <c r="O3587" s="108" t="str">
        <f t="shared" si="61"/>
        <v/>
      </c>
    </row>
    <row r="3588" spans="15:15">
      <c r="O3588" s="108" t="str">
        <f t="shared" si="61"/>
        <v/>
      </c>
    </row>
    <row r="3589" spans="15:15">
      <c r="O3589" s="108" t="str">
        <f t="shared" si="61"/>
        <v/>
      </c>
    </row>
    <row r="3590" spans="15:15">
      <c r="O3590" s="108" t="str">
        <f t="shared" si="61"/>
        <v/>
      </c>
    </row>
    <row r="3591" spans="15:15">
      <c r="O3591" s="108" t="str">
        <f t="shared" si="61"/>
        <v/>
      </c>
    </row>
    <row r="3592" spans="15:15">
      <c r="O3592" s="108" t="str">
        <f t="shared" si="61"/>
        <v/>
      </c>
    </row>
    <row r="3593" spans="15:15">
      <c r="O3593" s="108" t="str">
        <f t="shared" si="61"/>
        <v/>
      </c>
    </row>
    <row r="3594" spans="15:15">
      <c r="O3594" s="108" t="str">
        <f t="shared" si="61"/>
        <v/>
      </c>
    </row>
    <row r="3595" spans="15:15">
      <c r="O3595" s="108" t="str">
        <f t="shared" si="61"/>
        <v/>
      </c>
    </row>
    <row r="3596" spans="15:15">
      <c r="O3596" s="108" t="str">
        <f t="shared" si="61"/>
        <v/>
      </c>
    </row>
    <row r="3597" spans="15:15">
      <c r="O3597" s="108" t="str">
        <f t="shared" si="61"/>
        <v/>
      </c>
    </row>
    <row r="3598" spans="15:15">
      <c r="O3598" s="108" t="str">
        <f t="shared" si="61"/>
        <v/>
      </c>
    </row>
    <row r="3599" spans="15:15">
      <c r="O3599" s="108" t="str">
        <f t="shared" si="61"/>
        <v/>
      </c>
    </row>
    <row r="3600" spans="15:15">
      <c r="O3600" s="108" t="str">
        <f t="shared" si="61"/>
        <v/>
      </c>
    </row>
    <row r="3601" spans="15:15">
      <c r="O3601" s="108" t="str">
        <f t="shared" si="61"/>
        <v/>
      </c>
    </row>
    <row r="3602" spans="15:15">
      <c r="O3602" s="108" t="str">
        <f t="shared" si="61"/>
        <v/>
      </c>
    </row>
    <row r="3603" spans="15:15">
      <c r="O3603" s="108" t="str">
        <f t="shared" si="61"/>
        <v/>
      </c>
    </row>
    <row r="3604" spans="15:15">
      <c r="O3604" s="108" t="str">
        <f t="shared" si="61"/>
        <v/>
      </c>
    </row>
    <row r="3605" spans="15:15">
      <c r="O3605" s="108" t="str">
        <f t="shared" si="61"/>
        <v/>
      </c>
    </row>
    <row r="3606" spans="15:15">
      <c r="O3606" s="108" t="str">
        <f t="shared" si="61"/>
        <v/>
      </c>
    </row>
    <row r="3607" spans="15:15">
      <c r="O3607" s="108" t="str">
        <f t="shared" si="61"/>
        <v/>
      </c>
    </row>
    <row r="3608" spans="15:15">
      <c r="O3608" s="108" t="str">
        <f t="shared" si="61"/>
        <v/>
      </c>
    </row>
    <row r="3609" spans="15:15">
      <c r="O3609" s="108" t="str">
        <f t="shared" si="61"/>
        <v/>
      </c>
    </row>
    <row r="3610" spans="15:15">
      <c r="O3610" s="108" t="str">
        <f t="shared" si="61"/>
        <v/>
      </c>
    </row>
    <row r="3611" spans="15:15">
      <c r="O3611" s="108" t="str">
        <f t="shared" si="61"/>
        <v/>
      </c>
    </row>
    <row r="3612" spans="15:15">
      <c r="O3612" s="108" t="str">
        <f t="shared" si="61"/>
        <v/>
      </c>
    </row>
    <row r="3613" spans="15:15">
      <c r="O3613" s="108" t="str">
        <f t="shared" si="61"/>
        <v/>
      </c>
    </row>
    <row r="3614" spans="15:15">
      <c r="O3614" s="108" t="str">
        <f t="shared" si="61"/>
        <v/>
      </c>
    </row>
    <row r="3615" spans="15:15">
      <c r="O3615" s="108" t="str">
        <f t="shared" si="61"/>
        <v/>
      </c>
    </row>
    <row r="3616" spans="15:15">
      <c r="O3616" s="108" t="str">
        <f t="shared" si="61"/>
        <v/>
      </c>
    </row>
    <row r="3617" spans="15:15">
      <c r="O3617" s="108" t="str">
        <f t="shared" si="61"/>
        <v/>
      </c>
    </row>
    <row r="3618" spans="15:15">
      <c r="O3618" s="108" t="str">
        <f t="shared" si="61"/>
        <v/>
      </c>
    </row>
    <row r="3619" spans="15:15">
      <c r="O3619" s="108" t="str">
        <f t="shared" si="61"/>
        <v/>
      </c>
    </row>
    <row r="3620" spans="15:15">
      <c r="O3620" s="108" t="str">
        <f t="shared" si="61"/>
        <v/>
      </c>
    </row>
    <row r="3621" spans="15:15">
      <c r="O3621" s="108" t="str">
        <f t="shared" si="61"/>
        <v/>
      </c>
    </row>
    <row r="3622" spans="15:15">
      <c r="O3622" s="108" t="str">
        <f t="shared" si="61"/>
        <v/>
      </c>
    </row>
    <row r="3623" spans="15:15">
      <c r="O3623" s="108" t="str">
        <f t="shared" si="61"/>
        <v/>
      </c>
    </row>
    <row r="3624" spans="15:15">
      <c r="O3624" s="108" t="str">
        <f t="shared" si="61"/>
        <v/>
      </c>
    </row>
    <row r="3625" spans="15:15">
      <c r="O3625" s="108" t="str">
        <f t="shared" si="61"/>
        <v/>
      </c>
    </row>
    <row r="3626" spans="15:15">
      <c r="O3626" s="108" t="str">
        <f t="shared" si="61"/>
        <v/>
      </c>
    </row>
    <row r="3627" spans="15:15">
      <c r="O3627" s="108" t="str">
        <f t="shared" si="61"/>
        <v/>
      </c>
    </row>
    <row r="3628" spans="15:15">
      <c r="O3628" s="108" t="str">
        <f t="shared" si="61"/>
        <v/>
      </c>
    </row>
    <row r="3629" spans="15:15">
      <c r="O3629" s="108" t="str">
        <f t="shared" si="61"/>
        <v/>
      </c>
    </row>
    <row r="3630" spans="15:15">
      <c r="O3630" s="108" t="str">
        <f t="shared" si="61"/>
        <v/>
      </c>
    </row>
    <row r="3631" spans="15:15">
      <c r="O3631" s="108" t="str">
        <f t="shared" si="61"/>
        <v/>
      </c>
    </row>
    <row r="3632" spans="15:15">
      <c r="O3632" s="108" t="str">
        <f t="shared" si="61"/>
        <v/>
      </c>
    </row>
    <row r="3633" spans="15:15">
      <c r="O3633" s="108" t="str">
        <f t="shared" si="61"/>
        <v/>
      </c>
    </row>
    <row r="3634" spans="15:15">
      <c r="O3634" s="108" t="str">
        <f t="shared" si="61"/>
        <v/>
      </c>
    </row>
    <row r="3635" spans="15:15">
      <c r="O3635" s="108" t="str">
        <f t="shared" si="61"/>
        <v/>
      </c>
    </row>
    <row r="3636" spans="15:15">
      <c r="O3636" s="108" t="str">
        <f t="shared" si="61"/>
        <v/>
      </c>
    </row>
    <row r="3637" spans="15:15">
      <c r="O3637" s="108" t="str">
        <f t="shared" si="61"/>
        <v/>
      </c>
    </row>
    <row r="3638" spans="15:15">
      <c r="O3638" s="108" t="str">
        <f t="shared" si="61"/>
        <v/>
      </c>
    </row>
    <row r="3639" spans="15:15">
      <c r="O3639" s="108" t="str">
        <f t="shared" si="61"/>
        <v/>
      </c>
    </row>
    <row r="3640" spans="15:15">
      <c r="O3640" s="108" t="str">
        <f t="shared" si="61"/>
        <v/>
      </c>
    </row>
    <row r="3641" spans="15:15">
      <c r="O3641" s="108" t="str">
        <f t="shared" si="61"/>
        <v/>
      </c>
    </row>
    <row r="3642" spans="15:15">
      <c r="O3642" s="108" t="str">
        <f t="shared" si="61"/>
        <v/>
      </c>
    </row>
    <row r="3643" spans="15:15">
      <c r="O3643" s="108" t="str">
        <f t="shared" si="61"/>
        <v/>
      </c>
    </row>
    <row r="3644" spans="15:15">
      <c r="O3644" s="108" t="str">
        <f t="shared" si="61"/>
        <v/>
      </c>
    </row>
    <row r="3645" spans="15:15">
      <c r="O3645" s="108" t="str">
        <f t="shared" ref="O3645:O3708" si="62">PROPER(D3646)</f>
        <v/>
      </c>
    </row>
    <row r="3646" spans="15:15">
      <c r="O3646" s="108" t="str">
        <f t="shared" si="62"/>
        <v/>
      </c>
    </row>
    <row r="3647" spans="15:15">
      <c r="O3647" s="108" t="str">
        <f t="shared" si="62"/>
        <v/>
      </c>
    </row>
    <row r="3648" spans="15:15">
      <c r="O3648" s="108" t="str">
        <f t="shared" si="62"/>
        <v/>
      </c>
    </row>
    <row r="3649" spans="15:15">
      <c r="O3649" s="108" t="str">
        <f t="shared" si="62"/>
        <v/>
      </c>
    </row>
    <row r="3650" spans="15:15">
      <c r="O3650" s="108" t="str">
        <f t="shared" si="62"/>
        <v/>
      </c>
    </row>
    <row r="3651" spans="15:15">
      <c r="O3651" s="108" t="str">
        <f t="shared" si="62"/>
        <v/>
      </c>
    </row>
    <row r="3652" spans="15:15">
      <c r="O3652" s="108" t="str">
        <f t="shared" si="62"/>
        <v/>
      </c>
    </row>
    <row r="3653" spans="15:15">
      <c r="O3653" s="108" t="str">
        <f t="shared" si="62"/>
        <v/>
      </c>
    </row>
    <row r="3654" spans="15:15">
      <c r="O3654" s="108" t="str">
        <f t="shared" si="62"/>
        <v/>
      </c>
    </row>
    <row r="3655" spans="15:15">
      <c r="O3655" s="108" t="str">
        <f t="shared" si="62"/>
        <v/>
      </c>
    </row>
    <row r="3656" spans="15:15">
      <c r="O3656" s="108" t="str">
        <f t="shared" si="62"/>
        <v/>
      </c>
    </row>
    <row r="3657" spans="15:15">
      <c r="O3657" s="108" t="str">
        <f t="shared" si="62"/>
        <v/>
      </c>
    </row>
    <row r="3658" spans="15:15">
      <c r="O3658" s="108" t="str">
        <f t="shared" si="62"/>
        <v/>
      </c>
    </row>
    <row r="3659" spans="15:15">
      <c r="O3659" s="108" t="str">
        <f t="shared" si="62"/>
        <v/>
      </c>
    </row>
    <row r="3660" spans="15:15">
      <c r="O3660" s="108" t="str">
        <f t="shared" si="62"/>
        <v/>
      </c>
    </row>
    <row r="3661" spans="15:15">
      <c r="O3661" s="108" t="str">
        <f t="shared" si="62"/>
        <v/>
      </c>
    </row>
    <row r="3662" spans="15:15">
      <c r="O3662" s="108" t="str">
        <f t="shared" si="62"/>
        <v/>
      </c>
    </row>
    <row r="3663" spans="15:15">
      <c r="O3663" s="108" t="str">
        <f t="shared" si="62"/>
        <v/>
      </c>
    </row>
    <row r="3664" spans="15:15">
      <c r="O3664" s="108" t="str">
        <f t="shared" si="62"/>
        <v/>
      </c>
    </row>
    <row r="3665" spans="15:15">
      <c r="O3665" s="108" t="str">
        <f t="shared" si="62"/>
        <v/>
      </c>
    </row>
    <row r="3666" spans="15:15">
      <c r="O3666" s="108" t="str">
        <f t="shared" si="62"/>
        <v/>
      </c>
    </row>
    <row r="3667" spans="15:15">
      <c r="O3667" s="108" t="str">
        <f t="shared" si="62"/>
        <v/>
      </c>
    </row>
    <row r="3668" spans="15:15">
      <c r="O3668" s="108" t="str">
        <f t="shared" si="62"/>
        <v/>
      </c>
    </row>
    <row r="3669" spans="15:15">
      <c r="O3669" s="108" t="str">
        <f t="shared" si="62"/>
        <v/>
      </c>
    </row>
    <row r="3670" spans="15:15">
      <c r="O3670" s="108" t="str">
        <f t="shared" si="62"/>
        <v/>
      </c>
    </row>
    <row r="3671" spans="15:15">
      <c r="O3671" s="108" t="str">
        <f t="shared" si="62"/>
        <v/>
      </c>
    </row>
    <row r="3672" spans="15:15">
      <c r="O3672" s="108" t="str">
        <f t="shared" si="62"/>
        <v/>
      </c>
    </row>
    <row r="3673" spans="15:15">
      <c r="O3673" s="108" t="str">
        <f t="shared" si="62"/>
        <v/>
      </c>
    </row>
    <row r="3674" spans="15:15">
      <c r="O3674" s="108" t="str">
        <f t="shared" si="62"/>
        <v/>
      </c>
    </row>
    <row r="3675" spans="15:15">
      <c r="O3675" s="108" t="str">
        <f t="shared" si="62"/>
        <v/>
      </c>
    </row>
    <row r="3676" spans="15:15">
      <c r="O3676" s="108" t="str">
        <f t="shared" si="62"/>
        <v/>
      </c>
    </row>
    <row r="3677" spans="15:15">
      <c r="O3677" s="108" t="str">
        <f t="shared" si="62"/>
        <v/>
      </c>
    </row>
    <row r="3678" spans="15:15">
      <c r="O3678" s="108" t="str">
        <f t="shared" si="62"/>
        <v/>
      </c>
    </row>
    <row r="3679" spans="15:15">
      <c r="O3679" s="108" t="str">
        <f t="shared" si="62"/>
        <v/>
      </c>
    </row>
    <row r="3680" spans="15:15">
      <c r="O3680" s="108" t="str">
        <f t="shared" si="62"/>
        <v/>
      </c>
    </row>
    <row r="3681" spans="15:15">
      <c r="O3681" s="108" t="str">
        <f t="shared" si="62"/>
        <v/>
      </c>
    </row>
    <row r="3682" spans="15:15">
      <c r="O3682" s="108" t="str">
        <f t="shared" si="62"/>
        <v/>
      </c>
    </row>
    <row r="3683" spans="15:15">
      <c r="O3683" s="108" t="str">
        <f t="shared" si="62"/>
        <v/>
      </c>
    </row>
    <row r="3684" spans="15:15">
      <c r="O3684" s="108" t="str">
        <f t="shared" si="62"/>
        <v/>
      </c>
    </row>
    <row r="3685" spans="15:15">
      <c r="O3685" s="108" t="str">
        <f t="shared" si="62"/>
        <v/>
      </c>
    </row>
    <row r="3686" spans="15:15">
      <c r="O3686" s="108" t="str">
        <f t="shared" si="62"/>
        <v/>
      </c>
    </row>
    <row r="3687" spans="15:15">
      <c r="O3687" s="108" t="str">
        <f t="shared" si="62"/>
        <v/>
      </c>
    </row>
    <row r="3688" spans="15:15">
      <c r="O3688" s="108" t="str">
        <f t="shared" si="62"/>
        <v/>
      </c>
    </row>
    <row r="3689" spans="15:15">
      <c r="O3689" s="108" t="str">
        <f t="shared" si="62"/>
        <v/>
      </c>
    </row>
    <row r="3690" spans="15:15">
      <c r="O3690" s="108" t="str">
        <f t="shared" si="62"/>
        <v/>
      </c>
    </row>
    <row r="3691" spans="15:15">
      <c r="O3691" s="108" t="str">
        <f t="shared" si="62"/>
        <v/>
      </c>
    </row>
    <row r="3692" spans="15:15">
      <c r="O3692" s="108" t="str">
        <f t="shared" si="62"/>
        <v/>
      </c>
    </row>
    <row r="3693" spans="15:15">
      <c r="O3693" s="108" t="str">
        <f t="shared" si="62"/>
        <v/>
      </c>
    </row>
    <row r="3694" spans="15:15">
      <c r="O3694" s="108" t="str">
        <f t="shared" si="62"/>
        <v/>
      </c>
    </row>
    <row r="3695" spans="15:15">
      <c r="O3695" s="108" t="str">
        <f t="shared" si="62"/>
        <v/>
      </c>
    </row>
    <row r="3696" spans="15:15">
      <c r="O3696" s="108" t="str">
        <f t="shared" si="62"/>
        <v/>
      </c>
    </row>
    <row r="3697" spans="15:15">
      <c r="O3697" s="108" t="str">
        <f t="shared" si="62"/>
        <v/>
      </c>
    </row>
    <row r="3698" spans="15:15">
      <c r="O3698" s="108" t="str">
        <f t="shared" si="62"/>
        <v/>
      </c>
    </row>
    <row r="3699" spans="15:15">
      <c r="O3699" s="108" t="str">
        <f t="shared" si="62"/>
        <v/>
      </c>
    </row>
    <row r="3700" spans="15:15">
      <c r="O3700" s="108" t="str">
        <f t="shared" si="62"/>
        <v/>
      </c>
    </row>
    <row r="3701" spans="15:15">
      <c r="O3701" s="108" t="str">
        <f t="shared" si="62"/>
        <v/>
      </c>
    </row>
    <row r="3702" spans="15:15">
      <c r="O3702" s="108" t="str">
        <f t="shared" si="62"/>
        <v/>
      </c>
    </row>
    <row r="3703" spans="15:15">
      <c r="O3703" s="108" t="str">
        <f t="shared" si="62"/>
        <v/>
      </c>
    </row>
    <row r="3704" spans="15:15">
      <c r="O3704" s="108" t="str">
        <f t="shared" si="62"/>
        <v/>
      </c>
    </row>
    <row r="3705" spans="15:15">
      <c r="O3705" s="108" t="str">
        <f t="shared" si="62"/>
        <v/>
      </c>
    </row>
    <row r="3706" spans="15:15">
      <c r="O3706" s="108" t="str">
        <f t="shared" si="62"/>
        <v/>
      </c>
    </row>
    <row r="3707" spans="15:15">
      <c r="O3707" s="108" t="str">
        <f t="shared" si="62"/>
        <v/>
      </c>
    </row>
    <row r="3708" spans="15:15">
      <c r="O3708" s="108" t="str">
        <f t="shared" si="62"/>
        <v/>
      </c>
    </row>
    <row r="3709" spans="15:15">
      <c r="O3709" s="108" t="str">
        <f t="shared" ref="O3709:O3772" si="63">PROPER(D3710)</f>
        <v/>
      </c>
    </row>
    <row r="3710" spans="15:15">
      <c r="O3710" s="108" t="str">
        <f t="shared" si="63"/>
        <v/>
      </c>
    </row>
    <row r="3711" spans="15:15">
      <c r="O3711" s="108" t="str">
        <f t="shared" si="63"/>
        <v/>
      </c>
    </row>
    <row r="3712" spans="15:15">
      <c r="O3712" s="108" t="str">
        <f t="shared" si="63"/>
        <v/>
      </c>
    </row>
    <row r="3713" spans="15:15">
      <c r="O3713" s="108" t="str">
        <f t="shared" si="63"/>
        <v/>
      </c>
    </row>
    <row r="3714" spans="15:15">
      <c r="O3714" s="108" t="str">
        <f t="shared" si="63"/>
        <v/>
      </c>
    </row>
    <row r="3715" spans="15:15">
      <c r="O3715" s="108" t="str">
        <f t="shared" si="63"/>
        <v/>
      </c>
    </row>
    <row r="3716" spans="15:15">
      <c r="O3716" s="108" t="str">
        <f t="shared" si="63"/>
        <v/>
      </c>
    </row>
    <row r="3717" spans="15:15">
      <c r="O3717" s="108" t="str">
        <f t="shared" si="63"/>
        <v/>
      </c>
    </row>
    <row r="3718" spans="15:15">
      <c r="O3718" s="108" t="str">
        <f t="shared" si="63"/>
        <v/>
      </c>
    </row>
    <row r="3719" spans="15:15">
      <c r="O3719" s="108" t="str">
        <f t="shared" si="63"/>
        <v/>
      </c>
    </row>
    <row r="3720" spans="15:15">
      <c r="O3720" s="108" t="str">
        <f t="shared" si="63"/>
        <v/>
      </c>
    </row>
    <row r="3721" spans="15:15">
      <c r="O3721" s="108" t="str">
        <f t="shared" si="63"/>
        <v/>
      </c>
    </row>
    <row r="3722" spans="15:15">
      <c r="O3722" s="108" t="str">
        <f t="shared" si="63"/>
        <v/>
      </c>
    </row>
    <row r="3723" spans="15:15">
      <c r="O3723" s="108" t="str">
        <f t="shared" si="63"/>
        <v/>
      </c>
    </row>
    <row r="3724" spans="15:15">
      <c r="O3724" s="108" t="str">
        <f t="shared" si="63"/>
        <v/>
      </c>
    </row>
    <row r="3725" spans="15:15">
      <c r="O3725" s="108" t="str">
        <f t="shared" si="63"/>
        <v/>
      </c>
    </row>
    <row r="3726" spans="15:15">
      <c r="O3726" s="108" t="str">
        <f t="shared" si="63"/>
        <v/>
      </c>
    </row>
    <row r="3727" spans="15:15">
      <c r="O3727" s="108" t="str">
        <f t="shared" si="63"/>
        <v/>
      </c>
    </row>
    <row r="3728" spans="15:15">
      <c r="O3728" s="108" t="str">
        <f t="shared" si="63"/>
        <v/>
      </c>
    </row>
    <row r="3729" spans="15:15">
      <c r="O3729" s="108" t="str">
        <f t="shared" si="63"/>
        <v/>
      </c>
    </row>
    <row r="3730" spans="15:15">
      <c r="O3730" s="108" t="str">
        <f t="shared" si="63"/>
        <v/>
      </c>
    </row>
    <row r="3731" spans="15:15">
      <c r="O3731" s="108" t="str">
        <f t="shared" si="63"/>
        <v/>
      </c>
    </row>
    <row r="3732" spans="15:15">
      <c r="O3732" s="108" t="str">
        <f t="shared" si="63"/>
        <v/>
      </c>
    </row>
    <row r="3733" spans="15:15">
      <c r="O3733" s="108" t="str">
        <f t="shared" si="63"/>
        <v/>
      </c>
    </row>
    <row r="3734" spans="15:15">
      <c r="O3734" s="108" t="str">
        <f t="shared" si="63"/>
        <v/>
      </c>
    </row>
    <row r="3735" spans="15:15">
      <c r="O3735" s="108" t="str">
        <f t="shared" si="63"/>
        <v/>
      </c>
    </row>
    <row r="3736" spans="15:15">
      <c r="O3736" s="108" t="str">
        <f t="shared" si="63"/>
        <v/>
      </c>
    </row>
    <row r="3737" spans="15:15">
      <c r="O3737" s="108" t="str">
        <f t="shared" si="63"/>
        <v/>
      </c>
    </row>
    <row r="3738" spans="15:15">
      <c r="O3738" s="108" t="str">
        <f t="shared" si="63"/>
        <v/>
      </c>
    </row>
    <row r="3739" spans="15:15">
      <c r="O3739" s="108" t="str">
        <f t="shared" si="63"/>
        <v/>
      </c>
    </row>
    <row r="3740" spans="15:15">
      <c r="O3740" s="108" t="str">
        <f t="shared" si="63"/>
        <v/>
      </c>
    </row>
    <row r="3741" spans="15:15">
      <c r="O3741" s="108" t="str">
        <f t="shared" si="63"/>
        <v/>
      </c>
    </row>
    <row r="3742" spans="15:15">
      <c r="O3742" s="108" t="str">
        <f t="shared" si="63"/>
        <v/>
      </c>
    </row>
    <row r="3743" spans="15:15">
      <c r="O3743" s="108" t="str">
        <f t="shared" si="63"/>
        <v/>
      </c>
    </row>
    <row r="3744" spans="15:15">
      <c r="O3744" s="108" t="str">
        <f t="shared" si="63"/>
        <v/>
      </c>
    </row>
    <row r="3745" spans="15:15">
      <c r="O3745" s="108" t="str">
        <f t="shared" si="63"/>
        <v/>
      </c>
    </row>
    <row r="3746" spans="15:15">
      <c r="O3746" s="108" t="str">
        <f t="shared" si="63"/>
        <v/>
      </c>
    </row>
    <row r="3747" spans="15:15">
      <c r="O3747" s="108" t="str">
        <f t="shared" si="63"/>
        <v/>
      </c>
    </row>
    <row r="3748" spans="15:15">
      <c r="O3748" s="108" t="str">
        <f t="shared" si="63"/>
        <v/>
      </c>
    </row>
    <row r="3749" spans="15:15">
      <c r="O3749" s="108" t="str">
        <f t="shared" si="63"/>
        <v/>
      </c>
    </row>
    <row r="3750" spans="15:15">
      <c r="O3750" s="108" t="str">
        <f t="shared" si="63"/>
        <v/>
      </c>
    </row>
    <row r="3751" spans="15:15">
      <c r="O3751" s="108" t="str">
        <f t="shared" si="63"/>
        <v/>
      </c>
    </row>
    <row r="3752" spans="15:15">
      <c r="O3752" s="108" t="str">
        <f t="shared" si="63"/>
        <v/>
      </c>
    </row>
    <row r="3753" spans="15:15">
      <c r="O3753" s="108" t="str">
        <f t="shared" si="63"/>
        <v/>
      </c>
    </row>
    <row r="3754" spans="15:15">
      <c r="O3754" s="108" t="str">
        <f t="shared" si="63"/>
        <v/>
      </c>
    </row>
    <row r="3755" spans="15:15">
      <c r="O3755" s="108" t="str">
        <f t="shared" si="63"/>
        <v/>
      </c>
    </row>
    <row r="3756" spans="15:15">
      <c r="O3756" s="108" t="str">
        <f t="shared" si="63"/>
        <v/>
      </c>
    </row>
    <row r="3757" spans="15:15">
      <c r="O3757" s="108" t="str">
        <f t="shared" si="63"/>
        <v/>
      </c>
    </row>
    <row r="3758" spans="15:15">
      <c r="O3758" s="108" t="str">
        <f t="shared" si="63"/>
        <v/>
      </c>
    </row>
    <row r="3759" spans="15:15">
      <c r="O3759" s="108" t="str">
        <f t="shared" si="63"/>
        <v/>
      </c>
    </row>
    <row r="3760" spans="15:15">
      <c r="O3760" s="108" t="str">
        <f t="shared" si="63"/>
        <v/>
      </c>
    </row>
    <row r="3761" spans="15:15">
      <c r="O3761" s="108" t="str">
        <f t="shared" si="63"/>
        <v/>
      </c>
    </row>
    <row r="3762" spans="15:15">
      <c r="O3762" s="108" t="str">
        <f t="shared" si="63"/>
        <v/>
      </c>
    </row>
    <row r="3763" spans="15:15">
      <c r="O3763" s="108" t="str">
        <f t="shared" si="63"/>
        <v/>
      </c>
    </row>
    <row r="3764" spans="15:15">
      <c r="O3764" s="108" t="str">
        <f t="shared" si="63"/>
        <v/>
      </c>
    </row>
    <row r="3765" spans="15:15">
      <c r="O3765" s="108" t="str">
        <f t="shared" si="63"/>
        <v/>
      </c>
    </row>
    <row r="3766" spans="15:15">
      <c r="O3766" s="108" t="str">
        <f t="shared" si="63"/>
        <v/>
      </c>
    </row>
    <row r="3767" spans="15:15">
      <c r="O3767" s="108" t="str">
        <f t="shared" si="63"/>
        <v/>
      </c>
    </row>
    <row r="3768" spans="15:15">
      <c r="O3768" s="108" t="str">
        <f t="shared" si="63"/>
        <v/>
      </c>
    </row>
    <row r="3769" spans="15:15">
      <c r="O3769" s="108" t="str">
        <f t="shared" si="63"/>
        <v/>
      </c>
    </row>
    <row r="3770" spans="15:15">
      <c r="O3770" s="108" t="str">
        <f t="shared" si="63"/>
        <v/>
      </c>
    </row>
    <row r="3771" spans="15:15">
      <c r="O3771" s="108" t="str">
        <f t="shared" si="63"/>
        <v/>
      </c>
    </row>
    <row r="3772" spans="15:15">
      <c r="O3772" s="108" t="str">
        <f t="shared" si="63"/>
        <v/>
      </c>
    </row>
    <row r="3773" spans="15:15">
      <c r="O3773" s="108" t="str">
        <f t="shared" ref="O3773:O3836" si="64">PROPER(D3774)</f>
        <v/>
      </c>
    </row>
    <row r="3774" spans="15:15">
      <c r="O3774" s="108" t="str">
        <f t="shared" si="64"/>
        <v/>
      </c>
    </row>
    <row r="3775" spans="15:15">
      <c r="O3775" s="108" t="str">
        <f t="shared" si="64"/>
        <v/>
      </c>
    </row>
    <row r="3776" spans="15:15">
      <c r="O3776" s="108" t="str">
        <f t="shared" si="64"/>
        <v/>
      </c>
    </row>
    <row r="3777" spans="15:15">
      <c r="O3777" s="108" t="str">
        <f t="shared" si="64"/>
        <v/>
      </c>
    </row>
    <row r="3778" spans="15:15">
      <c r="O3778" s="108" t="str">
        <f t="shared" si="64"/>
        <v/>
      </c>
    </row>
    <row r="3779" spans="15:15">
      <c r="O3779" s="108" t="str">
        <f t="shared" si="64"/>
        <v/>
      </c>
    </row>
    <row r="3780" spans="15:15">
      <c r="O3780" s="108" t="str">
        <f t="shared" si="64"/>
        <v/>
      </c>
    </row>
    <row r="3781" spans="15:15">
      <c r="O3781" s="108" t="str">
        <f t="shared" si="64"/>
        <v/>
      </c>
    </row>
    <row r="3782" spans="15:15">
      <c r="O3782" s="108" t="str">
        <f t="shared" si="64"/>
        <v/>
      </c>
    </row>
    <row r="3783" spans="15:15">
      <c r="O3783" s="108" t="str">
        <f t="shared" si="64"/>
        <v/>
      </c>
    </row>
    <row r="3784" spans="15:15">
      <c r="O3784" s="108" t="str">
        <f t="shared" si="64"/>
        <v/>
      </c>
    </row>
    <row r="3785" spans="15:15">
      <c r="O3785" s="108" t="str">
        <f t="shared" si="64"/>
        <v/>
      </c>
    </row>
    <row r="3786" spans="15:15">
      <c r="O3786" s="108" t="str">
        <f t="shared" si="64"/>
        <v/>
      </c>
    </row>
    <row r="3787" spans="15:15">
      <c r="O3787" s="108" t="str">
        <f t="shared" si="64"/>
        <v/>
      </c>
    </row>
    <row r="3788" spans="15:15">
      <c r="O3788" s="108" t="str">
        <f t="shared" si="64"/>
        <v/>
      </c>
    </row>
    <row r="3789" spans="15:15">
      <c r="O3789" s="108" t="str">
        <f t="shared" si="64"/>
        <v/>
      </c>
    </row>
    <row r="3790" spans="15:15">
      <c r="O3790" s="108" t="str">
        <f t="shared" si="64"/>
        <v/>
      </c>
    </row>
    <row r="3791" spans="15:15">
      <c r="O3791" s="108" t="str">
        <f t="shared" si="64"/>
        <v/>
      </c>
    </row>
    <row r="3792" spans="15:15">
      <c r="O3792" s="108" t="str">
        <f t="shared" si="64"/>
        <v/>
      </c>
    </row>
    <row r="3793" spans="15:15">
      <c r="O3793" s="108" t="str">
        <f t="shared" si="64"/>
        <v/>
      </c>
    </row>
    <row r="3794" spans="15:15">
      <c r="O3794" s="108" t="str">
        <f t="shared" si="64"/>
        <v/>
      </c>
    </row>
    <row r="3795" spans="15:15">
      <c r="O3795" s="108" t="str">
        <f t="shared" si="64"/>
        <v/>
      </c>
    </row>
    <row r="3796" spans="15:15">
      <c r="O3796" s="108" t="str">
        <f t="shared" si="64"/>
        <v/>
      </c>
    </row>
    <row r="3797" spans="15:15">
      <c r="O3797" s="108" t="str">
        <f t="shared" si="64"/>
        <v/>
      </c>
    </row>
    <row r="3798" spans="15:15">
      <c r="O3798" s="108" t="str">
        <f t="shared" si="64"/>
        <v/>
      </c>
    </row>
    <row r="3799" spans="15:15">
      <c r="O3799" s="108" t="str">
        <f t="shared" si="64"/>
        <v/>
      </c>
    </row>
    <row r="3800" spans="15:15">
      <c r="O3800" s="108" t="str">
        <f t="shared" si="64"/>
        <v/>
      </c>
    </row>
    <row r="3801" spans="15:15">
      <c r="O3801" s="108" t="str">
        <f t="shared" si="64"/>
        <v/>
      </c>
    </row>
    <row r="3802" spans="15:15">
      <c r="O3802" s="108" t="str">
        <f t="shared" si="64"/>
        <v/>
      </c>
    </row>
    <row r="3803" spans="15:15">
      <c r="O3803" s="108" t="str">
        <f t="shared" si="64"/>
        <v/>
      </c>
    </row>
    <row r="3804" spans="15:15">
      <c r="O3804" s="108" t="str">
        <f t="shared" si="64"/>
        <v/>
      </c>
    </row>
    <row r="3805" spans="15:15">
      <c r="O3805" s="108" t="str">
        <f t="shared" si="64"/>
        <v/>
      </c>
    </row>
    <row r="3806" spans="15:15">
      <c r="O3806" s="108" t="str">
        <f t="shared" si="64"/>
        <v/>
      </c>
    </row>
    <row r="3807" spans="15:15">
      <c r="O3807" s="108" t="str">
        <f t="shared" si="64"/>
        <v/>
      </c>
    </row>
    <row r="3808" spans="15:15">
      <c r="O3808" s="108" t="str">
        <f t="shared" si="64"/>
        <v/>
      </c>
    </row>
    <row r="3809" spans="15:15">
      <c r="O3809" s="108" t="str">
        <f t="shared" si="64"/>
        <v/>
      </c>
    </row>
    <row r="3810" spans="15:15">
      <c r="O3810" s="108" t="str">
        <f t="shared" si="64"/>
        <v/>
      </c>
    </row>
    <row r="3811" spans="15:15">
      <c r="O3811" s="108" t="str">
        <f t="shared" si="64"/>
        <v/>
      </c>
    </row>
    <row r="3812" spans="15:15">
      <c r="O3812" s="108" t="str">
        <f t="shared" si="64"/>
        <v/>
      </c>
    </row>
    <row r="3813" spans="15:15">
      <c r="O3813" s="108" t="str">
        <f t="shared" si="64"/>
        <v/>
      </c>
    </row>
    <row r="3814" spans="15:15">
      <c r="O3814" s="108" t="str">
        <f t="shared" si="64"/>
        <v/>
      </c>
    </row>
    <row r="3815" spans="15:15">
      <c r="O3815" s="108" t="str">
        <f t="shared" si="64"/>
        <v/>
      </c>
    </row>
    <row r="3816" spans="15:15">
      <c r="O3816" s="108" t="str">
        <f t="shared" si="64"/>
        <v/>
      </c>
    </row>
    <row r="3817" spans="15:15">
      <c r="O3817" s="108" t="str">
        <f t="shared" si="64"/>
        <v/>
      </c>
    </row>
    <row r="3818" spans="15:15">
      <c r="O3818" s="108" t="str">
        <f t="shared" si="64"/>
        <v/>
      </c>
    </row>
    <row r="3819" spans="15:15">
      <c r="O3819" s="108" t="str">
        <f t="shared" si="64"/>
        <v/>
      </c>
    </row>
    <row r="3820" spans="15:15">
      <c r="O3820" s="108" t="str">
        <f t="shared" si="64"/>
        <v/>
      </c>
    </row>
    <row r="3821" spans="15:15">
      <c r="O3821" s="108" t="str">
        <f t="shared" si="64"/>
        <v/>
      </c>
    </row>
    <row r="3822" spans="15:15">
      <c r="O3822" s="108" t="str">
        <f t="shared" si="64"/>
        <v/>
      </c>
    </row>
    <row r="3823" spans="15:15">
      <c r="O3823" s="108" t="str">
        <f t="shared" si="64"/>
        <v/>
      </c>
    </row>
    <row r="3824" spans="15:15">
      <c r="O3824" s="108" t="str">
        <f t="shared" si="64"/>
        <v/>
      </c>
    </row>
    <row r="3825" spans="15:15">
      <c r="O3825" s="108" t="str">
        <f t="shared" si="64"/>
        <v/>
      </c>
    </row>
    <row r="3826" spans="15:15">
      <c r="O3826" s="108" t="str">
        <f t="shared" si="64"/>
        <v/>
      </c>
    </row>
    <row r="3827" spans="15:15">
      <c r="O3827" s="108" t="str">
        <f t="shared" si="64"/>
        <v/>
      </c>
    </row>
    <row r="3828" spans="15:15">
      <c r="O3828" s="108" t="str">
        <f t="shared" si="64"/>
        <v/>
      </c>
    </row>
    <row r="3829" spans="15:15">
      <c r="O3829" s="108" t="str">
        <f t="shared" si="64"/>
        <v/>
      </c>
    </row>
    <row r="3830" spans="15:15">
      <c r="O3830" s="108" t="str">
        <f t="shared" si="64"/>
        <v/>
      </c>
    </row>
    <row r="3831" spans="15:15">
      <c r="O3831" s="108" t="str">
        <f t="shared" si="64"/>
        <v/>
      </c>
    </row>
    <row r="3832" spans="15:15">
      <c r="O3832" s="108" t="str">
        <f t="shared" si="64"/>
        <v/>
      </c>
    </row>
    <row r="3833" spans="15:15">
      <c r="O3833" s="108" t="str">
        <f t="shared" si="64"/>
        <v/>
      </c>
    </row>
    <row r="3834" spans="15:15">
      <c r="O3834" s="108" t="str">
        <f t="shared" si="64"/>
        <v/>
      </c>
    </row>
    <row r="3835" spans="15:15">
      <c r="O3835" s="108" t="str">
        <f t="shared" si="64"/>
        <v/>
      </c>
    </row>
    <row r="3836" spans="15:15">
      <c r="O3836" s="108" t="str">
        <f t="shared" si="64"/>
        <v/>
      </c>
    </row>
    <row r="3837" spans="15:15">
      <c r="O3837" s="108" t="str">
        <f t="shared" ref="O3837:O3900" si="65">PROPER(D3838)</f>
        <v/>
      </c>
    </row>
    <row r="3838" spans="15:15">
      <c r="O3838" s="108" t="str">
        <f t="shared" si="65"/>
        <v/>
      </c>
    </row>
    <row r="3839" spans="15:15">
      <c r="O3839" s="108" t="str">
        <f t="shared" si="65"/>
        <v/>
      </c>
    </row>
    <row r="3840" spans="15:15">
      <c r="O3840" s="108" t="str">
        <f t="shared" si="65"/>
        <v/>
      </c>
    </row>
    <row r="3841" spans="15:15">
      <c r="O3841" s="108" t="str">
        <f t="shared" si="65"/>
        <v/>
      </c>
    </row>
    <row r="3842" spans="15:15">
      <c r="O3842" s="108" t="str">
        <f t="shared" si="65"/>
        <v/>
      </c>
    </row>
    <row r="3843" spans="15:15">
      <c r="O3843" s="108" t="str">
        <f t="shared" si="65"/>
        <v/>
      </c>
    </row>
    <row r="3844" spans="15:15">
      <c r="O3844" s="108" t="str">
        <f t="shared" si="65"/>
        <v/>
      </c>
    </row>
    <row r="3845" spans="15:15">
      <c r="O3845" s="108" t="str">
        <f t="shared" si="65"/>
        <v/>
      </c>
    </row>
    <row r="3846" spans="15:15">
      <c r="O3846" s="108" t="str">
        <f t="shared" si="65"/>
        <v/>
      </c>
    </row>
    <row r="3847" spans="15:15">
      <c r="O3847" s="108" t="str">
        <f t="shared" si="65"/>
        <v/>
      </c>
    </row>
    <row r="3848" spans="15:15">
      <c r="O3848" s="108" t="str">
        <f t="shared" si="65"/>
        <v/>
      </c>
    </row>
    <row r="3849" spans="15:15">
      <c r="O3849" s="108" t="str">
        <f t="shared" si="65"/>
        <v/>
      </c>
    </row>
    <row r="3850" spans="15:15">
      <c r="O3850" s="108" t="str">
        <f t="shared" si="65"/>
        <v/>
      </c>
    </row>
    <row r="3851" spans="15:15">
      <c r="O3851" s="108" t="str">
        <f t="shared" si="65"/>
        <v/>
      </c>
    </row>
    <row r="3852" spans="15:15">
      <c r="O3852" s="108" t="str">
        <f t="shared" si="65"/>
        <v/>
      </c>
    </row>
    <row r="3853" spans="15:15">
      <c r="O3853" s="108" t="str">
        <f t="shared" si="65"/>
        <v/>
      </c>
    </row>
    <row r="3854" spans="15:15">
      <c r="O3854" s="108" t="str">
        <f t="shared" si="65"/>
        <v/>
      </c>
    </row>
    <row r="3855" spans="15:15">
      <c r="O3855" s="108" t="str">
        <f t="shared" si="65"/>
        <v/>
      </c>
    </row>
    <row r="3856" spans="15:15">
      <c r="O3856" s="108" t="str">
        <f t="shared" si="65"/>
        <v/>
      </c>
    </row>
    <row r="3857" spans="15:15">
      <c r="O3857" s="108" t="str">
        <f t="shared" si="65"/>
        <v/>
      </c>
    </row>
    <row r="3858" spans="15:15">
      <c r="O3858" s="108" t="str">
        <f t="shared" si="65"/>
        <v/>
      </c>
    </row>
    <row r="3859" spans="15:15">
      <c r="O3859" s="108" t="str">
        <f t="shared" si="65"/>
        <v/>
      </c>
    </row>
    <row r="3860" spans="15:15">
      <c r="O3860" s="108" t="str">
        <f t="shared" si="65"/>
        <v/>
      </c>
    </row>
    <row r="3861" spans="15:15">
      <c r="O3861" s="108" t="str">
        <f t="shared" si="65"/>
        <v/>
      </c>
    </row>
    <row r="3862" spans="15:15">
      <c r="O3862" s="108" t="str">
        <f t="shared" si="65"/>
        <v/>
      </c>
    </row>
    <row r="3863" spans="15:15">
      <c r="O3863" s="108" t="str">
        <f t="shared" si="65"/>
        <v/>
      </c>
    </row>
    <row r="3864" spans="15:15">
      <c r="O3864" s="108" t="str">
        <f t="shared" si="65"/>
        <v/>
      </c>
    </row>
    <row r="3865" spans="15:15">
      <c r="O3865" s="108" t="str">
        <f t="shared" si="65"/>
        <v/>
      </c>
    </row>
    <row r="3866" spans="15:15">
      <c r="O3866" s="108" t="str">
        <f t="shared" si="65"/>
        <v/>
      </c>
    </row>
    <row r="3867" spans="15:15">
      <c r="O3867" s="108" t="str">
        <f t="shared" si="65"/>
        <v/>
      </c>
    </row>
    <row r="3868" spans="15:15">
      <c r="O3868" s="108" t="str">
        <f t="shared" si="65"/>
        <v/>
      </c>
    </row>
    <row r="3869" spans="15:15">
      <c r="O3869" s="108" t="str">
        <f t="shared" si="65"/>
        <v/>
      </c>
    </row>
    <row r="3870" spans="15:15">
      <c r="O3870" s="108" t="str">
        <f t="shared" si="65"/>
        <v/>
      </c>
    </row>
    <row r="3871" spans="15:15">
      <c r="O3871" s="108" t="str">
        <f t="shared" si="65"/>
        <v/>
      </c>
    </row>
    <row r="3872" spans="15:15">
      <c r="O3872" s="108" t="str">
        <f t="shared" si="65"/>
        <v/>
      </c>
    </row>
    <row r="3873" spans="15:15">
      <c r="O3873" s="108" t="str">
        <f t="shared" si="65"/>
        <v/>
      </c>
    </row>
    <row r="3874" spans="15:15">
      <c r="O3874" s="108" t="str">
        <f t="shared" si="65"/>
        <v/>
      </c>
    </row>
    <row r="3875" spans="15:15">
      <c r="O3875" s="108" t="str">
        <f t="shared" si="65"/>
        <v/>
      </c>
    </row>
    <row r="3876" spans="15:15">
      <c r="O3876" s="108" t="str">
        <f t="shared" si="65"/>
        <v/>
      </c>
    </row>
    <row r="3877" spans="15:15">
      <c r="O3877" s="108" t="str">
        <f t="shared" si="65"/>
        <v/>
      </c>
    </row>
    <row r="3878" spans="15:15">
      <c r="O3878" s="108" t="str">
        <f t="shared" si="65"/>
        <v/>
      </c>
    </row>
    <row r="3879" spans="15:15">
      <c r="O3879" s="108" t="str">
        <f t="shared" si="65"/>
        <v/>
      </c>
    </row>
    <row r="3880" spans="15:15">
      <c r="O3880" s="108" t="str">
        <f t="shared" si="65"/>
        <v/>
      </c>
    </row>
    <row r="3881" spans="15:15">
      <c r="O3881" s="108" t="str">
        <f t="shared" si="65"/>
        <v/>
      </c>
    </row>
    <row r="3882" spans="15:15">
      <c r="O3882" s="108" t="str">
        <f t="shared" si="65"/>
        <v/>
      </c>
    </row>
    <row r="3883" spans="15:15">
      <c r="O3883" s="108" t="str">
        <f t="shared" si="65"/>
        <v/>
      </c>
    </row>
    <row r="3884" spans="15:15">
      <c r="O3884" s="108" t="str">
        <f t="shared" si="65"/>
        <v/>
      </c>
    </row>
    <row r="3885" spans="15:15">
      <c r="O3885" s="108" t="str">
        <f t="shared" si="65"/>
        <v/>
      </c>
    </row>
    <row r="3886" spans="15:15">
      <c r="O3886" s="108" t="str">
        <f t="shared" si="65"/>
        <v/>
      </c>
    </row>
    <row r="3887" spans="15:15">
      <c r="O3887" s="108" t="str">
        <f t="shared" si="65"/>
        <v/>
      </c>
    </row>
    <row r="3888" spans="15:15">
      <c r="O3888" s="108" t="str">
        <f t="shared" si="65"/>
        <v/>
      </c>
    </row>
    <row r="3889" spans="15:15">
      <c r="O3889" s="108" t="str">
        <f t="shared" si="65"/>
        <v/>
      </c>
    </row>
    <row r="3890" spans="15:15">
      <c r="O3890" s="108" t="str">
        <f t="shared" si="65"/>
        <v/>
      </c>
    </row>
    <row r="3891" spans="15:15">
      <c r="O3891" s="108" t="str">
        <f t="shared" si="65"/>
        <v/>
      </c>
    </row>
    <row r="3892" spans="15:15">
      <c r="O3892" s="108" t="str">
        <f t="shared" si="65"/>
        <v/>
      </c>
    </row>
    <row r="3893" spans="15:15">
      <c r="O3893" s="108" t="str">
        <f t="shared" si="65"/>
        <v/>
      </c>
    </row>
    <row r="3894" spans="15:15">
      <c r="O3894" s="108" t="str">
        <f t="shared" si="65"/>
        <v/>
      </c>
    </row>
    <row r="3895" spans="15:15">
      <c r="O3895" s="108" t="str">
        <f t="shared" si="65"/>
        <v/>
      </c>
    </row>
    <row r="3896" spans="15:15">
      <c r="O3896" s="108" t="str">
        <f t="shared" si="65"/>
        <v/>
      </c>
    </row>
    <row r="3897" spans="15:15">
      <c r="O3897" s="108" t="str">
        <f t="shared" si="65"/>
        <v/>
      </c>
    </row>
    <row r="3898" spans="15:15">
      <c r="O3898" s="108" t="str">
        <f t="shared" si="65"/>
        <v/>
      </c>
    </row>
    <row r="3899" spans="15:15">
      <c r="O3899" s="108" t="str">
        <f t="shared" si="65"/>
        <v/>
      </c>
    </row>
    <row r="3900" spans="15:15">
      <c r="O3900" s="108" t="str">
        <f t="shared" si="65"/>
        <v/>
      </c>
    </row>
    <row r="3901" spans="15:15">
      <c r="O3901" s="108" t="str">
        <f t="shared" ref="O3901:O3964" si="66">PROPER(D3902)</f>
        <v/>
      </c>
    </row>
    <row r="3902" spans="15:15">
      <c r="O3902" s="108" t="str">
        <f t="shared" si="66"/>
        <v/>
      </c>
    </row>
    <row r="3903" spans="15:15">
      <c r="O3903" s="108" t="str">
        <f t="shared" si="66"/>
        <v/>
      </c>
    </row>
    <row r="3904" spans="15:15">
      <c r="O3904" s="108" t="str">
        <f t="shared" si="66"/>
        <v/>
      </c>
    </row>
    <row r="3905" spans="15:15">
      <c r="O3905" s="108" t="str">
        <f t="shared" si="66"/>
        <v/>
      </c>
    </row>
    <row r="3906" spans="15:15">
      <c r="O3906" s="108" t="str">
        <f t="shared" si="66"/>
        <v/>
      </c>
    </row>
    <row r="3907" spans="15:15">
      <c r="O3907" s="108" t="str">
        <f t="shared" si="66"/>
        <v/>
      </c>
    </row>
    <row r="3908" spans="15:15">
      <c r="O3908" s="108" t="str">
        <f t="shared" si="66"/>
        <v/>
      </c>
    </row>
    <row r="3909" spans="15:15">
      <c r="O3909" s="108" t="str">
        <f t="shared" si="66"/>
        <v/>
      </c>
    </row>
    <row r="3910" spans="15:15">
      <c r="O3910" s="108" t="str">
        <f t="shared" si="66"/>
        <v/>
      </c>
    </row>
    <row r="3911" spans="15:15">
      <c r="O3911" s="108" t="str">
        <f t="shared" si="66"/>
        <v/>
      </c>
    </row>
    <row r="3912" spans="15:15">
      <c r="O3912" s="108" t="str">
        <f t="shared" si="66"/>
        <v/>
      </c>
    </row>
    <row r="3913" spans="15:15">
      <c r="O3913" s="108" t="str">
        <f t="shared" si="66"/>
        <v/>
      </c>
    </row>
    <row r="3914" spans="15:15">
      <c r="O3914" s="108" t="str">
        <f t="shared" si="66"/>
        <v/>
      </c>
    </row>
    <row r="3915" spans="15:15">
      <c r="O3915" s="108" t="str">
        <f t="shared" si="66"/>
        <v/>
      </c>
    </row>
    <row r="3916" spans="15:15">
      <c r="O3916" s="108" t="str">
        <f t="shared" si="66"/>
        <v/>
      </c>
    </row>
    <row r="3917" spans="15:15">
      <c r="O3917" s="108" t="str">
        <f t="shared" si="66"/>
        <v/>
      </c>
    </row>
    <row r="3918" spans="15:15">
      <c r="O3918" s="108" t="str">
        <f t="shared" si="66"/>
        <v/>
      </c>
    </row>
    <row r="3919" spans="15:15">
      <c r="O3919" s="108" t="str">
        <f t="shared" si="66"/>
        <v/>
      </c>
    </row>
    <row r="3920" spans="15:15">
      <c r="O3920" s="108" t="str">
        <f t="shared" si="66"/>
        <v/>
      </c>
    </row>
    <row r="3921" spans="15:15">
      <c r="O3921" s="108" t="str">
        <f t="shared" si="66"/>
        <v/>
      </c>
    </row>
    <row r="3922" spans="15:15">
      <c r="O3922" s="108" t="str">
        <f t="shared" si="66"/>
        <v/>
      </c>
    </row>
    <row r="3923" spans="15:15">
      <c r="O3923" s="108" t="str">
        <f t="shared" si="66"/>
        <v/>
      </c>
    </row>
    <row r="3924" spans="15:15">
      <c r="O3924" s="108" t="str">
        <f t="shared" si="66"/>
        <v/>
      </c>
    </row>
    <row r="3925" spans="15:15">
      <c r="O3925" s="108" t="str">
        <f t="shared" si="66"/>
        <v/>
      </c>
    </row>
    <row r="3926" spans="15:15">
      <c r="O3926" s="108" t="str">
        <f t="shared" si="66"/>
        <v/>
      </c>
    </row>
    <row r="3927" spans="15:15">
      <c r="O3927" s="108" t="str">
        <f t="shared" si="66"/>
        <v/>
      </c>
    </row>
    <row r="3928" spans="15:15">
      <c r="O3928" s="108" t="str">
        <f t="shared" si="66"/>
        <v/>
      </c>
    </row>
    <row r="3929" spans="15:15">
      <c r="O3929" s="108" t="str">
        <f t="shared" si="66"/>
        <v/>
      </c>
    </row>
    <row r="3930" spans="15:15">
      <c r="O3930" s="108" t="str">
        <f t="shared" si="66"/>
        <v/>
      </c>
    </row>
    <row r="3931" spans="15:15">
      <c r="O3931" s="108" t="str">
        <f t="shared" si="66"/>
        <v/>
      </c>
    </row>
    <row r="3932" spans="15:15">
      <c r="O3932" s="108" t="str">
        <f t="shared" si="66"/>
        <v/>
      </c>
    </row>
    <row r="3933" spans="15:15">
      <c r="O3933" s="108" t="str">
        <f t="shared" si="66"/>
        <v/>
      </c>
    </row>
    <row r="3934" spans="15:15">
      <c r="O3934" s="108" t="str">
        <f t="shared" si="66"/>
        <v/>
      </c>
    </row>
    <row r="3935" spans="15:15">
      <c r="O3935" s="108" t="str">
        <f t="shared" si="66"/>
        <v/>
      </c>
    </row>
    <row r="3936" spans="15:15">
      <c r="O3936" s="108" t="str">
        <f t="shared" si="66"/>
        <v/>
      </c>
    </row>
    <row r="3937" spans="15:15">
      <c r="O3937" s="108" t="str">
        <f t="shared" si="66"/>
        <v/>
      </c>
    </row>
    <row r="3938" spans="15:15">
      <c r="O3938" s="108" t="str">
        <f t="shared" si="66"/>
        <v/>
      </c>
    </row>
    <row r="3939" spans="15:15">
      <c r="O3939" s="108" t="str">
        <f t="shared" si="66"/>
        <v/>
      </c>
    </row>
    <row r="3940" spans="15:15">
      <c r="O3940" s="108" t="str">
        <f t="shared" si="66"/>
        <v/>
      </c>
    </row>
    <row r="3941" spans="15:15">
      <c r="O3941" s="108" t="str">
        <f t="shared" si="66"/>
        <v/>
      </c>
    </row>
    <row r="3942" spans="15:15">
      <c r="O3942" s="108" t="str">
        <f t="shared" si="66"/>
        <v/>
      </c>
    </row>
    <row r="3943" spans="15:15">
      <c r="O3943" s="108" t="str">
        <f t="shared" si="66"/>
        <v/>
      </c>
    </row>
    <row r="3944" spans="15:15">
      <c r="O3944" s="108" t="str">
        <f t="shared" si="66"/>
        <v/>
      </c>
    </row>
    <row r="3945" spans="15:15">
      <c r="O3945" s="108" t="str">
        <f t="shared" si="66"/>
        <v/>
      </c>
    </row>
    <row r="3946" spans="15:15">
      <c r="O3946" s="108" t="str">
        <f t="shared" si="66"/>
        <v/>
      </c>
    </row>
    <row r="3947" spans="15:15">
      <c r="O3947" s="108" t="str">
        <f t="shared" si="66"/>
        <v/>
      </c>
    </row>
    <row r="3948" spans="15:15">
      <c r="O3948" s="108" t="str">
        <f t="shared" si="66"/>
        <v/>
      </c>
    </row>
    <row r="3949" spans="15:15">
      <c r="O3949" s="108" t="str">
        <f t="shared" si="66"/>
        <v/>
      </c>
    </row>
    <row r="3950" spans="15:15">
      <c r="O3950" s="108" t="str">
        <f t="shared" si="66"/>
        <v/>
      </c>
    </row>
    <row r="3951" spans="15:15">
      <c r="O3951" s="108" t="str">
        <f t="shared" si="66"/>
        <v/>
      </c>
    </row>
    <row r="3952" spans="15:15">
      <c r="O3952" s="108" t="str">
        <f t="shared" si="66"/>
        <v/>
      </c>
    </row>
    <row r="3953" spans="15:15">
      <c r="O3953" s="108" t="str">
        <f t="shared" si="66"/>
        <v/>
      </c>
    </row>
    <row r="3954" spans="15:15">
      <c r="O3954" s="108" t="str">
        <f t="shared" si="66"/>
        <v/>
      </c>
    </row>
    <row r="3955" spans="15:15">
      <c r="O3955" s="108" t="str">
        <f t="shared" si="66"/>
        <v/>
      </c>
    </row>
    <row r="3956" spans="15:15">
      <c r="O3956" s="108" t="str">
        <f t="shared" si="66"/>
        <v/>
      </c>
    </row>
    <row r="3957" spans="15:15">
      <c r="O3957" s="108" t="str">
        <f t="shared" si="66"/>
        <v/>
      </c>
    </row>
    <row r="3958" spans="15:15">
      <c r="O3958" s="108" t="str">
        <f t="shared" si="66"/>
        <v/>
      </c>
    </row>
    <row r="3959" spans="15:15">
      <c r="O3959" s="108" t="str">
        <f t="shared" si="66"/>
        <v/>
      </c>
    </row>
    <row r="3960" spans="15:15">
      <c r="O3960" s="108" t="str">
        <f t="shared" si="66"/>
        <v/>
      </c>
    </row>
    <row r="3961" spans="15:15">
      <c r="O3961" s="108" t="str">
        <f t="shared" si="66"/>
        <v/>
      </c>
    </row>
    <row r="3962" spans="15:15">
      <c r="O3962" s="108" t="str">
        <f t="shared" si="66"/>
        <v/>
      </c>
    </row>
    <row r="3963" spans="15:15">
      <c r="O3963" s="108" t="str">
        <f t="shared" si="66"/>
        <v/>
      </c>
    </row>
    <row r="3964" spans="15:15">
      <c r="O3964" s="108" t="str">
        <f t="shared" si="66"/>
        <v/>
      </c>
    </row>
    <row r="3965" spans="15:15">
      <c r="O3965" s="108" t="str">
        <f t="shared" ref="O3965:O4028" si="67">PROPER(D3966)</f>
        <v/>
      </c>
    </row>
    <row r="3966" spans="15:15">
      <c r="O3966" s="108" t="str">
        <f t="shared" si="67"/>
        <v/>
      </c>
    </row>
    <row r="3967" spans="15:15">
      <c r="O3967" s="108" t="str">
        <f t="shared" si="67"/>
        <v/>
      </c>
    </row>
    <row r="3968" spans="15:15">
      <c r="O3968" s="108" t="str">
        <f t="shared" si="67"/>
        <v/>
      </c>
    </row>
    <row r="3969" spans="15:15">
      <c r="O3969" s="108" t="str">
        <f t="shared" si="67"/>
        <v/>
      </c>
    </row>
    <row r="3970" spans="15:15">
      <c r="O3970" s="108" t="str">
        <f t="shared" si="67"/>
        <v/>
      </c>
    </row>
    <row r="3971" spans="15:15">
      <c r="O3971" s="108" t="str">
        <f t="shared" si="67"/>
        <v/>
      </c>
    </row>
    <row r="3972" spans="15:15">
      <c r="O3972" s="108" t="str">
        <f t="shared" si="67"/>
        <v/>
      </c>
    </row>
    <row r="3973" spans="15:15">
      <c r="O3973" s="108" t="str">
        <f t="shared" si="67"/>
        <v/>
      </c>
    </row>
    <row r="3974" spans="15:15">
      <c r="O3974" s="108" t="str">
        <f t="shared" si="67"/>
        <v/>
      </c>
    </row>
    <row r="3975" spans="15:15">
      <c r="O3975" s="108" t="str">
        <f t="shared" si="67"/>
        <v/>
      </c>
    </row>
    <row r="3976" spans="15:15">
      <c r="O3976" s="108" t="str">
        <f t="shared" si="67"/>
        <v/>
      </c>
    </row>
    <row r="3977" spans="15:15">
      <c r="O3977" s="108" t="str">
        <f t="shared" si="67"/>
        <v/>
      </c>
    </row>
    <row r="3978" spans="15:15">
      <c r="O3978" s="108" t="str">
        <f t="shared" si="67"/>
        <v/>
      </c>
    </row>
    <row r="3979" spans="15:15">
      <c r="O3979" s="108" t="str">
        <f t="shared" si="67"/>
        <v/>
      </c>
    </row>
    <row r="3980" spans="15:15">
      <c r="O3980" s="108" t="str">
        <f t="shared" si="67"/>
        <v/>
      </c>
    </row>
    <row r="3981" spans="15:15">
      <c r="O3981" s="108" t="str">
        <f t="shared" si="67"/>
        <v/>
      </c>
    </row>
    <row r="3982" spans="15:15">
      <c r="O3982" s="108" t="str">
        <f t="shared" si="67"/>
        <v/>
      </c>
    </row>
    <row r="3983" spans="15:15">
      <c r="O3983" s="108" t="str">
        <f t="shared" si="67"/>
        <v/>
      </c>
    </row>
    <row r="3984" spans="15:15">
      <c r="O3984" s="108" t="str">
        <f t="shared" si="67"/>
        <v/>
      </c>
    </row>
    <row r="3985" spans="15:15">
      <c r="O3985" s="108" t="str">
        <f t="shared" si="67"/>
        <v/>
      </c>
    </row>
    <row r="3986" spans="15:15">
      <c r="O3986" s="108" t="str">
        <f t="shared" si="67"/>
        <v/>
      </c>
    </row>
    <row r="3987" spans="15:15">
      <c r="O3987" s="108" t="str">
        <f t="shared" si="67"/>
        <v/>
      </c>
    </row>
    <row r="3988" spans="15:15">
      <c r="O3988" s="108" t="str">
        <f t="shared" si="67"/>
        <v/>
      </c>
    </row>
    <row r="3989" spans="15:15">
      <c r="O3989" s="108" t="str">
        <f t="shared" si="67"/>
        <v/>
      </c>
    </row>
    <row r="3990" spans="15:15">
      <c r="O3990" s="108" t="str">
        <f t="shared" si="67"/>
        <v/>
      </c>
    </row>
    <row r="3991" spans="15:15">
      <c r="O3991" s="108" t="str">
        <f t="shared" si="67"/>
        <v/>
      </c>
    </row>
    <row r="3992" spans="15:15">
      <c r="O3992" s="108" t="str">
        <f t="shared" si="67"/>
        <v/>
      </c>
    </row>
    <row r="3993" spans="15:15">
      <c r="O3993" s="108" t="str">
        <f t="shared" si="67"/>
        <v/>
      </c>
    </row>
    <row r="3994" spans="15:15">
      <c r="O3994" s="108" t="str">
        <f t="shared" si="67"/>
        <v/>
      </c>
    </row>
    <row r="3995" spans="15:15">
      <c r="O3995" s="108" t="str">
        <f t="shared" si="67"/>
        <v/>
      </c>
    </row>
    <row r="3996" spans="15:15">
      <c r="O3996" s="108" t="str">
        <f t="shared" si="67"/>
        <v/>
      </c>
    </row>
    <row r="3997" spans="15:15">
      <c r="O3997" s="108" t="str">
        <f t="shared" si="67"/>
        <v/>
      </c>
    </row>
    <row r="3998" spans="15:15">
      <c r="O3998" s="108" t="str">
        <f t="shared" si="67"/>
        <v/>
      </c>
    </row>
    <row r="3999" spans="15:15">
      <c r="O3999" s="108" t="str">
        <f t="shared" si="67"/>
        <v/>
      </c>
    </row>
    <row r="4000" spans="15:15">
      <c r="O4000" s="108" t="str">
        <f t="shared" si="67"/>
        <v/>
      </c>
    </row>
    <row r="4001" spans="15:15">
      <c r="O4001" s="108" t="str">
        <f t="shared" si="67"/>
        <v/>
      </c>
    </row>
    <row r="4002" spans="15:15">
      <c r="O4002" s="108" t="str">
        <f t="shared" si="67"/>
        <v/>
      </c>
    </row>
    <row r="4003" spans="15:15">
      <c r="O4003" s="108" t="str">
        <f t="shared" si="67"/>
        <v/>
      </c>
    </row>
    <row r="4004" spans="15:15">
      <c r="O4004" s="108" t="str">
        <f t="shared" si="67"/>
        <v/>
      </c>
    </row>
    <row r="4005" spans="15:15">
      <c r="O4005" s="108" t="str">
        <f t="shared" si="67"/>
        <v/>
      </c>
    </row>
    <row r="4006" spans="15:15">
      <c r="O4006" s="108" t="str">
        <f t="shared" si="67"/>
        <v/>
      </c>
    </row>
    <row r="4007" spans="15:15">
      <c r="O4007" s="108" t="str">
        <f t="shared" si="67"/>
        <v/>
      </c>
    </row>
    <row r="4008" spans="15:15">
      <c r="O4008" s="108" t="str">
        <f t="shared" si="67"/>
        <v/>
      </c>
    </row>
    <row r="4009" spans="15:15">
      <c r="O4009" s="108" t="str">
        <f t="shared" si="67"/>
        <v/>
      </c>
    </row>
    <row r="4010" spans="15:15">
      <c r="O4010" s="108" t="str">
        <f t="shared" si="67"/>
        <v/>
      </c>
    </row>
    <row r="4011" spans="15:15">
      <c r="O4011" s="108" t="str">
        <f t="shared" si="67"/>
        <v/>
      </c>
    </row>
    <row r="4012" spans="15:15">
      <c r="O4012" s="108" t="str">
        <f t="shared" si="67"/>
        <v/>
      </c>
    </row>
    <row r="4013" spans="15:15">
      <c r="O4013" s="108" t="str">
        <f t="shared" si="67"/>
        <v/>
      </c>
    </row>
    <row r="4014" spans="15:15">
      <c r="O4014" s="108" t="str">
        <f t="shared" si="67"/>
        <v/>
      </c>
    </row>
    <row r="4015" spans="15:15">
      <c r="O4015" s="108" t="str">
        <f t="shared" si="67"/>
        <v/>
      </c>
    </row>
    <row r="4016" spans="15:15">
      <c r="O4016" s="108" t="str">
        <f t="shared" si="67"/>
        <v/>
      </c>
    </row>
    <row r="4017" spans="15:15">
      <c r="O4017" s="108" t="str">
        <f t="shared" si="67"/>
        <v/>
      </c>
    </row>
    <row r="4018" spans="15:15">
      <c r="O4018" s="108" t="str">
        <f t="shared" si="67"/>
        <v/>
      </c>
    </row>
    <row r="4019" spans="15:15">
      <c r="O4019" s="108" t="str">
        <f t="shared" si="67"/>
        <v/>
      </c>
    </row>
    <row r="4020" spans="15:15">
      <c r="O4020" s="108" t="str">
        <f t="shared" si="67"/>
        <v/>
      </c>
    </row>
    <row r="4021" spans="15:15">
      <c r="O4021" s="108" t="str">
        <f t="shared" si="67"/>
        <v/>
      </c>
    </row>
    <row r="4022" spans="15:15">
      <c r="O4022" s="108" t="str">
        <f t="shared" si="67"/>
        <v/>
      </c>
    </row>
    <row r="4023" spans="15:15">
      <c r="O4023" s="108" t="str">
        <f t="shared" si="67"/>
        <v/>
      </c>
    </row>
    <row r="4024" spans="15:15">
      <c r="O4024" s="108" t="str">
        <f t="shared" si="67"/>
        <v/>
      </c>
    </row>
    <row r="4025" spans="15:15">
      <c r="O4025" s="108" t="str">
        <f t="shared" si="67"/>
        <v/>
      </c>
    </row>
    <row r="4026" spans="15:15">
      <c r="O4026" s="108" t="str">
        <f t="shared" si="67"/>
        <v/>
      </c>
    </row>
    <row r="4027" spans="15:15">
      <c r="O4027" s="108" t="str">
        <f t="shared" si="67"/>
        <v/>
      </c>
    </row>
    <row r="4028" spans="15:15">
      <c r="O4028" s="108" t="str">
        <f t="shared" si="67"/>
        <v/>
      </c>
    </row>
    <row r="4029" spans="15:15">
      <c r="O4029" s="108" t="str">
        <f t="shared" ref="O4029:O4092" si="68">PROPER(D4030)</f>
        <v/>
      </c>
    </row>
    <row r="4030" spans="15:15">
      <c r="O4030" s="108" t="str">
        <f t="shared" si="68"/>
        <v/>
      </c>
    </row>
    <row r="4031" spans="15:15">
      <c r="O4031" s="108" t="str">
        <f t="shared" si="68"/>
        <v/>
      </c>
    </row>
    <row r="4032" spans="15:15">
      <c r="O4032" s="108" t="str">
        <f t="shared" si="68"/>
        <v/>
      </c>
    </row>
    <row r="4033" spans="15:15">
      <c r="O4033" s="108" t="str">
        <f t="shared" si="68"/>
        <v/>
      </c>
    </row>
    <row r="4034" spans="15:15">
      <c r="O4034" s="108" t="str">
        <f t="shared" si="68"/>
        <v/>
      </c>
    </row>
    <row r="4035" spans="15:15">
      <c r="O4035" s="108" t="str">
        <f t="shared" si="68"/>
        <v/>
      </c>
    </row>
    <row r="4036" spans="15:15">
      <c r="O4036" s="108" t="str">
        <f t="shared" si="68"/>
        <v/>
      </c>
    </row>
    <row r="4037" spans="15:15">
      <c r="O4037" s="108" t="str">
        <f t="shared" si="68"/>
        <v/>
      </c>
    </row>
    <row r="4038" spans="15:15">
      <c r="O4038" s="108" t="str">
        <f t="shared" si="68"/>
        <v/>
      </c>
    </row>
    <row r="4039" spans="15:15">
      <c r="O4039" s="108" t="str">
        <f t="shared" si="68"/>
        <v/>
      </c>
    </row>
    <row r="4040" spans="15:15">
      <c r="O4040" s="108" t="str">
        <f t="shared" si="68"/>
        <v/>
      </c>
    </row>
    <row r="4041" spans="15:15">
      <c r="O4041" s="108" t="str">
        <f t="shared" si="68"/>
        <v/>
      </c>
    </row>
    <row r="4042" spans="15:15">
      <c r="O4042" s="108" t="str">
        <f t="shared" si="68"/>
        <v/>
      </c>
    </row>
    <row r="4043" spans="15:15">
      <c r="O4043" s="108" t="str">
        <f t="shared" si="68"/>
        <v/>
      </c>
    </row>
    <row r="4044" spans="15:15">
      <c r="O4044" s="108" t="str">
        <f t="shared" si="68"/>
        <v/>
      </c>
    </row>
    <row r="4045" spans="15:15">
      <c r="O4045" s="108" t="str">
        <f t="shared" si="68"/>
        <v/>
      </c>
    </row>
    <row r="4046" spans="15:15">
      <c r="O4046" s="108" t="str">
        <f t="shared" si="68"/>
        <v/>
      </c>
    </row>
    <row r="4047" spans="15:15">
      <c r="O4047" s="108" t="str">
        <f t="shared" si="68"/>
        <v/>
      </c>
    </row>
    <row r="4048" spans="15:15">
      <c r="O4048" s="108" t="str">
        <f t="shared" si="68"/>
        <v/>
      </c>
    </row>
    <row r="4049" spans="15:15">
      <c r="O4049" s="108" t="str">
        <f t="shared" si="68"/>
        <v/>
      </c>
    </row>
    <row r="4050" spans="15:15">
      <c r="O4050" s="108" t="str">
        <f t="shared" si="68"/>
        <v/>
      </c>
    </row>
    <row r="4051" spans="15:15">
      <c r="O4051" s="108" t="str">
        <f t="shared" si="68"/>
        <v/>
      </c>
    </row>
    <row r="4052" spans="15:15">
      <c r="O4052" s="108" t="str">
        <f t="shared" si="68"/>
        <v/>
      </c>
    </row>
    <row r="4053" spans="15:15">
      <c r="O4053" s="108" t="str">
        <f t="shared" si="68"/>
        <v/>
      </c>
    </row>
    <row r="4054" spans="15:15">
      <c r="O4054" s="108" t="str">
        <f t="shared" si="68"/>
        <v/>
      </c>
    </row>
    <row r="4055" spans="15:15">
      <c r="O4055" s="108" t="str">
        <f t="shared" si="68"/>
        <v/>
      </c>
    </row>
    <row r="4056" spans="15:15">
      <c r="O4056" s="108" t="str">
        <f t="shared" si="68"/>
        <v/>
      </c>
    </row>
    <row r="4057" spans="15:15">
      <c r="O4057" s="108" t="str">
        <f t="shared" si="68"/>
        <v/>
      </c>
    </row>
    <row r="4058" spans="15:15">
      <c r="O4058" s="108" t="str">
        <f t="shared" si="68"/>
        <v/>
      </c>
    </row>
    <row r="4059" spans="15:15">
      <c r="O4059" s="108" t="str">
        <f t="shared" si="68"/>
        <v/>
      </c>
    </row>
    <row r="4060" spans="15:15">
      <c r="O4060" s="108" t="str">
        <f t="shared" si="68"/>
        <v/>
      </c>
    </row>
    <row r="4061" spans="15:15">
      <c r="O4061" s="108" t="str">
        <f t="shared" si="68"/>
        <v/>
      </c>
    </row>
    <row r="4062" spans="15:15">
      <c r="O4062" s="108" t="str">
        <f t="shared" si="68"/>
        <v/>
      </c>
    </row>
    <row r="4063" spans="15:15">
      <c r="O4063" s="108" t="str">
        <f t="shared" si="68"/>
        <v/>
      </c>
    </row>
    <row r="4064" spans="15:15">
      <c r="O4064" s="108" t="str">
        <f t="shared" si="68"/>
        <v/>
      </c>
    </row>
    <row r="4065" spans="15:15">
      <c r="O4065" s="108" t="str">
        <f t="shared" si="68"/>
        <v/>
      </c>
    </row>
    <row r="4066" spans="15:15">
      <c r="O4066" s="108" t="str">
        <f t="shared" si="68"/>
        <v/>
      </c>
    </row>
    <row r="4067" spans="15:15">
      <c r="O4067" s="108" t="str">
        <f t="shared" si="68"/>
        <v/>
      </c>
    </row>
    <row r="4068" spans="15:15">
      <c r="O4068" s="108" t="str">
        <f t="shared" si="68"/>
        <v/>
      </c>
    </row>
    <row r="4069" spans="15:15">
      <c r="O4069" s="108" t="str">
        <f t="shared" si="68"/>
        <v/>
      </c>
    </row>
    <row r="4070" spans="15:15">
      <c r="O4070" s="108" t="str">
        <f t="shared" si="68"/>
        <v/>
      </c>
    </row>
    <row r="4071" spans="15:15">
      <c r="O4071" s="108" t="str">
        <f t="shared" si="68"/>
        <v/>
      </c>
    </row>
    <row r="4072" spans="15:15">
      <c r="O4072" s="108" t="str">
        <f t="shared" si="68"/>
        <v/>
      </c>
    </row>
    <row r="4073" spans="15:15">
      <c r="O4073" s="108" t="str">
        <f t="shared" si="68"/>
        <v/>
      </c>
    </row>
    <row r="4074" spans="15:15">
      <c r="O4074" s="108" t="str">
        <f t="shared" si="68"/>
        <v/>
      </c>
    </row>
    <row r="4075" spans="15:15">
      <c r="O4075" s="108" t="str">
        <f t="shared" si="68"/>
        <v/>
      </c>
    </row>
    <row r="4076" spans="15:15">
      <c r="O4076" s="108" t="str">
        <f t="shared" si="68"/>
        <v/>
      </c>
    </row>
    <row r="4077" spans="15:15">
      <c r="O4077" s="108" t="str">
        <f t="shared" si="68"/>
        <v/>
      </c>
    </row>
    <row r="4078" spans="15:15">
      <c r="O4078" s="108" t="str">
        <f t="shared" si="68"/>
        <v/>
      </c>
    </row>
    <row r="4079" spans="15:15">
      <c r="O4079" s="108" t="str">
        <f t="shared" si="68"/>
        <v/>
      </c>
    </row>
    <row r="4080" spans="15:15">
      <c r="O4080" s="108" t="str">
        <f t="shared" si="68"/>
        <v/>
      </c>
    </row>
    <row r="4081" spans="15:15">
      <c r="O4081" s="108" t="str">
        <f t="shared" si="68"/>
        <v/>
      </c>
    </row>
    <row r="4082" spans="15:15">
      <c r="O4082" s="108" t="str">
        <f t="shared" si="68"/>
        <v/>
      </c>
    </row>
    <row r="4083" spans="15:15">
      <c r="O4083" s="108" t="str">
        <f t="shared" si="68"/>
        <v/>
      </c>
    </row>
    <row r="4084" spans="15:15">
      <c r="O4084" s="108" t="str">
        <f t="shared" si="68"/>
        <v/>
      </c>
    </row>
    <row r="4085" spans="15:15">
      <c r="O4085" s="108" t="str">
        <f t="shared" si="68"/>
        <v/>
      </c>
    </row>
    <row r="4086" spans="15:15">
      <c r="O4086" s="108" t="str">
        <f t="shared" si="68"/>
        <v/>
      </c>
    </row>
    <row r="4087" spans="15:15">
      <c r="O4087" s="108" t="str">
        <f t="shared" si="68"/>
        <v/>
      </c>
    </row>
    <row r="4088" spans="15:15">
      <c r="O4088" s="108" t="str">
        <f t="shared" si="68"/>
        <v/>
      </c>
    </row>
    <row r="4089" spans="15:15">
      <c r="O4089" s="108" t="str">
        <f t="shared" si="68"/>
        <v/>
      </c>
    </row>
    <row r="4090" spans="15:15">
      <c r="O4090" s="108" t="str">
        <f t="shared" si="68"/>
        <v/>
      </c>
    </row>
    <row r="4091" spans="15:15">
      <c r="O4091" s="108" t="str">
        <f t="shared" si="68"/>
        <v/>
      </c>
    </row>
    <row r="4092" spans="15:15">
      <c r="O4092" s="108" t="str">
        <f t="shared" si="68"/>
        <v/>
      </c>
    </row>
    <row r="4093" spans="15:15">
      <c r="O4093" s="108" t="str">
        <f t="shared" ref="O4093:O4156" si="69">PROPER(D4094)</f>
        <v/>
      </c>
    </row>
    <row r="4094" spans="15:15">
      <c r="O4094" s="108" t="str">
        <f t="shared" si="69"/>
        <v/>
      </c>
    </row>
    <row r="4095" spans="15:15">
      <c r="O4095" s="108" t="str">
        <f t="shared" si="69"/>
        <v/>
      </c>
    </row>
    <row r="4096" spans="15:15">
      <c r="O4096" s="108" t="str">
        <f t="shared" si="69"/>
        <v/>
      </c>
    </row>
    <row r="4097" spans="15:15">
      <c r="O4097" s="108" t="str">
        <f t="shared" si="69"/>
        <v/>
      </c>
    </row>
    <row r="4098" spans="15:15">
      <c r="O4098" s="108" t="str">
        <f t="shared" si="69"/>
        <v/>
      </c>
    </row>
    <row r="4099" spans="15:15">
      <c r="O4099" s="108" t="str">
        <f t="shared" si="69"/>
        <v/>
      </c>
    </row>
    <row r="4100" spans="15:15">
      <c r="O4100" s="108" t="str">
        <f t="shared" si="69"/>
        <v/>
      </c>
    </row>
    <row r="4101" spans="15:15">
      <c r="O4101" s="108" t="str">
        <f t="shared" si="69"/>
        <v/>
      </c>
    </row>
    <row r="4102" spans="15:15">
      <c r="O4102" s="108" t="str">
        <f t="shared" si="69"/>
        <v/>
      </c>
    </row>
    <row r="4103" spans="15:15">
      <c r="O4103" s="108" t="str">
        <f t="shared" si="69"/>
        <v/>
      </c>
    </row>
    <row r="4104" spans="15:15">
      <c r="O4104" s="108" t="str">
        <f t="shared" si="69"/>
        <v/>
      </c>
    </row>
    <row r="4105" spans="15:15">
      <c r="O4105" s="108" t="str">
        <f t="shared" si="69"/>
        <v/>
      </c>
    </row>
    <row r="4106" spans="15:15">
      <c r="O4106" s="108" t="str">
        <f t="shared" si="69"/>
        <v/>
      </c>
    </row>
    <row r="4107" spans="15:15">
      <c r="O4107" s="108" t="str">
        <f t="shared" si="69"/>
        <v/>
      </c>
    </row>
    <row r="4108" spans="15:15">
      <c r="O4108" s="108" t="str">
        <f t="shared" si="69"/>
        <v/>
      </c>
    </row>
    <row r="4109" spans="15:15">
      <c r="O4109" s="108" t="str">
        <f t="shared" si="69"/>
        <v/>
      </c>
    </row>
    <row r="4110" spans="15:15">
      <c r="O4110" s="108" t="str">
        <f t="shared" si="69"/>
        <v/>
      </c>
    </row>
    <row r="4111" spans="15:15">
      <c r="O4111" s="108" t="str">
        <f t="shared" si="69"/>
        <v/>
      </c>
    </row>
    <row r="4112" spans="15:15">
      <c r="O4112" s="108" t="str">
        <f t="shared" si="69"/>
        <v/>
      </c>
    </row>
    <row r="4113" spans="15:15">
      <c r="O4113" s="108" t="str">
        <f t="shared" si="69"/>
        <v/>
      </c>
    </row>
    <row r="4114" spans="15:15">
      <c r="O4114" s="108" t="str">
        <f t="shared" si="69"/>
        <v/>
      </c>
    </row>
    <row r="4115" spans="15:15">
      <c r="O4115" s="108" t="str">
        <f t="shared" si="69"/>
        <v/>
      </c>
    </row>
    <row r="4116" spans="15:15">
      <c r="O4116" s="108" t="str">
        <f t="shared" si="69"/>
        <v/>
      </c>
    </row>
    <row r="4117" spans="15:15">
      <c r="O4117" s="108" t="str">
        <f t="shared" si="69"/>
        <v/>
      </c>
    </row>
    <row r="4118" spans="15:15">
      <c r="O4118" s="108" t="str">
        <f t="shared" si="69"/>
        <v/>
      </c>
    </row>
    <row r="4119" spans="15:15">
      <c r="O4119" s="108" t="str">
        <f t="shared" si="69"/>
        <v/>
      </c>
    </row>
    <row r="4120" spans="15:15">
      <c r="O4120" s="108" t="str">
        <f t="shared" si="69"/>
        <v/>
      </c>
    </row>
    <row r="4121" spans="15:15">
      <c r="O4121" s="108" t="str">
        <f t="shared" si="69"/>
        <v/>
      </c>
    </row>
    <row r="4122" spans="15:15">
      <c r="O4122" s="108" t="str">
        <f t="shared" si="69"/>
        <v/>
      </c>
    </row>
    <row r="4123" spans="15:15">
      <c r="O4123" s="108" t="str">
        <f t="shared" si="69"/>
        <v/>
      </c>
    </row>
    <row r="4124" spans="15:15">
      <c r="O4124" s="108" t="str">
        <f t="shared" si="69"/>
        <v/>
      </c>
    </row>
    <row r="4125" spans="15:15">
      <c r="O4125" s="108" t="str">
        <f t="shared" si="69"/>
        <v/>
      </c>
    </row>
    <row r="4126" spans="15:15">
      <c r="O4126" s="108" t="str">
        <f t="shared" si="69"/>
        <v/>
      </c>
    </row>
    <row r="4127" spans="15:15">
      <c r="O4127" s="108" t="str">
        <f t="shared" si="69"/>
        <v/>
      </c>
    </row>
    <row r="4128" spans="15:15">
      <c r="O4128" s="108" t="str">
        <f t="shared" si="69"/>
        <v/>
      </c>
    </row>
    <row r="4129" spans="15:15">
      <c r="O4129" s="108" t="str">
        <f t="shared" si="69"/>
        <v/>
      </c>
    </row>
    <row r="4130" spans="15:15">
      <c r="O4130" s="108" t="str">
        <f t="shared" si="69"/>
        <v/>
      </c>
    </row>
    <row r="4131" spans="15:15">
      <c r="O4131" s="108" t="str">
        <f t="shared" si="69"/>
        <v/>
      </c>
    </row>
    <row r="4132" spans="15:15">
      <c r="O4132" s="108" t="str">
        <f t="shared" si="69"/>
        <v/>
      </c>
    </row>
    <row r="4133" spans="15:15">
      <c r="O4133" s="108" t="str">
        <f t="shared" si="69"/>
        <v/>
      </c>
    </row>
    <row r="4134" spans="15:15">
      <c r="O4134" s="108" t="str">
        <f t="shared" si="69"/>
        <v/>
      </c>
    </row>
    <row r="4135" spans="15:15">
      <c r="O4135" s="108" t="str">
        <f t="shared" si="69"/>
        <v/>
      </c>
    </row>
    <row r="4136" spans="15:15">
      <c r="O4136" s="108" t="str">
        <f t="shared" si="69"/>
        <v/>
      </c>
    </row>
    <row r="4137" spans="15:15">
      <c r="O4137" s="108" t="str">
        <f t="shared" si="69"/>
        <v/>
      </c>
    </row>
    <row r="4138" spans="15:15">
      <c r="O4138" s="108" t="str">
        <f t="shared" si="69"/>
        <v/>
      </c>
    </row>
    <row r="4139" spans="15:15">
      <c r="O4139" s="108" t="str">
        <f t="shared" si="69"/>
        <v/>
      </c>
    </row>
    <row r="4140" spans="15:15">
      <c r="O4140" s="108" t="str">
        <f t="shared" si="69"/>
        <v/>
      </c>
    </row>
    <row r="4141" spans="15:15">
      <c r="O4141" s="108" t="str">
        <f t="shared" si="69"/>
        <v/>
      </c>
    </row>
    <row r="4142" spans="15:15">
      <c r="O4142" s="108" t="str">
        <f t="shared" si="69"/>
        <v/>
      </c>
    </row>
    <row r="4143" spans="15:15">
      <c r="O4143" s="108" t="str">
        <f t="shared" si="69"/>
        <v/>
      </c>
    </row>
    <row r="4144" spans="15:15">
      <c r="O4144" s="108" t="str">
        <f t="shared" si="69"/>
        <v/>
      </c>
    </row>
    <row r="4145" spans="15:15">
      <c r="O4145" s="108" t="str">
        <f t="shared" si="69"/>
        <v/>
      </c>
    </row>
    <row r="4146" spans="15:15">
      <c r="O4146" s="108" t="str">
        <f t="shared" si="69"/>
        <v/>
      </c>
    </row>
    <row r="4147" spans="15:15">
      <c r="O4147" s="108" t="str">
        <f t="shared" si="69"/>
        <v/>
      </c>
    </row>
    <row r="4148" spans="15:15">
      <c r="O4148" s="108" t="str">
        <f t="shared" si="69"/>
        <v/>
      </c>
    </row>
    <row r="4149" spans="15:15">
      <c r="O4149" s="108" t="str">
        <f t="shared" si="69"/>
        <v/>
      </c>
    </row>
    <row r="4150" spans="15:15">
      <c r="O4150" s="108" t="str">
        <f t="shared" si="69"/>
        <v/>
      </c>
    </row>
    <row r="4151" spans="15:15">
      <c r="O4151" s="108" t="str">
        <f t="shared" si="69"/>
        <v/>
      </c>
    </row>
    <row r="4152" spans="15:15">
      <c r="O4152" s="108" t="str">
        <f t="shared" si="69"/>
        <v/>
      </c>
    </row>
    <row r="4153" spans="15:15">
      <c r="O4153" s="108" t="str">
        <f t="shared" si="69"/>
        <v/>
      </c>
    </row>
    <row r="4154" spans="15:15">
      <c r="O4154" s="108" t="str">
        <f t="shared" si="69"/>
        <v/>
      </c>
    </row>
    <row r="4155" spans="15:15">
      <c r="O4155" s="108" t="str">
        <f t="shared" si="69"/>
        <v/>
      </c>
    </row>
    <row r="4156" spans="15:15">
      <c r="O4156" s="108" t="str">
        <f t="shared" si="69"/>
        <v/>
      </c>
    </row>
    <row r="4157" spans="15:15">
      <c r="O4157" s="108" t="str">
        <f t="shared" ref="O4157:O4220" si="70">PROPER(D4158)</f>
        <v/>
      </c>
    </row>
    <row r="4158" spans="15:15">
      <c r="O4158" s="108" t="str">
        <f t="shared" si="70"/>
        <v/>
      </c>
    </row>
    <row r="4159" spans="15:15">
      <c r="O4159" s="108" t="str">
        <f t="shared" si="70"/>
        <v/>
      </c>
    </row>
    <row r="4160" spans="15:15">
      <c r="O4160" s="108" t="str">
        <f t="shared" si="70"/>
        <v/>
      </c>
    </row>
    <row r="4161" spans="15:15">
      <c r="O4161" s="108" t="str">
        <f t="shared" si="70"/>
        <v/>
      </c>
    </row>
    <row r="4162" spans="15:15">
      <c r="O4162" s="108" t="str">
        <f t="shared" si="70"/>
        <v/>
      </c>
    </row>
    <row r="4163" spans="15:15">
      <c r="O4163" s="108" t="str">
        <f t="shared" si="70"/>
        <v/>
      </c>
    </row>
    <row r="4164" spans="15:15">
      <c r="O4164" s="108" t="str">
        <f t="shared" si="70"/>
        <v/>
      </c>
    </row>
    <row r="4165" spans="15:15">
      <c r="O4165" s="108" t="str">
        <f t="shared" si="70"/>
        <v/>
      </c>
    </row>
    <row r="4166" spans="15:15">
      <c r="O4166" s="108" t="str">
        <f t="shared" si="70"/>
        <v/>
      </c>
    </row>
    <row r="4167" spans="15:15">
      <c r="O4167" s="108" t="str">
        <f t="shared" si="70"/>
        <v/>
      </c>
    </row>
    <row r="4168" spans="15:15">
      <c r="O4168" s="108" t="str">
        <f t="shared" si="70"/>
        <v/>
      </c>
    </row>
    <row r="4169" spans="15:15">
      <c r="O4169" s="108" t="str">
        <f t="shared" si="70"/>
        <v/>
      </c>
    </row>
    <row r="4170" spans="15:15">
      <c r="O4170" s="108" t="str">
        <f t="shared" si="70"/>
        <v/>
      </c>
    </row>
    <row r="4171" spans="15:15">
      <c r="O4171" s="108" t="str">
        <f t="shared" si="70"/>
        <v/>
      </c>
    </row>
    <row r="4172" spans="15:15">
      <c r="O4172" s="108" t="str">
        <f t="shared" si="70"/>
        <v/>
      </c>
    </row>
    <row r="4173" spans="15:15">
      <c r="O4173" s="108" t="str">
        <f t="shared" si="70"/>
        <v/>
      </c>
    </row>
    <row r="4174" spans="15:15">
      <c r="O4174" s="108" t="str">
        <f t="shared" si="70"/>
        <v/>
      </c>
    </row>
    <row r="4175" spans="15:15">
      <c r="O4175" s="108" t="str">
        <f t="shared" si="70"/>
        <v/>
      </c>
    </row>
    <row r="4176" spans="15:15">
      <c r="O4176" s="108" t="str">
        <f t="shared" si="70"/>
        <v/>
      </c>
    </row>
    <row r="4177" spans="15:15">
      <c r="O4177" s="108" t="str">
        <f t="shared" si="70"/>
        <v/>
      </c>
    </row>
    <row r="4178" spans="15:15">
      <c r="O4178" s="108" t="str">
        <f t="shared" si="70"/>
        <v/>
      </c>
    </row>
    <row r="4179" spans="15:15">
      <c r="O4179" s="108" t="str">
        <f t="shared" si="70"/>
        <v/>
      </c>
    </row>
    <row r="4180" spans="15:15">
      <c r="O4180" s="108" t="str">
        <f t="shared" si="70"/>
        <v/>
      </c>
    </row>
    <row r="4181" spans="15:15">
      <c r="O4181" s="108" t="str">
        <f t="shared" si="70"/>
        <v/>
      </c>
    </row>
    <row r="4182" spans="15:15">
      <c r="O4182" s="108" t="str">
        <f t="shared" si="70"/>
        <v/>
      </c>
    </row>
    <row r="4183" spans="15:15">
      <c r="O4183" s="108" t="str">
        <f t="shared" si="70"/>
        <v/>
      </c>
    </row>
    <row r="4184" spans="15:15">
      <c r="O4184" s="108" t="str">
        <f t="shared" si="70"/>
        <v/>
      </c>
    </row>
    <row r="4185" spans="15:15">
      <c r="O4185" s="108" t="str">
        <f t="shared" si="70"/>
        <v/>
      </c>
    </row>
    <row r="4186" spans="15:15">
      <c r="O4186" s="108" t="str">
        <f t="shared" si="70"/>
        <v/>
      </c>
    </row>
    <row r="4187" spans="15:15">
      <c r="O4187" s="108" t="str">
        <f t="shared" si="70"/>
        <v/>
      </c>
    </row>
    <row r="4188" spans="15:15">
      <c r="O4188" s="108" t="str">
        <f t="shared" si="70"/>
        <v/>
      </c>
    </row>
    <row r="4189" spans="15:15">
      <c r="O4189" s="108" t="str">
        <f t="shared" si="70"/>
        <v/>
      </c>
    </row>
    <row r="4190" spans="15:15">
      <c r="O4190" s="108" t="str">
        <f t="shared" si="70"/>
        <v/>
      </c>
    </row>
    <row r="4191" spans="15:15">
      <c r="O4191" s="108" t="str">
        <f t="shared" si="70"/>
        <v/>
      </c>
    </row>
    <row r="4192" spans="15:15">
      <c r="O4192" s="108" t="str">
        <f t="shared" si="70"/>
        <v/>
      </c>
    </row>
    <row r="4193" spans="15:15">
      <c r="O4193" s="108" t="str">
        <f t="shared" si="70"/>
        <v/>
      </c>
    </row>
    <row r="4194" spans="15:15">
      <c r="O4194" s="108" t="str">
        <f t="shared" si="70"/>
        <v/>
      </c>
    </row>
    <row r="4195" spans="15:15">
      <c r="O4195" s="108" t="str">
        <f t="shared" si="70"/>
        <v/>
      </c>
    </row>
    <row r="4196" spans="15:15">
      <c r="O4196" s="108" t="str">
        <f t="shared" si="70"/>
        <v/>
      </c>
    </row>
    <row r="4197" spans="15:15">
      <c r="O4197" s="108" t="str">
        <f t="shared" si="70"/>
        <v/>
      </c>
    </row>
    <row r="4198" spans="15:15">
      <c r="O4198" s="108" t="str">
        <f t="shared" si="70"/>
        <v/>
      </c>
    </row>
    <row r="4199" spans="15:15">
      <c r="O4199" s="108" t="str">
        <f t="shared" si="70"/>
        <v/>
      </c>
    </row>
    <row r="4200" spans="15:15">
      <c r="O4200" s="108" t="str">
        <f t="shared" si="70"/>
        <v/>
      </c>
    </row>
    <row r="4201" spans="15:15">
      <c r="O4201" s="108" t="str">
        <f t="shared" si="70"/>
        <v/>
      </c>
    </row>
    <row r="4202" spans="15:15">
      <c r="O4202" s="108" t="str">
        <f t="shared" si="70"/>
        <v/>
      </c>
    </row>
    <row r="4203" spans="15:15">
      <c r="O4203" s="108" t="str">
        <f t="shared" si="70"/>
        <v/>
      </c>
    </row>
    <row r="4204" spans="15:15">
      <c r="O4204" s="108" t="str">
        <f t="shared" si="70"/>
        <v/>
      </c>
    </row>
    <row r="4205" spans="15:15">
      <c r="O4205" s="108" t="str">
        <f t="shared" si="70"/>
        <v/>
      </c>
    </row>
    <row r="4206" spans="15:15">
      <c r="O4206" s="108" t="str">
        <f t="shared" si="70"/>
        <v/>
      </c>
    </row>
    <row r="4207" spans="15:15">
      <c r="O4207" s="108" t="str">
        <f t="shared" si="70"/>
        <v/>
      </c>
    </row>
    <row r="4208" spans="15:15">
      <c r="O4208" s="108" t="str">
        <f t="shared" si="70"/>
        <v/>
      </c>
    </row>
    <row r="4209" spans="15:15">
      <c r="O4209" s="108" t="str">
        <f t="shared" si="70"/>
        <v/>
      </c>
    </row>
    <row r="4210" spans="15:15">
      <c r="O4210" s="108" t="str">
        <f t="shared" si="70"/>
        <v/>
      </c>
    </row>
    <row r="4211" spans="15:15">
      <c r="O4211" s="108" t="str">
        <f t="shared" si="70"/>
        <v/>
      </c>
    </row>
    <row r="4212" spans="15:15">
      <c r="O4212" s="108" t="str">
        <f t="shared" si="70"/>
        <v/>
      </c>
    </row>
    <row r="4213" spans="15:15">
      <c r="O4213" s="108" t="str">
        <f t="shared" si="70"/>
        <v/>
      </c>
    </row>
    <row r="4214" spans="15:15">
      <c r="O4214" s="108" t="str">
        <f t="shared" si="70"/>
        <v/>
      </c>
    </row>
    <row r="4215" spans="15:15">
      <c r="O4215" s="108" t="str">
        <f t="shared" si="70"/>
        <v/>
      </c>
    </row>
    <row r="4216" spans="15:15">
      <c r="O4216" s="108" t="str">
        <f t="shared" si="70"/>
        <v/>
      </c>
    </row>
    <row r="4217" spans="15:15">
      <c r="O4217" s="108" t="str">
        <f t="shared" si="70"/>
        <v/>
      </c>
    </row>
    <row r="4218" spans="15:15">
      <c r="O4218" s="108" t="str">
        <f t="shared" si="70"/>
        <v/>
      </c>
    </row>
    <row r="4219" spans="15:15">
      <c r="O4219" s="108" t="str">
        <f t="shared" si="70"/>
        <v/>
      </c>
    </row>
    <row r="4220" spans="15:15">
      <c r="O4220" s="108" t="str">
        <f t="shared" si="70"/>
        <v/>
      </c>
    </row>
    <row r="4221" spans="15:15">
      <c r="O4221" s="108" t="str">
        <f t="shared" ref="O4221:O4284" si="71">PROPER(D4222)</f>
        <v/>
      </c>
    </row>
    <row r="4222" spans="15:15">
      <c r="O4222" s="108" t="str">
        <f t="shared" si="71"/>
        <v/>
      </c>
    </row>
    <row r="4223" spans="15:15">
      <c r="O4223" s="108" t="str">
        <f t="shared" si="71"/>
        <v/>
      </c>
    </row>
    <row r="4224" spans="15:15">
      <c r="O4224" s="108" t="str">
        <f t="shared" si="71"/>
        <v/>
      </c>
    </row>
    <row r="4225" spans="15:15">
      <c r="O4225" s="108" t="str">
        <f t="shared" si="71"/>
        <v/>
      </c>
    </row>
    <row r="4226" spans="15:15">
      <c r="O4226" s="108" t="str">
        <f t="shared" si="71"/>
        <v/>
      </c>
    </row>
    <row r="4227" spans="15:15">
      <c r="O4227" s="108" t="str">
        <f t="shared" si="71"/>
        <v/>
      </c>
    </row>
    <row r="4228" spans="15:15">
      <c r="O4228" s="108" t="str">
        <f t="shared" si="71"/>
        <v/>
      </c>
    </row>
    <row r="4229" spans="15:15">
      <c r="O4229" s="108" t="str">
        <f t="shared" si="71"/>
        <v/>
      </c>
    </row>
    <row r="4230" spans="15:15">
      <c r="O4230" s="108" t="str">
        <f t="shared" si="71"/>
        <v/>
      </c>
    </row>
    <row r="4231" spans="15:15">
      <c r="O4231" s="108" t="str">
        <f t="shared" si="71"/>
        <v/>
      </c>
    </row>
    <row r="4232" spans="15:15">
      <c r="O4232" s="108" t="str">
        <f t="shared" si="71"/>
        <v/>
      </c>
    </row>
    <row r="4233" spans="15:15">
      <c r="O4233" s="108" t="str">
        <f t="shared" si="71"/>
        <v/>
      </c>
    </row>
    <row r="4234" spans="15:15">
      <c r="O4234" s="108" t="str">
        <f t="shared" si="71"/>
        <v/>
      </c>
    </row>
    <row r="4235" spans="15:15">
      <c r="O4235" s="108" t="str">
        <f t="shared" si="71"/>
        <v/>
      </c>
    </row>
    <row r="4236" spans="15:15">
      <c r="O4236" s="108" t="str">
        <f t="shared" si="71"/>
        <v/>
      </c>
    </row>
    <row r="4237" spans="15:15">
      <c r="O4237" s="108" t="str">
        <f t="shared" si="71"/>
        <v/>
      </c>
    </row>
    <row r="4238" spans="15:15">
      <c r="O4238" s="108" t="str">
        <f t="shared" si="71"/>
        <v/>
      </c>
    </row>
    <row r="4239" spans="15:15">
      <c r="O4239" s="108" t="str">
        <f t="shared" si="71"/>
        <v/>
      </c>
    </row>
    <row r="4240" spans="15:15">
      <c r="O4240" s="108" t="str">
        <f t="shared" si="71"/>
        <v/>
      </c>
    </row>
    <row r="4241" spans="15:15">
      <c r="O4241" s="108" t="str">
        <f t="shared" si="71"/>
        <v/>
      </c>
    </row>
    <row r="4242" spans="15:15">
      <c r="O4242" s="108" t="str">
        <f t="shared" si="71"/>
        <v/>
      </c>
    </row>
    <row r="4243" spans="15:15">
      <c r="O4243" s="108" t="str">
        <f t="shared" si="71"/>
        <v/>
      </c>
    </row>
    <row r="4244" spans="15:15">
      <c r="O4244" s="108" t="str">
        <f t="shared" si="71"/>
        <v/>
      </c>
    </row>
    <row r="4245" spans="15:15">
      <c r="O4245" s="108" t="str">
        <f t="shared" si="71"/>
        <v/>
      </c>
    </row>
    <row r="4246" spans="15:15">
      <c r="O4246" s="108" t="str">
        <f t="shared" si="71"/>
        <v/>
      </c>
    </row>
    <row r="4247" spans="15:15">
      <c r="O4247" s="108" t="str">
        <f t="shared" si="71"/>
        <v/>
      </c>
    </row>
    <row r="4248" spans="15:15">
      <c r="O4248" s="108" t="str">
        <f t="shared" si="71"/>
        <v/>
      </c>
    </row>
    <row r="4249" spans="15:15">
      <c r="O4249" s="108" t="str">
        <f t="shared" si="71"/>
        <v/>
      </c>
    </row>
    <row r="4250" spans="15:15">
      <c r="O4250" s="108" t="str">
        <f t="shared" si="71"/>
        <v/>
      </c>
    </row>
    <row r="4251" spans="15:15">
      <c r="O4251" s="108" t="str">
        <f t="shared" si="71"/>
        <v/>
      </c>
    </row>
    <row r="4252" spans="15:15">
      <c r="O4252" s="108" t="str">
        <f t="shared" si="71"/>
        <v/>
      </c>
    </row>
    <row r="4253" spans="15:15">
      <c r="O4253" s="108" t="str">
        <f t="shared" si="71"/>
        <v/>
      </c>
    </row>
    <row r="4254" spans="15:15">
      <c r="O4254" s="108" t="str">
        <f t="shared" si="71"/>
        <v/>
      </c>
    </row>
    <row r="4255" spans="15:15">
      <c r="O4255" s="108" t="str">
        <f t="shared" si="71"/>
        <v/>
      </c>
    </row>
    <row r="4256" spans="15:15">
      <c r="O4256" s="108" t="str">
        <f t="shared" si="71"/>
        <v/>
      </c>
    </row>
    <row r="4257" spans="15:15">
      <c r="O4257" s="108" t="str">
        <f t="shared" si="71"/>
        <v/>
      </c>
    </row>
    <row r="4258" spans="15:15">
      <c r="O4258" s="108" t="str">
        <f t="shared" si="71"/>
        <v/>
      </c>
    </row>
    <row r="4259" spans="15:15">
      <c r="O4259" s="108" t="str">
        <f t="shared" si="71"/>
        <v/>
      </c>
    </row>
    <row r="4260" spans="15:15">
      <c r="O4260" s="108" t="str">
        <f t="shared" si="71"/>
        <v/>
      </c>
    </row>
    <row r="4261" spans="15:15">
      <c r="O4261" s="108" t="str">
        <f t="shared" si="71"/>
        <v/>
      </c>
    </row>
    <row r="4262" spans="15:15">
      <c r="O4262" s="108" t="str">
        <f t="shared" si="71"/>
        <v/>
      </c>
    </row>
    <row r="4263" spans="15:15">
      <c r="O4263" s="108" t="str">
        <f t="shared" si="71"/>
        <v/>
      </c>
    </row>
    <row r="4264" spans="15:15">
      <c r="O4264" s="108" t="str">
        <f t="shared" si="71"/>
        <v/>
      </c>
    </row>
    <row r="4265" spans="15:15">
      <c r="O4265" s="108" t="str">
        <f t="shared" si="71"/>
        <v/>
      </c>
    </row>
    <row r="4266" spans="15:15">
      <c r="O4266" s="108" t="str">
        <f t="shared" si="71"/>
        <v/>
      </c>
    </row>
    <row r="4267" spans="15:15">
      <c r="O4267" s="108" t="str">
        <f t="shared" si="71"/>
        <v/>
      </c>
    </row>
    <row r="4268" spans="15:15">
      <c r="O4268" s="108" t="str">
        <f t="shared" si="71"/>
        <v/>
      </c>
    </row>
    <row r="4269" spans="15:15">
      <c r="O4269" s="108" t="str">
        <f t="shared" si="71"/>
        <v/>
      </c>
    </row>
    <row r="4270" spans="15:15">
      <c r="O4270" s="108" t="str">
        <f t="shared" si="71"/>
        <v/>
      </c>
    </row>
    <row r="4271" spans="15:15">
      <c r="O4271" s="108" t="str">
        <f t="shared" si="71"/>
        <v/>
      </c>
    </row>
    <row r="4272" spans="15:15">
      <c r="O4272" s="108" t="str">
        <f t="shared" si="71"/>
        <v/>
      </c>
    </row>
    <row r="4273" spans="15:15">
      <c r="O4273" s="108" t="str">
        <f t="shared" si="71"/>
        <v/>
      </c>
    </row>
    <row r="4274" spans="15:15">
      <c r="O4274" s="108" t="str">
        <f t="shared" si="71"/>
        <v/>
      </c>
    </row>
    <row r="4275" spans="15:15">
      <c r="O4275" s="108" t="str">
        <f t="shared" si="71"/>
        <v/>
      </c>
    </row>
    <row r="4276" spans="15:15">
      <c r="O4276" s="108" t="str">
        <f t="shared" si="71"/>
        <v/>
      </c>
    </row>
    <row r="4277" spans="15:15">
      <c r="O4277" s="108" t="str">
        <f t="shared" si="71"/>
        <v/>
      </c>
    </row>
    <row r="4278" spans="15:15">
      <c r="O4278" s="108" t="str">
        <f t="shared" si="71"/>
        <v/>
      </c>
    </row>
    <row r="4279" spans="15:15">
      <c r="O4279" s="108" t="str">
        <f t="shared" si="71"/>
        <v/>
      </c>
    </row>
    <row r="4280" spans="15:15">
      <c r="O4280" s="108" t="str">
        <f t="shared" si="71"/>
        <v/>
      </c>
    </row>
    <row r="4281" spans="15:15">
      <c r="O4281" s="108" t="str">
        <f t="shared" si="71"/>
        <v/>
      </c>
    </row>
    <row r="4282" spans="15:15">
      <c r="O4282" s="108" t="str">
        <f t="shared" si="71"/>
        <v/>
      </c>
    </row>
    <row r="4283" spans="15:15">
      <c r="O4283" s="108" t="str">
        <f t="shared" si="71"/>
        <v/>
      </c>
    </row>
    <row r="4284" spans="15:15">
      <c r="O4284" s="108" t="str">
        <f t="shared" si="71"/>
        <v/>
      </c>
    </row>
    <row r="4285" spans="15:15">
      <c r="O4285" s="108" t="str">
        <f t="shared" ref="O4285:O4348" si="72">PROPER(D4286)</f>
        <v/>
      </c>
    </row>
    <row r="4286" spans="15:15">
      <c r="O4286" s="108" t="str">
        <f t="shared" si="72"/>
        <v/>
      </c>
    </row>
    <row r="4287" spans="15:15">
      <c r="O4287" s="108" t="str">
        <f t="shared" si="72"/>
        <v/>
      </c>
    </row>
    <row r="4288" spans="15:15">
      <c r="O4288" s="108" t="str">
        <f t="shared" si="72"/>
        <v/>
      </c>
    </row>
    <row r="4289" spans="15:15">
      <c r="O4289" s="108" t="str">
        <f t="shared" si="72"/>
        <v/>
      </c>
    </row>
    <row r="4290" spans="15:15">
      <c r="O4290" s="108" t="str">
        <f t="shared" si="72"/>
        <v/>
      </c>
    </row>
    <row r="4291" spans="15:15">
      <c r="O4291" s="108" t="str">
        <f t="shared" si="72"/>
        <v/>
      </c>
    </row>
    <row r="4292" spans="15:15">
      <c r="O4292" s="108" t="str">
        <f t="shared" si="72"/>
        <v/>
      </c>
    </row>
    <row r="4293" spans="15:15">
      <c r="O4293" s="108" t="str">
        <f t="shared" si="72"/>
        <v/>
      </c>
    </row>
    <row r="4294" spans="15:15">
      <c r="O4294" s="108" t="str">
        <f t="shared" si="72"/>
        <v/>
      </c>
    </row>
    <row r="4295" spans="15:15">
      <c r="O4295" s="108" t="str">
        <f t="shared" si="72"/>
        <v/>
      </c>
    </row>
    <row r="4296" spans="15:15">
      <c r="O4296" s="108" t="str">
        <f t="shared" si="72"/>
        <v/>
      </c>
    </row>
    <row r="4297" spans="15:15">
      <c r="O4297" s="108" t="str">
        <f t="shared" si="72"/>
        <v/>
      </c>
    </row>
    <row r="4298" spans="15:15">
      <c r="O4298" s="108" t="str">
        <f t="shared" si="72"/>
        <v/>
      </c>
    </row>
    <row r="4299" spans="15:15">
      <c r="O4299" s="108" t="str">
        <f t="shared" si="72"/>
        <v/>
      </c>
    </row>
    <row r="4300" spans="15:15">
      <c r="O4300" s="108" t="str">
        <f t="shared" si="72"/>
        <v/>
      </c>
    </row>
    <row r="4301" spans="15:15">
      <c r="O4301" s="108" t="str">
        <f t="shared" si="72"/>
        <v/>
      </c>
    </row>
    <row r="4302" spans="15:15">
      <c r="O4302" s="108" t="str">
        <f t="shared" si="72"/>
        <v/>
      </c>
    </row>
    <row r="4303" spans="15:15">
      <c r="O4303" s="108" t="str">
        <f t="shared" si="72"/>
        <v/>
      </c>
    </row>
    <row r="4304" spans="15:15">
      <c r="O4304" s="108" t="str">
        <f t="shared" si="72"/>
        <v/>
      </c>
    </row>
    <row r="4305" spans="15:15">
      <c r="O4305" s="108" t="str">
        <f t="shared" si="72"/>
        <v/>
      </c>
    </row>
    <row r="4306" spans="15:15">
      <c r="O4306" s="108" t="str">
        <f t="shared" si="72"/>
        <v/>
      </c>
    </row>
    <row r="4307" spans="15:15">
      <c r="O4307" s="108" t="str">
        <f t="shared" si="72"/>
        <v/>
      </c>
    </row>
    <row r="4308" spans="15:15">
      <c r="O4308" s="108" t="str">
        <f t="shared" si="72"/>
        <v/>
      </c>
    </row>
    <row r="4309" spans="15:15">
      <c r="O4309" s="108" t="str">
        <f t="shared" si="72"/>
        <v/>
      </c>
    </row>
    <row r="4310" spans="15:15">
      <c r="O4310" s="108" t="str">
        <f t="shared" si="72"/>
        <v/>
      </c>
    </row>
    <row r="4311" spans="15:15">
      <c r="O4311" s="108" t="str">
        <f t="shared" si="72"/>
        <v/>
      </c>
    </row>
    <row r="4312" spans="15:15">
      <c r="O4312" s="108" t="str">
        <f t="shared" si="72"/>
        <v/>
      </c>
    </row>
    <row r="4313" spans="15:15">
      <c r="O4313" s="108" t="str">
        <f t="shared" si="72"/>
        <v/>
      </c>
    </row>
    <row r="4314" spans="15:15">
      <c r="O4314" s="108" t="str">
        <f t="shared" si="72"/>
        <v/>
      </c>
    </row>
    <row r="4315" spans="15:15">
      <c r="O4315" s="108" t="str">
        <f t="shared" si="72"/>
        <v/>
      </c>
    </row>
    <row r="4316" spans="15:15">
      <c r="O4316" s="108" t="str">
        <f t="shared" si="72"/>
        <v/>
      </c>
    </row>
    <row r="4317" spans="15:15">
      <c r="O4317" s="108" t="str">
        <f t="shared" si="72"/>
        <v/>
      </c>
    </row>
    <row r="4318" spans="15:15">
      <c r="O4318" s="108" t="str">
        <f t="shared" si="72"/>
        <v/>
      </c>
    </row>
    <row r="4319" spans="15:15">
      <c r="O4319" s="108" t="str">
        <f t="shared" si="72"/>
        <v/>
      </c>
    </row>
    <row r="4320" spans="15:15">
      <c r="O4320" s="108" t="str">
        <f t="shared" si="72"/>
        <v/>
      </c>
    </row>
    <row r="4321" spans="15:15">
      <c r="O4321" s="108" t="str">
        <f t="shared" si="72"/>
        <v/>
      </c>
    </row>
    <row r="4322" spans="15:15">
      <c r="O4322" s="108" t="str">
        <f t="shared" si="72"/>
        <v/>
      </c>
    </row>
    <row r="4323" spans="15:15">
      <c r="O4323" s="108" t="str">
        <f t="shared" si="72"/>
        <v/>
      </c>
    </row>
    <row r="4324" spans="15:15">
      <c r="O4324" s="108" t="str">
        <f t="shared" si="72"/>
        <v/>
      </c>
    </row>
    <row r="4325" spans="15:15">
      <c r="O4325" s="108" t="str">
        <f t="shared" si="72"/>
        <v/>
      </c>
    </row>
    <row r="4326" spans="15:15">
      <c r="O4326" s="108" t="str">
        <f t="shared" si="72"/>
        <v/>
      </c>
    </row>
    <row r="4327" spans="15:15">
      <c r="O4327" s="108" t="str">
        <f t="shared" si="72"/>
        <v/>
      </c>
    </row>
    <row r="4328" spans="15:15">
      <c r="O4328" s="108" t="str">
        <f t="shared" si="72"/>
        <v/>
      </c>
    </row>
    <row r="4329" spans="15:15">
      <c r="O4329" s="108" t="str">
        <f t="shared" si="72"/>
        <v/>
      </c>
    </row>
    <row r="4330" spans="15:15">
      <c r="O4330" s="108" t="str">
        <f t="shared" si="72"/>
        <v/>
      </c>
    </row>
    <row r="4331" spans="15:15">
      <c r="O4331" s="108" t="str">
        <f t="shared" si="72"/>
        <v/>
      </c>
    </row>
    <row r="4332" spans="15:15">
      <c r="O4332" s="108" t="str">
        <f t="shared" si="72"/>
        <v/>
      </c>
    </row>
    <row r="4333" spans="15:15">
      <c r="O4333" s="108" t="str">
        <f t="shared" si="72"/>
        <v/>
      </c>
    </row>
    <row r="4334" spans="15:15">
      <c r="O4334" s="108" t="str">
        <f t="shared" si="72"/>
        <v/>
      </c>
    </row>
    <row r="4335" spans="15:15">
      <c r="O4335" s="108" t="str">
        <f t="shared" si="72"/>
        <v/>
      </c>
    </row>
    <row r="4336" spans="15:15">
      <c r="O4336" s="108" t="str">
        <f t="shared" si="72"/>
        <v/>
      </c>
    </row>
    <row r="4337" spans="15:15">
      <c r="O4337" s="108" t="str">
        <f t="shared" si="72"/>
        <v/>
      </c>
    </row>
    <row r="4338" spans="15:15">
      <c r="O4338" s="108" t="str">
        <f t="shared" si="72"/>
        <v/>
      </c>
    </row>
    <row r="4339" spans="15:15">
      <c r="O4339" s="108" t="str">
        <f t="shared" si="72"/>
        <v/>
      </c>
    </row>
    <row r="4340" spans="15:15">
      <c r="O4340" s="108" t="str">
        <f t="shared" si="72"/>
        <v/>
      </c>
    </row>
    <row r="4341" spans="15:15">
      <c r="O4341" s="108" t="str">
        <f t="shared" si="72"/>
        <v/>
      </c>
    </row>
    <row r="4342" spans="15:15">
      <c r="O4342" s="108" t="str">
        <f t="shared" si="72"/>
        <v/>
      </c>
    </row>
    <row r="4343" spans="15:15">
      <c r="O4343" s="108" t="str">
        <f t="shared" si="72"/>
        <v/>
      </c>
    </row>
    <row r="4344" spans="15:15">
      <c r="O4344" s="108" t="str">
        <f t="shared" si="72"/>
        <v/>
      </c>
    </row>
    <row r="4345" spans="15:15">
      <c r="O4345" s="108" t="str">
        <f t="shared" si="72"/>
        <v/>
      </c>
    </row>
    <row r="4346" spans="15:15">
      <c r="O4346" s="108" t="str">
        <f t="shared" si="72"/>
        <v/>
      </c>
    </row>
    <row r="4347" spans="15:15">
      <c r="O4347" s="108" t="str">
        <f t="shared" si="72"/>
        <v/>
      </c>
    </row>
    <row r="4348" spans="15:15">
      <c r="O4348" s="108" t="str">
        <f t="shared" si="72"/>
        <v/>
      </c>
    </row>
    <row r="4349" spans="15:15">
      <c r="O4349" s="108" t="str">
        <f t="shared" ref="O4349:O4412" si="73">PROPER(D4350)</f>
        <v/>
      </c>
    </row>
    <row r="4350" spans="15:15">
      <c r="O4350" s="108" t="str">
        <f t="shared" si="73"/>
        <v/>
      </c>
    </row>
    <row r="4351" spans="15:15">
      <c r="O4351" s="108" t="str">
        <f t="shared" si="73"/>
        <v/>
      </c>
    </row>
    <row r="4352" spans="15:15">
      <c r="O4352" s="108" t="str">
        <f t="shared" si="73"/>
        <v/>
      </c>
    </row>
    <row r="4353" spans="15:15">
      <c r="O4353" s="108" t="str">
        <f t="shared" si="73"/>
        <v/>
      </c>
    </row>
    <row r="4354" spans="15:15">
      <c r="O4354" s="108" t="str">
        <f t="shared" si="73"/>
        <v/>
      </c>
    </row>
    <row r="4355" spans="15:15">
      <c r="O4355" s="108" t="str">
        <f t="shared" si="73"/>
        <v/>
      </c>
    </row>
    <row r="4356" spans="15:15">
      <c r="O4356" s="108" t="str">
        <f t="shared" si="73"/>
        <v/>
      </c>
    </row>
    <row r="4357" spans="15:15">
      <c r="O4357" s="108" t="str">
        <f t="shared" si="73"/>
        <v/>
      </c>
    </row>
    <row r="4358" spans="15:15">
      <c r="O4358" s="108" t="str">
        <f t="shared" si="73"/>
        <v/>
      </c>
    </row>
    <row r="4359" spans="15:15">
      <c r="O4359" s="108" t="str">
        <f t="shared" si="73"/>
        <v/>
      </c>
    </row>
    <row r="4360" spans="15:15">
      <c r="O4360" s="108" t="str">
        <f t="shared" si="73"/>
        <v/>
      </c>
    </row>
    <row r="4361" spans="15:15">
      <c r="O4361" s="108" t="str">
        <f t="shared" si="73"/>
        <v/>
      </c>
    </row>
    <row r="4362" spans="15:15">
      <c r="O4362" s="108" t="str">
        <f t="shared" si="73"/>
        <v/>
      </c>
    </row>
    <row r="4363" spans="15:15">
      <c r="O4363" s="108" t="str">
        <f t="shared" si="73"/>
        <v/>
      </c>
    </row>
    <row r="4364" spans="15:15">
      <c r="O4364" s="108" t="str">
        <f t="shared" si="73"/>
        <v/>
      </c>
    </row>
    <row r="4365" spans="15:15">
      <c r="O4365" s="108" t="str">
        <f t="shared" si="73"/>
        <v/>
      </c>
    </row>
    <row r="4366" spans="15:15">
      <c r="O4366" s="108" t="str">
        <f t="shared" si="73"/>
        <v/>
      </c>
    </row>
    <row r="4367" spans="15:15">
      <c r="O4367" s="108" t="str">
        <f t="shared" si="73"/>
        <v/>
      </c>
    </row>
    <row r="4368" spans="15:15">
      <c r="O4368" s="108" t="str">
        <f t="shared" si="73"/>
        <v/>
      </c>
    </row>
    <row r="4369" spans="15:15">
      <c r="O4369" s="108" t="str">
        <f t="shared" si="73"/>
        <v/>
      </c>
    </row>
    <row r="4370" spans="15:15">
      <c r="O4370" s="108" t="str">
        <f t="shared" si="73"/>
        <v/>
      </c>
    </row>
    <row r="4371" spans="15:15">
      <c r="O4371" s="108" t="str">
        <f t="shared" si="73"/>
        <v/>
      </c>
    </row>
    <row r="4372" spans="15:15">
      <c r="O4372" s="108" t="str">
        <f t="shared" si="73"/>
        <v/>
      </c>
    </row>
    <row r="4373" spans="15:15">
      <c r="O4373" s="108" t="str">
        <f t="shared" si="73"/>
        <v/>
      </c>
    </row>
    <row r="4374" spans="15:15">
      <c r="O4374" s="108" t="str">
        <f t="shared" si="73"/>
        <v/>
      </c>
    </row>
    <row r="4375" spans="15:15">
      <c r="O4375" s="108" t="str">
        <f t="shared" si="73"/>
        <v/>
      </c>
    </row>
    <row r="4376" spans="15:15">
      <c r="O4376" s="108" t="str">
        <f t="shared" si="73"/>
        <v/>
      </c>
    </row>
    <row r="4377" spans="15:15">
      <c r="O4377" s="108" t="str">
        <f t="shared" si="73"/>
        <v/>
      </c>
    </row>
    <row r="4378" spans="15:15">
      <c r="O4378" s="108" t="str">
        <f t="shared" si="73"/>
        <v/>
      </c>
    </row>
    <row r="4379" spans="15:15">
      <c r="O4379" s="108" t="str">
        <f t="shared" si="73"/>
        <v/>
      </c>
    </row>
    <row r="4380" spans="15:15">
      <c r="O4380" s="108" t="str">
        <f t="shared" si="73"/>
        <v/>
      </c>
    </row>
    <row r="4381" spans="15:15">
      <c r="O4381" s="108" t="str">
        <f t="shared" si="73"/>
        <v/>
      </c>
    </row>
    <row r="4382" spans="15:15">
      <c r="O4382" s="108" t="str">
        <f t="shared" si="73"/>
        <v/>
      </c>
    </row>
    <row r="4383" spans="15:15">
      <c r="O4383" s="108" t="str">
        <f t="shared" si="73"/>
        <v/>
      </c>
    </row>
    <row r="4384" spans="15:15">
      <c r="O4384" s="108" t="str">
        <f t="shared" si="73"/>
        <v/>
      </c>
    </row>
    <row r="4385" spans="15:15">
      <c r="O4385" s="108" t="str">
        <f t="shared" si="73"/>
        <v/>
      </c>
    </row>
    <row r="4386" spans="15:15">
      <c r="O4386" s="108" t="str">
        <f t="shared" si="73"/>
        <v/>
      </c>
    </row>
    <row r="4387" spans="15:15">
      <c r="O4387" s="108" t="str">
        <f t="shared" si="73"/>
        <v/>
      </c>
    </row>
    <row r="4388" spans="15:15">
      <c r="O4388" s="108" t="str">
        <f t="shared" si="73"/>
        <v/>
      </c>
    </row>
    <row r="4389" spans="15:15">
      <c r="O4389" s="108" t="str">
        <f t="shared" si="73"/>
        <v/>
      </c>
    </row>
    <row r="4390" spans="15:15">
      <c r="O4390" s="108" t="str">
        <f t="shared" si="73"/>
        <v/>
      </c>
    </row>
    <row r="4391" spans="15:15">
      <c r="O4391" s="108" t="str">
        <f t="shared" si="73"/>
        <v/>
      </c>
    </row>
    <row r="4392" spans="15:15">
      <c r="O4392" s="108" t="str">
        <f t="shared" si="73"/>
        <v/>
      </c>
    </row>
    <row r="4393" spans="15:15">
      <c r="O4393" s="108" t="str">
        <f t="shared" si="73"/>
        <v/>
      </c>
    </row>
    <row r="4394" spans="15:15">
      <c r="O4394" s="108" t="str">
        <f t="shared" si="73"/>
        <v/>
      </c>
    </row>
    <row r="4395" spans="15:15">
      <c r="O4395" s="108" t="str">
        <f t="shared" si="73"/>
        <v/>
      </c>
    </row>
    <row r="4396" spans="15:15">
      <c r="O4396" s="108" t="str">
        <f t="shared" si="73"/>
        <v/>
      </c>
    </row>
    <row r="4397" spans="15:15">
      <c r="O4397" s="108" t="str">
        <f t="shared" si="73"/>
        <v/>
      </c>
    </row>
    <row r="4398" spans="15:15">
      <c r="O4398" s="108" t="str">
        <f t="shared" si="73"/>
        <v/>
      </c>
    </row>
    <row r="4399" spans="15:15">
      <c r="O4399" s="108" t="str">
        <f t="shared" si="73"/>
        <v/>
      </c>
    </row>
    <row r="4400" spans="15:15">
      <c r="O4400" s="108" t="str">
        <f t="shared" si="73"/>
        <v/>
      </c>
    </row>
    <row r="4401" spans="15:15">
      <c r="O4401" s="108" t="str">
        <f t="shared" si="73"/>
        <v/>
      </c>
    </row>
    <row r="4402" spans="15:15">
      <c r="O4402" s="108" t="str">
        <f t="shared" si="73"/>
        <v/>
      </c>
    </row>
    <row r="4403" spans="15:15">
      <c r="O4403" s="108" t="str">
        <f t="shared" si="73"/>
        <v/>
      </c>
    </row>
    <row r="4404" spans="15:15">
      <c r="O4404" s="108" t="str">
        <f t="shared" si="73"/>
        <v/>
      </c>
    </row>
    <row r="4405" spans="15:15">
      <c r="O4405" s="108" t="str">
        <f t="shared" si="73"/>
        <v/>
      </c>
    </row>
    <row r="4406" spans="15:15">
      <c r="O4406" s="108" t="str">
        <f t="shared" si="73"/>
        <v/>
      </c>
    </row>
    <row r="4407" spans="15:15">
      <c r="O4407" s="108" t="str">
        <f t="shared" si="73"/>
        <v/>
      </c>
    </row>
    <row r="4408" spans="15:15">
      <c r="O4408" s="108" t="str">
        <f t="shared" si="73"/>
        <v/>
      </c>
    </row>
    <row r="4409" spans="15:15">
      <c r="O4409" s="108" t="str">
        <f t="shared" si="73"/>
        <v/>
      </c>
    </row>
    <row r="4410" spans="15:15">
      <c r="O4410" s="108" t="str">
        <f t="shared" si="73"/>
        <v/>
      </c>
    </row>
    <row r="4411" spans="15:15">
      <c r="O4411" s="108" t="str">
        <f t="shared" si="73"/>
        <v/>
      </c>
    </row>
    <row r="4412" spans="15:15">
      <c r="O4412" s="108" t="str">
        <f t="shared" si="73"/>
        <v/>
      </c>
    </row>
    <row r="4413" spans="15:15">
      <c r="O4413" s="108" t="str">
        <f t="shared" ref="O4413:O4476" si="74">PROPER(D4414)</f>
        <v/>
      </c>
    </row>
    <row r="4414" spans="15:15">
      <c r="O4414" s="108" t="str">
        <f t="shared" si="74"/>
        <v/>
      </c>
    </row>
    <row r="4415" spans="15:15">
      <c r="O4415" s="108" t="str">
        <f t="shared" si="74"/>
        <v/>
      </c>
    </row>
    <row r="4416" spans="15:15">
      <c r="O4416" s="108" t="str">
        <f t="shared" si="74"/>
        <v/>
      </c>
    </row>
    <row r="4417" spans="15:15">
      <c r="O4417" s="108" t="str">
        <f t="shared" si="74"/>
        <v/>
      </c>
    </row>
    <row r="4418" spans="15:15">
      <c r="O4418" s="108" t="str">
        <f t="shared" si="74"/>
        <v/>
      </c>
    </row>
    <row r="4419" spans="15:15">
      <c r="O4419" s="108" t="str">
        <f t="shared" si="74"/>
        <v/>
      </c>
    </row>
    <row r="4420" spans="15:15">
      <c r="O4420" s="108" t="str">
        <f t="shared" si="74"/>
        <v/>
      </c>
    </row>
    <row r="4421" spans="15:15">
      <c r="O4421" s="108" t="str">
        <f t="shared" si="74"/>
        <v/>
      </c>
    </row>
    <row r="4422" spans="15:15">
      <c r="O4422" s="108" t="str">
        <f t="shared" si="74"/>
        <v/>
      </c>
    </row>
    <row r="4423" spans="15:15">
      <c r="O4423" s="108" t="str">
        <f t="shared" si="74"/>
        <v/>
      </c>
    </row>
    <row r="4424" spans="15:15">
      <c r="O4424" s="108" t="str">
        <f t="shared" si="74"/>
        <v/>
      </c>
    </row>
    <row r="4425" spans="15:15">
      <c r="O4425" s="108" t="str">
        <f t="shared" si="74"/>
        <v/>
      </c>
    </row>
    <row r="4426" spans="15:15">
      <c r="O4426" s="108" t="str">
        <f t="shared" si="74"/>
        <v/>
      </c>
    </row>
    <row r="4427" spans="15:15">
      <c r="O4427" s="108" t="str">
        <f t="shared" si="74"/>
        <v/>
      </c>
    </row>
    <row r="4428" spans="15:15">
      <c r="O4428" s="108" t="str">
        <f t="shared" si="74"/>
        <v/>
      </c>
    </row>
    <row r="4429" spans="15:15">
      <c r="O4429" s="108" t="str">
        <f t="shared" si="74"/>
        <v/>
      </c>
    </row>
    <row r="4430" spans="15:15">
      <c r="O4430" s="108" t="str">
        <f t="shared" si="74"/>
        <v/>
      </c>
    </row>
    <row r="4431" spans="15:15">
      <c r="O4431" s="108" t="str">
        <f t="shared" si="74"/>
        <v/>
      </c>
    </row>
    <row r="4432" spans="15:15">
      <c r="O4432" s="108" t="str">
        <f t="shared" si="74"/>
        <v/>
      </c>
    </row>
    <row r="4433" spans="15:15">
      <c r="O4433" s="108" t="str">
        <f t="shared" si="74"/>
        <v/>
      </c>
    </row>
    <row r="4434" spans="15:15">
      <c r="O4434" s="108" t="str">
        <f t="shared" si="74"/>
        <v/>
      </c>
    </row>
    <row r="4435" spans="15:15">
      <c r="O4435" s="108" t="str">
        <f t="shared" si="74"/>
        <v/>
      </c>
    </row>
    <row r="4436" spans="15:15">
      <c r="O4436" s="108" t="str">
        <f t="shared" si="74"/>
        <v/>
      </c>
    </row>
    <row r="4437" spans="15:15">
      <c r="O4437" s="108" t="str">
        <f t="shared" si="74"/>
        <v/>
      </c>
    </row>
    <row r="4438" spans="15:15">
      <c r="O4438" s="108" t="str">
        <f t="shared" si="74"/>
        <v/>
      </c>
    </row>
    <row r="4439" spans="15:15">
      <c r="O4439" s="108" t="str">
        <f t="shared" si="74"/>
        <v/>
      </c>
    </row>
    <row r="4440" spans="15:15">
      <c r="O4440" s="108" t="str">
        <f t="shared" si="74"/>
        <v/>
      </c>
    </row>
    <row r="4441" spans="15:15">
      <c r="O4441" s="108" t="str">
        <f t="shared" si="74"/>
        <v/>
      </c>
    </row>
    <row r="4442" spans="15:15">
      <c r="O4442" s="108" t="str">
        <f t="shared" si="74"/>
        <v/>
      </c>
    </row>
    <row r="4443" spans="15:15">
      <c r="O4443" s="108" t="str">
        <f t="shared" si="74"/>
        <v/>
      </c>
    </row>
    <row r="4444" spans="15:15">
      <c r="O4444" s="108" t="str">
        <f t="shared" si="74"/>
        <v/>
      </c>
    </row>
    <row r="4445" spans="15:15">
      <c r="O4445" s="108" t="str">
        <f t="shared" si="74"/>
        <v/>
      </c>
    </row>
    <row r="4446" spans="15:15">
      <c r="O4446" s="108" t="str">
        <f t="shared" si="74"/>
        <v/>
      </c>
    </row>
    <row r="4447" spans="15:15">
      <c r="O4447" s="108" t="str">
        <f t="shared" si="74"/>
        <v/>
      </c>
    </row>
    <row r="4448" spans="15:15">
      <c r="O4448" s="108" t="str">
        <f t="shared" si="74"/>
        <v/>
      </c>
    </row>
    <row r="4449" spans="15:15">
      <c r="O4449" s="108" t="str">
        <f t="shared" si="74"/>
        <v/>
      </c>
    </row>
    <row r="4450" spans="15:15">
      <c r="O4450" s="108" t="str">
        <f t="shared" si="74"/>
        <v/>
      </c>
    </row>
    <row r="4451" spans="15:15">
      <c r="O4451" s="108" t="str">
        <f t="shared" si="74"/>
        <v/>
      </c>
    </row>
    <row r="4452" spans="15:15">
      <c r="O4452" s="108" t="str">
        <f t="shared" si="74"/>
        <v/>
      </c>
    </row>
    <row r="4453" spans="15:15">
      <c r="O4453" s="108" t="str">
        <f t="shared" si="74"/>
        <v/>
      </c>
    </row>
    <row r="4454" spans="15:15">
      <c r="O4454" s="108" t="str">
        <f t="shared" si="74"/>
        <v/>
      </c>
    </row>
    <row r="4455" spans="15:15">
      <c r="O4455" s="108" t="str">
        <f t="shared" si="74"/>
        <v/>
      </c>
    </row>
    <row r="4456" spans="15:15">
      <c r="O4456" s="108" t="str">
        <f t="shared" si="74"/>
        <v/>
      </c>
    </row>
    <row r="4457" spans="15:15">
      <c r="O4457" s="108" t="str">
        <f t="shared" si="74"/>
        <v/>
      </c>
    </row>
    <row r="4458" spans="15:15">
      <c r="O4458" s="108" t="str">
        <f t="shared" si="74"/>
        <v/>
      </c>
    </row>
    <row r="4459" spans="15:15">
      <c r="O4459" s="108" t="str">
        <f t="shared" si="74"/>
        <v/>
      </c>
    </row>
    <row r="4460" spans="15:15">
      <c r="O4460" s="108" t="str">
        <f t="shared" si="74"/>
        <v/>
      </c>
    </row>
    <row r="4461" spans="15:15">
      <c r="O4461" s="108" t="str">
        <f t="shared" si="74"/>
        <v/>
      </c>
    </row>
    <row r="4462" spans="15:15">
      <c r="O4462" s="108" t="str">
        <f t="shared" si="74"/>
        <v/>
      </c>
    </row>
    <row r="4463" spans="15:15">
      <c r="O4463" s="108" t="str">
        <f t="shared" si="74"/>
        <v/>
      </c>
    </row>
    <row r="4464" spans="15:15">
      <c r="O4464" s="108" t="str">
        <f t="shared" si="74"/>
        <v/>
      </c>
    </row>
    <row r="4465" spans="15:15">
      <c r="O4465" s="108" t="str">
        <f t="shared" si="74"/>
        <v/>
      </c>
    </row>
    <row r="4466" spans="15:15">
      <c r="O4466" s="108" t="str">
        <f t="shared" si="74"/>
        <v/>
      </c>
    </row>
    <row r="4467" spans="15:15">
      <c r="O4467" s="108" t="str">
        <f t="shared" si="74"/>
        <v/>
      </c>
    </row>
    <row r="4468" spans="15:15">
      <c r="O4468" s="108" t="str">
        <f t="shared" si="74"/>
        <v/>
      </c>
    </row>
    <row r="4469" spans="15:15">
      <c r="O4469" s="108" t="str">
        <f t="shared" si="74"/>
        <v/>
      </c>
    </row>
    <row r="4470" spans="15:15">
      <c r="O4470" s="108" t="str">
        <f t="shared" si="74"/>
        <v/>
      </c>
    </row>
    <row r="4471" spans="15:15">
      <c r="O4471" s="108" t="str">
        <f t="shared" si="74"/>
        <v/>
      </c>
    </row>
    <row r="4472" spans="15:15">
      <c r="O4472" s="108" t="str">
        <f t="shared" si="74"/>
        <v/>
      </c>
    </row>
    <row r="4473" spans="15:15">
      <c r="O4473" s="108" t="str">
        <f t="shared" si="74"/>
        <v/>
      </c>
    </row>
    <row r="4474" spans="15:15">
      <c r="O4474" s="108" t="str">
        <f t="shared" si="74"/>
        <v/>
      </c>
    </row>
    <row r="4475" spans="15:15">
      <c r="O4475" s="108" t="str">
        <f t="shared" si="74"/>
        <v/>
      </c>
    </row>
    <row r="4476" spans="15:15">
      <c r="O4476" s="108" t="str">
        <f t="shared" si="74"/>
        <v/>
      </c>
    </row>
    <row r="4477" spans="15:15">
      <c r="O4477" s="108" t="str">
        <f t="shared" ref="O4477:O4540" si="75">PROPER(D4478)</f>
        <v/>
      </c>
    </row>
    <row r="4478" spans="15:15">
      <c r="O4478" s="108" t="str">
        <f t="shared" si="75"/>
        <v/>
      </c>
    </row>
    <row r="4479" spans="15:15">
      <c r="O4479" s="108" t="str">
        <f t="shared" si="75"/>
        <v/>
      </c>
    </row>
    <row r="4480" spans="15:15">
      <c r="O4480" s="108" t="str">
        <f t="shared" si="75"/>
        <v/>
      </c>
    </row>
    <row r="4481" spans="15:15">
      <c r="O4481" s="108" t="str">
        <f t="shared" si="75"/>
        <v/>
      </c>
    </row>
    <row r="4482" spans="15:15">
      <c r="O4482" s="108" t="str">
        <f t="shared" si="75"/>
        <v/>
      </c>
    </row>
    <row r="4483" spans="15:15">
      <c r="O4483" s="108" t="str">
        <f t="shared" si="75"/>
        <v/>
      </c>
    </row>
    <row r="4484" spans="15:15">
      <c r="O4484" s="108" t="str">
        <f t="shared" si="75"/>
        <v/>
      </c>
    </row>
    <row r="4485" spans="15:15">
      <c r="O4485" s="108" t="str">
        <f t="shared" si="75"/>
        <v/>
      </c>
    </row>
    <row r="4486" spans="15:15">
      <c r="O4486" s="108" t="str">
        <f t="shared" si="75"/>
        <v/>
      </c>
    </row>
    <row r="4487" spans="15:15">
      <c r="O4487" s="108" t="str">
        <f t="shared" si="75"/>
        <v/>
      </c>
    </row>
    <row r="4488" spans="15:15">
      <c r="O4488" s="108" t="str">
        <f t="shared" si="75"/>
        <v/>
      </c>
    </row>
    <row r="4489" spans="15:15">
      <c r="O4489" s="108" t="str">
        <f t="shared" si="75"/>
        <v/>
      </c>
    </row>
    <row r="4490" spans="15:15">
      <c r="O4490" s="108" t="str">
        <f t="shared" si="75"/>
        <v/>
      </c>
    </row>
    <row r="4491" spans="15:15">
      <c r="O4491" s="108" t="str">
        <f t="shared" si="75"/>
        <v/>
      </c>
    </row>
    <row r="4492" spans="15:15">
      <c r="O4492" s="108" t="str">
        <f t="shared" si="75"/>
        <v/>
      </c>
    </row>
    <row r="4493" spans="15:15">
      <c r="O4493" s="108" t="str">
        <f t="shared" si="75"/>
        <v/>
      </c>
    </row>
    <row r="4494" spans="15:15">
      <c r="O4494" s="108" t="str">
        <f t="shared" si="75"/>
        <v/>
      </c>
    </row>
    <row r="4495" spans="15:15">
      <c r="O4495" s="108" t="str">
        <f t="shared" si="75"/>
        <v/>
      </c>
    </row>
    <row r="4496" spans="15:15">
      <c r="O4496" s="108" t="str">
        <f t="shared" si="75"/>
        <v/>
      </c>
    </row>
    <row r="4497" spans="15:15">
      <c r="O4497" s="108" t="str">
        <f t="shared" si="75"/>
        <v/>
      </c>
    </row>
    <row r="4498" spans="15:15">
      <c r="O4498" s="108" t="str">
        <f t="shared" si="75"/>
        <v/>
      </c>
    </row>
    <row r="4499" spans="15:15">
      <c r="O4499" s="108" t="str">
        <f t="shared" si="75"/>
        <v/>
      </c>
    </row>
    <row r="4500" spans="15:15">
      <c r="O4500" s="108" t="str">
        <f t="shared" si="75"/>
        <v/>
      </c>
    </row>
    <row r="4501" spans="15:15">
      <c r="O4501" s="108" t="str">
        <f t="shared" si="75"/>
        <v/>
      </c>
    </row>
    <row r="4502" spans="15:15">
      <c r="O4502" s="108" t="str">
        <f t="shared" si="75"/>
        <v/>
      </c>
    </row>
    <row r="4503" spans="15:15">
      <c r="O4503" s="108" t="str">
        <f t="shared" si="75"/>
        <v/>
      </c>
    </row>
    <row r="4504" spans="15:15">
      <c r="O4504" s="108" t="str">
        <f t="shared" si="75"/>
        <v/>
      </c>
    </row>
    <row r="4505" spans="15:15">
      <c r="O4505" s="108" t="str">
        <f t="shared" si="75"/>
        <v/>
      </c>
    </row>
    <row r="4506" spans="15:15">
      <c r="O4506" s="108" t="str">
        <f t="shared" si="75"/>
        <v/>
      </c>
    </row>
    <row r="4507" spans="15:15">
      <c r="O4507" s="108" t="str">
        <f t="shared" si="75"/>
        <v/>
      </c>
    </row>
    <row r="4508" spans="15:15">
      <c r="O4508" s="108" t="str">
        <f t="shared" si="75"/>
        <v/>
      </c>
    </row>
    <row r="4509" spans="15:15">
      <c r="O4509" s="108" t="str">
        <f t="shared" si="75"/>
        <v/>
      </c>
    </row>
    <row r="4510" spans="15:15">
      <c r="O4510" s="108" t="str">
        <f t="shared" si="75"/>
        <v/>
      </c>
    </row>
    <row r="4511" spans="15:15">
      <c r="O4511" s="108" t="str">
        <f t="shared" si="75"/>
        <v/>
      </c>
    </row>
    <row r="4512" spans="15:15">
      <c r="O4512" s="108" t="str">
        <f t="shared" si="75"/>
        <v/>
      </c>
    </row>
    <row r="4513" spans="15:15">
      <c r="O4513" s="108" t="str">
        <f t="shared" si="75"/>
        <v/>
      </c>
    </row>
    <row r="4514" spans="15:15">
      <c r="O4514" s="108" t="str">
        <f t="shared" si="75"/>
        <v/>
      </c>
    </row>
    <row r="4515" spans="15:15">
      <c r="O4515" s="108" t="str">
        <f t="shared" si="75"/>
        <v/>
      </c>
    </row>
    <row r="4516" spans="15:15">
      <c r="O4516" s="108" t="str">
        <f t="shared" si="75"/>
        <v/>
      </c>
    </row>
    <row r="4517" spans="15:15">
      <c r="O4517" s="108" t="str">
        <f t="shared" si="75"/>
        <v/>
      </c>
    </row>
    <row r="4518" spans="15:15">
      <c r="O4518" s="108" t="str">
        <f t="shared" si="75"/>
        <v/>
      </c>
    </row>
    <row r="4519" spans="15:15">
      <c r="O4519" s="108" t="str">
        <f t="shared" si="75"/>
        <v/>
      </c>
    </row>
    <row r="4520" spans="15:15">
      <c r="O4520" s="108" t="str">
        <f t="shared" si="75"/>
        <v/>
      </c>
    </row>
    <row r="4521" spans="15:15">
      <c r="O4521" s="108" t="str">
        <f t="shared" si="75"/>
        <v/>
      </c>
    </row>
    <row r="4522" spans="15:15">
      <c r="O4522" s="108" t="str">
        <f t="shared" si="75"/>
        <v/>
      </c>
    </row>
    <row r="4523" spans="15:15">
      <c r="O4523" s="108" t="str">
        <f t="shared" si="75"/>
        <v/>
      </c>
    </row>
    <row r="4524" spans="15:15">
      <c r="O4524" s="108" t="str">
        <f t="shared" si="75"/>
        <v/>
      </c>
    </row>
    <row r="4525" spans="15:15">
      <c r="O4525" s="108" t="str">
        <f t="shared" si="75"/>
        <v/>
      </c>
    </row>
    <row r="4526" spans="15:15">
      <c r="O4526" s="108" t="str">
        <f t="shared" si="75"/>
        <v/>
      </c>
    </row>
    <row r="4527" spans="15:15">
      <c r="O4527" s="108" t="str">
        <f t="shared" si="75"/>
        <v/>
      </c>
    </row>
    <row r="4528" spans="15:15">
      <c r="O4528" s="108" t="str">
        <f t="shared" si="75"/>
        <v/>
      </c>
    </row>
    <row r="4529" spans="15:15">
      <c r="O4529" s="108" t="str">
        <f t="shared" si="75"/>
        <v/>
      </c>
    </row>
    <row r="4530" spans="15:15">
      <c r="O4530" s="108" t="str">
        <f t="shared" si="75"/>
        <v/>
      </c>
    </row>
    <row r="4531" spans="15:15">
      <c r="O4531" s="108" t="str">
        <f t="shared" si="75"/>
        <v/>
      </c>
    </row>
    <row r="4532" spans="15:15">
      <c r="O4532" s="108" t="str">
        <f t="shared" si="75"/>
        <v/>
      </c>
    </row>
    <row r="4533" spans="15:15">
      <c r="O4533" s="108" t="str">
        <f t="shared" si="75"/>
        <v/>
      </c>
    </row>
    <row r="4534" spans="15:15">
      <c r="O4534" s="108" t="str">
        <f t="shared" si="75"/>
        <v/>
      </c>
    </row>
    <row r="4535" spans="15:15">
      <c r="O4535" s="108" t="str">
        <f t="shared" si="75"/>
        <v/>
      </c>
    </row>
    <row r="4536" spans="15:15">
      <c r="O4536" s="108" t="str">
        <f t="shared" si="75"/>
        <v/>
      </c>
    </row>
    <row r="4537" spans="15:15">
      <c r="O4537" s="108" t="str">
        <f t="shared" si="75"/>
        <v/>
      </c>
    </row>
    <row r="4538" spans="15:15">
      <c r="O4538" s="108" t="str">
        <f t="shared" si="75"/>
        <v/>
      </c>
    </row>
    <row r="4539" spans="15:15">
      <c r="O4539" s="108" t="str">
        <f t="shared" si="75"/>
        <v/>
      </c>
    </row>
    <row r="4540" spans="15:15">
      <c r="O4540" s="108" t="str">
        <f t="shared" si="75"/>
        <v/>
      </c>
    </row>
    <row r="4541" spans="15:15">
      <c r="O4541" s="108" t="str">
        <f t="shared" ref="O4541:O4604" si="76">PROPER(D4542)</f>
        <v/>
      </c>
    </row>
    <row r="4542" spans="15:15">
      <c r="O4542" s="108" t="str">
        <f t="shared" si="76"/>
        <v/>
      </c>
    </row>
    <row r="4543" spans="15:15">
      <c r="O4543" s="108" t="str">
        <f t="shared" si="76"/>
        <v/>
      </c>
    </row>
    <row r="4544" spans="15:15">
      <c r="O4544" s="108" t="str">
        <f t="shared" si="76"/>
        <v/>
      </c>
    </row>
    <row r="4545" spans="15:15">
      <c r="O4545" s="108" t="str">
        <f t="shared" si="76"/>
        <v/>
      </c>
    </row>
    <row r="4546" spans="15:15">
      <c r="O4546" s="108" t="str">
        <f t="shared" si="76"/>
        <v/>
      </c>
    </row>
    <row r="4547" spans="15:15">
      <c r="O4547" s="108" t="str">
        <f t="shared" si="76"/>
        <v/>
      </c>
    </row>
    <row r="4548" spans="15:15">
      <c r="O4548" s="108" t="str">
        <f t="shared" si="76"/>
        <v/>
      </c>
    </row>
    <row r="4549" spans="15:15">
      <c r="O4549" s="108" t="str">
        <f t="shared" si="76"/>
        <v/>
      </c>
    </row>
    <row r="4550" spans="15:15">
      <c r="O4550" s="108" t="str">
        <f t="shared" si="76"/>
        <v/>
      </c>
    </row>
    <row r="4551" spans="15:15">
      <c r="O4551" s="108" t="str">
        <f t="shared" si="76"/>
        <v/>
      </c>
    </row>
    <row r="4552" spans="15:15">
      <c r="O4552" s="108" t="str">
        <f t="shared" si="76"/>
        <v/>
      </c>
    </row>
    <row r="4553" spans="15:15">
      <c r="O4553" s="108" t="str">
        <f t="shared" si="76"/>
        <v/>
      </c>
    </row>
    <row r="4554" spans="15:15">
      <c r="O4554" s="108" t="str">
        <f t="shared" si="76"/>
        <v/>
      </c>
    </row>
    <row r="4555" spans="15:15">
      <c r="O4555" s="108" t="str">
        <f t="shared" si="76"/>
        <v/>
      </c>
    </row>
    <row r="4556" spans="15:15">
      <c r="O4556" s="108" t="str">
        <f t="shared" si="76"/>
        <v/>
      </c>
    </row>
    <row r="4557" spans="15:15">
      <c r="O4557" s="108" t="str">
        <f t="shared" si="76"/>
        <v/>
      </c>
    </row>
    <row r="4558" spans="15:15">
      <c r="O4558" s="108" t="str">
        <f t="shared" si="76"/>
        <v/>
      </c>
    </row>
    <row r="4559" spans="15:15">
      <c r="O4559" s="108" t="str">
        <f t="shared" si="76"/>
        <v/>
      </c>
    </row>
    <row r="4560" spans="15:15">
      <c r="O4560" s="108" t="str">
        <f t="shared" si="76"/>
        <v/>
      </c>
    </row>
    <row r="4561" spans="15:15">
      <c r="O4561" s="108" t="str">
        <f t="shared" si="76"/>
        <v/>
      </c>
    </row>
    <row r="4562" spans="15:15">
      <c r="O4562" s="108" t="str">
        <f t="shared" si="76"/>
        <v/>
      </c>
    </row>
    <row r="4563" spans="15:15">
      <c r="O4563" s="108" t="str">
        <f t="shared" si="76"/>
        <v/>
      </c>
    </row>
    <row r="4564" spans="15:15">
      <c r="O4564" s="108" t="str">
        <f t="shared" si="76"/>
        <v/>
      </c>
    </row>
    <row r="4565" spans="15:15">
      <c r="O4565" s="108" t="str">
        <f t="shared" si="76"/>
        <v/>
      </c>
    </row>
    <row r="4566" spans="15:15">
      <c r="O4566" s="108" t="str">
        <f t="shared" si="76"/>
        <v/>
      </c>
    </row>
    <row r="4567" spans="15:15">
      <c r="O4567" s="108" t="str">
        <f t="shared" si="76"/>
        <v/>
      </c>
    </row>
    <row r="4568" spans="15:15">
      <c r="O4568" s="108" t="str">
        <f t="shared" si="76"/>
        <v/>
      </c>
    </row>
    <row r="4569" spans="15:15">
      <c r="O4569" s="108" t="str">
        <f t="shared" si="76"/>
        <v/>
      </c>
    </row>
    <row r="4570" spans="15:15">
      <c r="O4570" s="108" t="str">
        <f t="shared" si="76"/>
        <v/>
      </c>
    </row>
    <row r="4571" spans="15:15">
      <c r="O4571" s="108" t="str">
        <f t="shared" si="76"/>
        <v/>
      </c>
    </row>
    <row r="4572" spans="15:15">
      <c r="O4572" s="108" t="str">
        <f t="shared" si="76"/>
        <v/>
      </c>
    </row>
    <row r="4573" spans="15:15">
      <c r="O4573" s="108" t="str">
        <f t="shared" si="76"/>
        <v/>
      </c>
    </row>
    <row r="4574" spans="15:15">
      <c r="O4574" s="108" t="str">
        <f t="shared" si="76"/>
        <v/>
      </c>
    </row>
    <row r="4575" spans="15:15">
      <c r="O4575" s="108" t="str">
        <f t="shared" si="76"/>
        <v/>
      </c>
    </row>
    <row r="4576" spans="15:15">
      <c r="O4576" s="108" t="str">
        <f t="shared" si="76"/>
        <v/>
      </c>
    </row>
    <row r="4577" spans="15:15">
      <c r="O4577" s="108" t="str">
        <f t="shared" si="76"/>
        <v/>
      </c>
    </row>
    <row r="4578" spans="15:15">
      <c r="O4578" s="108" t="str">
        <f t="shared" si="76"/>
        <v/>
      </c>
    </row>
    <row r="4579" spans="15:15">
      <c r="O4579" s="108" t="str">
        <f t="shared" si="76"/>
        <v/>
      </c>
    </row>
    <row r="4580" spans="15:15">
      <c r="O4580" s="108" t="str">
        <f t="shared" si="76"/>
        <v/>
      </c>
    </row>
    <row r="4581" spans="15:15">
      <c r="O4581" s="108" t="str">
        <f t="shared" si="76"/>
        <v/>
      </c>
    </row>
    <row r="4582" spans="15:15">
      <c r="O4582" s="108" t="str">
        <f t="shared" si="76"/>
        <v/>
      </c>
    </row>
    <row r="4583" spans="15:15">
      <c r="O4583" s="108" t="str">
        <f t="shared" si="76"/>
        <v/>
      </c>
    </row>
    <row r="4584" spans="15:15">
      <c r="O4584" s="108" t="str">
        <f t="shared" si="76"/>
        <v/>
      </c>
    </row>
    <row r="4585" spans="15:15">
      <c r="O4585" s="108" t="str">
        <f t="shared" si="76"/>
        <v/>
      </c>
    </row>
    <row r="4586" spans="15:15">
      <c r="O4586" s="108" t="str">
        <f t="shared" si="76"/>
        <v/>
      </c>
    </row>
    <row r="4587" spans="15:15">
      <c r="O4587" s="108" t="str">
        <f t="shared" si="76"/>
        <v/>
      </c>
    </row>
    <row r="4588" spans="15:15">
      <c r="O4588" s="108" t="str">
        <f t="shared" si="76"/>
        <v/>
      </c>
    </row>
    <row r="4589" spans="15:15">
      <c r="O4589" s="108" t="str">
        <f t="shared" si="76"/>
        <v/>
      </c>
    </row>
    <row r="4590" spans="15:15">
      <c r="O4590" s="108" t="str">
        <f t="shared" si="76"/>
        <v/>
      </c>
    </row>
    <row r="4591" spans="15:15">
      <c r="O4591" s="108" t="str">
        <f t="shared" si="76"/>
        <v/>
      </c>
    </row>
    <row r="4592" spans="15:15">
      <c r="O4592" s="108" t="str">
        <f t="shared" si="76"/>
        <v/>
      </c>
    </row>
    <row r="4593" spans="15:15">
      <c r="O4593" s="108" t="str">
        <f t="shared" si="76"/>
        <v/>
      </c>
    </row>
    <row r="4594" spans="15:15">
      <c r="O4594" s="108" t="str">
        <f t="shared" si="76"/>
        <v/>
      </c>
    </row>
    <row r="4595" spans="15:15">
      <c r="O4595" s="108" t="str">
        <f t="shared" si="76"/>
        <v/>
      </c>
    </row>
    <row r="4596" spans="15:15">
      <c r="O4596" s="108" t="str">
        <f t="shared" si="76"/>
        <v/>
      </c>
    </row>
    <row r="4597" spans="15:15">
      <c r="O4597" s="108" t="str">
        <f t="shared" si="76"/>
        <v/>
      </c>
    </row>
    <row r="4598" spans="15:15">
      <c r="O4598" s="108" t="str">
        <f t="shared" si="76"/>
        <v/>
      </c>
    </row>
    <row r="4599" spans="15:15">
      <c r="O4599" s="108" t="str">
        <f t="shared" si="76"/>
        <v/>
      </c>
    </row>
    <row r="4600" spans="15:15">
      <c r="O4600" s="108" t="str">
        <f t="shared" si="76"/>
        <v/>
      </c>
    </row>
    <row r="4601" spans="15:15">
      <c r="O4601" s="108" t="str">
        <f t="shared" si="76"/>
        <v/>
      </c>
    </row>
    <row r="4602" spans="15:15">
      <c r="O4602" s="108" t="str">
        <f t="shared" si="76"/>
        <v/>
      </c>
    </row>
    <row r="4603" spans="15:15">
      <c r="O4603" s="108" t="str">
        <f t="shared" si="76"/>
        <v/>
      </c>
    </row>
    <row r="4604" spans="15:15">
      <c r="O4604" s="108" t="str">
        <f t="shared" si="76"/>
        <v/>
      </c>
    </row>
    <row r="4605" spans="15:15">
      <c r="O4605" s="108" t="str">
        <f t="shared" ref="O4605:O4668" si="77">PROPER(D4606)</f>
        <v/>
      </c>
    </row>
    <row r="4606" spans="15:15">
      <c r="O4606" s="108" t="str">
        <f t="shared" si="77"/>
        <v/>
      </c>
    </row>
    <row r="4607" spans="15:15">
      <c r="O4607" s="108" t="str">
        <f t="shared" si="77"/>
        <v/>
      </c>
    </row>
    <row r="4608" spans="15:15">
      <c r="O4608" s="108" t="str">
        <f t="shared" si="77"/>
        <v/>
      </c>
    </row>
    <row r="4609" spans="15:15">
      <c r="O4609" s="108" t="str">
        <f t="shared" si="77"/>
        <v/>
      </c>
    </row>
    <row r="4610" spans="15:15">
      <c r="O4610" s="108" t="str">
        <f t="shared" si="77"/>
        <v/>
      </c>
    </row>
    <row r="4611" spans="15:15">
      <c r="O4611" s="108" t="str">
        <f t="shared" si="77"/>
        <v/>
      </c>
    </row>
    <row r="4612" spans="15:15">
      <c r="O4612" s="108" t="str">
        <f t="shared" si="77"/>
        <v/>
      </c>
    </row>
    <row r="4613" spans="15:15">
      <c r="O4613" s="108" t="str">
        <f t="shared" si="77"/>
        <v/>
      </c>
    </row>
    <row r="4614" spans="15:15">
      <c r="O4614" s="108" t="str">
        <f t="shared" si="77"/>
        <v/>
      </c>
    </row>
    <row r="4615" spans="15:15">
      <c r="O4615" s="108" t="str">
        <f t="shared" si="77"/>
        <v/>
      </c>
    </row>
    <row r="4616" spans="15:15">
      <c r="O4616" s="108" t="str">
        <f t="shared" si="77"/>
        <v/>
      </c>
    </row>
    <row r="4617" spans="15:15">
      <c r="O4617" s="108" t="str">
        <f t="shared" si="77"/>
        <v/>
      </c>
    </row>
    <row r="4618" spans="15:15">
      <c r="O4618" s="108" t="str">
        <f t="shared" si="77"/>
        <v/>
      </c>
    </row>
    <row r="4619" spans="15:15">
      <c r="O4619" s="108" t="str">
        <f t="shared" si="77"/>
        <v/>
      </c>
    </row>
    <row r="4620" spans="15:15">
      <c r="O4620" s="108" t="str">
        <f t="shared" si="77"/>
        <v/>
      </c>
    </row>
    <row r="4621" spans="15:15">
      <c r="O4621" s="108" t="str">
        <f t="shared" si="77"/>
        <v/>
      </c>
    </row>
    <row r="4622" spans="15:15">
      <c r="O4622" s="108" t="str">
        <f t="shared" si="77"/>
        <v/>
      </c>
    </row>
    <row r="4623" spans="15:15">
      <c r="O4623" s="108" t="str">
        <f t="shared" si="77"/>
        <v/>
      </c>
    </row>
    <row r="4624" spans="15:15">
      <c r="O4624" s="108" t="str">
        <f t="shared" si="77"/>
        <v/>
      </c>
    </row>
    <row r="4625" spans="15:15">
      <c r="O4625" s="108" t="str">
        <f t="shared" si="77"/>
        <v/>
      </c>
    </row>
    <row r="4626" spans="15:15">
      <c r="O4626" s="108" t="str">
        <f t="shared" si="77"/>
        <v/>
      </c>
    </row>
    <row r="4627" spans="15:15">
      <c r="O4627" s="108" t="str">
        <f t="shared" si="77"/>
        <v/>
      </c>
    </row>
    <row r="4628" spans="15:15">
      <c r="O4628" s="108" t="str">
        <f t="shared" si="77"/>
        <v/>
      </c>
    </row>
    <row r="4629" spans="15:15">
      <c r="O4629" s="108" t="str">
        <f t="shared" si="77"/>
        <v/>
      </c>
    </row>
    <row r="4630" spans="15:15">
      <c r="O4630" s="108" t="str">
        <f t="shared" si="77"/>
        <v/>
      </c>
    </row>
    <row r="4631" spans="15:15">
      <c r="O4631" s="108" t="str">
        <f t="shared" si="77"/>
        <v/>
      </c>
    </row>
    <row r="4632" spans="15:15">
      <c r="O4632" s="108" t="str">
        <f t="shared" si="77"/>
        <v/>
      </c>
    </row>
    <row r="4633" spans="15:15">
      <c r="O4633" s="108" t="str">
        <f t="shared" si="77"/>
        <v/>
      </c>
    </row>
    <row r="4634" spans="15:15">
      <c r="O4634" s="108" t="str">
        <f t="shared" si="77"/>
        <v/>
      </c>
    </row>
    <row r="4635" spans="15:15">
      <c r="O4635" s="108" t="str">
        <f t="shared" si="77"/>
        <v/>
      </c>
    </row>
    <row r="4636" spans="15:15">
      <c r="O4636" s="108" t="str">
        <f t="shared" si="77"/>
        <v/>
      </c>
    </row>
    <row r="4637" spans="15:15">
      <c r="O4637" s="108" t="str">
        <f t="shared" si="77"/>
        <v/>
      </c>
    </row>
    <row r="4638" spans="15:15">
      <c r="O4638" s="108" t="str">
        <f t="shared" si="77"/>
        <v/>
      </c>
    </row>
    <row r="4639" spans="15:15">
      <c r="O4639" s="108" t="str">
        <f t="shared" si="77"/>
        <v/>
      </c>
    </row>
    <row r="4640" spans="15:15">
      <c r="O4640" s="108" t="str">
        <f t="shared" si="77"/>
        <v/>
      </c>
    </row>
    <row r="4641" spans="15:15">
      <c r="O4641" s="108" t="str">
        <f t="shared" si="77"/>
        <v/>
      </c>
    </row>
    <row r="4642" spans="15:15">
      <c r="O4642" s="108" t="str">
        <f t="shared" si="77"/>
        <v/>
      </c>
    </row>
    <row r="4643" spans="15:15">
      <c r="O4643" s="108" t="str">
        <f t="shared" si="77"/>
        <v/>
      </c>
    </row>
    <row r="4644" spans="15:15">
      <c r="O4644" s="108" t="str">
        <f t="shared" si="77"/>
        <v/>
      </c>
    </row>
    <row r="4645" spans="15:15">
      <c r="O4645" s="108" t="str">
        <f t="shared" si="77"/>
        <v/>
      </c>
    </row>
    <row r="4646" spans="15:15">
      <c r="O4646" s="108" t="str">
        <f t="shared" si="77"/>
        <v/>
      </c>
    </row>
    <row r="4647" spans="15:15">
      <c r="O4647" s="108" t="str">
        <f t="shared" si="77"/>
        <v/>
      </c>
    </row>
    <row r="4648" spans="15:15">
      <c r="O4648" s="108" t="str">
        <f t="shared" si="77"/>
        <v/>
      </c>
    </row>
    <row r="4649" spans="15:15">
      <c r="O4649" s="108" t="str">
        <f t="shared" si="77"/>
        <v/>
      </c>
    </row>
    <row r="4650" spans="15:15">
      <c r="O4650" s="108" t="str">
        <f t="shared" si="77"/>
        <v/>
      </c>
    </row>
    <row r="4651" spans="15:15">
      <c r="O4651" s="108" t="str">
        <f t="shared" si="77"/>
        <v/>
      </c>
    </row>
    <row r="4652" spans="15:15">
      <c r="O4652" s="108" t="str">
        <f t="shared" si="77"/>
        <v/>
      </c>
    </row>
    <row r="4653" spans="15:15">
      <c r="O4653" s="108" t="str">
        <f t="shared" si="77"/>
        <v/>
      </c>
    </row>
    <row r="4654" spans="15:15">
      <c r="O4654" s="108" t="str">
        <f t="shared" si="77"/>
        <v/>
      </c>
    </row>
    <row r="4655" spans="15:15">
      <c r="O4655" s="108" t="str">
        <f t="shared" si="77"/>
        <v/>
      </c>
    </row>
    <row r="4656" spans="15:15">
      <c r="O4656" s="108" t="str">
        <f t="shared" si="77"/>
        <v/>
      </c>
    </row>
    <row r="4657" spans="15:15">
      <c r="O4657" s="108" t="str">
        <f t="shared" si="77"/>
        <v/>
      </c>
    </row>
    <row r="4658" spans="15:15">
      <c r="O4658" s="108" t="str">
        <f t="shared" si="77"/>
        <v/>
      </c>
    </row>
    <row r="4659" spans="15:15">
      <c r="O4659" s="108" t="str">
        <f t="shared" si="77"/>
        <v/>
      </c>
    </row>
    <row r="4660" spans="15:15">
      <c r="O4660" s="108" t="str">
        <f t="shared" si="77"/>
        <v/>
      </c>
    </row>
    <row r="4661" spans="15:15">
      <c r="O4661" s="108" t="str">
        <f t="shared" si="77"/>
        <v/>
      </c>
    </row>
    <row r="4662" spans="15:15">
      <c r="O4662" s="108" t="str">
        <f t="shared" si="77"/>
        <v/>
      </c>
    </row>
    <row r="4663" spans="15:15">
      <c r="O4663" s="108" t="str">
        <f t="shared" si="77"/>
        <v/>
      </c>
    </row>
    <row r="4664" spans="15:15">
      <c r="O4664" s="108" t="str">
        <f t="shared" si="77"/>
        <v/>
      </c>
    </row>
    <row r="4665" spans="15:15">
      <c r="O4665" s="108" t="str">
        <f t="shared" si="77"/>
        <v/>
      </c>
    </row>
    <row r="4666" spans="15:15">
      <c r="O4666" s="108" t="str">
        <f t="shared" si="77"/>
        <v/>
      </c>
    </row>
    <row r="4667" spans="15:15">
      <c r="O4667" s="108" t="str">
        <f t="shared" si="77"/>
        <v/>
      </c>
    </row>
    <row r="4668" spans="15:15">
      <c r="O4668" s="108" t="str">
        <f t="shared" si="77"/>
        <v/>
      </c>
    </row>
    <row r="4669" spans="15:15">
      <c r="O4669" s="108" t="str">
        <f t="shared" ref="O4669:O4732" si="78">PROPER(D4670)</f>
        <v/>
      </c>
    </row>
    <row r="4670" spans="15:15">
      <c r="O4670" s="108" t="str">
        <f t="shared" si="78"/>
        <v/>
      </c>
    </row>
    <row r="4671" spans="15:15">
      <c r="O4671" s="108" t="str">
        <f t="shared" si="78"/>
        <v/>
      </c>
    </row>
    <row r="4672" spans="15:15">
      <c r="O4672" s="108" t="str">
        <f t="shared" si="78"/>
        <v/>
      </c>
    </row>
    <row r="4673" spans="15:15">
      <c r="O4673" s="108" t="str">
        <f t="shared" si="78"/>
        <v/>
      </c>
    </row>
    <row r="4674" spans="15:15">
      <c r="O4674" s="108" t="str">
        <f t="shared" si="78"/>
        <v/>
      </c>
    </row>
    <row r="4675" spans="15:15">
      <c r="O4675" s="108" t="str">
        <f t="shared" si="78"/>
        <v/>
      </c>
    </row>
    <row r="4676" spans="15:15">
      <c r="O4676" s="108" t="str">
        <f t="shared" si="78"/>
        <v/>
      </c>
    </row>
    <row r="4677" spans="15:15">
      <c r="O4677" s="108" t="str">
        <f t="shared" si="78"/>
        <v/>
      </c>
    </row>
    <row r="4678" spans="15:15">
      <c r="O4678" s="108" t="str">
        <f t="shared" si="78"/>
        <v/>
      </c>
    </row>
    <row r="4679" spans="15:15">
      <c r="O4679" s="108" t="str">
        <f t="shared" si="78"/>
        <v/>
      </c>
    </row>
    <row r="4680" spans="15:15">
      <c r="O4680" s="108" t="str">
        <f t="shared" si="78"/>
        <v/>
      </c>
    </row>
    <row r="4681" spans="15:15">
      <c r="O4681" s="108" t="str">
        <f t="shared" si="78"/>
        <v/>
      </c>
    </row>
    <row r="4682" spans="15:15">
      <c r="O4682" s="108" t="str">
        <f t="shared" si="78"/>
        <v/>
      </c>
    </row>
    <row r="4683" spans="15:15">
      <c r="O4683" s="108" t="str">
        <f t="shared" si="78"/>
        <v/>
      </c>
    </row>
    <row r="4684" spans="15:15">
      <c r="O4684" s="108" t="str">
        <f t="shared" si="78"/>
        <v/>
      </c>
    </row>
    <row r="4685" spans="15:15">
      <c r="O4685" s="108" t="str">
        <f t="shared" si="78"/>
        <v/>
      </c>
    </row>
    <row r="4686" spans="15:15">
      <c r="O4686" s="108" t="str">
        <f t="shared" si="78"/>
        <v/>
      </c>
    </row>
    <row r="4687" spans="15:15">
      <c r="O4687" s="108" t="str">
        <f t="shared" si="78"/>
        <v/>
      </c>
    </row>
    <row r="4688" spans="15:15">
      <c r="O4688" s="108" t="str">
        <f t="shared" si="78"/>
        <v/>
      </c>
    </row>
    <row r="4689" spans="15:15">
      <c r="O4689" s="108" t="str">
        <f t="shared" si="78"/>
        <v/>
      </c>
    </row>
    <row r="4690" spans="15:15">
      <c r="O4690" s="108" t="str">
        <f t="shared" si="78"/>
        <v/>
      </c>
    </row>
    <row r="4691" spans="15:15">
      <c r="O4691" s="108" t="str">
        <f t="shared" si="78"/>
        <v/>
      </c>
    </row>
    <row r="4692" spans="15:15">
      <c r="O4692" s="108" t="str">
        <f t="shared" si="78"/>
        <v/>
      </c>
    </row>
    <row r="4693" spans="15:15">
      <c r="O4693" s="108" t="str">
        <f t="shared" si="78"/>
        <v/>
      </c>
    </row>
    <row r="4694" spans="15:15">
      <c r="O4694" s="108" t="str">
        <f t="shared" si="78"/>
        <v/>
      </c>
    </row>
    <row r="4695" spans="15:15">
      <c r="O4695" s="108" t="str">
        <f t="shared" si="78"/>
        <v/>
      </c>
    </row>
    <row r="4696" spans="15:15">
      <c r="O4696" s="108" t="str">
        <f t="shared" si="78"/>
        <v/>
      </c>
    </row>
    <row r="4697" spans="15:15">
      <c r="O4697" s="108" t="str">
        <f t="shared" si="78"/>
        <v/>
      </c>
    </row>
    <row r="4698" spans="15:15">
      <c r="O4698" s="108" t="str">
        <f t="shared" si="78"/>
        <v/>
      </c>
    </row>
    <row r="4699" spans="15:15">
      <c r="O4699" s="108" t="str">
        <f t="shared" si="78"/>
        <v/>
      </c>
    </row>
    <row r="4700" spans="15:15">
      <c r="O4700" s="108" t="str">
        <f t="shared" si="78"/>
        <v/>
      </c>
    </row>
    <row r="4701" spans="15:15">
      <c r="O4701" s="108" t="str">
        <f t="shared" si="78"/>
        <v/>
      </c>
    </row>
    <row r="4702" spans="15:15">
      <c r="O4702" s="108" t="str">
        <f t="shared" si="78"/>
        <v/>
      </c>
    </row>
    <row r="4703" spans="15:15">
      <c r="O4703" s="108" t="str">
        <f t="shared" si="78"/>
        <v/>
      </c>
    </row>
    <row r="4704" spans="15:15">
      <c r="O4704" s="108" t="str">
        <f t="shared" si="78"/>
        <v/>
      </c>
    </row>
    <row r="4705" spans="15:15">
      <c r="O4705" s="108" t="str">
        <f t="shared" si="78"/>
        <v/>
      </c>
    </row>
    <row r="4706" spans="15:15">
      <c r="O4706" s="108" t="str">
        <f t="shared" si="78"/>
        <v/>
      </c>
    </row>
    <row r="4707" spans="15:15">
      <c r="O4707" s="108" t="str">
        <f t="shared" si="78"/>
        <v/>
      </c>
    </row>
    <row r="4708" spans="15:15">
      <c r="O4708" s="108" t="str">
        <f t="shared" si="78"/>
        <v/>
      </c>
    </row>
    <row r="4709" spans="15:15">
      <c r="O4709" s="108" t="str">
        <f t="shared" si="78"/>
        <v/>
      </c>
    </row>
    <row r="4710" spans="15:15">
      <c r="O4710" s="108" t="str">
        <f t="shared" si="78"/>
        <v/>
      </c>
    </row>
    <row r="4711" spans="15:15">
      <c r="O4711" s="108" t="str">
        <f t="shared" si="78"/>
        <v/>
      </c>
    </row>
    <row r="4712" spans="15:15">
      <c r="O4712" s="108" t="str">
        <f t="shared" si="78"/>
        <v/>
      </c>
    </row>
    <row r="4713" spans="15:15">
      <c r="O4713" s="108" t="str">
        <f t="shared" si="78"/>
        <v/>
      </c>
    </row>
    <row r="4714" spans="15:15">
      <c r="O4714" s="108" t="str">
        <f t="shared" si="78"/>
        <v/>
      </c>
    </row>
    <row r="4715" spans="15:15">
      <c r="O4715" s="108" t="str">
        <f t="shared" si="78"/>
        <v/>
      </c>
    </row>
    <row r="4716" spans="15:15">
      <c r="O4716" s="108" t="str">
        <f t="shared" si="78"/>
        <v/>
      </c>
    </row>
    <row r="4717" spans="15:15">
      <c r="O4717" s="108" t="str">
        <f t="shared" si="78"/>
        <v/>
      </c>
    </row>
    <row r="4718" spans="15:15">
      <c r="O4718" s="108" t="str">
        <f t="shared" si="78"/>
        <v/>
      </c>
    </row>
    <row r="4719" spans="15:15">
      <c r="O4719" s="108" t="str">
        <f t="shared" si="78"/>
        <v/>
      </c>
    </row>
    <row r="4720" spans="15:15">
      <c r="O4720" s="108" t="str">
        <f t="shared" si="78"/>
        <v/>
      </c>
    </row>
    <row r="4721" spans="15:15">
      <c r="O4721" s="108" t="str">
        <f t="shared" si="78"/>
        <v/>
      </c>
    </row>
    <row r="4722" spans="15:15">
      <c r="O4722" s="108" t="str">
        <f t="shared" si="78"/>
        <v/>
      </c>
    </row>
    <row r="4723" spans="15:15">
      <c r="O4723" s="108" t="str">
        <f t="shared" si="78"/>
        <v/>
      </c>
    </row>
    <row r="4724" spans="15:15">
      <c r="O4724" s="108" t="str">
        <f t="shared" si="78"/>
        <v/>
      </c>
    </row>
    <row r="4725" spans="15:15">
      <c r="O4725" s="108" t="str">
        <f t="shared" si="78"/>
        <v/>
      </c>
    </row>
    <row r="4726" spans="15:15">
      <c r="O4726" s="108" t="str">
        <f t="shared" si="78"/>
        <v/>
      </c>
    </row>
    <row r="4727" spans="15:15">
      <c r="O4727" s="108" t="str">
        <f t="shared" si="78"/>
        <v/>
      </c>
    </row>
    <row r="4728" spans="15:15">
      <c r="O4728" s="108" t="str">
        <f t="shared" si="78"/>
        <v/>
      </c>
    </row>
    <row r="4729" spans="15:15">
      <c r="O4729" s="108" t="str">
        <f t="shared" si="78"/>
        <v/>
      </c>
    </row>
    <row r="4730" spans="15:15">
      <c r="O4730" s="108" t="str">
        <f t="shared" si="78"/>
        <v/>
      </c>
    </row>
    <row r="4731" spans="15:15">
      <c r="O4731" s="108" t="str">
        <f t="shared" si="78"/>
        <v/>
      </c>
    </row>
    <row r="4732" spans="15:15">
      <c r="O4732" s="108" t="str">
        <f t="shared" si="78"/>
        <v/>
      </c>
    </row>
    <row r="4733" spans="15:15">
      <c r="O4733" s="108" t="str">
        <f t="shared" ref="O4733:O4796" si="79">PROPER(D4734)</f>
        <v/>
      </c>
    </row>
    <row r="4734" spans="15:15">
      <c r="O4734" s="108" t="str">
        <f t="shared" si="79"/>
        <v/>
      </c>
    </row>
    <row r="4735" spans="15:15">
      <c r="O4735" s="108" t="str">
        <f t="shared" si="79"/>
        <v/>
      </c>
    </row>
    <row r="4736" spans="15:15">
      <c r="O4736" s="108" t="str">
        <f t="shared" si="79"/>
        <v/>
      </c>
    </row>
    <row r="4737" spans="15:15">
      <c r="O4737" s="108" t="str">
        <f t="shared" si="79"/>
        <v/>
      </c>
    </row>
    <row r="4738" spans="15:15">
      <c r="O4738" s="108" t="str">
        <f t="shared" si="79"/>
        <v/>
      </c>
    </row>
    <row r="4739" spans="15:15">
      <c r="O4739" s="108" t="str">
        <f t="shared" si="79"/>
        <v/>
      </c>
    </row>
    <row r="4740" spans="15:15">
      <c r="O4740" s="108" t="str">
        <f t="shared" si="79"/>
        <v/>
      </c>
    </row>
    <row r="4741" spans="15:15">
      <c r="O4741" s="108" t="str">
        <f t="shared" si="79"/>
        <v/>
      </c>
    </row>
    <row r="4742" spans="15:15">
      <c r="O4742" s="108" t="str">
        <f t="shared" si="79"/>
        <v/>
      </c>
    </row>
    <row r="4743" spans="15:15">
      <c r="O4743" s="108" t="str">
        <f t="shared" si="79"/>
        <v/>
      </c>
    </row>
    <row r="4744" spans="15:15">
      <c r="O4744" s="108" t="str">
        <f t="shared" si="79"/>
        <v/>
      </c>
    </row>
    <row r="4745" spans="15:15">
      <c r="O4745" s="108" t="str">
        <f t="shared" si="79"/>
        <v/>
      </c>
    </row>
    <row r="4746" spans="15:15">
      <c r="O4746" s="108" t="str">
        <f t="shared" si="79"/>
        <v/>
      </c>
    </row>
    <row r="4747" spans="15:15">
      <c r="O4747" s="108" t="str">
        <f t="shared" si="79"/>
        <v/>
      </c>
    </row>
    <row r="4748" spans="15:15">
      <c r="O4748" s="108" t="str">
        <f t="shared" si="79"/>
        <v/>
      </c>
    </row>
    <row r="4749" spans="15:15">
      <c r="O4749" s="108" t="str">
        <f t="shared" si="79"/>
        <v/>
      </c>
    </row>
    <row r="4750" spans="15:15">
      <c r="O4750" s="108" t="str">
        <f t="shared" si="79"/>
        <v/>
      </c>
    </row>
    <row r="4751" spans="15:15">
      <c r="O4751" s="108" t="str">
        <f t="shared" si="79"/>
        <v/>
      </c>
    </row>
    <row r="4752" spans="15:15">
      <c r="O4752" s="108" t="str">
        <f t="shared" si="79"/>
        <v/>
      </c>
    </row>
    <row r="4753" spans="15:15">
      <c r="O4753" s="108" t="str">
        <f t="shared" si="79"/>
        <v/>
      </c>
    </row>
    <row r="4754" spans="15:15">
      <c r="O4754" s="108" t="str">
        <f t="shared" si="79"/>
        <v/>
      </c>
    </row>
    <row r="4755" spans="15:15">
      <c r="O4755" s="108" t="str">
        <f t="shared" si="79"/>
        <v/>
      </c>
    </row>
    <row r="4756" spans="15:15">
      <c r="O4756" s="108" t="str">
        <f t="shared" si="79"/>
        <v/>
      </c>
    </row>
    <row r="4757" spans="15:15">
      <c r="O4757" s="108" t="str">
        <f t="shared" si="79"/>
        <v/>
      </c>
    </row>
    <row r="4758" spans="15:15">
      <c r="O4758" s="108" t="str">
        <f t="shared" si="79"/>
        <v/>
      </c>
    </row>
    <row r="4759" spans="15:15">
      <c r="O4759" s="108" t="str">
        <f t="shared" si="79"/>
        <v/>
      </c>
    </row>
    <row r="4760" spans="15:15">
      <c r="O4760" s="108" t="str">
        <f t="shared" si="79"/>
        <v/>
      </c>
    </row>
    <row r="4761" spans="15:15">
      <c r="O4761" s="108" t="str">
        <f t="shared" si="79"/>
        <v/>
      </c>
    </row>
    <row r="4762" spans="15:15">
      <c r="O4762" s="108" t="str">
        <f t="shared" si="79"/>
        <v/>
      </c>
    </row>
    <row r="4763" spans="15:15">
      <c r="O4763" s="108" t="str">
        <f t="shared" si="79"/>
        <v/>
      </c>
    </row>
    <row r="4764" spans="15:15">
      <c r="O4764" s="108" t="str">
        <f t="shared" si="79"/>
        <v/>
      </c>
    </row>
    <row r="4765" spans="15:15">
      <c r="O4765" s="108" t="str">
        <f t="shared" si="79"/>
        <v/>
      </c>
    </row>
    <row r="4766" spans="15:15">
      <c r="O4766" s="108" t="str">
        <f t="shared" si="79"/>
        <v/>
      </c>
    </row>
    <row r="4767" spans="15:15">
      <c r="O4767" s="108" t="str">
        <f t="shared" si="79"/>
        <v/>
      </c>
    </row>
    <row r="4768" spans="15:15">
      <c r="O4768" s="108" t="str">
        <f t="shared" si="79"/>
        <v/>
      </c>
    </row>
    <row r="4769" spans="15:15">
      <c r="O4769" s="108" t="str">
        <f t="shared" si="79"/>
        <v/>
      </c>
    </row>
    <row r="4770" spans="15:15">
      <c r="O4770" s="108" t="str">
        <f t="shared" si="79"/>
        <v/>
      </c>
    </row>
    <row r="4771" spans="15:15">
      <c r="O4771" s="108" t="str">
        <f t="shared" si="79"/>
        <v/>
      </c>
    </row>
    <row r="4772" spans="15:15">
      <c r="O4772" s="108" t="str">
        <f t="shared" si="79"/>
        <v/>
      </c>
    </row>
    <row r="4773" spans="15:15">
      <c r="O4773" s="108" t="str">
        <f t="shared" si="79"/>
        <v/>
      </c>
    </row>
    <row r="4774" spans="15:15">
      <c r="O4774" s="108" t="str">
        <f t="shared" si="79"/>
        <v/>
      </c>
    </row>
    <row r="4775" spans="15:15">
      <c r="O4775" s="108" t="str">
        <f t="shared" si="79"/>
        <v/>
      </c>
    </row>
    <row r="4776" spans="15:15">
      <c r="O4776" s="108" t="str">
        <f t="shared" si="79"/>
        <v/>
      </c>
    </row>
    <row r="4777" spans="15:15">
      <c r="O4777" s="108" t="str">
        <f t="shared" si="79"/>
        <v/>
      </c>
    </row>
    <row r="4778" spans="15:15">
      <c r="O4778" s="108" t="str">
        <f t="shared" si="79"/>
        <v/>
      </c>
    </row>
    <row r="4779" spans="15:15">
      <c r="O4779" s="108" t="str">
        <f t="shared" si="79"/>
        <v/>
      </c>
    </row>
    <row r="4780" spans="15:15">
      <c r="O4780" s="108" t="str">
        <f t="shared" si="79"/>
        <v/>
      </c>
    </row>
    <row r="4781" spans="15:15">
      <c r="O4781" s="108" t="str">
        <f t="shared" si="79"/>
        <v/>
      </c>
    </row>
    <row r="4782" spans="15:15">
      <c r="O4782" s="108" t="str">
        <f t="shared" si="79"/>
        <v/>
      </c>
    </row>
    <row r="4783" spans="15:15">
      <c r="O4783" s="108" t="str">
        <f t="shared" si="79"/>
        <v/>
      </c>
    </row>
    <row r="4784" spans="15:15">
      <c r="O4784" s="108" t="str">
        <f t="shared" si="79"/>
        <v/>
      </c>
    </row>
    <row r="4785" spans="15:15">
      <c r="O4785" s="108" t="str">
        <f t="shared" si="79"/>
        <v/>
      </c>
    </row>
    <row r="4786" spans="15:15">
      <c r="O4786" s="108" t="str">
        <f t="shared" si="79"/>
        <v/>
      </c>
    </row>
    <row r="4787" spans="15:15">
      <c r="O4787" s="108" t="str">
        <f t="shared" si="79"/>
        <v/>
      </c>
    </row>
    <row r="4788" spans="15:15">
      <c r="O4788" s="108" t="str">
        <f t="shared" si="79"/>
        <v/>
      </c>
    </row>
    <row r="4789" spans="15:15">
      <c r="O4789" s="108" t="str">
        <f t="shared" si="79"/>
        <v/>
      </c>
    </row>
    <row r="4790" spans="15:15">
      <c r="O4790" s="108" t="str">
        <f t="shared" si="79"/>
        <v/>
      </c>
    </row>
    <row r="4791" spans="15:15">
      <c r="O4791" s="108" t="str">
        <f t="shared" si="79"/>
        <v/>
      </c>
    </row>
    <row r="4792" spans="15:15">
      <c r="O4792" s="108" t="str">
        <f t="shared" si="79"/>
        <v/>
      </c>
    </row>
    <row r="4793" spans="15:15">
      <c r="O4793" s="108" t="str">
        <f t="shared" si="79"/>
        <v/>
      </c>
    </row>
    <row r="4794" spans="15:15">
      <c r="O4794" s="108" t="str">
        <f t="shared" si="79"/>
        <v/>
      </c>
    </row>
    <row r="4795" spans="15:15">
      <c r="O4795" s="108" t="str">
        <f t="shared" si="79"/>
        <v/>
      </c>
    </row>
    <row r="4796" spans="15:15">
      <c r="O4796" s="108" t="str">
        <f t="shared" si="79"/>
        <v/>
      </c>
    </row>
    <row r="4797" spans="15:15">
      <c r="O4797" s="108" t="str">
        <f t="shared" ref="O4797:O4860" si="80">PROPER(D4798)</f>
        <v/>
      </c>
    </row>
    <row r="4798" spans="15:15">
      <c r="O4798" s="108" t="str">
        <f t="shared" si="80"/>
        <v/>
      </c>
    </row>
    <row r="4799" spans="15:15">
      <c r="O4799" s="108" t="str">
        <f t="shared" si="80"/>
        <v/>
      </c>
    </row>
    <row r="4800" spans="15:15">
      <c r="O4800" s="108" t="str">
        <f t="shared" si="80"/>
        <v/>
      </c>
    </row>
    <row r="4801" spans="15:15">
      <c r="O4801" s="108" t="str">
        <f t="shared" si="80"/>
        <v/>
      </c>
    </row>
    <row r="4802" spans="15:15">
      <c r="O4802" s="108" t="str">
        <f t="shared" si="80"/>
        <v/>
      </c>
    </row>
    <row r="4803" spans="15:15">
      <c r="O4803" s="108" t="str">
        <f t="shared" si="80"/>
        <v/>
      </c>
    </row>
    <row r="4804" spans="15:15">
      <c r="O4804" s="108" t="str">
        <f t="shared" si="80"/>
        <v/>
      </c>
    </row>
    <row r="4805" spans="15:15">
      <c r="O4805" s="108" t="str">
        <f t="shared" si="80"/>
        <v/>
      </c>
    </row>
    <row r="4806" spans="15:15">
      <c r="O4806" s="108" t="str">
        <f t="shared" si="80"/>
        <v/>
      </c>
    </row>
    <row r="4807" spans="15:15">
      <c r="O4807" s="108" t="str">
        <f t="shared" si="80"/>
        <v/>
      </c>
    </row>
    <row r="4808" spans="15:15">
      <c r="O4808" s="108" t="str">
        <f t="shared" si="80"/>
        <v/>
      </c>
    </row>
    <row r="4809" spans="15:15">
      <c r="O4809" s="108" t="str">
        <f t="shared" si="80"/>
        <v/>
      </c>
    </row>
    <row r="4810" spans="15:15">
      <c r="O4810" s="108" t="str">
        <f t="shared" si="80"/>
        <v/>
      </c>
    </row>
    <row r="4811" spans="15:15">
      <c r="O4811" s="108" t="str">
        <f t="shared" si="80"/>
        <v/>
      </c>
    </row>
    <row r="4812" spans="15:15">
      <c r="O4812" s="108" t="str">
        <f t="shared" si="80"/>
        <v/>
      </c>
    </row>
    <row r="4813" spans="15:15">
      <c r="O4813" s="108" t="str">
        <f t="shared" si="80"/>
        <v/>
      </c>
    </row>
    <row r="4814" spans="15:15">
      <c r="O4814" s="108" t="str">
        <f t="shared" si="80"/>
        <v/>
      </c>
    </row>
    <row r="4815" spans="15:15">
      <c r="O4815" s="108" t="str">
        <f t="shared" si="80"/>
        <v/>
      </c>
    </row>
    <row r="4816" spans="15:15">
      <c r="O4816" s="108" t="str">
        <f t="shared" si="80"/>
        <v/>
      </c>
    </row>
    <row r="4817" spans="15:15">
      <c r="O4817" s="108" t="str">
        <f t="shared" si="80"/>
        <v/>
      </c>
    </row>
    <row r="4818" spans="15:15">
      <c r="O4818" s="108" t="str">
        <f t="shared" si="80"/>
        <v/>
      </c>
    </row>
    <row r="4819" spans="15:15">
      <c r="O4819" s="108" t="str">
        <f t="shared" si="80"/>
        <v/>
      </c>
    </row>
    <row r="4820" spans="15:15">
      <c r="O4820" s="108" t="str">
        <f t="shared" si="80"/>
        <v/>
      </c>
    </row>
    <row r="4821" spans="15:15">
      <c r="O4821" s="108" t="str">
        <f t="shared" si="80"/>
        <v/>
      </c>
    </row>
    <row r="4822" spans="15:15">
      <c r="O4822" s="108" t="str">
        <f t="shared" si="80"/>
        <v/>
      </c>
    </row>
    <row r="4823" spans="15:15">
      <c r="O4823" s="108" t="str">
        <f t="shared" si="80"/>
        <v/>
      </c>
    </row>
    <row r="4824" spans="15:15">
      <c r="O4824" s="108" t="str">
        <f t="shared" si="80"/>
        <v/>
      </c>
    </row>
    <row r="4825" spans="15:15">
      <c r="O4825" s="108" t="str">
        <f t="shared" si="80"/>
        <v/>
      </c>
    </row>
    <row r="4826" spans="15:15">
      <c r="O4826" s="108" t="str">
        <f t="shared" si="80"/>
        <v/>
      </c>
    </row>
    <row r="4827" spans="15:15">
      <c r="O4827" s="108" t="str">
        <f t="shared" si="80"/>
        <v/>
      </c>
    </row>
    <row r="4828" spans="15:15">
      <c r="O4828" s="108" t="str">
        <f t="shared" si="80"/>
        <v/>
      </c>
    </row>
    <row r="4829" spans="15:15">
      <c r="O4829" s="108" t="str">
        <f t="shared" si="80"/>
        <v/>
      </c>
    </row>
    <row r="4830" spans="15:15">
      <c r="O4830" s="108" t="str">
        <f t="shared" si="80"/>
        <v/>
      </c>
    </row>
    <row r="4831" spans="15:15">
      <c r="O4831" s="108" t="str">
        <f t="shared" si="80"/>
        <v/>
      </c>
    </row>
    <row r="4832" spans="15:15">
      <c r="O4832" s="108" t="str">
        <f t="shared" si="80"/>
        <v/>
      </c>
    </row>
    <row r="4833" spans="15:15">
      <c r="O4833" s="108" t="str">
        <f t="shared" si="80"/>
        <v/>
      </c>
    </row>
    <row r="4834" spans="15:15">
      <c r="O4834" s="108" t="str">
        <f t="shared" si="80"/>
        <v/>
      </c>
    </row>
    <row r="4835" spans="15:15">
      <c r="O4835" s="108" t="str">
        <f t="shared" si="80"/>
        <v/>
      </c>
    </row>
    <row r="4836" spans="15:15">
      <c r="O4836" s="108" t="str">
        <f t="shared" si="80"/>
        <v/>
      </c>
    </row>
    <row r="4837" spans="15:15">
      <c r="O4837" s="108" t="str">
        <f t="shared" si="80"/>
        <v/>
      </c>
    </row>
    <row r="4838" spans="15:15">
      <c r="O4838" s="108" t="str">
        <f t="shared" si="80"/>
        <v/>
      </c>
    </row>
    <row r="4839" spans="15:15">
      <c r="O4839" s="108" t="str">
        <f t="shared" si="80"/>
        <v/>
      </c>
    </row>
    <row r="4840" spans="15:15">
      <c r="O4840" s="108" t="str">
        <f t="shared" si="80"/>
        <v/>
      </c>
    </row>
    <row r="4841" spans="15:15">
      <c r="O4841" s="108" t="str">
        <f t="shared" si="80"/>
        <v/>
      </c>
    </row>
    <row r="4842" spans="15:15">
      <c r="O4842" s="108" t="str">
        <f t="shared" si="80"/>
        <v/>
      </c>
    </row>
    <row r="4843" spans="15:15">
      <c r="O4843" s="108" t="str">
        <f t="shared" si="80"/>
        <v/>
      </c>
    </row>
    <row r="4844" spans="15:15">
      <c r="O4844" s="108" t="str">
        <f t="shared" si="80"/>
        <v/>
      </c>
    </row>
    <row r="4845" spans="15:15">
      <c r="O4845" s="108" t="str">
        <f t="shared" si="80"/>
        <v/>
      </c>
    </row>
    <row r="4846" spans="15:15">
      <c r="O4846" s="108" t="str">
        <f t="shared" si="80"/>
        <v/>
      </c>
    </row>
    <row r="4847" spans="15:15">
      <c r="O4847" s="108" t="str">
        <f t="shared" si="80"/>
        <v/>
      </c>
    </row>
    <row r="4848" spans="15:15">
      <c r="O4848" s="108" t="str">
        <f t="shared" si="80"/>
        <v/>
      </c>
    </row>
    <row r="4849" spans="15:15">
      <c r="O4849" s="108" t="str">
        <f t="shared" si="80"/>
        <v/>
      </c>
    </row>
    <row r="4850" spans="15:15">
      <c r="O4850" s="108" t="str">
        <f t="shared" si="80"/>
        <v/>
      </c>
    </row>
    <row r="4851" spans="15:15">
      <c r="O4851" s="108" t="str">
        <f t="shared" si="80"/>
        <v/>
      </c>
    </row>
    <row r="4852" spans="15:15">
      <c r="O4852" s="108" t="str">
        <f t="shared" si="80"/>
        <v/>
      </c>
    </row>
    <row r="4853" spans="15:15">
      <c r="O4853" s="108" t="str">
        <f t="shared" si="80"/>
        <v/>
      </c>
    </row>
    <row r="4854" spans="15:15">
      <c r="O4854" s="108" t="str">
        <f t="shared" si="80"/>
        <v/>
      </c>
    </row>
    <row r="4855" spans="15:15">
      <c r="O4855" s="108" t="str">
        <f t="shared" si="80"/>
        <v/>
      </c>
    </row>
    <row r="4856" spans="15:15">
      <c r="O4856" s="108" t="str">
        <f t="shared" si="80"/>
        <v/>
      </c>
    </row>
    <row r="4857" spans="15:15">
      <c r="O4857" s="108" t="str">
        <f t="shared" si="80"/>
        <v/>
      </c>
    </row>
    <row r="4858" spans="15:15">
      <c r="O4858" s="108" t="str">
        <f t="shared" si="80"/>
        <v/>
      </c>
    </row>
    <row r="4859" spans="15:15">
      <c r="O4859" s="108" t="str">
        <f t="shared" si="80"/>
        <v/>
      </c>
    </row>
    <row r="4860" spans="15:15">
      <c r="O4860" s="108" t="str">
        <f t="shared" si="80"/>
        <v/>
      </c>
    </row>
    <row r="4861" spans="15:15">
      <c r="O4861" s="108" t="str">
        <f t="shared" ref="O4861:O4924" si="81">PROPER(D4862)</f>
        <v/>
      </c>
    </row>
    <row r="4862" spans="15:15">
      <c r="O4862" s="108" t="str">
        <f t="shared" si="81"/>
        <v/>
      </c>
    </row>
    <row r="4863" spans="15:15">
      <c r="O4863" s="108" t="str">
        <f t="shared" si="81"/>
        <v/>
      </c>
    </row>
    <row r="4864" spans="15:15">
      <c r="O4864" s="108" t="str">
        <f t="shared" si="81"/>
        <v/>
      </c>
    </row>
    <row r="4865" spans="15:15">
      <c r="O4865" s="108" t="str">
        <f t="shared" si="81"/>
        <v/>
      </c>
    </row>
    <row r="4866" spans="15:15">
      <c r="O4866" s="108" t="str">
        <f t="shared" si="81"/>
        <v/>
      </c>
    </row>
    <row r="4867" spans="15:15">
      <c r="O4867" s="108" t="str">
        <f t="shared" si="81"/>
        <v/>
      </c>
    </row>
    <row r="4868" spans="15:15">
      <c r="O4868" s="108" t="str">
        <f t="shared" si="81"/>
        <v/>
      </c>
    </row>
    <row r="4869" spans="15:15">
      <c r="O4869" s="108" t="str">
        <f t="shared" si="81"/>
        <v/>
      </c>
    </row>
    <row r="4870" spans="15:15">
      <c r="O4870" s="108" t="str">
        <f t="shared" si="81"/>
        <v/>
      </c>
    </row>
    <row r="4871" spans="15:15">
      <c r="O4871" s="108" t="str">
        <f t="shared" si="81"/>
        <v/>
      </c>
    </row>
    <row r="4872" spans="15:15">
      <c r="O4872" s="108" t="str">
        <f t="shared" si="81"/>
        <v/>
      </c>
    </row>
    <row r="4873" spans="15:15">
      <c r="O4873" s="108" t="str">
        <f t="shared" si="81"/>
        <v/>
      </c>
    </row>
    <row r="4874" spans="15:15">
      <c r="O4874" s="108" t="str">
        <f t="shared" si="81"/>
        <v/>
      </c>
    </row>
    <row r="4875" spans="15:15">
      <c r="O4875" s="108" t="str">
        <f t="shared" si="81"/>
        <v/>
      </c>
    </row>
    <row r="4876" spans="15:15">
      <c r="O4876" s="108" t="str">
        <f t="shared" si="81"/>
        <v/>
      </c>
    </row>
    <row r="4877" spans="15:15">
      <c r="O4877" s="108" t="str">
        <f t="shared" si="81"/>
        <v/>
      </c>
    </row>
    <row r="4878" spans="15:15">
      <c r="O4878" s="108" t="str">
        <f t="shared" si="81"/>
        <v/>
      </c>
    </row>
    <row r="4879" spans="15:15">
      <c r="O4879" s="108" t="str">
        <f t="shared" si="81"/>
        <v/>
      </c>
    </row>
    <row r="4880" spans="15:15">
      <c r="O4880" s="108" t="str">
        <f t="shared" si="81"/>
        <v/>
      </c>
    </row>
    <row r="4881" spans="15:15">
      <c r="O4881" s="108" t="str">
        <f t="shared" si="81"/>
        <v/>
      </c>
    </row>
    <row r="4882" spans="15:15">
      <c r="O4882" s="108" t="str">
        <f t="shared" si="81"/>
        <v/>
      </c>
    </row>
    <row r="4883" spans="15:15">
      <c r="O4883" s="108" t="str">
        <f t="shared" si="81"/>
        <v/>
      </c>
    </row>
    <row r="4884" spans="15:15">
      <c r="O4884" s="108" t="str">
        <f t="shared" si="81"/>
        <v/>
      </c>
    </row>
    <row r="4885" spans="15:15">
      <c r="O4885" s="108" t="str">
        <f t="shared" si="81"/>
        <v/>
      </c>
    </row>
    <row r="4886" spans="15:15">
      <c r="O4886" s="108" t="str">
        <f t="shared" si="81"/>
        <v/>
      </c>
    </row>
    <row r="4887" spans="15:15">
      <c r="O4887" s="108" t="str">
        <f t="shared" si="81"/>
        <v/>
      </c>
    </row>
    <row r="4888" spans="15:15">
      <c r="O4888" s="108" t="str">
        <f t="shared" si="81"/>
        <v/>
      </c>
    </row>
    <row r="4889" spans="15:15">
      <c r="O4889" s="108" t="str">
        <f t="shared" si="81"/>
        <v/>
      </c>
    </row>
    <row r="4890" spans="15:15">
      <c r="O4890" s="108" t="str">
        <f t="shared" si="81"/>
        <v/>
      </c>
    </row>
    <row r="4891" spans="15:15">
      <c r="O4891" s="108" t="str">
        <f t="shared" si="81"/>
        <v/>
      </c>
    </row>
    <row r="4892" spans="15:15">
      <c r="O4892" s="108" t="str">
        <f t="shared" si="81"/>
        <v/>
      </c>
    </row>
    <row r="4893" spans="15:15">
      <c r="O4893" s="108" t="str">
        <f t="shared" si="81"/>
        <v/>
      </c>
    </row>
    <row r="4894" spans="15:15">
      <c r="O4894" s="108" t="str">
        <f t="shared" si="81"/>
        <v/>
      </c>
    </row>
    <row r="4895" spans="15:15">
      <c r="O4895" s="108" t="str">
        <f t="shared" si="81"/>
        <v/>
      </c>
    </row>
    <row r="4896" spans="15:15">
      <c r="O4896" s="108" t="str">
        <f t="shared" si="81"/>
        <v/>
      </c>
    </row>
    <row r="4897" spans="15:15">
      <c r="O4897" s="108" t="str">
        <f t="shared" si="81"/>
        <v/>
      </c>
    </row>
    <row r="4898" spans="15:15">
      <c r="O4898" s="108" t="str">
        <f t="shared" si="81"/>
        <v/>
      </c>
    </row>
    <row r="4899" spans="15:15">
      <c r="O4899" s="108" t="str">
        <f t="shared" si="81"/>
        <v/>
      </c>
    </row>
    <row r="4900" spans="15:15">
      <c r="O4900" s="108" t="str">
        <f t="shared" si="81"/>
        <v/>
      </c>
    </row>
    <row r="4901" spans="15:15">
      <c r="O4901" s="108" t="str">
        <f t="shared" si="81"/>
        <v/>
      </c>
    </row>
    <row r="4902" spans="15:15">
      <c r="O4902" s="108" t="str">
        <f t="shared" si="81"/>
        <v/>
      </c>
    </row>
    <row r="4903" spans="15:15">
      <c r="O4903" s="108" t="str">
        <f t="shared" si="81"/>
        <v/>
      </c>
    </row>
    <row r="4904" spans="15:15">
      <c r="O4904" s="108" t="str">
        <f t="shared" si="81"/>
        <v/>
      </c>
    </row>
    <row r="4905" spans="15:15">
      <c r="O4905" s="108" t="str">
        <f t="shared" si="81"/>
        <v/>
      </c>
    </row>
    <row r="4906" spans="15:15">
      <c r="O4906" s="108" t="str">
        <f t="shared" si="81"/>
        <v/>
      </c>
    </row>
    <row r="4907" spans="15:15">
      <c r="O4907" s="108" t="str">
        <f t="shared" si="81"/>
        <v/>
      </c>
    </row>
    <row r="4908" spans="15:15">
      <c r="O4908" s="108" t="str">
        <f t="shared" si="81"/>
        <v/>
      </c>
    </row>
    <row r="4909" spans="15:15">
      <c r="O4909" s="108" t="str">
        <f t="shared" si="81"/>
        <v/>
      </c>
    </row>
    <row r="4910" spans="15:15">
      <c r="O4910" s="108" t="str">
        <f t="shared" si="81"/>
        <v/>
      </c>
    </row>
    <row r="4911" spans="15:15">
      <c r="O4911" s="108" t="str">
        <f t="shared" si="81"/>
        <v/>
      </c>
    </row>
    <row r="4912" spans="15:15">
      <c r="O4912" s="108" t="str">
        <f t="shared" si="81"/>
        <v/>
      </c>
    </row>
    <row r="4913" spans="15:15">
      <c r="O4913" s="108" t="str">
        <f t="shared" si="81"/>
        <v/>
      </c>
    </row>
    <row r="4914" spans="15:15">
      <c r="O4914" s="108" t="str">
        <f t="shared" si="81"/>
        <v/>
      </c>
    </row>
    <row r="4915" spans="15:15">
      <c r="O4915" s="108" t="str">
        <f t="shared" si="81"/>
        <v/>
      </c>
    </row>
    <row r="4916" spans="15:15">
      <c r="O4916" s="108" t="str">
        <f t="shared" si="81"/>
        <v/>
      </c>
    </row>
    <row r="4917" spans="15:15">
      <c r="O4917" s="108" t="str">
        <f t="shared" si="81"/>
        <v/>
      </c>
    </row>
    <row r="4918" spans="15:15">
      <c r="O4918" s="108" t="str">
        <f t="shared" si="81"/>
        <v/>
      </c>
    </row>
    <row r="4919" spans="15:15">
      <c r="O4919" s="108" t="str">
        <f t="shared" si="81"/>
        <v/>
      </c>
    </row>
    <row r="4920" spans="15:15">
      <c r="O4920" s="108" t="str">
        <f t="shared" si="81"/>
        <v/>
      </c>
    </row>
    <row r="4921" spans="15:15">
      <c r="O4921" s="108" t="str">
        <f t="shared" si="81"/>
        <v/>
      </c>
    </row>
    <row r="4922" spans="15:15">
      <c r="O4922" s="108" t="str">
        <f t="shared" si="81"/>
        <v/>
      </c>
    </row>
    <row r="4923" spans="15:15">
      <c r="O4923" s="108" t="str">
        <f t="shared" si="81"/>
        <v/>
      </c>
    </row>
    <row r="4924" spans="15:15">
      <c r="O4924" s="108" t="str">
        <f t="shared" si="81"/>
        <v/>
      </c>
    </row>
    <row r="4925" spans="15:15">
      <c r="O4925" s="108" t="str">
        <f t="shared" ref="O4925:O4988" si="82">PROPER(D4926)</f>
        <v/>
      </c>
    </row>
    <row r="4926" spans="15:15">
      <c r="O4926" s="108" t="str">
        <f t="shared" si="82"/>
        <v/>
      </c>
    </row>
    <row r="4927" spans="15:15">
      <c r="O4927" s="108" t="str">
        <f t="shared" si="82"/>
        <v/>
      </c>
    </row>
    <row r="4928" spans="15:15">
      <c r="O4928" s="108" t="str">
        <f t="shared" si="82"/>
        <v/>
      </c>
    </row>
    <row r="4929" spans="15:15">
      <c r="O4929" s="108" t="str">
        <f t="shared" si="82"/>
        <v/>
      </c>
    </row>
    <row r="4930" spans="15:15">
      <c r="O4930" s="108" t="str">
        <f t="shared" si="82"/>
        <v/>
      </c>
    </row>
    <row r="4931" spans="15:15">
      <c r="O4931" s="108" t="str">
        <f t="shared" si="82"/>
        <v/>
      </c>
    </row>
    <row r="4932" spans="15:15">
      <c r="O4932" s="108" t="str">
        <f t="shared" si="82"/>
        <v/>
      </c>
    </row>
    <row r="4933" spans="15:15">
      <c r="O4933" s="108" t="str">
        <f t="shared" si="82"/>
        <v/>
      </c>
    </row>
    <row r="4934" spans="15:15">
      <c r="O4934" s="108" t="str">
        <f t="shared" si="82"/>
        <v/>
      </c>
    </row>
    <row r="4935" spans="15:15">
      <c r="O4935" s="108" t="str">
        <f t="shared" si="82"/>
        <v/>
      </c>
    </row>
    <row r="4936" spans="15:15">
      <c r="O4936" s="108" t="str">
        <f t="shared" si="82"/>
        <v/>
      </c>
    </row>
    <row r="4937" spans="15:15">
      <c r="O4937" s="108" t="str">
        <f t="shared" si="82"/>
        <v/>
      </c>
    </row>
    <row r="4938" spans="15:15">
      <c r="O4938" s="108" t="str">
        <f t="shared" si="82"/>
        <v/>
      </c>
    </row>
    <row r="4939" spans="15:15">
      <c r="O4939" s="108" t="str">
        <f t="shared" si="82"/>
        <v/>
      </c>
    </row>
    <row r="4940" spans="15:15">
      <c r="O4940" s="108" t="str">
        <f t="shared" si="82"/>
        <v/>
      </c>
    </row>
    <row r="4941" spans="15:15">
      <c r="O4941" s="108" t="str">
        <f t="shared" si="82"/>
        <v/>
      </c>
    </row>
    <row r="4942" spans="15:15">
      <c r="O4942" s="108" t="str">
        <f t="shared" si="82"/>
        <v/>
      </c>
    </row>
    <row r="4943" spans="15:15">
      <c r="O4943" s="108" t="str">
        <f t="shared" si="82"/>
        <v/>
      </c>
    </row>
    <row r="4944" spans="15:15">
      <c r="O4944" s="108" t="str">
        <f t="shared" si="82"/>
        <v/>
      </c>
    </row>
    <row r="4945" spans="15:15">
      <c r="O4945" s="108" t="str">
        <f t="shared" si="82"/>
        <v/>
      </c>
    </row>
    <row r="4946" spans="15:15">
      <c r="O4946" s="108" t="str">
        <f t="shared" si="82"/>
        <v/>
      </c>
    </row>
    <row r="4947" spans="15:15">
      <c r="O4947" s="108" t="str">
        <f t="shared" si="82"/>
        <v/>
      </c>
    </row>
    <row r="4948" spans="15:15">
      <c r="O4948" s="108" t="str">
        <f t="shared" si="82"/>
        <v/>
      </c>
    </row>
    <row r="4949" spans="15:15">
      <c r="O4949" s="108" t="str">
        <f t="shared" si="82"/>
        <v/>
      </c>
    </row>
    <row r="4950" spans="15:15">
      <c r="O4950" s="108" t="str">
        <f t="shared" si="82"/>
        <v/>
      </c>
    </row>
    <row r="4951" spans="15:15">
      <c r="O4951" s="108" t="str">
        <f t="shared" si="82"/>
        <v/>
      </c>
    </row>
    <row r="4952" spans="15:15">
      <c r="O4952" s="108" t="str">
        <f t="shared" si="82"/>
        <v/>
      </c>
    </row>
    <row r="4953" spans="15:15">
      <c r="O4953" s="108" t="str">
        <f t="shared" si="82"/>
        <v/>
      </c>
    </row>
    <row r="4954" spans="15:15">
      <c r="O4954" s="108" t="str">
        <f t="shared" si="82"/>
        <v/>
      </c>
    </row>
    <row r="4955" spans="15:15">
      <c r="O4955" s="108" t="str">
        <f t="shared" si="82"/>
        <v/>
      </c>
    </row>
    <row r="4956" spans="15:15">
      <c r="O4956" s="108" t="str">
        <f t="shared" si="82"/>
        <v/>
      </c>
    </row>
    <row r="4957" spans="15:15">
      <c r="O4957" s="108" t="str">
        <f t="shared" si="82"/>
        <v/>
      </c>
    </row>
    <row r="4958" spans="15:15">
      <c r="O4958" s="108" t="str">
        <f t="shared" si="82"/>
        <v/>
      </c>
    </row>
    <row r="4959" spans="15:15">
      <c r="O4959" s="108" t="str">
        <f t="shared" si="82"/>
        <v/>
      </c>
    </row>
    <row r="4960" spans="15:15">
      <c r="O4960" s="108" t="str">
        <f t="shared" si="82"/>
        <v/>
      </c>
    </row>
    <row r="4961" spans="15:15">
      <c r="O4961" s="108" t="str">
        <f t="shared" si="82"/>
        <v/>
      </c>
    </row>
    <row r="4962" spans="15:15">
      <c r="O4962" s="108" t="str">
        <f t="shared" si="82"/>
        <v/>
      </c>
    </row>
    <row r="4963" spans="15:15">
      <c r="O4963" s="108" t="str">
        <f t="shared" si="82"/>
        <v/>
      </c>
    </row>
    <row r="4964" spans="15:15">
      <c r="O4964" s="108" t="str">
        <f t="shared" si="82"/>
        <v/>
      </c>
    </row>
    <row r="4965" spans="15:15">
      <c r="O4965" s="108" t="str">
        <f t="shared" si="82"/>
        <v/>
      </c>
    </row>
    <row r="4966" spans="15:15">
      <c r="O4966" s="108" t="str">
        <f t="shared" si="82"/>
        <v/>
      </c>
    </row>
    <row r="4967" spans="15:15">
      <c r="O4967" s="108" t="str">
        <f t="shared" si="82"/>
        <v/>
      </c>
    </row>
    <row r="4968" spans="15:15">
      <c r="O4968" s="108" t="str">
        <f t="shared" si="82"/>
        <v/>
      </c>
    </row>
    <row r="4969" spans="15:15">
      <c r="O4969" s="108" t="str">
        <f t="shared" si="82"/>
        <v/>
      </c>
    </row>
    <row r="4970" spans="15:15">
      <c r="O4970" s="108" t="str">
        <f t="shared" si="82"/>
        <v/>
      </c>
    </row>
    <row r="4971" spans="15:15">
      <c r="O4971" s="108" t="str">
        <f t="shared" si="82"/>
        <v/>
      </c>
    </row>
    <row r="4972" spans="15:15">
      <c r="O4972" s="108" t="str">
        <f t="shared" si="82"/>
        <v/>
      </c>
    </row>
    <row r="4973" spans="15:15">
      <c r="O4973" s="108" t="str">
        <f t="shared" si="82"/>
        <v/>
      </c>
    </row>
    <row r="4974" spans="15:15">
      <c r="O4974" s="108" t="str">
        <f t="shared" si="82"/>
        <v/>
      </c>
    </row>
    <row r="4975" spans="15:15">
      <c r="O4975" s="108" t="str">
        <f t="shared" si="82"/>
        <v/>
      </c>
    </row>
    <row r="4976" spans="15:15">
      <c r="O4976" s="108" t="str">
        <f t="shared" si="82"/>
        <v/>
      </c>
    </row>
    <row r="4977" spans="15:15">
      <c r="O4977" s="108" t="str">
        <f t="shared" si="82"/>
        <v/>
      </c>
    </row>
    <row r="4978" spans="15:15">
      <c r="O4978" s="108" t="str">
        <f t="shared" si="82"/>
        <v/>
      </c>
    </row>
    <row r="4979" spans="15:15">
      <c r="O4979" s="108" t="str">
        <f t="shared" si="82"/>
        <v/>
      </c>
    </row>
    <row r="4980" spans="15:15">
      <c r="O4980" s="108" t="str">
        <f t="shared" si="82"/>
        <v/>
      </c>
    </row>
    <row r="4981" spans="15:15">
      <c r="O4981" s="108" t="str">
        <f t="shared" si="82"/>
        <v/>
      </c>
    </row>
    <row r="4982" spans="15:15">
      <c r="O4982" s="108" t="str">
        <f t="shared" si="82"/>
        <v/>
      </c>
    </row>
    <row r="4983" spans="15:15">
      <c r="O4983" s="108" t="str">
        <f t="shared" si="82"/>
        <v/>
      </c>
    </row>
    <row r="4984" spans="15:15">
      <c r="O4984" s="108" t="str">
        <f t="shared" si="82"/>
        <v/>
      </c>
    </row>
    <row r="4985" spans="15:15">
      <c r="O4985" s="108" t="str">
        <f t="shared" si="82"/>
        <v/>
      </c>
    </row>
    <row r="4986" spans="15:15">
      <c r="O4986" s="108" t="str">
        <f t="shared" si="82"/>
        <v/>
      </c>
    </row>
    <row r="4987" spans="15:15">
      <c r="O4987" s="108" t="str">
        <f t="shared" si="82"/>
        <v/>
      </c>
    </row>
    <row r="4988" spans="15:15">
      <c r="O4988" s="108" t="str">
        <f t="shared" si="82"/>
        <v/>
      </c>
    </row>
    <row r="4989" spans="15:15">
      <c r="O4989" s="108" t="str">
        <f t="shared" ref="O4989:O5052" si="83">PROPER(D4990)</f>
        <v/>
      </c>
    </row>
    <row r="4990" spans="15:15">
      <c r="O4990" s="108" t="str">
        <f t="shared" si="83"/>
        <v/>
      </c>
    </row>
    <row r="4991" spans="15:15">
      <c r="O4991" s="108" t="str">
        <f t="shared" si="83"/>
        <v/>
      </c>
    </row>
    <row r="4992" spans="15:15">
      <c r="O4992" s="108" t="str">
        <f t="shared" si="83"/>
        <v/>
      </c>
    </row>
    <row r="4993" spans="15:15">
      <c r="O4993" s="108" t="str">
        <f t="shared" si="83"/>
        <v/>
      </c>
    </row>
    <row r="4994" spans="15:15">
      <c r="O4994" s="108" t="str">
        <f t="shared" si="83"/>
        <v/>
      </c>
    </row>
    <row r="4995" spans="15:15">
      <c r="O4995" s="108" t="str">
        <f t="shared" si="83"/>
        <v/>
      </c>
    </row>
    <row r="4996" spans="15:15">
      <c r="O4996" s="108" t="str">
        <f t="shared" si="83"/>
        <v/>
      </c>
    </row>
    <row r="4997" spans="15:15">
      <c r="O4997" s="108" t="str">
        <f t="shared" si="83"/>
        <v/>
      </c>
    </row>
    <row r="4998" spans="15:15">
      <c r="O4998" s="108" t="str">
        <f t="shared" si="83"/>
        <v/>
      </c>
    </row>
    <row r="4999" spans="15:15">
      <c r="O4999" s="108" t="str">
        <f t="shared" si="83"/>
        <v/>
      </c>
    </row>
    <row r="5000" spans="15:15">
      <c r="O5000" s="108" t="str">
        <f t="shared" si="83"/>
        <v/>
      </c>
    </row>
    <row r="5001" spans="15:15">
      <c r="O5001" s="108" t="str">
        <f t="shared" si="83"/>
        <v/>
      </c>
    </row>
    <row r="5002" spans="15:15">
      <c r="O5002" s="108" t="str">
        <f t="shared" si="83"/>
        <v/>
      </c>
    </row>
    <row r="5003" spans="15:15">
      <c r="O5003" s="108" t="str">
        <f t="shared" si="83"/>
        <v/>
      </c>
    </row>
    <row r="5004" spans="15:15">
      <c r="O5004" s="108" t="str">
        <f t="shared" si="83"/>
        <v/>
      </c>
    </row>
    <row r="5005" spans="15:15">
      <c r="O5005" s="108" t="str">
        <f t="shared" si="83"/>
        <v/>
      </c>
    </row>
    <row r="5006" spans="15:15">
      <c r="O5006" s="108" t="str">
        <f t="shared" si="83"/>
        <v/>
      </c>
    </row>
    <row r="5007" spans="15:15">
      <c r="O5007" s="108" t="str">
        <f t="shared" si="83"/>
        <v/>
      </c>
    </row>
    <row r="5008" spans="15:15">
      <c r="O5008" s="108" t="str">
        <f t="shared" si="83"/>
        <v/>
      </c>
    </row>
    <row r="5009" spans="15:15">
      <c r="O5009" s="108" t="str">
        <f t="shared" si="83"/>
        <v/>
      </c>
    </row>
    <row r="5010" spans="15:15">
      <c r="O5010" s="108" t="str">
        <f t="shared" si="83"/>
        <v/>
      </c>
    </row>
    <row r="5011" spans="15:15">
      <c r="O5011" s="108" t="str">
        <f t="shared" si="83"/>
        <v/>
      </c>
    </row>
    <row r="5012" spans="15:15">
      <c r="O5012" s="108" t="str">
        <f t="shared" si="83"/>
        <v/>
      </c>
    </row>
    <row r="5013" spans="15:15">
      <c r="O5013" s="108" t="str">
        <f t="shared" si="83"/>
        <v/>
      </c>
    </row>
    <row r="5014" spans="15:15">
      <c r="O5014" s="108" t="str">
        <f t="shared" si="83"/>
        <v/>
      </c>
    </row>
    <row r="5015" spans="15:15">
      <c r="O5015" s="108" t="str">
        <f t="shared" si="83"/>
        <v/>
      </c>
    </row>
    <row r="5016" spans="15:15">
      <c r="O5016" s="108" t="str">
        <f t="shared" si="83"/>
        <v/>
      </c>
    </row>
    <row r="5017" spans="15:15">
      <c r="O5017" s="108" t="str">
        <f t="shared" si="83"/>
        <v/>
      </c>
    </row>
    <row r="5018" spans="15:15">
      <c r="O5018" s="108" t="str">
        <f t="shared" si="83"/>
        <v/>
      </c>
    </row>
    <row r="5019" spans="15:15">
      <c r="O5019" s="108" t="str">
        <f t="shared" si="83"/>
        <v/>
      </c>
    </row>
    <row r="5020" spans="15:15">
      <c r="O5020" s="108" t="str">
        <f t="shared" si="83"/>
        <v/>
      </c>
    </row>
    <row r="5021" spans="15:15">
      <c r="O5021" s="108" t="str">
        <f t="shared" si="83"/>
        <v/>
      </c>
    </row>
    <row r="5022" spans="15:15">
      <c r="O5022" s="108" t="str">
        <f t="shared" si="83"/>
        <v/>
      </c>
    </row>
    <row r="5023" spans="15:15">
      <c r="O5023" s="108" t="str">
        <f t="shared" si="83"/>
        <v/>
      </c>
    </row>
    <row r="5024" spans="15:15">
      <c r="O5024" s="108" t="str">
        <f t="shared" si="83"/>
        <v/>
      </c>
    </row>
    <row r="5025" spans="15:15">
      <c r="O5025" s="108" t="str">
        <f t="shared" si="83"/>
        <v/>
      </c>
    </row>
    <row r="5026" spans="15:15">
      <c r="O5026" s="108" t="str">
        <f t="shared" si="83"/>
        <v/>
      </c>
    </row>
    <row r="5027" spans="15:15">
      <c r="O5027" s="108" t="str">
        <f t="shared" si="83"/>
        <v/>
      </c>
    </row>
    <row r="5028" spans="15:15">
      <c r="O5028" s="108" t="str">
        <f t="shared" si="83"/>
        <v/>
      </c>
    </row>
    <row r="5029" spans="15:15">
      <c r="O5029" s="108" t="str">
        <f t="shared" si="83"/>
        <v/>
      </c>
    </row>
    <row r="5030" spans="15:15">
      <c r="O5030" s="108" t="str">
        <f t="shared" si="83"/>
        <v/>
      </c>
    </row>
    <row r="5031" spans="15:15">
      <c r="O5031" s="108" t="str">
        <f t="shared" si="83"/>
        <v/>
      </c>
    </row>
    <row r="5032" spans="15:15">
      <c r="O5032" s="108" t="str">
        <f t="shared" si="83"/>
        <v/>
      </c>
    </row>
    <row r="5033" spans="15:15">
      <c r="O5033" s="108" t="str">
        <f t="shared" si="83"/>
        <v/>
      </c>
    </row>
    <row r="5034" spans="15:15">
      <c r="O5034" s="108" t="str">
        <f t="shared" si="83"/>
        <v/>
      </c>
    </row>
    <row r="5035" spans="15:15">
      <c r="O5035" s="108" t="str">
        <f t="shared" si="83"/>
        <v/>
      </c>
    </row>
    <row r="5036" spans="15:15">
      <c r="O5036" s="108" t="str">
        <f t="shared" si="83"/>
        <v/>
      </c>
    </row>
    <row r="5037" spans="15:15">
      <c r="O5037" s="108" t="str">
        <f t="shared" si="83"/>
        <v/>
      </c>
    </row>
    <row r="5038" spans="15:15">
      <c r="O5038" s="108" t="str">
        <f t="shared" si="83"/>
        <v/>
      </c>
    </row>
    <row r="5039" spans="15:15">
      <c r="O5039" s="108" t="str">
        <f t="shared" si="83"/>
        <v/>
      </c>
    </row>
    <row r="5040" spans="15:15">
      <c r="O5040" s="108" t="str">
        <f t="shared" si="83"/>
        <v/>
      </c>
    </row>
    <row r="5041" spans="15:15">
      <c r="O5041" s="108" t="str">
        <f t="shared" si="83"/>
        <v/>
      </c>
    </row>
    <row r="5042" spans="15:15">
      <c r="O5042" s="108" t="str">
        <f t="shared" si="83"/>
        <v/>
      </c>
    </row>
    <row r="5043" spans="15:15">
      <c r="O5043" s="108" t="str">
        <f t="shared" si="83"/>
        <v/>
      </c>
    </row>
    <row r="5044" spans="15:15">
      <c r="O5044" s="108" t="str">
        <f t="shared" si="83"/>
        <v/>
      </c>
    </row>
    <row r="5045" spans="15:15">
      <c r="O5045" s="108" t="str">
        <f t="shared" si="83"/>
        <v/>
      </c>
    </row>
    <row r="5046" spans="15:15">
      <c r="O5046" s="108" t="str">
        <f t="shared" si="83"/>
        <v/>
      </c>
    </row>
    <row r="5047" spans="15:15">
      <c r="O5047" s="108" t="str">
        <f t="shared" si="83"/>
        <v/>
      </c>
    </row>
    <row r="5048" spans="15:15">
      <c r="O5048" s="108" t="str">
        <f t="shared" si="83"/>
        <v/>
      </c>
    </row>
    <row r="5049" spans="15:15">
      <c r="O5049" s="108" t="str">
        <f t="shared" si="83"/>
        <v/>
      </c>
    </row>
    <row r="5050" spans="15:15">
      <c r="O5050" s="108" t="str">
        <f t="shared" si="83"/>
        <v/>
      </c>
    </row>
    <row r="5051" spans="15:15">
      <c r="O5051" s="108" t="str">
        <f t="shared" si="83"/>
        <v/>
      </c>
    </row>
    <row r="5052" spans="15:15">
      <c r="O5052" s="108" t="str">
        <f t="shared" si="83"/>
        <v/>
      </c>
    </row>
    <row r="5053" spans="15:15">
      <c r="O5053" s="108" t="str">
        <f t="shared" ref="O5053:O5116" si="84">PROPER(D5054)</f>
        <v/>
      </c>
    </row>
    <row r="5054" spans="15:15">
      <c r="O5054" s="108" t="str">
        <f t="shared" si="84"/>
        <v/>
      </c>
    </row>
    <row r="5055" spans="15:15">
      <c r="O5055" s="108" t="str">
        <f t="shared" si="84"/>
        <v/>
      </c>
    </row>
    <row r="5056" spans="15:15">
      <c r="O5056" s="108" t="str">
        <f t="shared" si="84"/>
        <v/>
      </c>
    </row>
    <row r="5057" spans="15:15">
      <c r="O5057" s="108" t="str">
        <f t="shared" si="84"/>
        <v/>
      </c>
    </row>
    <row r="5058" spans="15:15">
      <c r="O5058" s="108" t="str">
        <f t="shared" si="84"/>
        <v/>
      </c>
    </row>
    <row r="5059" spans="15:15">
      <c r="O5059" s="108" t="str">
        <f t="shared" si="84"/>
        <v/>
      </c>
    </row>
    <row r="5060" spans="15:15">
      <c r="O5060" s="108" t="str">
        <f t="shared" si="84"/>
        <v/>
      </c>
    </row>
    <row r="5061" spans="15:15">
      <c r="O5061" s="108" t="str">
        <f t="shared" si="84"/>
        <v/>
      </c>
    </row>
    <row r="5062" spans="15:15">
      <c r="O5062" s="108" t="str">
        <f t="shared" si="84"/>
        <v/>
      </c>
    </row>
    <row r="5063" spans="15:15">
      <c r="O5063" s="108" t="str">
        <f t="shared" si="84"/>
        <v/>
      </c>
    </row>
    <row r="5064" spans="15:15">
      <c r="O5064" s="108" t="str">
        <f t="shared" si="84"/>
        <v/>
      </c>
    </row>
    <row r="5065" spans="15:15">
      <c r="O5065" s="108" t="str">
        <f t="shared" si="84"/>
        <v/>
      </c>
    </row>
    <row r="5066" spans="15:15">
      <c r="O5066" s="108" t="str">
        <f t="shared" si="84"/>
        <v/>
      </c>
    </row>
    <row r="5067" spans="15:15">
      <c r="O5067" s="108" t="str">
        <f t="shared" si="84"/>
        <v/>
      </c>
    </row>
    <row r="5068" spans="15:15">
      <c r="O5068" s="108" t="str">
        <f t="shared" si="84"/>
        <v/>
      </c>
    </row>
    <row r="5069" spans="15:15">
      <c r="O5069" s="108" t="str">
        <f t="shared" si="84"/>
        <v/>
      </c>
    </row>
    <row r="5070" spans="15:15">
      <c r="O5070" s="108" t="str">
        <f t="shared" si="84"/>
        <v/>
      </c>
    </row>
    <row r="5071" spans="15:15">
      <c r="O5071" s="108" t="str">
        <f t="shared" si="84"/>
        <v/>
      </c>
    </row>
    <row r="5072" spans="15:15">
      <c r="O5072" s="108" t="str">
        <f t="shared" si="84"/>
        <v/>
      </c>
    </row>
    <row r="5073" spans="15:15">
      <c r="O5073" s="108" t="str">
        <f t="shared" si="84"/>
        <v/>
      </c>
    </row>
    <row r="5074" spans="15:15">
      <c r="O5074" s="108" t="str">
        <f t="shared" si="84"/>
        <v/>
      </c>
    </row>
    <row r="5075" spans="15:15">
      <c r="O5075" s="108" t="str">
        <f t="shared" si="84"/>
        <v/>
      </c>
    </row>
    <row r="5076" spans="15:15">
      <c r="O5076" s="108" t="str">
        <f t="shared" si="84"/>
        <v/>
      </c>
    </row>
    <row r="5077" spans="15:15">
      <c r="O5077" s="108" t="str">
        <f t="shared" si="84"/>
        <v/>
      </c>
    </row>
    <row r="5078" spans="15:15">
      <c r="O5078" s="108" t="str">
        <f t="shared" si="84"/>
        <v/>
      </c>
    </row>
    <row r="5079" spans="15:15">
      <c r="O5079" s="108" t="str">
        <f t="shared" si="84"/>
        <v/>
      </c>
    </row>
    <row r="5080" spans="15:15">
      <c r="O5080" s="108" t="str">
        <f t="shared" si="84"/>
        <v/>
      </c>
    </row>
    <row r="5081" spans="15:15">
      <c r="O5081" s="108" t="str">
        <f t="shared" si="84"/>
        <v/>
      </c>
    </row>
    <row r="5082" spans="15:15">
      <c r="O5082" s="108" t="str">
        <f t="shared" si="84"/>
        <v/>
      </c>
    </row>
    <row r="5083" spans="15:15">
      <c r="O5083" s="108" t="str">
        <f t="shared" si="84"/>
        <v/>
      </c>
    </row>
    <row r="5084" spans="15:15">
      <c r="O5084" s="108" t="str">
        <f t="shared" si="84"/>
        <v/>
      </c>
    </row>
    <row r="5085" spans="15:15">
      <c r="O5085" s="108" t="str">
        <f t="shared" si="84"/>
        <v/>
      </c>
    </row>
    <row r="5086" spans="15:15">
      <c r="O5086" s="108" t="str">
        <f t="shared" si="84"/>
        <v/>
      </c>
    </row>
    <row r="5087" spans="15:15">
      <c r="O5087" s="108" t="str">
        <f t="shared" si="84"/>
        <v/>
      </c>
    </row>
    <row r="5088" spans="15:15">
      <c r="O5088" s="108" t="str">
        <f t="shared" si="84"/>
        <v/>
      </c>
    </row>
    <row r="5089" spans="15:15">
      <c r="O5089" s="108" t="str">
        <f t="shared" si="84"/>
        <v/>
      </c>
    </row>
    <row r="5090" spans="15:15">
      <c r="O5090" s="108" t="str">
        <f t="shared" si="84"/>
        <v/>
      </c>
    </row>
    <row r="5091" spans="15:15">
      <c r="O5091" s="108" t="str">
        <f t="shared" si="84"/>
        <v/>
      </c>
    </row>
    <row r="5092" spans="15:15">
      <c r="O5092" s="108" t="str">
        <f t="shared" si="84"/>
        <v/>
      </c>
    </row>
    <row r="5093" spans="15:15">
      <c r="O5093" s="108" t="str">
        <f t="shared" si="84"/>
        <v/>
      </c>
    </row>
    <row r="5094" spans="15:15">
      <c r="O5094" s="108" t="str">
        <f t="shared" si="84"/>
        <v/>
      </c>
    </row>
    <row r="5095" spans="15:15">
      <c r="O5095" s="108" t="str">
        <f t="shared" si="84"/>
        <v/>
      </c>
    </row>
    <row r="5096" spans="15:15">
      <c r="O5096" s="108" t="str">
        <f t="shared" si="84"/>
        <v/>
      </c>
    </row>
    <row r="5097" spans="15:15">
      <c r="O5097" s="108" t="str">
        <f t="shared" si="84"/>
        <v/>
      </c>
    </row>
    <row r="5098" spans="15:15">
      <c r="O5098" s="108" t="str">
        <f t="shared" si="84"/>
        <v/>
      </c>
    </row>
    <row r="5099" spans="15:15">
      <c r="O5099" s="108" t="str">
        <f t="shared" si="84"/>
        <v/>
      </c>
    </row>
    <row r="5100" spans="15:15">
      <c r="O5100" s="108" t="str">
        <f t="shared" si="84"/>
        <v/>
      </c>
    </row>
    <row r="5101" spans="15:15">
      <c r="O5101" s="108" t="str">
        <f t="shared" si="84"/>
        <v/>
      </c>
    </row>
    <row r="5102" spans="15:15">
      <c r="O5102" s="108" t="str">
        <f t="shared" si="84"/>
        <v/>
      </c>
    </row>
    <row r="5103" spans="15:15">
      <c r="O5103" s="108" t="str">
        <f t="shared" si="84"/>
        <v/>
      </c>
    </row>
    <row r="5104" spans="15:15">
      <c r="O5104" s="108" t="str">
        <f t="shared" si="84"/>
        <v/>
      </c>
    </row>
    <row r="5105" spans="15:15">
      <c r="O5105" s="108" t="str">
        <f t="shared" si="84"/>
        <v/>
      </c>
    </row>
    <row r="5106" spans="15:15">
      <c r="O5106" s="108" t="str">
        <f t="shared" si="84"/>
        <v/>
      </c>
    </row>
    <row r="5107" spans="15:15">
      <c r="O5107" s="108" t="str">
        <f t="shared" si="84"/>
        <v/>
      </c>
    </row>
    <row r="5108" spans="15:15">
      <c r="O5108" s="108" t="str">
        <f t="shared" si="84"/>
        <v/>
      </c>
    </row>
    <row r="5109" spans="15:15">
      <c r="O5109" s="108" t="str">
        <f t="shared" si="84"/>
        <v/>
      </c>
    </row>
    <row r="5110" spans="15:15">
      <c r="O5110" s="108" t="str">
        <f t="shared" si="84"/>
        <v/>
      </c>
    </row>
    <row r="5111" spans="15:15">
      <c r="O5111" s="108" t="str">
        <f t="shared" si="84"/>
        <v/>
      </c>
    </row>
    <row r="5112" spans="15:15">
      <c r="O5112" s="108" t="str">
        <f t="shared" si="84"/>
        <v/>
      </c>
    </row>
    <row r="5113" spans="15:15">
      <c r="O5113" s="108" t="str">
        <f t="shared" si="84"/>
        <v/>
      </c>
    </row>
    <row r="5114" spans="15:15">
      <c r="O5114" s="108" t="str">
        <f t="shared" si="84"/>
        <v/>
      </c>
    </row>
    <row r="5115" spans="15:15">
      <c r="O5115" s="108" t="str">
        <f t="shared" si="84"/>
        <v/>
      </c>
    </row>
    <row r="5116" spans="15:15">
      <c r="O5116" s="108" t="str">
        <f t="shared" si="84"/>
        <v/>
      </c>
    </row>
    <row r="5117" spans="15:15">
      <c r="O5117" s="108" t="str">
        <f t="shared" ref="O5117:O5180" si="85">PROPER(D5118)</f>
        <v/>
      </c>
    </row>
    <row r="5118" spans="15:15">
      <c r="O5118" s="108" t="str">
        <f t="shared" si="85"/>
        <v/>
      </c>
    </row>
    <row r="5119" spans="15:15">
      <c r="O5119" s="108" t="str">
        <f t="shared" si="85"/>
        <v/>
      </c>
    </row>
    <row r="5120" spans="15:15">
      <c r="O5120" s="108" t="str">
        <f t="shared" si="85"/>
        <v/>
      </c>
    </row>
    <row r="5121" spans="15:15">
      <c r="O5121" s="108" t="str">
        <f t="shared" si="85"/>
        <v/>
      </c>
    </row>
    <row r="5122" spans="15:15">
      <c r="O5122" s="108" t="str">
        <f t="shared" si="85"/>
        <v/>
      </c>
    </row>
    <row r="5123" spans="15:15">
      <c r="O5123" s="108" t="str">
        <f t="shared" si="85"/>
        <v/>
      </c>
    </row>
    <row r="5124" spans="15:15">
      <c r="O5124" s="108" t="str">
        <f t="shared" si="85"/>
        <v/>
      </c>
    </row>
    <row r="5125" spans="15:15">
      <c r="O5125" s="108" t="str">
        <f t="shared" si="85"/>
        <v/>
      </c>
    </row>
    <row r="5126" spans="15:15">
      <c r="O5126" s="108" t="str">
        <f t="shared" si="85"/>
        <v/>
      </c>
    </row>
    <row r="5127" spans="15:15">
      <c r="O5127" s="108" t="str">
        <f t="shared" si="85"/>
        <v/>
      </c>
    </row>
    <row r="5128" spans="15:15">
      <c r="O5128" s="108" t="str">
        <f t="shared" si="85"/>
        <v/>
      </c>
    </row>
    <row r="5129" spans="15:15">
      <c r="O5129" s="108" t="str">
        <f t="shared" si="85"/>
        <v/>
      </c>
    </row>
    <row r="5130" spans="15:15">
      <c r="O5130" s="108" t="str">
        <f t="shared" si="85"/>
        <v/>
      </c>
    </row>
    <row r="5131" spans="15:15">
      <c r="O5131" s="108" t="str">
        <f t="shared" si="85"/>
        <v/>
      </c>
    </row>
    <row r="5132" spans="15:15">
      <c r="O5132" s="108" t="str">
        <f t="shared" si="85"/>
        <v/>
      </c>
    </row>
    <row r="5133" spans="15:15">
      <c r="O5133" s="108" t="str">
        <f t="shared" si="85"/>
        <v/>
      </c>
    </row>
    <row r="5134" spans="15:15">
      <c r="O5134" s="108" t="str">
        <f t="shared" si="85"/>
        <v/>
      </c>
    </row>
    <row r="5135" spans="15:15">
      <c r="O5135" s="108" t="str">
        <f t="shared" si="85"/>
        <v/>
      </c>
    </row>
    <row r="5136" spans="15:15">
      <c r="O5136" s="108" t="str">
        <f t="shared" si="85"/>
        <v/>
      </c>
    </row>
    <row r="5137" spans="15:15">
      <c r="O5137" s="108" t="str">
        <f t="shared" si="85"/>
        <v/>
      </c>
    </row>
    <row r="5138" spans="15:15">
      <c r="O5138" s="108" t="str">
        <f t="shared" si="85"/>
        <v/>
      </c>
    </row>
    <row r="5139" spans="15:15">
      <c r="O5139" s="108" t="str">
        <f t="shared" si="85"/>
        <v/>
      </c>
    </row>
    <row r="5140" spans="15:15">
      <c r="O5140" s="108" t="str">
        <f t="shared" si="85"/>
        <v/>
      </c>
    </row>
    <row r="5141" spans="15:15">
      <c r="O5141" s="108" t="str">
        <f t="shared" si="85"/>
        <v/>
      </c>
    </row>
    <row r="5142" spans="15:15">
      <c r="O5142" s="108" t="str">
        <f t="shared" si="85"/>
        <v/>
      </c>
    </row>
    <row r="5143" spans="15:15">
      <c r="O5143" s="108" t="str">
        <f t="shared" si="85"/>
        <v/>
      </c>
    </row>
    <row r="5144" spans="15:15">
      <c r="O5144" s="108" t="str">
        <f t="shared" si="85"/>
        <v/>
      </c>
    </row>
    <row r="5145" spans="15:15">
      <c r="O5145" s="108" t="str">
        <f t="shared" si="85"/>
        <v/>
      </c>
    </row>
    <row r="5146" spans="15:15">
      <c r="O5146" s="108" t="str">
        <f t="shared" si="85"/>
        <v/>
      </c>
    </row>
    <row r="5147" spans="15:15">
      <c r="O5147" s="108" t="str">
        <f t="shared" si="85"/>
        <v/>
      </c>
    </row>
    <row r="5148" spans="15:15">
      <c r="O5148" s="108" t="str">
        <f t="shared" si="85"/>
        <v/>
      </c>
    </row>
    <row r="5149" spans="15:15">
      <c r="O5149" s="108" t="str">
        <f t="shared" si="85"/>
        <v/>
      </c>
    </row>
    <row r="5150" spans="15:15">
      <c r="O5150" s="108" t="str">
        <f t="shared" si="85"/>
        <v/>
      </c>
    </row>
    <row r="5151" spans="15:15">
      <c r="O5151" s="108" t="str">
        <f t="shared" si="85"/>
        <v/>
      </c>
    </row>
    <row r="5152" spans="15:15">
      <c r="O5152" s="108" t="str">
        <f t="shared" si="85"/>
        <v/>
      </c>
    </row>
    <row r="5153" spans="15:15">
      <c r="O5153" s="108" t="str">
        <f t="shared" si="85"/>
        <v/>
      </c>
    </row>
    <row r="5154" spans="15:15">
      <c r="O5154" s="108" t="str">
        <f t="shared" si="85"/>
        <v/>
      </c>
    </row>
    <row r="5155" spans="15:15">
      <c r="O5155" s="108" t="str">
        <f t="shared" si="85"/>
        <v/>
      </c>
    </row>
    <row r="5156" spans="15:15">
      <c r="O5156" s="108" t="str">
        <f t="shared" si="85"/>
        <v/>
      </c>
    </row>
    <row r="5157" spans="15:15">
      <c r="O5157" s="108" t="str">
        <f t="shared" si="85"/>
        <v/>
      </c>
    </row>
    <row r="5158" spans="15:15">
      <c r="O5158" s="108" t="str">
        <f t="shared" si="85"/>
        <v/>
      </c>
    </row>
    <row r="5159" spans="15:15">
      <c r="O5159" s="108" t="str">
        <f t="shared" si="85"/>
        <v/>
      </c>
    </row>
    <row r="5160" spans="15:15">
      <c r="O5160" s="108" t="str">
        <f t="shared" si="85"/>
        <v/>
      </c>
    </row>
    <row r="5161" spans="15:15">
      <c r="O5161" s="108" t="str">
        <f t="shared" si="85"/>
        <v/>
      </c>
    </row>
    <row r="5162" spans="15:15">
      <c r="O5162" s="108" t="str">
        <f t="shared" si="85"/>
        <v/>
      </c>
    </row>
    <row r="5163" spans="15:15">
      <c r="O5163" s="108" t="str">
        <f t="shared" si="85"/>
        <v/>
      </c>
    </row>
    <row r="5164" spans="15:15">
      <c r="O5164" s="108" t="str">
        <f t="shared" si="85"/>
        <v/>
      </c>
    </row>
    <row r="5165" spans="15:15">
      <c r="O5165" s="108" t="str">
        <f t="shared" si="85"/>
        <v/>
      </c>
    </row>
    <row r="5166" spans="15:15">
      <c r="O5166" s="108" t="str">
        <f t="shared" si="85"/>
        <v/>
      </c>
    </row>
    <row r="5167" spans="15:15">
      <c r="O5167" s="108" t="str">
        <f t="shared" si="85"/>
        <v/>
      </c>
    </row>
    <row r="5168" spans="15:15">
      <c r="O5168" s="108" t="str">
        <f t="shared" si="85"/>
        <v/>
      </c>
    </row>
    <row r="5169" spans="15:15">
      <c r="O5169" s="108" t="str">
        <f t="shared" si="85"/>
        <v/>
      </c>
    </row>
    <row r="5170" spans="15:15">
      <c r="O5170" s="108" t="str">
        <f t="shared" si="85"/>
        <v/>
      </c>
    </row>
    <row r="5171" spans="15:15">
      <c r="O5171" s="108" t="str">
        <f t="shared" si="85"/>
        <v/>
      </c>
    </row>
    <row r="5172" spans="15:15">
      <c r="O5172" s="108" t="str">
        <f t="shared" si="85"/>
        <v/>
      </c>
    </row>
    <row r="5173" spans="15:15">
      <c r="O5173" s="108" t="str">
        <f t="shared" si="85"/>
        <v/>
      </c>
    </row>
    <row r="5174" spans="15:15">
      <c r="O5174" s="108" t="str">
        <f t="shared" si="85"/>
        <v/>
      </c>
    </row>
    <row r="5175" spans="15:15">
      <c r="O5175" s="108" t="str">
        <f t="shared" si="85"/>
        <v/>
      </c>
    </row>
    <row r="5176" spans="15:15">
      <c r="O5176" s="108" t="str">
        <f t="shared" si="85"/>
        <v/>
      </c>
    </row>
    <row r="5177" spans="15:15">
      <c r="O5177" s="108" t="str">
        <f t="shared" si="85"/>
        <v/>
      </c>
    </row>
    <row r="5178" spans="15:15">
      <c r="O5178" s="108" t="str">
        <f t="shared" si="85"/>
        <v/>
      </c>
    </row>
    <row r="5179" spans="15:15">
      <c r="O5179" s="108" t="str">
        <f t="shared" si="85"/>
        <v/>
      </c>
    </row>
    <row r="5180" spans="15:15">
      <c r="O5180" s="108" t="str">
        <f t="shared" si="85"/>
        <v/>
      </c>
    </row>
    <row r="5181" spans="15:15">
      <c r="O5181" s="108" t="str">
        <f t="shared" ref="O5181:O5244" si="86">PROPER(D5182)</f>
        <v/>
      </c>
    </row>
    <row r="5182" spans="15:15">
      <c r="O5182" s="108" t="str">
        <f t="shared" si="86"/>
        <v/>
      </c>
    </row>
    <row r="5183" spans="15:15">
      <c r="O5183" s="108" t="str">
        <f t="shared" si="86"/>
        <v/>
      </c>
    </row>
    <row r="5184" spans="15:15">
      <c r="O5184" s="108" t="str">
        <f t="shared" si="86"/>
        <v/>
      </c>
    </row>
    <row r="5185" spans="15:15">
      <c r="O5185" s="108" t="str">
        <f t="shared" si="86"/>
        <v/>
      </c>
    </row>
    <row r="5186" spans="15:15">
      <c r="O5186" s="108" t="str">
        <f t="shared" si="86"/>
        <v/>
      </c>
    </row>
    <row r="5187" spans="15:15">
      <c r="O5187" s="108" t="str">
        <f t="shared" si="86"/>
        <v/>
      </c>
    </row>
    <row r="5188" spans="15:15">
      <c r="O5188" s="108" t="str">
        <f t="shared" si="86"/>
        <v/>
      </c>
    </row>
    <row r="5189" spans="15:15">
      <c r="O5189" s="108" t="str">
        <f t="shared" si="86"/>
        <v/>
      </c>
    </row>
    <row r="5190" spans="15:15">
      <c r="O5190" s="108" t="str">
        <f t="shared" si="86"/>
        <v/>
      </c>
    </row>
    <row r="5191" spans="15:15">
      <c r="O5191" s="108" t="str">
        <f t="shared" si="86"/>
        <v/>
      </c>
    </row>
    <row r="5192" spans="15:15">
      <c r="O5192" s="108" t="str">
        <f t="shared" si="86"/>
        <v/>
      </c>
    </row>
    <row r="5193" spans="15:15">
      <c r="O5193" s="108" t="str">
        <f t="shared" si="86"/>
        <v/>
      </c>
    </row>
    <row r="5194" spans="15:15">
      <c r="O5194" s="108" t="str">
        <f t="shared" si="86"/>
        <v/>
      </c>
    </row>
    <row r="5195" spans="15:15">
      <c r="O5195" s="108" t="str">
        <f t="shared" si="86"/>
        <v/>
      </c>
    </row>
    <row r="5196" spans="15:15">
      <c r="O5196" s="108" t="str">
        <f t="shared" si="86"/>
        <v/>
      </c>
    </row>
    <row r="5197" spans="15:15">
      <c r="O5197" s="108" t="str">
        <f t="shared" si="86"/>
        <v/>
      </c>
    </row>
    <row r="5198" spans="15:15">
      <c r="O5198" s="108" t="str">
        <f t="shared" si="86"/>
        <v/>
      </c>
    </row>
    <row r="5199" spans="15:15">
      <c r="O5199" s="108" t="str">
        <f t="shared" si="86"/>
        <v/>
      </c>
    </row>
    <row r="5200" spans="15:15">
      <c r="O5200" s="108" t="str">
        <f t="shared" si="86"/>
        <v/>
      </c>
    </row>
    <row r="5201" spans="15:15">
      <c r="O5201" s="108" t="str">
        <f t="shared" si="86"/>
        <v/>
      </c>
    </row>
    <row r="5202" spans="15:15">
      <c r="O5202" s="108" t="str">
        <f t="shared" si="86"/>
        <v/>
      </c>
    </row>
    <row r="5203" spans="15:15">
      <c r="O5203" s="108" t="str">
        <f t="shared" si="86"/>
        <v/>
      </c>
    </row>
    <row r="5204" spans="15:15">
      <c r="O5204" s="108" t="str">
        <f t="shared" si="86"/>
        <v/>
      </c>
    </row>
    <row r="5205" spans="15:15">
      <c r="O5205" s="108" t="str">
        <f t="shared" si="86"/>
        <v/>
      </c>
    </row>
    <row r="5206" spans="15:15">
      <c r="O5206" s="108" t="str">
        <f t="shared" si="86"/>
        <v/>
      </c>
    </row>
    <row r="5207" spans="15:15">
      <c r="O5207" s="108" t="str">
        <f t="shared" si="86"/>
        <v/>
      </c>
    </row>
    <row r="5208" spans="15:15">
      <c r="O5208" s="108" t="str">
        <f t="shared" si="86"/>
        <v/>
      </c>
    </row>
    <row r="5209" spans="15:15">
      <c r="O5209" s="108" t="str">
        <f t="shared" si="86"/>
        <v/>
      </c>
    </row>
    <row r="5210" spans="15:15">
      <c r="O5210" s="108" t="str">
        <f t="shared" si="86"/>
        <v/>
      </c>
    </row>
    <row r="5211" spans="15:15">
      <c r="O5211" s="108" t="str">
        <f t="shared" si="86"/>
        <v/>
      </c>
    </row>
    <row r="5212" spans="15:15">
      <c r="O5212" s="108" t="str">
        <f t="shared" si="86"/>
        <v/>
      </c>
    </row>
    <row r="5213" spans="15:15">
      <c r="O5213" s="108" t="str">
        <f t="shared" si="86"/>
        <v/>
      </c>
    </row>
    <row r="5214" spans="15:15">
      <c r="O5214" s="108" t="str">
        <f t="shared" si="86"/>
        <v/>
      </c>
    </row>
    <row r="5215" spans="15:15">
      <c r="O5215" s="108" t="str">
        <f t="shared" si="86"/>
        <v/>
      </c>
    </row>
    <row r="5216" spans="15:15">
      <c r="O5216" s="108" t="str">
        <f t="shared" si="86"/>
        <v/>
      </c>
    </row>
    <row r="5217" spans="15:15">
      <c r="O5217" s="108" t="str">
        <f t="shared" si="86"/>
        <v/>
      </c>
    </row>
    <row r="5218" spans="15:15">
      <c r="O5218" s="108" t="str">
        <f t="shared" si="86"/>
        <v/>
      </c>
    </row>
    <row r="5219" spans="15:15">
      <c r="O5219" s="108" t="str">
        <f t="shared" si="86"/>
        <v/>
      </c>
    </row>
    <row r="5220" spans="15:15">
      <c r="O5220" s="108" t="str">
        <f t="shared" si="86"/>
        <v/>
      </c>
    </row>
    <row r="5221" spans="15:15">
      <c r="O5221" s="108" t="str">
        <f t="shared" si="86"/>
        <v/>
      </c>
    </row>
    <row r="5222" spans="15:15">
      <c r="O5222" s="108" t="str">
        <f t="shared" si="86"/>
        <v/>
      </c>
    </row>
    <row r="5223" spans="15:15">
      <c r="O5223" s="108" t="str">
        <f t="shared" si="86"/>
        <v/>
      </c>
    </row>
    <row r="5224" spans="15:15">
      <c r="O5224" s="108" t="str">
        <f t="shared" si="86"/>
        <v/>
      </c>
    </row>
    <row r="5225" spans="15:15">
      <c r="O5225" s="108" t="str">
        <f t="shared" si="86"/>
        <v/>
      </c>
    </row>
    <row r="5226" spans="15:15">
      <c r="O5226" s="108" t="str">
        <f t="shared" si="86"/>
        <v/>
      </c>
    </row>
    <row r="5227" spans="15:15">
      <c r="O5227" s="108" t="str">
        <f t="shared" si="86"/>
        <v/>
      </c>
    </row>
    <row r="5228" spans="15:15">
      <c r="O5228" s="108" t="str">
        <f t="shared" si="86"/>
        <v/>
      </c>
    </row>
    <row r="5229" spans="15:15">
      <c r="O5229" s="108" t="str">
        <f t="shared" si="86"/>
        <v/>
      </c>
    </row>
    <row r="5230" spans="15:15">
      <c r="O5230" s="108" t="str">
        <f t="shared" si="86"/>
        <v/>
      </c>
    </row>
    <row r="5231" spans="15:15">
      <c r="O5231" s="108" t="str">
        <f t="shared" si="86"/>
        <v/>
      </c>
    </row>
    <row r="5232" spans="15:15">
      <c r="O5232" s="108" t="str">
        <f t="shared" si="86"/>
        <v/>
      </c>
    </row>
    <row r="5233" spans="15:15">
      <c r="O5233" s="108" t="str">
        <f t="shared" si="86"/>
        <v/>
      </c>
    </row>
    <row r="5234" spans="15:15">
      <c r="O5234" s="108" t="str">
        <f t="shared" si="86"/>
        <v/>
      </c>
    </row>
    <row r="5235" spans="15:15">
      <c r="O5235" s="108" t="str">
        <f t="shared" si="86"/>
        <v/>
      </c>
    </row>
    <row r="5236" spans="15:15">
      <c r="O5236" s="108" t="str">
        <f t="shared" si="86"/>
        <v/>
      </c>
    </row>
    <row r="5237" spans="15:15">
      <c r="O5237" s="108" t="str">
        <f t="shared" si="86"/>
        <v/>
      </c>
    </row>
    <row r="5238" spans="15:15">
      <c r="O5238" s="108" t="str">
        <f t="shared" si="86"/>
        <v/>
      </c>
    </row>
    <row r="5239" spans="15:15">
      <c r="O5239" s="108" t="str">
        <f t="shared" si="86"/>
        <v/>
      </c>
    </row>
    <row r="5240" spans="15:15">
      <c r="O5240" s="108" t="str">
        <f t="shared" si="86"/>
        <v/>
      </c>
    </row>
    <row r="5241" spans="15:15">
      <c r="O5241" s="108" t="str">
        <f t="shared" si="86"/>
        <v/>
      </c>
    </row>
    <row r="5242" spans="15:15">
      <c r="O5242" s="108" t="str">
        <f t="shared" si="86"/>
        <v/>
      </c>
    </row>
    <row r="5243" spans="15:15">
      <c r="O5243" s="108" t="str">
        <f t="shared" si="86"/>
        <v/>
      </c>
    </row>
    <row r="5244" spans="15:15">
      <c r="O5244" s="108" t="str">
        <f t="shared" si="86"/>
        <v/>
      </c>
    </row>
    <row r="5245" spans="15:15">
      <c r="O5245" s="108" t="str">
        <f t="shared" ref="O5245:O5308" si="87">PROPER(D5246)</f>
        <v/>
      </c>
    </row>
    <row r="5246" spans="15:15">
      <c r="O5246" s="108" t="str">
        <f t="shared" si="87"/>
        <v/>
      </c>
    </row>
    <row r="5247" spans="15:15">
      <c r="O5247" s="108" t="str">
        <f t="shared" si="87"/>
        <v/>
      </c>
    </row>
    <row r="5248" spans="15:15">
      <c r="O5248" s="108" t="str">
        <f t="shared" si="87"/>
        <v/>
      </c>
    </row>
    <row r="5249" spans="15:15">
      <c r="O5249" s="108" t="str">
        <f t="shared" si="87"/>
        <v/>
      </c>
    </row>
    <row r="5250" spans="15:15">
      <c r="O5250" s="108" t="str">
        <f t="shared" si="87"/>
        <v/>
      </c>
    </row>
    <row r="5251" spans="15:15">
      <c r="O5251" s="108" t="str">
        <f t="shared" si="87"/>
        <v/>
      </c>
    </row>
    <row r="5252" spans="15:15">
      <c r="O5252" s="108" t="str">
        <f t="shared" si="87"/>
        <v/>
      </c>
    </row>
    <row r="5253" spans="15:15">
      <c r="O5253" s="108" t="str">
        <f t="shared" si="87"/>
        <v/>
      </c>
    </row>
    <row r="5254" spans="15:15">
      <c r="O5254" s="108" t="str">
        <f t="shared" si="87"/>
        <v/>
      </c>
    </row>
    <row r="5255" spans="15:15">
      <c r="O5255" s="108" t="str">
        <f t="shared" si="87"/>
        <v/>
      </c>
    </row>
    <row r="5256" spans="15:15">
      <c r="O5256" s="108" t="str">
        <f t="shared" si="87"/>
        <v/>
      </c>
    </row>
    <row r="5257" spans="15:15">
      <c r="O5257" s="108" t="str">
        <f t="shared" si="87"/>
        <v/>
      </c>
    </row>
    <row r="5258" spans="15:15">
      <c r="O5258" s="108" t="str">
        <f t="shared" si="87"/>
        <v/>
      </c>
    </row>
    <row r="5259" spans="15:15">
      <c r="O5259" s="108" t="str">
        <f t="shared" si="87"/>
        <v/>
      </c>
    </row>
    <row r="5260" spans="15:15">
      <c r="O5260" s="108" t="str">
        <f t="shared" si="87"/>
        <v/>
      </c>
    </row>
    <row r="5261" spans="15:15">
      <c r="O5261" s="108" t="str">
        <f t="shared" si="87"/>
        <v/>
      </c>
    </row>
    <row r="5262" spans="15:15">
      <c r="O5262" s="108" t="str">
        <f t="shared" si="87"/>
        <v/>
      </c>
    </row>
    <row r="5263" spans="15:15">
      <c r="O5263" s="108" t="str">
        <f t="shared" si="87"/>
        <v/>
      </c>
    </row>
    <row r="5264" spans="15:15">
      <c r="O5264" s="108" t="str">
        <f t="shared" si="87"/>
        <v/>
      </c>
    </row>
    <row r="5265" spans="15:15">
      <c r="O5265" s="108" t="str">
        <f t="shared" si="87"/>
        <v/>
      </c>
    </row>
    <row r="5266" spans="15:15">
      <c r="O5266" s="108" t="str">
        <f t="shared" si="87"/>
        <v/>
      </c>
    </row>
    <row r="5267" spans="15:15">
      <c r="O5267" s="108" t="str">
        <f t="shared" si="87"/>
        <v/>
      </c>
    </row>
    <row r="5268" spans="15:15">
      <c r="O5268" s="108" t="str">
        <f t="shared" si="87"/>
        <v/>
      </c>
    </row>
    <row r="5269" spans="15:15">
      <c r="O5269" s="108" t="str">
        <f t="shared" si="87"/>
        <v/>
      </c>
    </row>
    <row r="5270" spans="15:15">
      <c r="O5270" s="108" t="str">
        <f t="shared" si="87"/>
        <v/>
      </c>
    </row>
    <row r="5271" spans="15:15">
      <c r="O5271" s="108" t="str">
        <f t="shared" si="87"/>
        <v/>
      </c>
    </row>
    <row r="5272" spans="15:15">
      <c r="O5272" s="108" t="str">
        <f t="shared" si="87"/>
        <v/>
      </c>
    </row>
    <row r="5273" spans="15:15">
      <c r="O5273" s="108" t="str">
        <f t="shared" si="87"/>
        <v/>
      </c>
    </row>
    <row r="5274" spans="15:15">
      <c r="O5274" s="108" t="str">
        <f t="shared" si="87"/>
        <v/>
      </c>
    </row>
    <row r="5275" spans="15:15">
      <c r="O5275" s="108" t="str">
        <f t="shared" si="87"/>
        <v/>
      </c>
    </row>
    <row r="5276" spans="15:15">
      <c r="O5276" s="108" t="str">
        <f t="shared" si="87"/>
        <v/>
      </c>
    </row>
    <row r="5277" spans="15:15">
      <c r="O5277" s="108" t="str">
        <f t="shared" si="87"/>
        <v/>
      </c>
    </row>
    <row r="5278" spans="15:15">
      <c r="O5278" s="108" t="str">
        <f t="shared" si="87"/>
        <v/>
      </c>
    </row>
    <row r="5279" spans="15:15">
      <c r="O5279" s="108" t="str">
        <f t="shared" si="87"/>
        <v/>
      </c>
    </row>
    <row r="5280" spans="15:15">
      <c r="O5280" s="108" t="str">
        <f t="shared" si="87"/>
        <v/>
      </c>
    </row>
    <row r="5281" spans="15:15">
      <c r="O5281" s="108" t="str">
        <f t="shared" si="87"/>
        <v/>
      </c>
    </row>
    <row r="5282" spans="15:15">
      <c r="O5282" s="108" t="str">
        <f t="shared" si="87"/>
        <v/>
      </c>
    </row>
    <row r="5283" spans="15:15">
      <c r="O5283" s="108" t="str">
        <f t="shared" si="87"/>
        <v/>
      </c>
    </row>
    <row r="5284" spans="15:15">
      <c r="O5284" s="108" t="str">
        <f t="shared" si="87"/>
        <v/>
      </c>
    </row>
    <row r="5285" spans="15:15">
      <c r="O5285" s="108" t="str">
        <f t="shared" si="87"/>
        <v/>
      </c>
    </row>
    <row r="5286" spans="15:15">
      <c r="O5286" s="108" t="str">
        <f t="shared" si="87"/>
        <v/>
      </c>
    </row>
    <row r="5287" spans="15:15">
      <c r="O5287" s="108" t="str">
        <f t="shared" si="87"/>
        <v/>
      </c>
    </row>
    <row r="5288" spans="15:15">
      <c r="O5288" s="108" t="str">
        <f t="shared" si="87"/>
        <v/>
      </c>
    </row>
    <row r="5289" spans="15:15">
      <c r="O5289" s="108" t="str">
        <f t="shared" si="87"/>
        <v/>
      </c>
    </row>
    <row r="5290" spans="15:15">
      <c r="O5290" s="108" t="str">
        <f t="shared" si="87"/>
        <v/>
      </c>
    </row>
    <row r="5291" spans="15:15">
      <c r="O5291" s="108" t="str">
        <f t="shared" si="87"/>
        <v/>
      </c>
    </row>
    <row r="5292" spans="15:15">
      <c r="O5292" s="108" t="str">
        <f t="shared" si="87"/>
        <v/>
      </c>
    </row>
    <row r="5293" spans="15:15">
      <c r="O5293" s="108" t="str">
        <f t="shared" si="87"/>
        <v/>
      </c>
    </row>
    <row r="5294" spans="15:15">
      <c r="O5294" s="108" t="str">
        <f t="shared" si="87"/>
        <v/>
      </c>
    </row>
    <row r="5295" spans="15:15">
      <c r="O5295" s="108" t="str">
        <f t="shared" si="87"/>
        <v/>
      </c>
    </row>
    <row r="5296" spans="15:15">
      <c r="O5296" s="108" t="str">
        <f t="shared" si="87"/>
        <v/>
      </c>
    </row>
    <row r="5297" spans="15:15">
      <c r="O5297" s="108" t="str">
        <f t="shared" si="87"/>
        <v/>
      </c>
    </row>
    <row r="5298" spans="15:15">
      <c r="O5298" s="108" t="str">
        <f t="shared" si="87"/>
        <v/>
      </c>
    </row>
    <row r="5299" spans="15:15">
      <c r="O5299" s="108" t="str">
        <f t="shared" si="87"/>
        <v/>
      </c>
    </row>
    <row r="5300" spans="15:15">
      <c r="O5300" s="108" t="str">
        <f t="shared" si="87"/>
        <v/>
      </c>
    </row>
    <row r="5301" spans="15:15">
      <c r="O5301" s="108" t="str">
        <f t="shared" si="87"/>
        <v/>
      </c>
    </row>
    <row r="5302" spans="15:15">
      <c r="O5302" s="108" t="str">
        <f t="shared" si="87"/>
        <v/>
      </c>
    </row>
    <row r="5303" spans="15:15">
      <c r="O5303" s="108" t="str">
        <f t="shared" si="87"/>
        <v/>
      </c>
    </row>
    <row r="5304" spans="15:15">
      <c r="O5304" s="108" t="str">
        <f t="shared" si="87"/>
        <v/>
      </c>
    </row>
    <row r="5305" spans="15:15">
      <c r="O5305" s="108" t="str">
        <f t="shared" si="87"/>
        <v/>
      </c>
    </row>
    <row r="5306" spans="15:15">
      <c r="O5306" s="108" t="str">
        <f t="shared" si="87"/>
        <v/>
      </c>
    </row>
    <row r="5307" spans="15:15">
      <c r="O5307" s="108" t="str">
        <f t="shared" si="87"/>
        <v/>
      </c>
    </row>
    <row r="5308" spans="15:15">
      <c r="O5308" s="108" t="str">
        <f t="shared" si="87"/>
        <v/>
      </c>
    </row>
    <row r="5309" spans="15:15">
      <c r="O5309" s="108" t="str">
        <f t="shared" ref="O5309:O5372" si="88">PROPER(D5310)</f>
        <v/>
      </c>
    </row>
    <row r="5310" spans="15:15">
      <c r="O5310" s="108" t="str">
        <f t="shared" si="88"/>
        <v/>
      </c>
    </row>
    <row r="5311" spans="15:15">
      <c r="O5311" s="108" t="str">
        <f t="shared" si="88"/>
        <v/>
      </c>
    </row>
    <row r="5312" spans="15:15">
      <c r="O5312" s="108" t="str">
        <f t="shared" si="88"/>
        <v/>
      </c>
    </row>
    <row r="5313" spans="15:15">
      <c r="O5313" s="108" t="str">
        <f t="shared" si="88"/>
        <v/>
      </c>
    </row>
    <row r="5314" spans="15:15">
      <c r="O5314" s="108" t="str">
        <f t="shared" si="88"/>
        <v/>
      </c>
    </row>
    <row r="5315" spans="15:15">
      <c r="O5315" s="108" t="str">
        <f t="shared" si="88"/>
        <v/>
      </c>
    </row>
    <row r="5316" spans="15:15">
      <c r="O5316" s="108" t="str">
        <f t="shared" si="88"/>
        <v/>
      </c>
    </row>
    <row r="5317" spans="15:15">
      <c r="O5317" s="108" t="str">
        <f t="shared" si="88"/>
        <v/>
      </c>
    </row>
    <row r="5318" spans="15:15">
      <c r="O5318" s="108" t="str">
        <f t="shared" si="88"/>
        <v/>
      </c>
    </row>
    <row r="5319" spans="15:15">
      <c r="O5319" s="108" t="str">
        <f t="shared" si="88"/>
        <v/>
      </c>
    </row>
    <row r="5320" spans="15:15">
      <c r="O5320" s="108" t="str">
        <f t="shared" si="88"/>
        <v/>
      </c>
    </row>
    <row r="5321" spans="15:15">
      <c r="O5321" s="108" t="str">
        <f t="shared" si="88"/>
        <v/>
      </c>
    </row>
    <row r="5322" spans="15:15">
      <c r="O5322" s="108" t="str">
        <f t="shared" si="88"/>
        <v/>
      </c>
    </row>
    <row r="5323" spans="15:15">
      <c r="O5323" s="108" t="str">
        <f t="shared" si="88"/>
        <v/>
      </c>
    </row>
    <row r="5324" spans="15:15">
      <c r="O5324" s="108" t="str">
        <f t="shared" si="88"/>
        <v/>
      </c>
    </row>
    <row r="5325" spans="15:15">
      <c r="O5325" s="108" t="str">
        <f t="shared" si="88"/>
        <v/>
      </c>
    </row>
    <row r="5326" spans="15:15">
      <c r="O5326" s="108" t="str">
        <f t="shared" si="88"/>
        <v/>
      </c>
    </row>
    <row r="5327" spans="15:15">
      <c r="O5327" s="108" t="str">
        <f t="shared" si="88"/>
        <v/>
      </c>
    </row>
    <row r="5328" spans="15:15">
      <c r="O5328" s="108" t="str">
        <f t="shared" si="88"/>
        <v/>
      </c>
    </row>
    <row r="5329" spans="15:15">
      <c r="O5329" s="108" t="str">
        <f t="shared" si="88"/>
        <v/>
      </c>
    </row>
    <row r="5330" spans="15:15">
      <c r="O5330" s="108" t="str">
        <f t="shared" si="88"/>
        <v/>
      </c>
    </row>
    <row r="5331" spans="15:15">
      <c r="O5331" s="108" t="str">
        <f t="shared" si="88"/>
        <v/>
      </c>
    </row>
    <row r="5332" spans="15:15">
      <c r="O5332" s="108" t="str">
        <f t="shared" si="88"/>
        <v/>
      </c>
    </row>
    <row r="5333" spans="15:15">
      <c r="O5333" s="108" t="str">
        <f t="shared" si="88"/>
        <v/>
      </c>
    </row>
    <row r="5334" spans="15:15">
      <c r="O5334" s="108" t="str">
        <f t="shared" si="88"/>
        <v/>
      </c>
    </row>
    <row r="5335" spans="15:15">
      <c r="O5335" s="108" t="str">
        <f t="shared" si="88"/>
        <v/>
      </c>
    </row>
    <row r="5336" spans="15:15">
      <c r="O5336" s="108" t="str">
        <f t="shared" si="88"/>
        <v/>
      </c>
    </row>
    <row r="5337" spans="15:15">
      <c r="O5337" s="108" t="str">
        <f t="shared" si="88"/>
        <v/>
      </c>
    </row>
    <row r="5338" spans="15:15">
      <c r="O5338" s="108" t="str">
        <f t="shared" si="88"/>
        <v/>
      </c>
    </row>
    <row r="5339" spans="15:15">
      <c r="O5339" s="108" t="str">
        <f t="shared" si="88"/>
        <v/>
      </c>
    </row>
    <row r="5340" spans="15:15">
      <c r="O5340" s="108" t="str">
        <f t="shared" si="88"/>
        <v/>
      </c>
    </row>
    <row r="5341" spans="15:15">
      <c r="O5341" s="108" t="str">
        <f t="shared" si="88"/>
        <v/>
      </c>
    </row>
    <row r="5342" spans="15:15">
      <c r="O5342" s="108" t="str">
        <f t="shared" si="88"/>
        <v/>
      </c>
    </row>
    <row r="5343" spans="15:15">
      <c r="O5343" s="108" t="str">
        <f t="shared" si="88"/>
        <v/>
      </c>
    </row>
    <row r="5344" spans="15:15">
      <c r="O5344" s="108" t="str">
        <f t="shared" si="88"/>
        <v/>
      </c>
    </row>
    <row r="5345" spans="15:15">
      <c r="O5345" s="108" t="str">
        <f t="shared" si="88"/>
        <v/>
      </c>
    </row>
    <row r="5346" spans="15:15">
      <c r="O5346" s="108" t="str">
        <f t="shared" si="88"/>
        <v/>
      </c>
    </row>
    <row r="5347" spans="15:15">
      <c r="O5347" s="108" t="str">
        <f t="shared" si="88"/>
        <v/>
      </c>
    </row>
    <row r="5348" spans="15:15">
      <c r="O5348" s="108" t="str">
        <f t="shared" si="88"/>
        <v/>
      </c>
    </row>
    <row r="5349" spans="15:15">
      <c r="O5349" s="108" t="str">
        <f t="shared" si="88"/>
        <v/>
      </c>
    </row>
    <row r="5350" spans="15:15">
      <c r="O5350" s="108" t="str">
        <f t="shared" si="88"/>
        <v/>
      </c>
    </row>
    <row r="5351" spans="15:15">
      <c r="O5351" s="108" t="str">
        <f t="shared" si="88"/>
        <v/>
      </c>
    </row>
    <row r="5352" spans="15:15">
      <c r="O5352" s="108" t="str">
        <f t="shared" si="88"/>
        <v/>
      </c>
    </row>
    <row r="5353" spans="15:15">
      <c r="O5353" s="108" t="str">
        <f t="shared" si="88"/>
        <v/>
      </c>
    </row>
    <row r="5354" spans="15:15">
      <c r="O5354" s="108" t="str">
        <f t="shared" si="88"/>
        <v/>
      </c>
    </row>
    <row r="5355" spans="15:15">
      <c r="O5355" s="108" t="str">
        <f t="shared" si="88"/>
        <v/>
      </c>
    </row>
    <row r="5356" spans="15:15">
      <c r="O5356" s="108" t="str">
        <f t="shared" si="88"/>
        <v/>
      </c>
    </row>
    <row r="5357" spans="15:15">
      <c r="O5357" s="108" t="str">
        <f t="shared" si="88"/>
        <v/>
      </c>
    </row>
    <row r="5358" spans="15:15">
      <c r="O5358" s="108" t="str">
        <f t="shared" si="88"/>
        <v/>
      </c>
    </row>
    <row r="5359" spans="15:15">
      <c r="O5359" s="108" t="str">
        <f t="shared" si="88"/>
        <v/>
      </c>
    </row>
    <row r="5360" spans="15:15">
      <c r="O5360" s="108" t="str">
        <f t="shared" si="88"/>
        <v/>
      </c>
    </row>
    <row r="5361" spans="15:15">
      <c r="O5361" s="108" t="str">
        <f t="shared" si="88"/>
        <v/>
      </c>
    </row>
    <row r="5362" spans="15:15">
      <c r="O5362" s="108" t="str">
        <f t="shared" si="88"/>
        <v/>
      </c>
    </row>
    <row r="5363" spans="15:15">
      <c r="O5363" s="108" t="str">
        <f t="shared" si="88"/>
        <v/>
      </c>
    </row>
    <row r="5364" spans="15:15">
      <c r="O5364" s="108" t="str">
        <f t="shared" si="88"/>
        <v/>
      </c>
    </row>
    <row r="5365" spans="15:15">
      <c r="O5365" s="108" t="str">
        <f t="shared" si="88"/>
        <v/>
      </c>
    </row>
    <row r="5366" spans="15:15">
      <c r="O5366" s="108" t="str">
        <f t="shared" si="88"/>
        <v/>
      </c>
    </row>
    <row r="5367" spans="15:15">
      <c r="O5367" s="108" t="str">
        <f t="shared" si="88"/>
        <v/>
      </c>
    </row>
    <row r="5368" spans="15:15">
      <c r="O5368" s="108" t="str">
        <f t="shared" si="88"/>
        <v/>
      </c>
    </row>
    <row r="5369" spans="15:15">
      <c r="O5369" s="108" t="str">
        <f t="shared" si="88"/>
        <v/>
      </c>
    </row>
    <row r="5370" spans="15:15">
      <c r="O5370" s="108" t="str">
        <f t="shared" si="88"/>
        <v/>
      </c>
    </row>
    <row r="5371" spans="15:15">
      <c r="O5371" s="108" t="str">
        <f t="shared" si="88"/>
        <v/>
      </c>
    </row>
    <row r="5372" spans="15:15">
      <c r="O5372" s="108" t="str">
        <f t="shared" si="88"/>
        <v/>
      </c>
    </row>
    <row r="5373" spans="15:15">
      <c r="O5373" s="108" t="str">
        <f t="shared" ref="O5373:O5436" si="89">PROPER(D5374)</f>
        <v/>
      </c>
    </row>
    <row r="5374" spans="15:15">
      <c r="O5374" s="108" t="str">
        <f t="shared" si="89"/>
        <v/>
      </c>
    </row>
    <row r="5375" spans="15:15">
      <c r="O5375" s="108" t="str">
        <f t="shared" si="89"/>
        <v/>
      </c>
    </row>
    <row r="5376" spans="15:15">
      <c r="O5376" s="108" t="str">
        <f t="shared" si="89"/>
        <v/>
      </c>
    </row>
    <row r="5377" spans="15:15">
      <c r="O5377" s="108" t="str">
        <f t="shared" si="89"/>
        <v/>
      </c>
    </row>
    <row r="5378" spans="15:15">
      <c r="O5378" s="108" t="str">
        <f t="shared" si="89"/>
        <v/>
      </c>
    </row>
    <row r="5379" spans="15:15">
      <c r="O5379" s="108" t="str">
        <f t="shared" si="89"/>
        <v/>
      </c>
    </row>
    <row r="5380" spans="15:15">
      <c r="O5380" s="108" t="str">
        <f t="shared" si="89"/>
        <v/>
      </c>
    </row>
    <row r="5381" spans="15:15">
      <c r="O5381" s="108" t="str">
        <f t="shared" si="89"/>
        <v/>
      </c>
    </row>
    <row r="5382" spans="15:15">
      <c r="O5382" s="108" t="str">
        <f t="shared" si="89"/>
        <v/>
      </c>
    </row>
    <row r="5383" spans="15:15">
      <c r="O5383" s="108" t="str">
        <f t="shared" si="89"/>
        <v/>
      </c>
    </row>
    <row r="5384" spans="15:15">
      <c r="O5384" s="108" t="str">
        <f t="shared" si="89"/>
        <v/>
      </c>
    </row>
    <row r="5385" spans="15:15">
      <c r="O5385" s="108" t="str">
        <f t="shared" si="89"/>
        <v/>
      </c>
    </row>
    <row r="5386" spans="15:15">
      <c r="O5386" s="108" t="str">
        <f t="shared" si="89"/>
        <v/>
      </c>
    </row>
    <row r="5387" spans="15:15">
      <c r="O5387" s="108" t="str">
        <f t="shared" si="89"/>
        <v/>
      </c>
    </row>
    <row r="5388" spans="15:15">
      <c r="O5388" s="108" t="str">
        <f t="shared" si="89"/>
        <v/>
      </c>
    </row>
    <row r="5389" spans="15:15">
      <c r="O5389" s="108" t="str">
        <f t="shared" si="89"/>
        <v/>
      </c>
    </row>
    <row r="5390" spans="15:15">
      <c r="O5390" s="108" t="str">
        <f t="shared" si="89"/>
        <v/>
      </c>
    </row>
    <row r="5391" spans="15:15">
      <c r="O5391" s="108" t="str">
        <f t="shared" si="89"/>
        <v/>
      </c>
    </row>
    <row r="5392" spans="15:15">
      <c r="O5392" s="108" t="str">
        <f t="shared" si="89"/>
        <v/>
      </c>
    </row>
    <row r="5393" spans="15:15">
      <c r="O5393" s="108" t="str">
        <f t="shared" si="89"/>
        <v/>
      </c>
    </row>
    <row r="5394" spans="15:15">
      <c r="O5394" s="108" t="str">
        <f t="shared" si="89"/>
        <v/>
      </c>
    </row>
    <row r="5395" spans="15:15">
      <c r="O5395" s="108" t="str">
        <f t="shared" si="89"/>
        <v/>
      </c>
    </row>
    <row r="5396" spans="15:15">
      <c r="O5396" s="108" t="str">
        <f t="shared" si="89"/>
        <v/>
      </c>
    </row>
    <row r="5397" spans="15:15">
      <c r="O5397" s="108" t="str">
        <f t="shared" si="89"/>
        <v/>
      </c>
    </row>
    <row r="5398" spans="15:15">
      <c r="O5398" s="108" t="str">
        <f t="shared" si="89"/>
        <v/>
      </c>
    </row>
    <row r="5399" spans="15:15">
      <c r="O5399" s="108" t="str">
        <f t="shared" si="89"/>
        <v/>
      </c>
    </row>
    <row r="5400" spans="15:15">
      <c r="O5400" s="108" t="str">
        <f t="shared" si="89"/>
        <v/>
      </c>
    </row>
    <row r="5401" spans="15:15">
      <c r="O5401" s="108" t="str">
        <f t="shared" si="89"/>
        <v/>
      </c>
    </row>
    <row r="5402" spans="15:15">
      <c r="O5402" s="108" t="str">
        <f t="shared" si="89"/>
        <v/>
      </c>
    </row>
    <row r="5403" spans="15:15">
      <c r="O5403" s="108" t="str">
        <f t="shared" si="89"/>
        <v/>
      </c>
    </row>
    <row r="5404" spans="15:15">
      <c r="O5404" s="108" t="str">
        <f t="shared" si="89"/>
        <v/>
      </c>
    </row>
    <row r="5405" spans="15:15">
      <c r="O5405" s="108" t="str">
        <f t="shared" si="89"/>
        <v/>
      </c>
    </row>
    <row r="5406" spans="15:15">
      <c r="O5406" s="108" t="str">
        <f t="shared" si="89"/>
        <v/>
      </c>
    </row>
    <row r="5407" spans="15:15">
      <c r="O5407" s="108" t="str">
        <f t="shared" si="89"/>
        <v/>
      </c>
    </row>
    <row r="5408" spans="15:15">
      <c r="O5408" s="108" t="str">
        <f t="shared" si="89"/>
        <v/>
      </c>
    </row>
    <row r="5409" spans="15:15">
      <c r="O5409" s="108" t="str">
        <f t="shared" si="89"/>
        <v/>
      </c>
    </row>
    <row r="5410" spans="15:15">
      <c r="O5410" s="108" t="str">
        <f t="shared" si="89"/>
        <v/>
      </c>
    </row>
    <row r="5411" spans="15:15">
      <c r="O5411" s="108" t="str">
        <f t="shared" si="89"/>
        <v/>
      </c>
    </row>
    <row r="5412" spans="15:15">
      <c r="O5412" s="108" t="str">
        <f t="shared" si="89"/>
        <v/>
      </c>
    </row>
    <row r="5413" spans="15:15">
      <c r="O5413" s="108" t="str">
        <f t="shared" si="89"/>
        <v/>
      </c>
    </row>
    <row r="5414" spans="15:15">
      <c r="O5414" s="108" t="str">
        <f t="shared" si="89"/>
        <v/>
      </c>
    </row>
    <row r="5415" spans="15:15">
      <c r="O5415" s="108" t="str">
        <f t="shared" si="89"/>
        <v/>
      </c>
    </row>
    <row r="5416" spans="15:15">
      <c r="O5416" s="108" t="str">
        <f t="shared" si="89"/>
        <v/>
      </c>
    </row>
    <row r="5417" spans="15:15">
      <c r="O5417" s="108" t="str">
        <f t="shared" si="89"/>
        <v/>
      </c>
    </row>
    <row r="5418" spans="15:15">
      <c r="O5418" s="108" t="str">
        <f t="shared" si="89"/>
        <v/>
      </c>
    </row>
    <row r="5419" spans="15:15">
      <c r="O5419" s="108" t="str">
        <f t="shared" si="89"/>
        <v/>
      </c>
    </row>
    <row r="5420" spans="15:15">
      <c r="O5420" s="108" t="str">
        <f t="shared" si="89"/>
        <v/>
      </c>
    </row>
    <row r="5421" spans="15:15">
      <c r="O5421" s="108" t="str">
        <f t="shared" si="89"/>
        <v/>
      </c>
    </row>
    <row r="5422" spans="15:15">
      <c r="O5422" s="108" t="str">
        <f t="shared" si="89"/>
        <v/>
      </c>
    </row>
    <row r="5423" spans="15:15">
      <c r="O5423" s="108" t="str">
        <f t="shared" si="89"/>
        <v/>
      </c>
    </row>
    <row r="5424" spans="15:15">
      <c r="O5424" s="108" t="str">
        <f t="shared" si="89"/>
        <v/>
      </c>
    </row>
    <row r="5425" spans="15:15">
      <c r="O5425" s="108" t="str">
        <f t="shared" si="89"/>
        <v/>
      </c>
    </row>
    <row r="5426" spans="15:15">
      <c r="O5426" s="108" t="str">
        <f t="shared" si="89"/>
        <v/>
      </c>
    </row>
    <row r="5427" spans="15:15">
      <c r="O5427" s="108" t="str">
        <f t="shared" si="89"/>
        <v/>
      </c>
    </row>
    <row r="5428" spans="15:15">
      <c r="O5428" s="108" t="str">
        <f t="shared" si="89"/>
        <v/>
      </c>
    </row>
    <row r="5429" spans="15:15">
      <c r="O5429" s="108" t="str">
        <f t="shared" si="89"/>
        <v/>
      </c>
    </row>
    <row r="5430" spans="15:15">
      <c r="O5430" s="108" t="str">
        <f t="shared" si="89"/>
        <v/>
      </c>
    </row>
    <row r="5431" spans="15:15">
      <c r="O5431" s="108" t="str">
        <f t="shared" si="89"/>
        <v/>
      </c>
    </row>
    <row r="5432" spans="15:15">
      <c r="O5432" s="108" t="str">
        <f t="shared" si="89"/>
        <v/>
      </c>
    </row>
    <row r="5433" spans="15:15">
      <c r="O5433" s="108" t="str">
        <f t="shared" si="89"/>
        <v/>
      </c>
    </row>
    <row r="5434" spans="15:15">
      <c r="O5434" s="108" t="str">
        <f t="shared" si="89"/>
        <v/>
      </c>
    </row>
    <row r="5435" spans="15:15">
      <c r="O5435" s="108" t="str">
        <f t="shared" si="89"/>
        <v/>
      </c>
    </row>
    <row r="5436" spans="15:15">
      <c r="O5436" s="108" t="str">
        <f t="shared" si="89"/>
        <v/>
      </c>
    </row>
    <row r="5437" spans="15:15">
      <c r="O5437" s="108" t="str">
        <f t="shared" ref="O5437:O5500" si="90">PROPER(D5438)</f>
        <v/>
      </c>
    </row>
    <row r="5438" spans="15:15">
      <c r="O5438" s="108" t="str">
        <f t="shared" si="90"/>
        <v/>
      </c>
    </row>
    <row r="5439" spans="15:15">
      <c r="O5439" s="108" t="str">
        <f t="shared" si="90"/>
        <v/>
      </c>
    </row>
    <row r="5440" spans="15:15">
      <c r="O5440" s="108" t="str">
        <f t="shared" si="90"/>
        <v/>
      </c>
    </row>
    <row r="5441" spans="15:15">
      <c r="O5441" s="108" t="str">
        <f t="shared" si="90"/>
        <v/>
      </c>
    </row>
    <row r="5442" spans="15:15">
      <c r="O5442" s="108" t="str">
        <f t="shared" si="90"/>
        <v/>
      </c>
    </row>
    <row r="5443" spans="15:15">
      <c r="O5443" s="108" t="str">
        <f t="shared" si="90"/>
        <v/>
      </c>
    </row>
    <row r="5444" spans="15:15">
      <c r="O5444" s="108" t="str">
        <f t="shared" si="90"/>
        <v/>
      </c>
    </row>
    <row r="5445" spans="15:15">
      <c r="O5445" s="108" t="str">
        <f t="shared" si="90"/>
        <v/>
      </c>
    </row>
    <row r="5446" spans="15:15">
      <c r="O5446" s="108" t="str">
        <f t="shared" si="90"/>
        <v/>
      </c>
    </row>
    <row r="5447" spans="15:15">
      <c r="O5447" s="108" t="str">
        <f t="shared" si="90"/>
        <v/>
      </c>
    </row>
    <row r="5448" spans="15:15">
      <c r="O5448" s="108" t="str">
        <f t="shared" si="90"/>
        <v/>
      </c>
    </row>
    <row r="5449" spans="15:15">
      <c r="O5449" s="108" t="str">
        <f t="shared" si="90"/>
        <v/>
      </c>
    </row>
    <row r="5450" spans="15:15">
      <c r="O5450" s="108" t="str">
        <f t="shared" si="90"/>
        <v/>
      </c>
    </row>
    <row r="5451" spans="15:15">
      <c r="O5451" s="108" t="str">
        <f t="shared" si="90"/>
        <v/>
      </c>
    </row>
    <row r="5452" spans="15:15">
      <c r="O5452" s="108" t="str">
        <f t="shared" si="90"/>
        <v/>
      </c>
    </row>
    <row r="5453" spans="15:15">
      <c r="O5453" s="108" t="str">
        <f t="shared" si="90"/>
        <v/>
      </c>
    </row>
    <row r="5454" spans="15:15">
      <c r="O5454" s="108" t="str">
        <f t="shared" si="90"/>
        <v/>
      </c>
    </row>
    <row r="5455" spans="15:15">
      <c r="O5455" s="108" t="str">
        <f t="shared" si="90"/>
        <v/>
      </c>
    </row>
    <row r="5456" spans="15:15">
      <c r="O5456" s="108" t="str">
        <f t="shared" si="90"/>
        <v/>
      </c>
    </row>
    <row r="5457" spans="15:15">
      <c r="O5457" s="108" t="str">
        <f t="shared" si="90"/>
        <v/>
      </c>
    </row>
    <row r="5458" spans="15:15">
      <c r="O5458" s="108" t="str">
        <f t="shared" si="90"/>
        <v/>
      </c>
    </row>
    <row r="5459" spans="15:15">
      <c r="O5459" s="108" t="str">
        <f t="shared" si="90"/>
        <v/>
      </c>
    </row>
    <row r="5460" spans="15:15">
      <c r="O5460" s="108" t="str">
        <f t="shared" si="90"/>
        <v/>
      </c>
    </row>
    <row r="5461" spans="15:15">
      <c r="O5461" s="108" t="str">
        <f t="shared" si="90"/>
        <v/>
      </c>
    </row>
    <row r="5462" spans="15:15">
      <c r="O5462" s="108" t="str">
        <f t="shared" si="90"/>
        <v/>
      </c>
    </row>
    <row r="5463" spans="15:15">
      <c r="O5463" s="108" t="str">
        <f t="shared" si="90"/>
        <v/>
      </c>
    </row>
    <row r="5464" spans="15:15">
      <c r="O5464" s="108" t="str">
        <f t="shared" si="90"/>
        <v/>
      </c>
    </row>
    <row r="5465" spans="15:15">
      <c r="O5465" s="108" t="str">
        <f t="shared" si="90"/>
        <v/>
      </c>
    </row>
    <row r="5466" spans="15:15">
      <c r="O5466" s="108" t="str">
        <f t="shared" si="90"/>
        <v/>
      </c>
    </row>
    <row r="5467" spans="15:15">
      <c r="O5467" s="108" t="str">
        <f t="shared" si="90"/>
        <v/>
      </c>
    </row>
    <row r="5468" spans="15:15">
      <c r="O5468" s="108" t="str">
        <f t="shared" si="90"/>
        <v/>
      </c>
    </row>
    <row r="5469" spans="15:15">
      <c r="O5469" s="108" t="str">
        <f t="shared" si="90"/>
        <v/>
      </c>
    </row>
    <row r="5470" spans="15:15">
      <c r="O5470" s="108" t="str">
        <f t="shared" si="90"/>
        <v/>
      </c>
    </row>
    <row r="5471" spans="15:15">
      <c r="O5471" s="108" t="str">
        <f t="shared" si="90"/>
        <v/>
      </c>
    </row>
    <row r="5472" spans="15:15">
      <c r="O5472" s="108" t="str">
        <f t="shared" si="90"/>
        <v/>
      </c>
    </row>
    <row r="5473" spans="15:15">
      <c r="O5473" s="108" t="str">
        <f t="shared" si="90"/>
        <v/>
      </c>
    </row>
    <row r="5474" spans="15:15">
      <c r="O5474" s="108" t="str">
        <f t="shared" si="90"/>
        <v/>
      </c>
    </row>
    <row r="5475" spans="15:15">
      <c r="O5475" s="108" t="str">
        <f t="shared" si="90"/>
        <v/>
      </c>
    </row>
    <row r="5476" spans="15:15">
      <c r="O5476" s="108" t="str">
        <f t="shared" si="90"/>
        <v/>
      </c>
    </row>
    <row r="5477" spans="15:15">
      <c r="O5477" s="108" t="str">
        <f t="shared" si="90"/>
        <v/>
      </c>
    </row>
    <row r="5478" spans="15:15">
      <c r="O5478" s="108" t="str">
        <f t="shared" si="90"/>
        <v/>
      </c>
    </row>
    <row r="5479" spans="15:15">
      <c r="O5479" s="108" t="str">
        <f t="shared" si="90"/>
        <v/>
      </c>
    </row>
    <row r="5480" spans="15:15">
      <c r="O5480" s="108" t="str">
        <f t="shared" si="90"/>
        <v/>
      </c>
    </row>
    <row r="5481" spans="15:15">
      <c r="O5481" s="108" t="str">
        <f t="shared" si="90"/>
        <v/>
      </c>
    </row>
    <row r="5482" spans="15:15">
      <c r="O5482" s="108" t="str">
        <f t="shared" si="90"/>
        <v/>
      </c>
    </row>
    <row r="5483" spans="15:15">
      <c r="O5483" s="108" t="str">
        <f t="shared" si="90"/>
        <v/>
      </c>
    </row>
    <row r="5484" spans="15:15">
      <c r="O5484" s="108" t="str">
        <f t="shared" si="90"/>
        <v/>
      </c>
    </row>
    <row r="5485" spans="15:15">
      <c r="O5485" s="108" t="str">
        <f t="shared" si="90"/>
        <v/>
      </c>
    </row>
    <row r="5486" spans="15:15">
      <c r="O5486" s="108" t="str">
        <f t="shared" si="90"/>
        <v/>
      </c>
    </row>
    <row r="5487" spans="15:15">
      <c r="O5487" s="108" t="str">
        <f t="shared" si="90"/>
        <v/>
      </c>
    </row>
    <row r="5488" spans="15:15">
      <c r="O5488" s="108" t="str">
        <f t="shared" si="90"/>
        <v/>
      </c>
    </row>
    <row r="5489" spans="15:15">
      <c r="O5489" s="108" t="str">
        <f t="shared" si="90"/>
        <v/>
      </c>
    </row>
    <row r="5490" spans="15:15">
      <c r="O5490" s="108" t="str">
        <f t="shared" si="90"/>
        <v/>
      </c>
    </row>
    <row r="5491" spans="15:15">
      <c r="O5491" s="108" t="str">
        <f t="shared" si="90"/>
        <v/>
      </c>
    </row>
    <row r="5492" spans="15:15">
      <c r="O5492" s="108" t="str">
        <f t="shared" si="90"/>
        <v/>
      </c>
    </row>
    <row r="5493" spans="15:15">
      <c r="O5493" s="108" t="str">
        <f t="shared" si="90"/>
        <v/>
      </c>
    </row>
    <row r="5494" spans="15:15">
      <c r="O5494" s="108" t="str">
        <f t="shared" si="90"/>
        <v/>
      </c>
    </row>
    <row r="5495" spans="15:15">
      <c r="O5495" s="108" t="str">
        <f t="shared" si="90"/>
        <v/>
      </c>
    </row>
    <row r="5496" spans="15:15">
      <c r="O5496" s="108" t="str">
        <f t="shared" si="90"/>
        <v/>
      </c>
    </row>
    <row r="5497" spans="15:15">
      <c r="O5497" s="108" t="str">
        <f t="shared" si="90"/>
        <v/>
      </c>
    </row>
    <row r="5498" spans="15:15">
      <c r="O5498" s="108" t="str">
        <f t="shared" si="90"/>
        <v/>
      </c>
    </row>
    <row r="5499" spans="15:15">
      <c r="O5499" s="108" t="str">
        <f t="shared" si="90"/>
        <v/>
      </c>
    </row>
    <row r="5500" spans="15:15">
      <c r="O5500" s="108" t="str">
        <f t="shared" si="90"/>
        <v/>
      </c>
    </row>
    <row r="5501" spans="15:15">
      <c r="O5501" s="108" t="str">
        <f t="shared" ref="O5501:O5564" si="91">PROPER(D5502)</f>
        <v/>
      </c>
    </row>
    <row r="5502" spans="15:15">
      <c r="O5502" s="108" t="str">
        <f t="shared" si="91"/>
        <v/>
      </c>
    </row>
    <row r="5503" spans="15:15">
      <c r="O5503" s="108" t="str">
        <f t="shared" si="91"/>
        <v/>
      </c>
    </row>
    <row r="5504" spans="15:15">
      <c r="O5504" s="108" t="str">
        <f t="shared" si="91"/>
        <v/>
      </c>
    </row>
    <row r="5505" spans="15:15">
      <c r="O5505" s="108" t="str">
        <f t="shared" si="91"/>
        <v/>
      </c>
    </row>
    <row r="5506" spans="15:15">
      <c r="O5506" s="108" t="str">
        <f t="shared" si="91"/>
        <v/>
      </c>
    </row>
    <row r="5507" spans="15:15">
      <c r="O5507" s="108" t="str">
        <f t="shared" si="91"/>
        <v/>
      </c>
    </row>
    <row r="5508" spans="15:15">
      <c r="O5508" s="108" t="str">
        <f t="shared" si="91"/>
        <v/>
      </c>
    </row>
    <row r="5509" spans="15:15">
      <c r="O5509" s="108" t="str">
        <f t="shared" si="91"/>
        <v/>
      </c>
    </row>
    <row r="5510" spans="15:15">
      <c r="O5510" s="108" t="str">
        <f t="shared" si="91"/>
        <v/>
      </c>
    </row>
    <row r="5511" spans="15:15">
      <c r="O5511" s="108" t="str">
        <f t="shared" si="91"/>
        <v/>
      </c>
    </row>
    <row r="5512" spans="15:15">
      <c r="O5512" s="108" t="str">
        <f t="shared" si="91"/>
        <v/>
      </c>
    </row>
    <row r="5513" spans="15:15">
      <c r="O5513" s="108" t="str">
        <f t="shared" si="91"/>
        <v/>
      </c>
    </row>
    <row r="5514" spans="15:15">
      <c r="O5514" s="108" t="str">
        <f t="shared" si="91"/>
        <v/>
      </c>
    </row>
    <row r="5515" spans="15:15">
      <c r="O5515" s="108" t="str">
        <f t="shared" si="91"/>
        <v/>
      </c>
    </row>
    <row r="5516" spans="15:15">
      <c r="O5516" s="108" t="str">
        <f t="shared" si="91"/>
        <v/>
      </c>
    </row>
    <row r="5517" spans="15:15">
      <c r="O5517" s="108" t="str">
        <f t="shared" si="91"/>
        <v/>
      </c>
    </row>
    <row r="5518" spans="15:15">
      <c r="O5518" s="108" t="str">
        <f t="shared" si="91"/>
        <v/>
      </c>
    </row>
    <row r="5519" spans="15:15">
      <c r="O5519" s="108" t="str">
        <f t="shared" si="91"/>
        <v/>
      </c>
    </row>
    <row r="5520" spans="15:15">
      <c r="O5520" s="108" t="str">
        <f t="shared" si="91"/>
        <v/>
      </c>
    </row>
    <row r="5521" spans="15:15">
      <c r="O5521" s="108" t="str">
        <f t="shared" si="91"/>
        <v/>
      </c>
    </row>
    <row r="5522" spans="15:15">
      <c r="O5522" s="108" t="str">
        <f t="shared" si="91"/>
        <v/>
      </c>
    </row>
    <row r="5523" spans="15:15">
      <c r="O5523" s="108" t="str">
        <f t="shared" si="91"/>
        <v/>
      </c>
    </row>
    <row r="5524" spans="15:15">
      <c r="O5524" s="108" t="str">
        <f t="shared" si="91"/>
        <v/>
      </c>
    </row>
    <row r="5525" spans="15:15">
      <c r="O5525" s="108" t="str">
        <f t="shared" si="91"/>
        <v/>
      </c>
    </row>
    <row r="5526" spans="15:15">
      <c r="O5526" s="108" t="str">
        <f t="shared" si="91"/>
        <v/>
      </c>
    </row>
    <row r="5527" spans="15:15">
      <c r="O5527" s="108" t="str">
        <f t="shared" si="91"/>
        <v/>
      </c>
    </row>
    <row r="5528" spans="15:15">
      <c r="O5528" s="108" t="str">
        <f t="shared" si="91"/>
        <v/>
      </c>
    </row>
    <row r="5529" spans="15:15">
      <c r="O5529" s="108" t="str">
        <f t="shared" si="91"/>
        <v/>
      </c>
    </row>
    <row r="5530" spans="15:15">
      <c r="O5530" s="108" t="str">
        <f t="shared" si="91"/>
        <v/>
      </c>
    </row>
    <row r="5531" spans="15:15">
      <c r="O5531" s="108" t="str">
        <f t="shared" si="91"/>
        <v/>
      </c>
    </row>
    <row r="5532" spans="15:15">
      <c r="O5532" s="108" t="str">
        <f t="shared" si="91"/>
        <v/>
      </c>
    </row>
    <row r="5533" spans="15:15">
      <c r="O5533" s="108" t="str">
        <f t="shared" si="91"/>
        <v/>
      </c>
    </row>
    <row r="5534" spans="15:15">
      <c r="O5534" s="108" t="str">
        <f t="shared" si="91"/>
        <v/>
      </c>
    </row>
    <row r="5535" spans="15:15">
      <c r="O5535" s="108" t="str">
        <f t="shared" si="91"/>
        <v/>
      </c>
    </row>
    <row r="5536" spans="15:15">
      <c r="O5536" s="108" t="str">
        <f t="shared" si="91"/>
        <v/>
      </c>
    </row>
    <row r="5537" spans="15:15">
      <c r="O5537" s="108" t="str">
        <f t="shared" si="91"/>
        <v/>
      </c>
    </row>
    <row r="5538" spans="15:15">
      <c r="O5538" s="108" t="str">
        <f t="shared" si="91"/>
        <v/>
      </c>
    </row>
    <row r="5539" spans="15:15">
      <c r="O5539" s="108" t="str">
        <f t="shared" si="91"/>
        <v/>
      </c>
    </row>
    <row r="5540" spans="15:15">
      <c r="O5540" s="108" t="str">
        <f t="shared" si="91"/>
        <v/>
      </c>
    </row>
    <row r="5541" spans="15:15">
      <c r="O5541" s="108" t="str">
        <f t="shared" si="91"/>
        <v/>
      </c>
    </row>
    <row r="5542" spans="15:15">
      <c r="O5542" s="108" t="str">
        <f t="shared" si="91"/>
        <v/>
      </c>
    </row>
    <row r="5543" spans="15:15">
      <c r="O5543" s="108" t="str">
        <f t="shared" si="91"/>
        <v/>
      </c>
    </row>
    <row r="5544" spans="15:15">
      <c r="O5544" s="108" t="str">
        <f t="shared" si="91"/>
        <v/>
      </c>
    </row>
    <row r="5545" spans="15:15">
      <c r="O5545" s="108" t="str">
        <f t="shared" si="91"/>
        <v/>
      </c>
    </row>
    <row r="5546" spans="15:15">
      <c r="O5546" s="108" t="str">
        <f t="shared" si="91"/>
        <v/>
      </c>
    </row>
    <row r="5547" spans="15:15">
      <c r="O5547" s="108" t="str">
        <f t="shared" si="91"/>
        <v/>
      </c>
    </row>
    <row r="5548" spans="15:15">
      <c r="O5548" s="108" t="str">
        <f t="shared" si="91"/>
        <v/>
      </c>
    </row>
    <row r="5549" spans="15:15">
      <c r="O5549" s="108" t="str">
        <f t="shared" si="91"/>
        <v/>
      </c>
    </row>
    <row r="5550" spans="15:15">
      <c r="O5550" s="108" t="str">
        <f t="shared" si="91"/>
        <v/>
      </c>
    </row>
    <row r="5551" spans="15:15">
      <c r="O5551" s="108" t="str">
        <f t="shared" si="91"/>
        <v/>
      </c>
    </row>
    <row r="5552" spans="15:15">
      <c r="O5552" s="108" t="str">
        <f t="shared" si="91"/>
        <v/>
      </c>
    </row>
    <row r="5553" spans="15:15">
      <c r="O5553" s="108" t="str">
        <f t="shared" si="91"/>
        <v/>
      </c>
    </row>
    <row r="5554" spans="15:15">
      <c r="O5554" s="108" t="str">
        <f t="shared" si="91"/>
        <v/>
      </c>
    </row>
    <row r="5555" spans="15:15">
      <c r="O5555" s="108" t="str">
        <f t="shared" si="91"/>
        <v/>
      </c>
    </row>
    <row r="5556" spans="15:15">
      <c r="O5556" s="108" t="str">
        <f t="shared" si="91"/>
        <v/>
      </c>
    </row>
    <row r="5557" spans="15:15">
      <c r="O5557" s="108" t="str">
        <f t="shared" si="91"/>
        <v/>
      </c>
    </row>
    <row r="5558" spans="15:15">
      <c r="O5558" s="108" t="str">
        <f t="shared" si="91"/>
        <v/>
      </c>
    </row>
    <row r="5559" spans="15:15">
      <c r="O5559" s="108" t="str">
        <f t="shared" si="91"/>
        <v/>
      </c>
    </row>
    <row r="5560" spans="15:15">
      <c r="O5560" s="108" t="str">
        <f t="shared" si="91"/>
        <v/>
      </c>
    </row>
    <row r="5561" spans="15:15">
      <c r="O5561" s="108" t="str">
        <f t="shared" si="91"/>
        <v/>
      </c>
    </row>
    <row r="5562" spans="15:15">
      <c r="O5562" s="108" t="str">
        <f t="shared" si="91"/>
        <v/>
      </c>
    </row>
    <row r="5563" spans="15:15">
      <c r="O5563" s="108" t="str">
        <f t="shared" si="91"/>
        <v/>
      </c>
    </row>
    <row r="5564" spans="15:15">
      <c r="O5564" s="108" t="str">
        <f t="shared" si="91"/>
        <v/>
      </c>
    </row>
    <row r="5565" spans="15:15">
      <c r="O5565" s="108" t="str">
        <f t="shared" ref="O5565:O5628" si="92">PROPER(D5566)</f>
        <v/>
      </c>
    </row>
    <row r="5566" spans="15:15">
      <c r="O5566" s="108" t="str">
        <f t="shared" si="92"/>
        <v/>
      </c>
    </row>
    <row r="5567" spans="15:15">
      <c r="O5567" s="108" t="str">
        <f t="shared" si="92"/>
        <v/>
      </c>
    </row>
    <row r="5568" spans="15:15">
      <c r="O5568" s="108" t="str">
        <f t="shared" si="92"/>
        <v/>
      </c>
    </row>
    <row r="5569" spans="15:15">
      <c r="O5569" s="108" t="str">
        <f t="shared" si="92"/>
        <v/>
      </c>
    </row>
    <row r="5570" spans="15:15">
      <c r="O5570" s="108" t="str">
        <f t="shared" si="92"/>
        <v/>
      </c>
    </row>
    <row r="5571" spans="15:15">
      <c r="O5571" s="108" t="str">
        <f t="shared" si="92"/>
        <v/>
      </c>
    </row>
    <row r="5572" spans="15:15">
      <c r="O5572" s="108" t="str">
        <f t="shared" si="92"/>
        <v/>
      </c>
    </row>
    <row r="5573" spans="15:15">
      <c r="O5573" s="108" t="str">
        <f t="shared" si="92"/>
        <v/>
      </c>
    </row>
    <row r="5574" spans="15:15">
      <c r="O5574" s="108" t="str">
        <f t="shared" si="92"/>
        <v/>
      </c>
    </row>
    <row r="5575" spans="15:15">
      <c r="O5575" s="108" t="str">
        <f t="shared" si="92"/>
        <v/>
      </c>
    </row>
    <row r="5576" spans="15:15">
      <c r="O5576" s="108" t="str">
        <f t="shared" si="92"/>
        <v/>
      </c>
    </row>
    <row r="5577" spans="15:15">
      <c r="O5577" s="108" t="str">
        <f t="shared" si="92"/>
        <v/>
      </c>
    </row>
    <row r="5578" spans="15:15">
      <c r="O5578" s="108" t="str">
        <f t="shared" si="92"/>
        <v/>
      </c>
    </row>
    <row r="5579" spans="15:15">
      <c r="O5579" s="108" t="str">
        <f t="shared" si="92"/>
        <v/>
      </c>
    </row>
    <row r="5580" spans="15:15">
      <c r="O5580" s="108" t="str">
        <f t="shared" si="92"/>
        <v/>
      </c>
    </row>
    <row r="5581" spans="15:15">
      <c r="O5581" s="108" t="str">
        <f t="shared" si="92"/>
        <v/>
      </c>
    </row>
    <row r="5582" spans="15:15">
      <c r="O5582" s="108" t="str">
        <f t="shared" si="92"/>
        <v/>
      </c>
    </row>
    <row r="5583" spans="15:15">
      <c r="O5583" s="108" t="str">
        <f t="shared" si="92"/>
        <v/>
      </c>
    </row>
    <row r="5584" spans="15:15">
      <c r="O5584" s="108" t="str">
        <f t="shared" si="92"/>
        <v/>
      </c>
    </row>
    <row r="5585" spans="15:15">
      <c r="O5585" s="108" t="str">
        <f t="shared" si="92"/>
        <v/>
      </c>
    </row>
    <row r="5586" spans="15:15">
      <c r="O5586" s="108" t="str">
        <f t="shared" si="92"/>
        <v/>
      </c>
    </row>
    <row r="5587" spans="15:15">
      <c r="O5587" s="108" t="str">
        <f t="shared" si="92"/>
        <v/>
      </c>
    </row>
    <row r="5588" spans="15:15">
      <c r="O5588" s="108" t="str">
        <f t="shared" si="92"/>
        <v/>
      </c>
    </row>
    <row r="5589" spans="15:15">
      <c r="O5589" s="108" t="str">
        <f t="shared" si="92"/>
        <v/>
      </c>
    </row>
    <row r="5590" spans="15:15">
      <c r="O5590" s="108" t="str">
        <f t="shared" si="92"/>
        <v/>
      </c>
    </row>
    <row r="5591" spans="15:15">
      <c r="O5591" s="108" t="str">
        <f t="shared" si="92"/>
        <v/>
      </c>
    </row>
    <row r="5592" spans="15:15">
      <c r="O5592" s="108" t="str">
        <f t="shared" si="92"/>
        <v/>
      </c>
    </row>
    <row r="5593" spans="15:15">
      <c r="O5593" s="108" t="str">
        <f t="shared" si="92"/>
        <v/>
      </c>
    </row>
    <row r="5594" spans="15:15">
      <c r="O5594" s="108" t="str">
        <f t="shared" si="92"/>
        <v/>
      </c>
    </row>
    <row r="5595" spans="15:15">
      <c r="O5595" s="108" t="str">
        <f t="shared" si="92"/>
        <v/>
      </c>
    </row>
    <row r="5596" spans="15:15">
      <c r="O5596" s="108" t="str">
        <f t="shared" si="92"/>
        <v/>
      </c>
    </row>
    <row r="5597" spans="15:15">
      <c r="O5597" s="108" t="str">
        <f t="shared" si="92"/>
        <v/>
      </c>
    </row>
    <row r="5598" spans="15:15">
      <c r="O5598" s="108" t="str">
        <f t="shared" si="92"/>
        <v/>
      </c>
    </row>
    <row r="5599" spans="15:15">
      <c r="O5599" s="108" t="str">
        <f t="shared" si="92"/>
        <v/>
      </c>
    </row>
    <row r="5600" spans="15:15">
      <c r="O5600" s="108" t="str">
        <f t="shared" si="92"/>
        <v/>
      </c>
    </row>
    <row r="5601" spans="15:15">
      <c r="O5601" s="108" t="str">
        <f t="shared" si="92"/>
        <v/>
      </c>
    </row>
    <row r="5602" spans="15:15">
      <c r="O5602" s="108" t="str">
        <f t="shared" si="92"/>
        <v/>
      </c>
    </row>
    <row r="5603" spans="15:15">
      <c r="O5603" s="108" t="str">
        <f t="shared" si="92"/>
        <v/>
      </c>
    </row>
    <row r="5604" spans="15:15">
      <c r="O5604" s="108" t="str">
        <f t="shared" si="92"/>
        <v/>
      </c>
    </row>
    <row r="5605" spans="15:15">
      <c r="O5605" s="108" t="str">
        <f t="shared" si="92"/>
        <v/>
      </c>
    </row>
    <row r="5606" spans="15:15">
      <c r="O5606" s="108" t="str">
        <f t="shared" si="92"/>
        <v/>
      </c>
    </row>
    <row r="5607" spans="15:15">
      <c r="O5607" s="108" t="str">
        <f t="shared" si="92"/>
        <v/>
      </c>
    </row>
    <row r="5608" spans="15:15">
      <c r="O5608" s="108" t="str">
        <f t="shared" si="92"/>
        <v/>
      </c>
    </row>
    <row r="5609" spans="15:15">
      <c r="O5609" s="108" t="str">
        <f t="shared" si="92"/>
        <v/>
      </c>
    </row>
    <row r="5610" spans="15:15">
      <c r="O5610" s="108" t="str">
        <f t="shared" si="92"/>
        <v/>
      </c>
    </row>
    <row r="5611" spans="15:15">
      <c r="O5611" s="108" t="str">
        <f t="shared" si="92"/>
        <v/>
      </c>
    </row>
    <row r="5612" spans="15:15">
      <c r="O5612" s="108" t="str">
        <f t="shared" si="92"/>
        <v/>
      </c>
    </row>
    <row r="5613" spans="15:15">
      <c r="O5613" s="108" t="str">
        <f t="shared" si="92"/>
        <v/>
      </c>
    </row>
    <row r="5614" spans="15:15">
      <c r="O5614" s="108" t="str">
        <f t="shared" si="92"/>
        <v/>
      </c>
    </row>
    <row r="5615" spans="15:15">
      <c r="O5615" s="108" t="str">
        <f t="shared" si="92"/>
        <v/>
      </c>
    </row>
    <row r="5616" spans="15:15">
      <c r="O5616" s="108" t="str">
        <f t="shared" si="92"/>
        <v/>
      </c>
    </row>
    <row r="5617" spans="15:15">
      <c r="O5617" s="108" t="str">
        <f t="shared" si="92"/>
        <v/>
      </c>
    </row>
    <row r="5618" spans="15:15">
      <c r="O5618" s="108" t="str">
        <f t="shared" si="92"/>
        <v/>
      </c>
    </row>
    <row r="5619" spans="15:15">
      <c r="O5619" s="108" t="str">
        <f t="shared" si="92"/>
        <v/>
      </c>
    </row>
    <row r="5620" spans="15:15">
      <c r="O5620" s="108" t="str">
        <f t="shared" si="92"/>
        <v/>
      </c>
    </row>
    <row r="5621" spans="15:15">
      <c r="O5621" s="108" t="str">
        <f t="shared" si="92"/>
        <v/>
      </c>
    </row>
    <row r="5622" spans="15:15">
      <c r="O5622" s="108" t="str">
        <f t="shared" si="92"/>
        <v/>
      </c>
    </row>
    <row r="5623" spans="15:15">
      <c r="O5623" s="108" t="str">
        <f t="shared" si="92"/>
        <v/>
      </c>
    </row>
    <row r="5624" spans="15:15">
      <c r="O5624" s="108" t="str">
        <f t="shared" si="92"/>
        <v/>
      </c>
    </row>
    <row r="5625" spans="15:15">
      <c r="O5625" s="108" t="str">
        <f t="shared" si="92"/>
        <v/>
      </c>
    </row>
    <row r="5626" spans="15:15">
      <c r="O5626" s="108" t="str">
        <f t="shared" si="92"/>
        <v/>
      </c>
    </row>
    <row r="5627" spans="15:15">
      <c r="O5627" s="108" t="str">
        <f t="shared" si="92"/>
        <v/>
      </c>
    </row>
    <row r="5628" spans="15:15">
      <c r="O5628" s="108" t="str">
        <f t="shared" si="92"/>
        <v/>
      </c>
    </row>
    <row r="5629" spans="15:15">
      <c r="O5629" s="108" t="str">
        <f t="shared" ref="O5629:O5692" si="93">PROPER(D5630)</f>
        <v/>
      </c>
    </row>
    <row r="5630" spans="15:15">
      <c r="O5630" s="108" t="str">
        <f t="shared" si="93"/>
        <v/>
      </c>
    </row>
    <row r="5631" spans="15:15">
      <c r="O5631" s="108" t="str">
        <f t="shared" si="93"/>
        <v/>
      </c>
    </row>
    <row r="5632" spans="15:15">
      <c r="O5632" s="108" t="str">
        <f t="shared" si="93"/>
        <v/>
      </c>
    </row>
    <row r="5633" spans="15:15">
      <c r="O5633" s="108" t="str">
        <f t="shared" si="93"/>
        <v/>
      </c>
    </row>
    <row r="5634" spans="15:15">
      <c r="O5634" s="108" t="str">
        <f t="shared" si="93"/>
        <v/>
      </c>
    </row>
    <row r="5635" spans="15:15">
      <c r="O5635" s="108" t="str">
        <f t="shared" si="93"/>
        <v/>
      </c>
    </row>
    <row r="5636" spans="15:15">
      <c r="O5636" s="108" t="str">
        <f t="shared" si="93"/>
        <v/>
      </c>
    </row>
    <row r="5637" spans="15:15">
      <c r="O5637" s="108" t="str">
        <f t="shared" si="93"/>
        <v/>
      </c>
    </row>
    <row r="5638" spans="15:15">
      <c r="O5638" s="108" t="str">
        <f t="shared" si="93"/>
        <v/>
      </c>
    </row>
    <row r="5639" spans="15:15">
      <c r="O5639" s="108" t="str">
        <f t="shared" si="93"/>
        <v/>
      </c>
    </row>
    <row r="5640" spans="15:15">
      <c r="O5640" s="108" t="str">
        <f t="shared" si="93"/>
        <v/>
      </c>
    </row>
    <row r="5641" spans="15:15">
      <c r="O5641" s="108" t="str">
        <f t="shared" si="93"/>
        <v/>
      </c>
    </row>
    <row r="5642" spans="15:15">
      <c r="O5642" s="108" t="str">
        <f t="shared" si="93"/>
        <v/>
      </c>
    </row>
    <row r="5643" spans="15:15">
      <c r="O5643" s="108" t="str">
        <f t="shared" si="93"/>
        <v/>
      </c>
    </row>
    <row r="5644" spans="15:15">
      <c r="O5644" s="108" t="str">
        <f t="shared" si="93"/>
        <v/>
      </c>
    </row>
    <row r="5645" spans="15:15">
      <c r="O5645" s="108" t="str">
        <f t="shared" si="93"/>
        <v/>
      </c>
    </row>
    <row r="5646" spans="15:15">
      <c r="O5646" s="108" t="str">
        <f t="shared" si="93"/>
        <v/>
      </c>
    </row>
    <row r="5647" spans="15:15">
      <c r="O5647" s="108" t="str">
        <f t="shared" si="93"/>
        <v/>
      </c>
    </row>
    <row r="5648" spans="15:15">
      <c r="O5648" s="108" t="str">
        <f t="shared" si="93"/>
        <v/>
      </c>
    </row>
    <row r="5649" spans="15:15">
      <c r="O5649" s="108" t="str">
        <f t="shared" si="93"/>
        <v/>
      </c>
    </row>
    <row r="5650" spans="15:15">
      <c r="O5650" s="108" t="str">
        <f t="shared" si="93"/>
        <v/>
      </c>
    </row>
    <row r="5651" spans="15:15">
      <c r="O5651" s="108" t="str">
        <f t="shared" si="93"/>
        <v/>
      </c>
    </row>
    <row r="5652" spans="15:15">
      <c r="O5652" s="108" t="str">
        <f t="shared" si="93"/>
        <v/>
      </c>
    </row>
    <row r="5653" spans="15:15">
      <c r="O5653" s="108" t="str">
        <f t="shared" si="93"/>
        <v/>
      </c>
    </row>
    <row r="5654" spans="15:15">
      <c r="O5654" s="108" t="str">
        <f t="shared" si="93"/>
        <v/>
      </c>
    </row>
    <row r="5655" spans="15:15">
      <c r="O5655" s="108" t="str">
        <f t="shared" si="93"/>
        <v/>
      </c>
    </row>
    <row r="5656" spans="15:15">
      <c r="O5656" s="108" t="str">
        <f t="shared" si="93"/>
        <v/>
      </c>
    </row>
    <row r="5657" spans="15:15">
      <c r="O5657" s="108" t="str">
        <f t="shared" si="93"/>
        <v/>
      </c>
    </row>
    <row r="5658" spans="15:15">
      <c r="O5658" s="108" t="str">
        <f t="shared" si="93"/>
        <v/>
      </c>
    </row>
    <row r="5659" spans="15:15">
      <c r="O5659" s="108" t="str">
        <f t="shared" si="93"/>
        <v/>
      </c>
    </row>
    <row r="5660" spans="15:15">
      <c r="O5660" s="108" t="str">
        <f t="shared" si="93"/>
        <v/>
      </c>
    </row>
    <row r="5661" spans="15:15">
      <c r="O5661" s="108" t="str">
        <f t="shared" si="93"/>
        <v/>
      </c>
    </row>
    <row r="5662" spans="15:15">
      <c r="O5662" s="108" t="str">
        <f t="shared" si="93"/>
        <v/>
      </c>
    </row>
    <row r="5663" spans="15:15">
      <c r="O5663" s="108" t="str">
        <f t="shared" si="93"/>
        <v/>
      </c>
    </row>
    <row r="5664" spans="15:15">
      <c r="O5664" s="108" t="str">
        <f t="shared" si="93"/>
        <v/>
      </c>
    </row>
    <row r="5665" spans="15:15">
      <c r="O5665" s="108" t="str">
        <f t="shared" si="93"/>
        <v/>
      </c>
    </row>
    <row r="5666" spans="15:15">
      <c r="O5666" s="108" t="str">
        <f t="shared" si="93"/>
        <v/>
      </c>
    </row>
    <row r="5667" spans="15:15">
      <c r="O5667" s="108" t="str">
        <f t="shared" si="93"/>
        <v/>
      </c>
    </row>
    <row r="5668" spans="15:15">
      <c r="O5668" s="108" t="str">
        <f t="shared" si="93"/>
        <v/>
      </c>
    </row>
    <row r="5669" spans="15:15">
      <c r="O5669" s="108" t="str">
        <f t="shared" si="93"/>
        <v/>
      </c>
    </row>
    <row r="5670" spans="15:15">
      <c r="O5670" s="108" t="str">
        <f t="shared" si="93"/>
        <v/>
      </c>
    </row>
    <row r="5671" spans="15:15">
      <c r="O5671" s="108" t="str">
        <f t="shared" si="93"/>
        <v/>
      </c>
    </row>
    <row r="5672" spans="15:15">
      <c r="O5672" s="108" t="str">
        <f t="shared" si="93"/>
        <v/>
      </c>
    </row>
    <row r="5673" spans="15:15">
      <c r="O5673" s="108" t="str">
        <f t="shared" si="93"/>
        <v/>
      </c>
    </row>
    <row r="5674" spans="15:15">
      <c r="O5674" s="108" t="str">
        <f t="shared" si="93"/>
        <v/>
      </c>
    </row>
    <row r="5675" spans="15:15">
      <c r="O5675" s="108" t="str">
        <f t="shared" si="93"/>
        <v/>
      </c>
    </row>
    <row r="5676" spans="15:15">
      <c r="O5676" s="108" t="str">
        <f t="shared" si="93"/>
        <v/>
      </c>
    </row>
    <row r="5677" spans="15:15">
      <c r="O5677" s="108" t="str">
        <f t="shared" si="93"/>
        <v/>
      </c>
    </row>
    <row r="5678" spans="15:15">
      <c r="O5678" s="108" t="str">
        <f t="shared" si="93"/>
        <v/>
      </c>
    </row>
    <row r="5679" spans="15:15">
      <c r="O5679" s="108" t="str">
        <f t="shared" si="93"/>
        <v/>
      </c>
    </row>
    <row r="5680" spans="15:15">
      <c r="O5680" s="108" t="str">
        <f t="shared" si="93"/>
        <v/>
      </c>
    </row>
    <row r="5681" spans="15:15">
      <c r="O5681" s="108" t="str">
        <f t="shared" si="93"/>
        <v/>
      </c>
    </row>
    <row r="5682" spans="15:15">
      <c r="O5682" s="108" t="str">
        <f t="shared" si="93"/>
        <v/>
      </c>
    </row>
    <row r="5683" spans="15:15">
      <c r="O5683" s="108" t="str">
        <f t="shared" si="93"/>
        <v/>
      </c>
    </row>
    <row r="5684" spans="15:15">
      <c r="O5684" s="108" t="str">
        <f t="shared" si="93"/>
        <v/>
      </c>
    </row>
    <row r="5685" spans="15:15">
      <c r="O5685" s="108" t="str">
        <f t="shared" si="93"/>
        <v/>
      </c>
    </row>
    <row r="5686" spans="15:15">
      <c r="O5686" s="108" t="str">
        <f t="shared" si="93"/>
        <v/>
      </c>
    </row>
    <row r="5687" spans="15:15">
      <c r="O5687" s="108" t="str">
        <f t="shared" si="93"/>
        <v/>
      </c>
    </row>
    <row r="5688" spans="15:15">
      <c r="O5688" s="108" t="str">
        <f t="shared" si="93"/>
        <v/>
      </c>
    </row>
    <row r="5689" spans="15:15">
      <c r="O5689" s="108" t="str">
        <f t="shared" si="93"/>
        <v/>
      </c>
    </row>
    <row r="5690" spans="15:15">
      <c r="O5690" s="108" t="str">
        <f t="shared" si="93"/>
        <v/>
      </c>
    </row>
    <row r="5691" spans="15:15">
      <c r="O5691" s="108" t="str">
        <f t="shared" si="93"/>
        <v/>
      </c>
    </row>
    <row r="5692" spans="15:15">
      <c r="O5692" s="108" t="str">
        <f t="shared" si="93"/>
        <v/>
      </c>
    </row>
    <row r="5693" spans="15:15">
      <c r="O5693" s="108" t="str">
        <f t="shared" ref="O5693:O5756" si="94">PROPER(D5694)</f>
        <v/>
      </c>
    </row>
    <row r="5694" spans="15:15">
      <c r="O5694" s="108" t="str">
        <f t="shared" si="94"/>
        <v/>
      </c>
    </row>
    <row r="5695" spans="15:15">
      <c r="O5695" s="108" t="str">
        <f t="shared" si="94"/>
        <v/>
      </c>
    </row>
    <row r="5696" spans="15:15">
      <c r="O5696" s="108" t="str">
        <f t="shared" si="94"/>
        <v/>
      </c>
    </row>
    <row r="5697" spans="15:15">
      <c r="O5697" s="108" t="str">
        <f t="shared" si="94"/>
        <v/>
      </c>
    </row>
    <row r="5698" spans="15:15">
      <c r="O5698" s="108" t="str">
        <f t="shared" si="94"/>
        <v/>
      </c>
    </row>
    <row r="5699" spans="15:15">
      <c r="O5699" s="108" t="str">
        <f t="shared" si="94"/>
        <v/>
      </c>
    </row>
    <row r="5700" spans="15:15">
      <c r="O5700" s="108" t="str">
        <f t="shared" si="94"/>
        <v/>
      </c>
    </row>
    <row r="5701" spans="15:15">
      <c r="O5701" s="108" t="str">
        <f t="shared" si="94"/>
        <v/>
      </c>
    </row>
    <row r="5702" spans="15:15">
      <c r="O5702" s="108" t="str">
        <f t="shared" si="94"/>
        <v/>
      </c>
    </row>
    <row r="5703" spans="15:15">
      <c r="O5703" s="108" t="str">
        <f t="shared" si="94"/>
        <v/>
      </c>
    </row>
    <row r="5704" spans="15:15">
      <c r="O5704" s="108" t="str">
        <f t="shared" si="94"/>
        <v/>
      </c>
    </row>
    <row r="5705" spans="15:15">
      <c r="O5705" s="108" t="str">
        <f t="shared" si="94"/>
        <v/>
      </c>
    </row>
    <row r="5706" spans="15:15">
      <c r="O5706" s="108" t="str">
        <f t="shared" si="94"/>
        <v/>
      </c>
    </row>
    <row r="5707" spans="15:15">
      <c r="O5707" s="108" t="str">
        <f t="shared" si="94"/>
        <v/>
      </c>
    </row>
    <row r="5708" spans="15:15">
      <c r="O5708" s="108" t="str">
        <f t="shared" si="94"/>
        <v/>
      </c>
    </row>
    <row r="5709" spans="15:15">
      <c r="O5709" s="108" t="str">
        <f t="shared" si="94"/>
        <v/>
      </c>
    </row>
    <row r="5710" spans="15:15">
      <c r="O5710" s="108" t="str">
        <f t="shared" si="94"/>
        <v/>
      </c>
    </row>
    <row r="5711" spans="15:15">
      <c r="O5711" s="108" t="str">
        <f t="shared" si="94"/>
        <v/>
      </c>
    </row>
    <row r="5712" spans="15:15">
      <c r="O5712" s="108" t="str">
        <f t="shared" si="94"/>
        <v/>
      </c>
    </row>
    <row r="5713" spans="15:15">
      <c r="O5713" s="108" t="str">
        <f t="shared" si="94"/>
        <v/>
      </c>
    </row>
    <row r="5714" spans="15:15">
      <c r="O5714" s="108" t="str">
        <f t="shared" si="94"/>
        <v/>
      </c>
    </row>
    <row r="5715" spans="15:15">
      <c r="O5715" s="108" t="str">
        <f t="shared" si="94"/>
        <v/>
      </c>
    </row>
    <row r="5716" spans="15:15">
      <c r="O5716" s="108" t="str">
        <f t="shared" si="94"/>
        <v/>
      </c>
    </row>
    <row r="5717" spans="15:15">
      <c r="O5717" s="108" t="str">
        <f t="shared" si="94"/>
        <v/>
      </c>
    </row>
    <row r="5718" spans="15:15">
      <c r="O5718" s="108" t="str">
        <f t="shared" si="94"/>
        <v/>
      </c>
    </row>
    <row r="5719" spans="15:15">
      <c r="O5719" s="108" t="str">
        <f t="shared" si="94"/>
        <v/>
      </c>
    </row>
    <row r="5720" spans="15:15">
      <c r="O5720" s="108" t="str">
        <f t="shared" si="94"/>
        <v/>
      </c>
    </row>
    <row r="5721" spans="15:15">
      <c r="O5721" s="108" t="str">
        <f t="shared" si="94"/>
        <v/>
      </c>
    </row>
    <row r="5722" spans="15:15">
      <c r="O5722" s="108" t="str">
        <f t="shared" si="94"/>
        <v/>
      </c>
    </row>
    <row r="5723" spans="15:15">
      <c r="O5723" s="108" t="str">
        <f t="shared" si="94"/>
        <v/>
      </c>
    </row>
    <row r="5724" spans="15:15">
      <c r="O5724" s="108" t="str">
        <f t="shared" si="94"/>
        <v/>
      </c>
    </row>
    <row r="5725" spans="15:15">
      <c r="O5725" s="108" t="str">
        <f t="shared" si="94"/>
        <v/>
      </c>
    </row>
    <row r="5726" spans="15:15">
      <c r="O5726" s="108" t="str">
        <f t="shared" si="94"/>
        <v/>
      </c>
    </row>
    <row r="5727" spans="15:15">
      <c r="O5727" s="108" t="str">
        <f t="shared" si="94"/>
        <v/>
      </c>
    </row>
    <row r="5728" spans="15:15">
      <c r="O5728" s="108" t="str">
        <f t="shared" si="94"/>
        <v/>
      </c>
    </row>
    <row r="5729" spans="15:15">
      <c r="O5729" s="108" t="str">
        <f t="shared" si="94"/>
        <v/>
      </c>
    </row>
    <row r="5730" spans="15:15">
      <c r="O5730" s="108" t="str">
        <f t="shared" si="94"/>
        <v/>
      </c>
    </row>
    <row r="5731" spans="15:15">
      <c r="O5731" s="108" t="str">
        <f t="shared" si="94"/>
        <v/>
      </c>
    </row>
    <row r="5732" spans="15:15">
      <c r="O5732" s="108" t="str">
        <f t="shared" si="94"/>
        <v/>
      </c>
    </row>
    <row r="5733" spans="15:15">
      <c r="O5733" s="108" t="str">
        <f t="shared" si="94"/>
        <v/>
      </c>
    </row>
    <row r="5734" spans="15:15">
      <c r="O5734" s="108" t="str">
        <f t="shared" si="94"/>
        <v/>
      </c>
    </row>
    <row r="5735" spans="15:15">
      <c r="O5735" s="108" t="str">
        <f t="shared" si="94"/>
        <v/>
      </c>
    </row>
    <row r="5736" spans="15:15">
      <c r="O5736" s="108" t="str">
        <f t="shared" si="94"/>
        <v/>
      </c>
    </row>
    <row r="5737" spans="15:15">
      <c r="O5737" s="108" t="str">
        <f t="shared" si="94"/>
        <v/>
      </c>
    </row>
    <row r="5738" spans="15:15">
      <c r="O5738" s="108" t="str">
        <f t="shared" si="94"/>
        <v/>
      </c>
    </row>
    <row r="5739" spans="15:15">
      <c r="O5739" s="108" t="str">
        <f t="shared" si="94"/>
        <v/>
      </c>
    </row>
    <row r="5740" spans="15:15">
      <c r="O5740" s="108" t="str">
        <f t="shared" si="94"/>
        <v/>
      </c>
    </row>
    <row r="5741" spans="15:15">
      <c r="O5741" s="108" t="str">
        <f t="shared" si="94"/>
        <v/>
      </c>
    </row>
    <row r="5742" spans="15:15">
      <c r="O5742" s="108" t="str">
        <f t="shared" si="94"/>
        <v/>
      </c>
    </row>
    <row r="5743" spans="15:15">
      <c r="O5743" s="108" t="str">
        <f t="shared" si="94"/>
        <v/>
      </c>
    </row>
    <row r="5744" spans="15:15">
      <c r="O5744" s="108" t="str">
        <f t="shared" si="94"/>
        <v/>
      </c>
    </row>
    <row r="5745" spans="15:15">
      <c r="O5745" s="108" t="str">
        <f t="shared" si="94"/>
        <v/>
      </c>
    </row>
    <row r="5746" spans="15:15">
      <c r="O5746" s="108" t="str">
        <f t="shared" si="94"/>
        <v/>
      </c>
    </row>
    <row r="5747" spans="15:15">
      <c r="O5747" s="108" t="str">
        <f t="shared" si="94"/>
        <v/>
      </c>
    </row>
    <row r="5748" spans="15:15">
      <c r="O5748" s="108" t="str">
        <f t="shared" si="94"/>
        <v/>
      </c>
    </row>
    <row r="5749" spans="15:15">
      <c r="O5749" s="108" t="str">
        <f t="shared" si="94"/>
        <v/>
      </c>
    </row>
    <row r="5750" spans="15:15">
      <c r="O5750" s="108" t="str">
        <f t="shared" si="94"/>
        <v/>
      </c>
    </row>
    <row r="5751" spans="15:15">
      <c r="O5751" s="108" t="str">
        <f t="shared" si="94"/>
        <v/>
      </c>
    </row>
    <row r="5752" spans="15:15">
      <c r="O5752" s="108" t="str">
        <f t="shared" si="94"/>
        <v/>
      </c>
    </row>
    <row r="5753" spans="15:15">
      <c r="O5753" s="108" t="str">
        <f t="shared" si="94"/>
        <v/>
      </c>
    </row>
    <row r="5754" spans="15:15">
      <c r="O5754" s="108" t="str">
        <f t="shared" si="94"/>
        <v/>
      </c>
    </row>
    <row r="5755" spans="15:15">
      <c r="O5755" s="108" t="str">
        <f t="shared" si="94"/>
        <v/>
      </c>
    </row>
    <row r="5756" spans="15:15">
      <c r="O5756" s="108" t="str">
        <f t="shared" si="94"/>
        <v/>
      </c>
    </row>
    <row r="5757" spans="15:15">
      <c r="O5757" s="108" t="str">
        <f t="shared" ref="O5757:O5820" si="95">PROPER(D5758)</f>
        <v/>
      </c>
    </row>
    <row r="5758" spans="15:15">
      <c r="O5758" s="108" t="str">
        <f t="shared" si="95"/>
        <v/>
      </c>
    </row>
    <row r="5759" spans="15:15">
      <c r="O5759" s="108" t="str">
        <f t="shared" si="95"/>
        <v/>
      </c>
    </row>
    <row r="5760" spans="15:15">
      <c r="O5760" s="108" t="str">
        <f t="shared" si="95"/>
        <v/>
      </c>
    </row>
    <row r="5761" spans="15:15">
      <c r="O5761" s="108" t="str">
        <f t="shared" si="95"/>
        <v/>
      </c>
    </row>
    <row r="5762" spans="15:15">
      <c r="O5762" s="108" t="str">
        <f t="shared" si="95"/>
        <v/>
      </c>
    </row>
    <row r="5763" spans="15:15">
      <c r="O5763" s="108" t="str">
        <f t="shared" si="95"/>
        <v/>
      </c>
    </row>
    <row r="5764" spans="15:15">
      <c r="O5764" s="108" t="str">
        <f t="shared" si="95"/>
        <v/>
      </c>
    </row>
    <row r="5765" spans="15:15">
      <c r="O5765" s="108" t="str">
        <f t="shared" si="95"/>
        <v/>
      </c>
    </row>
    <row r="5766" spans="15:15">
      <c r="O5766" s="108" t="str">
        <f t="shared" si="95"/>
        <v/>
      </c>
    </row>
    <row r="5767" spans="15:15">
      <c r="O5767" s="108" t="str">
        <f t="shared" si="95"/>
        <v/>
      </c>
    </row>
    <row r="5768" spans="15:15">
      <c r="O5768" s="108" t="str">
        <f t="shared" si="95"/>
        <v/>
      </c>
    </row>
    <row r="5769" spans="15:15">
      <c r="O5769" s="108" t="str">
        <f t="shared" si="95"/>
        <v/>
      </c>
    </row>
    <row r="5770" spans="15:15">
      <c r="O5770" s="108" t="str">
        <f t="shared" si="95"/>
        <v/>
      </c>
    </row>
    <row r="5771" spans="15:15">
      <c r="O5771" s="108" t="str">
        <f t="shared" si="95"/>
        <v/>
      </c>
    </row>
    <row r="5772" spans="15:15">
      <c r="O5772" s="108" t="str">
        <f t="shared" si="95"/>
        <v/>
      </c>
    </row>
    <row r="5773" spans="15:15">
      <c r="O5773" s="108" t="str">
        <f t="shared" si="95"/>
        <v/>
      </c>
    </row>
    <row r="5774" spans="15:15">
      <c r="O5774" s="108" t="str">
        <f t="shared" si="95"/>
        <v/>
      </c>
    </row>
    <row r="5775" spans="15:15">
      <c r="O5775" s="108" t="str">
        <f t="shared" si="95"/>
        <v/>
      </c>
    </row>
    <row r="5776" spans="15:15">
      <c r="O5776" s="108" t="str">
        <f t="shared" si="95"/>
        <v/>
      </c>
    </row>
    <row r="5777" spans="15:15">
      <c r="O5777" s="108" t="str">
        <f t="shared" si="95"/>
        <v/>
      </c>
    </row>
    <row r="5778" spans="15:15">
      <c r="O5778" s="108" t="str">
        <f t="shared" si="95"/>
        <v/>
      </c>
    </row>
    <row r="5779" spans="15:15">
      <c r="O5779" s="108" t="str">
        <f t="shared" si="95"/>
        <v/>
      </c>
    </row>
    <row r="5780" spans="15:15">
      <c r="O5780" s="108" t="str">
        <f t="shared" si="95"/>
        <v/>
      </c>
    </row>
    <row r="5781" spans="15:15">
      <c r="O5781" s="108" t="str">
        <f t="shared" si="95"/>
        <v/>
      </c>
    </row>
    <row r="5782" spans="15:15">
      <c r="O5782" s="108" t="str">
        <f t="shared" si="95"/>
        <v/>
      </c>
    </row>
    <row r="5783" spans="15:15">
      <c r="O5783" s="108" t="str">
        <f t="shared" si="95"/>
        <v/>
      </c>
    </row>
    <row r="5784" spans="15:15">
      <c r="O5784" s="108" t="str">
        <f t="shared" si="95"/>
        <v/>
      </c>
    </row>
    <row r="5785" spans="15:15">
      <c r="O5785" s="108" t="str">
        <f t="shared" si="95"/>
        <v/>
      </c>
    </row>
    <row r="5786" spans="15:15">
      <c r="O5786" s="108" t="str">
        <f t="shared" si="95"/>
        <v/>
      </c>
    </row>
    <row r="5787" spans="15:15">
      <c r="O5787" s="108" t="str">
        <f t="shared" si="95"/>
        <v/>
      </c>
    </row>
    <row r="5788" spans="15:15">
      <c r="O5788" s="108" t="str">
        <f t="shared" si="95"/>
        <v/>
      </c>
    </row>
    <row r="5789" spans="15:15">
      <c r="O5789" s="108" t="str">
        <f t="shared" si="95"/>
        <v/>
      </c>
    </row>
    <row r="5790" spans="15:15">
      <c r="O5790" s="108" t="str">
        <f t="shared" si="95"/>
        <v/>
      </c>
    </row>
    <row r="5791" spans="15:15">
      <c r="O5791" s="108" t="str">
        <f t="shared" si="95"/>
        <v/>
      </c>
    </row>
    <row r="5792" spans="15:15">
      <c r="O5792" s="108" t="str">
        <f t="shared" si="95"/>
        <v/>
      </c>
    </row>
    <row r="5793" spans="15:15">
      <c r="O5793" s="108" t="str">
        <f t="shared" si="95"/>
        <v/>
      </c>
    </row>
    <row r="5794" spans="15:15">
      <c r="O5794" s="108" t="str">
        <f t="shared" si="95"/>
        <v/>
      </c>
    </row>
    <row r="5795" spans="15:15">
      <c r="O5795" s="108" t="str">
        <f t="shared" si="95"/>
        <v/>
      </c>
    </row>
    <row r="5796" spans="15:15">
      <c r="O5796" s="108" t="str">
        <f t="shared" si="95"/>
        <v/>
      </c>
    </row>
    <row r="5797" spans="15:15">
      <c r="O5797" s="108" t="str">
        <f t="shared" si="95"/>
        <v/>
      </c>
    </row>
    <row r="5798" spans="15:15">
      <c r="O5798" s="108" t="str">
        <f t="shared" si="95"/>
        <v/>
      </c>
    </row>
    <row r="5799" spans="15:15">
      <c r="O5799" s="108" t="str">
        <f t="shared" si="95"/>
        <v/>
      </c>
    </row>
    <row r="5800" spans="15:15">
      <c r="O5800" s="108" t="str">
        <f t="shared" si="95"/>
        <v/>
      </c>
    </row>
    <row r="5801" spans="15:15">
      <c r="O5801" s="108" t="str">
        <f t="shared" si="95"/>
        <v/>
      </c>
    </row>
    <row r="5802" spans="15:15">
      <c r="O5802" s="108" t="str">
        <f t="shared" si="95"/>
        <v/>
      </c>
    </row>
    <row r="5803" spans="15:15">
      <c r="O5803" s="108" t="str">
        <f t="shared" si="95"/>
        <v/>
      </c>
    </row>
    <row r="5804" spans="15:15">
      <c r="O5804" s="108" t="str">
        <f t="shared" si="95"/>
        <v/>
      </c>
    </row>
    <row r="5805" spans="15:15">
      <c r="O5805" s="108" t="str">
        <f t="shared" si="95"/>
        <v/>
      </c>
    </row>
    <row r="5806" spans="15:15">
      <c r="O5806" s="108" t="str">
        <f t="shared" si="95"/>
        <v/>
      </c>
    </row>
    <row r="5807" spans="15:15">
      <c r="O5807" s="108" t="str">
        <f t="shared" si="95"/>
        <v/>
      </c>
    </row>
    <row r="5808" spans="15:15">
      <c r="O5808" s="108" t="str">
        <f t="shared" si="95"/>
        <v/>
      </c>
    </row>
    <row r="5809" spans="15:15">
      <c r="O5809" s="108" t="str">
        <f t="shared" si="95"/>
        <v/>
      </c>
    </row>
    <row r="5810" spans="15:15">
      <c r="O5810" s="108" t="str">
        <f t="shared" si="95"/>
        <v/>
      </c>
    </row>
    <row r="5811" spans="15:15">
      <c r="O5811" s="108" t="str">
        <f t="shared" si="95"/>
        <v/>
      </c>
    </row>
    <row r="5812" spans="15:15">
      <c r="O5812" s="108" t="str">
        <f t="shared" si="95"/>
        <v/>
      </c>
    </row>
    <row r="5813" spans="15:15">
      <c r="O5813" s="108" t="str">
        <f t="shared" si="95"/>
        <v/>
      </c>
    </row>
    <row r="5814" spans="15:15">
      <c r="O5814" s="108" t="str">
        <f t="shared" si="95"/>
        <v/>
      </c>
    </row>
    <row r="5815" spans="15:15">
      <c r="O5815" s="108" t="str">
        <f t="shared" si="95"/>
        <v/>
      </c>
    </row>
    <row r="5816" spans="15:15">
      <c r="O5816" s="108" t="str">
        <f t="shared" si="95"/>
        <v/>
      </c>
    </row>
    <row r="5817" spans="15:15">
      <c r="O5817" s="108" t="str">
        <f t="shared" si="95"/>
        <v/>
      </c>
    </row>
    <row r="5818" spans="15:15">
      <c r="O5818" s="108" t="str">
        <f t="shared" si="95"/>
        <v/>
      </c>
    </row>
    <row r="5819" spans="15:15">
      <c r="O5819" s="108" t="str">
        <f t="shared" si="95"/>
        <v/>
      </c>
    </row>
    <row r="5820" spans="15:15">
      <c r="O5820" s="108" t="str">
        <f t="shared" si="95"/>
        <v/>
      </c>
    </row>
    <row r="5821" spans="15:15">
      <c r="O5821" s="108" t="str">
        <f t="shared" ref="O5821:O5884" si="96">PROPER(D5822)</f>
        <v/>
      </c>
    </row>
    <row r="5822" spans="15:15">
      <c r="O5822" s="108" t="str">
        <f t="shared" si="96"/>
        <v/>
      </c>
    </row>
    <row r="5823" spans="15:15">
      <c r="O5823" s="108" t="str">
        <f t="shared" si="96"/>
        <v/>
      </c>
    </row>
    <row r="5824" spans="15:15">
      <c r="O5824" s="108" t="str">
        <f t="shared" si="96"/>
        <v/>
      </c>
    </row>
    <row r="5825" spans="15:15">
      <c r="O5825" s="108" t="str">
        <f t="shared" si="96"/>
        <v/>
      </c>
    </row>
    <row r="5826" spans="15:15">
      <c r="O5826" s="108" t="str">
        <f t="shared" si="96"/>
        <v/>
      </c>
    </row>
    <row r="5827" spans="15:15">
      <c r="O5827" s="108" t="str">
        <f t="shared" si="96"/>
        <v/>
      </c>
    </row>
    <row r="5828" spans="15:15">
      <c r="O5828" s="108" t="str">
        <f t="shared" si="96"/>
        <v/>
      </c>
    </row>
    <row r="5829" spans="15:15">
      <c r="O5829" s="108" t="str">
        <f t="shared" si="96"/>
        <v/>
      </c>
    </row>
    <row r="5830" spans="15:15">
      <c r="O5830" s="108" t="str">
        <f t="shared" si="96"/>
        <v/>
      </c>
    </row>
    <row r="5831" spans="15:15">
      <c r="O5831" s="108" t="str">
        <f t="shared" si="96"/>
        <v/>
      </c>
    </row>
    <row r="5832" spans="15:15">
      <c r="O5832" s="108" t="str">
        <f t="shared" si="96"/>
        <v/>
      </c>
    </row>
    <row r="5833" spans="15:15">
      <c r="O5833" s="108" t="str">
        <f t="shared" si="96"/>
        <v/>
      </c>
    </row>
    <row r="5834" spans="15:15">
      <c r="O5834" s="108" t="str">
        <f t="shared" si="96"/>
        <v/>
      </c>
    </row>
    <row r="5835" spans="15:15">
      <c r="O5835" s="108" t="str">
        <f t="shared" si="96"/>
        <v/>
      </c>
    </row>
    <row r="5836" spans="15:15">
      <c r="O5836" s="108" t="str">
        <f t="shared" si="96"/>
        <v/>
      </c>
    </row>
    <row r="5837" spans="15:15">
      <c r="O5837" s="108" t="str">
        <f t="shared" si="96"/>
        <v/>
      </c>
    </row>
    <row r="5838" spans="15:15">
      <c r="O5838" s="108" t="str">
        <f t="shared" si="96"/>
        <v/>
      </c>
    </row>
    <row r="5839" spans="15:15">
      <c r="O5839" s="108" t="str">
        <f t="shared" si="96"/>
        <v/>
      </c>
    </row>
    <row r="5840" spans="15:15">
      <c r="O5840" s="108" t="str">
        <f t="shared" si="96"/>
        <v/>
      </c>
    </row>
    <row r="5841" spans="15:15">
      <c r="O5841" s="108" t="str">
        <f t="shared" si="96"/>
        <v/>
      </c>
    </row>
    <row r="5842" spans="15:15">
      <c r="O5842" s="108" t="str">
        <f t="shared" si="96"/>
        <v/>
      </c>
    </row>
    <row r="5843" spans="15:15">
      <c r="O5843" s="108" t="str">
        <f t="shared" si="96"/>
        <v/>
      </c>
    </row>
    <row r="5844" spans="15:15">
      <c r="O5844" s="108" t="str">
        <f t="shared" si="96"/>
        <v/>
      </c>
    </row>
    <row r="5845" spans="15:15">
      <c r="O5845" s="108" t="str">
        <f t="shared" si="96"/>
        <v/>
      </c>
    </row>
    <row r="5846" spans="15:15">
      <c r="O5846" s="108" t="str">
        <f t="shared" si="96"/>
        <v/>
      </c>
    </row>
    <row r="5847" spans="15:15">
      <c r="O5847" s="108" t="str">
        <f t="shared" si="96"/>
        <v/>
      </c>
    </row>
    <row r="5848" spans="15:15">
      <c r="O5848" s="108" t="str">
        <f t="shared" si="96"/>
        <v/>
      </c>
    </row>
    <row r="5849" spans="15:15">
      <c r="O5849" s="108" t="str">
        <f t="shared" si="96"/>
        <v/>
      </c>
    </row>
    <row r="5850" spans="15:15">
      <c r="O5850" s="108" t="str">
        <f t="shared" si="96"/>
        <v/>
      </c>
    </row>
    <row r="5851" spans="15:15">
      <c r="O5851" s="108" t="str">
        <f t="shared" si="96"/>
        <v/>
      </c>
    </row>
    <row r="5852" spans="15:15">
      <c r="O5852" s="108" t="str">
        <f t="shared" si="96"/>
        <v/>
      </c>
    </row>
    <row r="5853" spans="15:15">
      <c r="O5853" s="108" t="str">
        <f t="shared" si="96"/>
        <v/>
      </c>
    </row>
    <row r="5854" spans="15:15">
      <c r="O5854" s="108" t="str">
        <f t="shared" si="96"/>
        <v/>
      </c>
    </row>
    <row r="5855" spans="15:15">
      <c r="O5855" s="108" t="str">
        <f t="shared" si="96"/>
        <v/>
      </c>
    </row>
    <row r="5856" spans="15:15">
      <c r="O5856" s="108" t="str">
        <f t="shared" si="96"/>
        <v/>
      </c>
    </row>
    <row r="5857" spans="15:15">
      <c r="O5857" s="108" t="str">
        <f t="shared" si="96"/>
        <v/>
      </c>
    </row>
    <row r="5858" spans="15:15">
      <c r="O5858" s="108" t="str">
        <f t="shared" si="96"/>
        <v/>
      </c>
    </row>
    <row r="5859" spans="15:15">
      <c r="O5859" s="108" t="str">
        <f t="shared" si="96"/>
        <v/>
      </c>
    </row>
    <row r="5860" spans="15:15">
      <c r="O5860" s="108" t="str">
        <f t="shared" si="96"/>
        <v/>
      </c>
    </row>
    <row r="5861" spans="15:15">
      <c r="O5861" s="108" t="str">
        <f t="shared" si="96"/>
        <v/>
      </c>
    </row>
    <row r="5862" spans="15:15">
      <c r="O5862" s="108" t="str">
        <f t="shared" si="96"/>
        <v/>
      </c>
    </row>
    <row r="5863" spans="15:15">
      <c r="O5863" s="108" t="str">
        <f t="shared" si="96"/>
        <v/>
      </c>
    </row>
    <row r="5864" spans="15:15">
      <c r="O5864" s="108" t="str">
        <f t="shared" si="96"/>
        <v/>
      </c>
    </row>
    <row r="5865" spans="15:15">
      <c r="O5865" s="108" t="str">
        <f t="shared" si="96"/>
        <v/>
      </c>
    </row>
    <row r="5866" spans="15:15">
      <c r="O5866" s="108" t="str">
        <f t="shared" si="96"/>
        <v/>
      </c>
    </row>
    <row r="5867" spans="15:15">
      <c r="O5867" s="108" t="str">
        <f t="shared" si="96"/>
        <v/>
      </c>
    </row>
    <row r="5868" spans="15:15">
      <c r="O5868" s="108" t="str">
        <f t="shared" si="96"/>
        <v/>
      </c>
    </row>
    <row r="5869" spans="15:15">
      <c r="O5869" s="108" t="str">
        <f t="shared" si="96"/>
        <v/>
      </c>
    </row>
    <row r="5870" spans="15:15">
      <c r="O5870" s="108" t="str">
        <f t="shared" si="96"/>
        <v/>
      </c>
    </row>
    <row r="5871" spans="15:15">
      <c r="O5871" s="108" t="str">
        <f t="shared" si="96"/>
        <v/>
      </c>
    </row>
    <row r="5872" spans="15:15">
      <c r="O5872" s="108" t="str">
        <f t="shared" si="96"/>
        <v/>
      </c>
    </row>
    <row r="5873" spans="15:15">
      <c r="O5873" s="108" t="str">
        <f t="shared" si="96"/>
        <v/>
      </c>
    </row>
    <row r="5874" spans="15:15">
      <c r="O5874" s="108" t="str">
        <f t="shared" si="96"/>
        <v/>
      </c>
    </row>
    <row r="5875" spans="15:15">
      <c r="O5875" s="108" t="str">
        <f t="shared" si="96"/>
        <v/>
      </c>
    </row>
    <row r="5876" spans="15:15">
      <c r="O5876" s="108" t="str">
        <f t="shared" si="96"/>
        <v/>
      </c>
    </row>
    <row r="5877" spans="15:15">
      <c r="O5877" s="108" t="str">
        <f t="shared" si="96"/>
        <v/>
      </c>
    </row>
    <row r="5878" spans="15:15">
      <c r="O5878" s="108" t="str">
        <f t="shared" si="96"/>
        <v/>
      </c>
    </row>
    <row r="5879" spans="15:15">
      <c r="O5879" s="108" t="str">
        <f t="shared" si="96"/>
        <v/>
      </c>
    </row>
    <row r="5880" spans="15:15">
      <c r="O5880" s="108" t="str">
        <f t="shared" si="96"/>
        <v/>
      </c>
    </row>
    <row r="5881" spans="15:15">
      <c r="O5881" s="108" t="str">
        <f t="shared" si="96"/>
        <v/>
      </c>
    </row>
    <row r="5882" spans="15:15">
      <c r="O5882" s="108" t="str">
        <f t="shared" si="96"/>
        <v/>
      </c>
    </row>
    <row r="5883" spans="15:15">
      <c r="O5883" s="108" t="str">
        <f t="shared" si="96"/>
        <v/>
      </c>
    </row>
    <row r="5884" spans="15:15">
      <c r="O5884" s="108" t="str">
        <f t="shared" si="96"/>
        <v/>
      </c>
    </row>
    <row r="5885" spans="15:15">
      <c r="O5885" s="108" t="str">
        <f t="shared" ref="O5885:O5948" si="97">PROPER(D5886)</f>
        <v/>
      </c>
    </row>
    <row r="5886" spans="15:15">
      <c r="O5886" s="108" t="str">
        <f t="shared" si="97"/>
        <v/>
      </c>
    </row>
    <row r="5887" spans="15:15">
      <c r="O5887" s="108" t="str">
        <f t="shared" si="97"/>
        <v/>
      </c>
    </row>
    <row r="5888" spans="15:15">
      <c r="O5888" s="108" t="str">
        <f t="shared" si="97"/>
        <v/>
      </c>
    </row>
    <row r="5889" spans="15:15">
      <c r="O5889" s="108" t="str">
        <f t="shared" si="97"/>
        <v/>
      </c>
    </row>
    <row r="5890" spans="15:15">
      <c r="O5890" s="108" t="str">
        <f t="shared" si="97"/>
        <v/>
      </c>
    </row>
    <row r="5891" spans="15:15">
      <c r="O5891" s="108" t="str">
        <f t="shared" si="97"/>
        <v/>
      </c>
    </row>
    <row r="5892" spans="15:15">
      <c r="O5892" s="108" t="str">
        <f t="shared" si="97"/>
        <v/>
      </c>
    </row>
    <row r="5893" spans="15:15">
      <c r="O5893" s="108" t="str">
        <f t="shared" si="97"/>
        <v/>
      </c>
    </row>
    <row r="5894" spans="15:15">
      <c r="O5894" s="108" t="str">
        <f t="shared" si="97"/>
        <v/>
      </c>
    </row>
    <row r="5895" spans="15:15">
      <c r="O5895" s="108" t="str">
        <f t="shared" si="97"/>
        <v/>
      </c>
    </row>
    <row r="5896" spans="15:15">
      <c r="O5896" s="108" t="str">
        <f t="shared" si="97"/>
        <v/>
      </c>
    </row>
    <row r="5897" spans="15:15">
      <c r="O5897" s="108" t="str">
        <f t="shared" si="97"/>
        <v/>
      </c>
    </row>
    <row r="5898" spans="15:15">
      <c r="O5898" s="108" t="str">
        <f t="shared" si="97"/>
        <v/>
      </c>
    </row>
    <row r="5899" spans="15:15">
      <c r="O5899" s="108" t="str">
        <f t="shared" si="97"/>
        <v/>
      </c>
    </row>
    <row r="5900" spans="15:15">
      <c r="O5900" s="108" t="str">
        <f t="shared" si="97"/>
        <v/>
      </c>
    </row>
    <row r="5901" spans="15:15">
      <c r="O5901" s="108" t="str">
        <f t="shared" si="97"/>
        <v/>
      </c>
    </row>
    <row r="5902" spans="15:15">
      <c r="O5902" s="108" t="str">
        <f t="shared" si="97"/>
        <v/>
      </c>
    </row>
    <row r="5903" spans="15:15">
      <c r="O5903" s="108" t="str">
        <f t="shared" si="97"/>
        <v/>
      </c>
    </row>
    <row r="5904" spans="15:15">
      <c r="O5904" s="108" t="str">
        <f t="shared" si="97"/>
        <v/>
      </c>
    </row>
    <row r="5905" spans="15:15">
      <c r="O5905" s="108" t="str">
        <f t="shared" si="97"/>
        <v/>
      </c>
    </row>
    <row r="5906" spans="15:15">
      <c r="O5906" s="108" t="str">
        <f t="shared" si="97"/>
        <v/>
      </c>
    </row>
    <row r="5907" spans="15:15">
      <c r="O5907" s="108" t="str">
        <f t="shared" si="97"/>
        <v/>
      </c>
    </row>
    <row r="5908" spans="15:15">
      <c r="O5908" s="108" t="str">
        <f t="shared" si="97"/>
        <v/>
      </c>
    </row>
    <row r="5909" spans="15:15">
      <c r="O5909" s="108" t="str">
        <f t="shared" si="97"/>
        <v/>
      </c>
    </row>
    <row r="5910" spans="15:15">
      <c r="O5910" s="108" t="str">
        <f t="shared" si="97"/>
        <v/>
      </c>
    </row>
    <row r="5911" spans="15:15">
      <c r="O5911" s="108" t="str">
        <f t="shared" si="97"/>
        <v/>
      </c>
    </row>
    <row r="5912" spans="15:15">
      <c r="O5912" s="108" t="str">
        <f t="shared" si="97"/>
        <v/>
      </c>
    </row>
    <row r="5913" spans="15:15">
      <c r="O5913" s="108" t="str">
        <f t="shared" si="97"/>
        <v/>
      </c>
    </row>
    <row r="5914" spans="15:15">
      <c r="O5914" s="108" t="str">
        <f t="shared" si="97"/>
        <v/>
      </c>
    </row>
    <row r="5915" spans="15:15">
      <c r="O5915" s="108" t="str">
        <f t="shared" si="97"/>
        <v/>
      </c>
    </row>
    <row r="5916" spans="15:15">
      <c r="O5916" s="108" t="str">
        <f t="shared" si="97"/>
        <v/>
      </c>
    </row>
    <row r="5917" spans="15:15">
      <c r="O5917" s="108" t="str">
        <f t="shared" si="97"/>
        <v/>
      </c>
    </row>
    <row r="5918" spans="15:15">
      <c r="O5918" s="108" t="str">
        <f t="shared" si="97"/>
        <v/>
      </c>
    </row>
    <row r="5919" spans="15:15">
      <c r="O5919" s="108" t="str">
        <f t="shared" si="97"/>
        <v/>
      </c>
    </row>
    <row r="5920" spans="15:15">
      <c r="O5920" s="108" t="str">
        <f t="shared" si="97"/>
        <v/>
      </c>
    </row>
    <row r="5921" spans="15:15">
      <c r="O5921" s="108" t="str">
        <f t="shared" si="97"/>
        <v/>
      </c>
    </row>
    <row r="5922" spans="15:15">
      <c r="O5922" s="108" t="str">
        <f t="shared" si="97"/>
        <v/>
      </c>
    </row>
    <row r="5923" spans="15:15">
      <c r="O5923" s="108" t="str">
        <f t="shared" si="97"/>
        <v/>
      </c>
    </row>
    <row r="5924" spans="15:15">
      <c r="O5924" s="108" t="str">
        <f t="shared" si="97"/>
        <v/>
      </c>
    </row>
    <row r="5925" spans="15:15">
      <c r="O5925" s="108" t="str">
        <f t="shared" si="97"/>
        <v/>
      </c>
    </row>
    <row r="5926" spans="15:15">
      <c r="O5926" s="108" t="str">
        <f t="shared" si="97"/>
        <v/>
      </c>
    </row>
    <row r="5927" spans="15:15">
      <c r="O5927" s="108" t="str">
        <f t="shared" si="97"/>
        <v/>
      </c>
    </row>
    <row r="5928" spans="15:15">
      <c r="O5928" s="108" t="str">
        <f t="shared" si="97"/>
        <v/>
      </c>
    </row>
    <row r="5929" spans="15:15">
      <c r="O5929" s="108" t="str">
        <f t="shared" si="97"/>
        <v/>
      </c>
    </row>
    <row r="5930" spans="15:15">
      <c r="O5930" s="108" t="str">
        <f t="shared" si="97"/>
        <v/>
      </c>
    </row>
    <row r="5931" spans="15:15">
      <c r="O5931" s="108" t="str">
        <f t="shared" si="97"/>
        <v/>
      </c>
    </row>
    <row r="5932" spans="15:15">
      <c r="O5932" s="108" t="str">
        <f t="shared" si="97"/>
        <v/>
      </c>
    </row>
    <row r="5933" spans="15:15">
      <c r="O5933" s="108" t="str">
        <f t="shared" si="97"/>
        <v/>
      </c>
    </row>
    <row r="5934" spans="15:15">
      <c r="O5934" s="108" t="str">
        <f t="shared" si="97"/>
        <v/>
      </c>
    </row>
    <row r="5935" spans="15:15">
      <c r="O5935" s="108" t="str">
        <f t="shared" si="97"/>
        <v/>
      </c>
    </row>
    <row r="5936" spans="15:15">
      <c r="O5936" s="108" t="str">
        <f t="shared" si="97"/>
        <v/>
      </c>
    </row>
    <row r="5937" spans="15:15">
      <c r="O5937" s="108" t="str">
        <f t="shared" si="97"/>
        <v/>
      </c>
    </row>
    <row r="5938" spans="15:15">
      <c r="O5938" s="108" t="str">
        <f t="shared" si="97"/>
        <v/>
      </c>
    </row>
    <row r="5939" spans="15:15">
      <c r="O5939" s="108" t="str">
        <f t="shared" si="97"/>
        <v/>
      </c>
    </row>
    <row r="5940" spans="15:15">
      <c r="O5940" s="108" t="str">
        <f t="shared" si="97"/>
        <v/>
      </c>
    </row>
    <row r="5941" spans="15:15">
      <c r="O5941" s="108" t="str">
        <f t="shared" si="97"/>
        <v/>
      </c>
    </row>
    <row r="5942" spans="15:15">
      <c r="O5942" s="108" t="str">
        <f t="shared" si="97"/>
        <v/>
      </c>
    </row>
    <row r="5943" spans="15:15">
      <c r="O5943" s="108" t="str">
        <f t="shared" si="97"/>
        <v/>
      </c>
    </row>
    <row r="5944" spans="15:15">
      <c r="O5944" s="108" t="str">
        <f t="shared" si="97"/>
        <v/>
      </c>
    </row>
    <row r="5945" spans="15:15">
      <c r="O5945" s="108" t="str">
        <f t="shared" si="97"/>
        <v/>
      </c>
    </row>
    <row r="5946" spans="15:15">
      <c r="O5946" s="108" t="str">
        <f t="shared" si="97"/>
        <v/>
      </c>
    </row>
    <row r="5947" spans="15:15">
      <c r="O5947" s="108" t="str">
        <f t="shared" si="97"/>
        <v/>
      </c>
    </row>
    <row r="5948" spans="15:15">
      <c r="O5948" s="108" t="str">
        <f t="shared" si="97"/>
        <v/>
      </c>
    </row>
    <row r="5949" spans="15:15">
      <c r="O5949" s="108" t="str">
        <f t="shared" ref="O5949:O6012" si="98">PROPER(D5950)</f>
        <v/>
      </c>
    </row>
    <row r="5950" spans="15:15">
      <c r="O5950" s="108" t="str">
        <f t="shared" si="98"/>
        <v/>
      </c>
    </row>
    <row r="5951" spans="15:15">
      <c r="O5951" s="108" t="str">
        <f t="shared" si="98"/>
        <v/>
      </c>
    </row>
    <row r="5952" spans="15:15">
      <c r="O5952" s="108" t="str">
        <f t="shared" si="98"/>
        <v/>
      </c>
    </row>
    <row r="5953" spans="15:15">
      <c r="O5953" s="108" t="str">
        <f t="shared" si="98"/>
        <v/>
      </c>
    </row>
    <row r="5954" spans="15:15">
      <c r="O5954" s="108" t="str">
        <f t="shared" si="98"/>
        <v/>
      </c>
    </row>
    <row r="5955" spans="15:15">
      <c r="O5955" s="108" t="str">
        <f t="shared" si="98"/>
        <v/>
      </c>
    </row>
    <row r="5956" spans="15:15">
      <c r="O5956" s="108" t="str">
        <f t="shared" si="98"/>
        <v/>
      </c>
    </row>
    <row r="5957" spans="15:15">
      <c r="O5957" s="108" t="str">
        <f t="shared" si="98"/>
        <v/>
      </c>
    </row>
    <row r="5958" spans="15:15">
      <c r="O5958" s="108" t="str">
        <f t="shared" si="98"/>
        <v/>
      </c>
    </row>
    <row r="5959" spans="15:15">
      <c r="O5959" s="108" t="str">
        <f t="shared" si="98"/>
        <v/>
      </c>
    </row>
    <row r="5960" spans="15:15">
      <c r="O5960" s="108" t="str">
        <f t="shared" si="98"/>
        <v/>
      </c>
    </row>
    <row r="5961" spans="15:15">
      <c r="O5961" s="108" t="str">
        <f t="shared" si="98"/>
        <v/>
      </c>
    </row>
    <row r="5962" spans="15:15">
      <c r="O5962" s="108" t="str">
        <f t="shared" si="98"/>
        <v/>
      </c>
    </row>
    <row r="5963" spans="15:15">
      <c r="O5963" s="108" t="str">
        <f t="shared" si="98"/>
        <v/>
      </c>
    </row>
    <row r="5964" spans="15:15">
      <c r="O5964" s="108" t="str">
        <f t="shared" si="98"/>
        <v/>
      </c>
    </row>
    <row r="5965" spans="15:15">
      <c r="O5965" s="108" t="str">
        <f t="shared" si="98"/>
        <v/>
      </c>
    </row>
    <row r="5966" spans="15:15">
      <c r="O5966" s="108" t="str">
        <f t="shared" si="98"/>
        <v/>
      </c>
    </row>
    <row r="5967" spans="15:15">
      <c r="O5967" s="108" t="str">
        <f t="shared" si="98"/>
        <v/>
      </c>
    </row>
    <row r="5968" spans="15:15">
      <c r="O5968" s="108" t="str">
        <f t="shared" si="98"/>
        <v/>
      </c>
    </row>
    <row r="5969" spans="15:15">
      <c r="O5969" s="108" t="str">
        <f t="shared" si="98"/>
        <v/>
      </c>
    </row>
    <row r="5970" spans="15:15">
      <c r="O5970" s="108" t="str">
        <f t="shared" si="98"/>
        <v/>
      </c>
    </row>
    <row r="5971" spans="15:15">
      <c r="O5971" s="108" t="str">
        <f t="shared" si="98"/>
        <v/>
      </c>
    </row>
    <row r="5972" spans="15:15">
      <c r="O5972" s="108" t="str">
        <f t="shared" si="98"/>
        <v/>
      </c>
    </row>
    <row r="5973" spans="15:15">
      <c r="O5973" s="108" t="str">
        <f t="shared" si="98"/>
        <v/>
      </c>
    </row>
    <row r="5974" spans="15:15">
      <c r="O5974" s="108" t="str">
        <f t="shared" si="98"/>
        <v/>
      </c>
    </row>
    <row r="5975" spans="15:15">
      <c r="O5975" s="108" t="str">
        <f t="shared" si="98"/>
        <v/>
      </c>
    </row>
    <row r="5976" spans="15:15">
      <c r="O5976" s="108" t="str">
        <f t="shared" si="98"/>
        <v/>
      </c>
    </row>
    <row r="5977" spans="15:15">
      <c r="O5977" s="108" t="str">
        <f t="shared" si="98"/>
        <v/>
      </c>
    </row>
    <row r="5978" spans="15:15">
      <c r="O5978" s="108" t="str">
        <f t="shared" si="98"/>
        <v/>
      </c>
    </row>
    <row r="5979" spans="15:15">
      <c r="O5979" s="108" t="str">
        <f t="shared" si="98"/>
        <v/>
      </c>
    </row>
    <row r="5980" spans="15:15">
      <c r="O5980" s="108" t="str">
        <f t="shared" si="98"/>
        <v/>
      </c>
    </row>
    <row r="5981" spans="15:15">
      <c r="O5981" s="108" t="str">
        <f t="shared" si="98"/>
        <v/>
      </c>
    </row>
    <row r="5982" spans="15:15">
      <c r="O5982" s="108" t="str">
        <f t="shared" si="98"/>
        <v/>
      </c>
    </row>
    <row r="5983" spans="15:15">
      <c r="O5983" s="108" t="str">
        <f t="shared" si="98"/>
        <v/>
      </c>
    </row>
    <row r="5984" spans="15:15">
      <c r="O5984" s="108" t="str">
        <f t="shared" si="98"/>
        <v/>
      </c>
    </row>
    <row r="5985" spans="15:15">
      <c r="O5985" s="108" t="str">
        <f t="shared" si="98"/>
        <v/>
      </c>
    </row>
    <row r="5986" spans="15:15">
      <c r="O5986" s="108" t="str">
        <f t="shared" si="98"/>
        <v/>
      </c>
    </row>
    <row r="5987" spans="15:15">
      <c r="O5987" s="108" t="str">
        <f t="shared" si="98"/>
        <v/>
      </c>
    </row>
    <row r="5988" spans="15:15">
      <c r="O5988" s="108" t="str">
        <f t="shared" si="98"/>
        <v/>
      </c>
    </row>
    <row r="5989" spans="15:15">
      <c r="O5989" s="108" t="str">
        <f t="shared" si="98"/>
        <v/>
      </c>
    </row>
    <row r="5990" spans="15:15">
      <c r="O5990" s="108" t="str">
        <f t="shared" si="98"/>
        <v/>
      </c>
    </row>
    <row r="5991" spans="15:15">
      <c r="O5991" s="108" t="str">
        <f t="shared" si="98"/>
        <v/>
      </c>
    </row>
    <row r="5992" spans="15:15">
      <c r="O5992" s="108" t="str">
        <f t="shared" si="98"/>
        <v/>
      </c>
    </row>
    <row r="5993" spans="15:15">
      <c r="O5993" s="108" t="str">
        <f t="shared" si="98"/>
        <v/>
      </c>
    </row>
    <row r="5994" spans="15:15">
      <c r="O5994" s="108" t="str">
        <f t="shared" si="98"/>
        <v/>
      </c>
    </row>
    <row r="5995" spans="15:15">
      <c r="O5995" s="108" t="str">
        <f t="shared" si="98"/>
        <v/>
      </c>
    </row>
    <row r="5996" spans="15:15">
      <c r="O5996" s="108" t="str">
        <f t="shared" si="98"/>
        <v/>
      </c>
    </row>
    <row r="5997" spans="15:15">
      <c r="O5997" s="108" t="str">
        <f t="shared" si="98"/>
        <v/>
      </c>
    </row>
    <row r="5998" spans="15:15">
      <c r="O5998" s="108" t="str">
        <f t="shared" si="98"/>
        <v/>
      </c>
    </row>
    <row r="5999" spans="15:15">
      <c r="O5999" s="108" t="str">
        <f t="shared" si="98"/>
        <v/>
      </c>
    </row>
    <row r="6000" spans="15:15">
      <c r="O6000" s="108" t="str">
        <f t="shared" si="98"/>
        <v/>
      </c>
    </row>
    <row r="6001" spans="15:15">
      <c r="O6001" s="108" t="str">
        <f t="shared" si="98"/>
        <v/>
      </c>
    </row>
    <row r="6002" spans="15:15">
      <c r="O6002" s="108" t="str">
        <f t="shared" si="98"/>
        <v/>
      </c>
    </row>
    <row r="6003" spans="15:15">
      <c r="O6003" s="108" t="str">
        <f t="shared" si="98"/>
        <v/>
      </c>
    </row>
    <row r="6004" spans="15:15">
      <c r="O6004" s="108" t="str">
        <f t="shared" si="98"/>
        <v/>
      </c>
    </row>
    <row r="6005" spans="15:15">
      <c r="O6005" s="108" t="str">
        <f t="shared" si="98"/>
        <v/>
      </c>
    </row>
    <row r="6006" spans="15:15">
      <c r="O6006" s="108" t="str">
        <f t="shared" si="98"/>
        <v/>
      </c>
    </row>
    <row r="6007" spans="15:15">
      <c r="O6007" s="108" t="str">
        <f t="shared" si="98"/>
        <v/>
      </c>
    </row>
    <row r="6008" spans="15:15">
      <c r="O6008" s="108" t="str">
        <f t="shared" si="98"/>
        <v/>
      </c>
    </row>
    <row r="6009" spans="15:15">
      <c r="O6009" s="108" t="str">
        <f t="shared" si="98"/>
        <v/>
      </c>
    </row>
    <row r="6010" spans="15:15">
      <c r="O6010" s="108" t="str">
        <f t="shared" si="98"/>
        <v/>
      </c>
    </row>
    <row r="6011" spans="15:15">
      <c r="O6011" s="108" t="str">
        <f t="shared" si="98"/>
        <v/>
      </c>
    </row>
    <row r="6012" spans="15:15">
      <c r="O6012" s="108" t="str">
        <f t="shared" si="98"/>
        <v/>
      </c>
    </row>
    <row r="6013" spans="15:15">
      <c r="O6013" s="108" t="str">
        <f t="shared" ref="O6013:O6076" si="99">PROPER(D6014)</f>
        <v/>
      </c>
    </row>
    <row r="6014" spans="15:15">
      <c r="O6014" s="108" t="str">
        <f t="shared" si="99"/>
        <v/>
      </c>
    </row>
    <row r="6015" spans="15:15">
      <c r="O6015" s="108" t="str">
        <f t="shared" si="99"/>
        <v/>
      </c>
    </row>
    <row r="6016" spans="15:15">
      <c r="O6016" s="108" t="str">
        <f t="shared" si="99"/>
        <v/>
      </c>
    </row>
    <row r="6017" spans="15:15">
      <c r="O6017" s="108" t="str">
        <f t="shared" si="99"/>
        <v/>
      </c>
    </row>
    <row r="6018" spans="15:15">
      <c r="O6018" s="108" t="str">
        <f t="shared" si="99"/>
        <v/>
      </c>
    </row>
    <row r="6019" spans="15:15">
      <c r="O6019" s="108" t="str">
        <f t="shared" si="99"/>
        <v/>
      </c>
    </row>
    <row r="6020" spans="15:15">
      <c r="O6020" s="108" t="str">
        <f t="shared" si="99"/>
        <v/>
      </c>
    </row>
    <row r="6021" spans="15:15">
      <c r="O6021" s="108" t="str">
        <f t="shared" si="99"/>
        <v/>
      </c>
    </row>
    <row r="6022" spans="15:15">
      <c r="O6022" s="108" t="str">
        <f t="shared" si="99"/>
        <v/>
      </c>
    </row>
    <row r="6023" spans="15:15">
      <c r="O6023" s="108" t="str">
        <f t="shared" si="99"/>
        <v/>
      </c>
    </row>
    <row r="6024" spans="15:15">
      <c r="O6024" s="108" t="str">
        <f t="shared" si="99"/>
        <v/>
      </c>
    </row>
    <row r="6025" spans="15:15">
      <c r="O6025" s="108" t="str">
        <f t="shared" si="99"/>
        <v/>
      </c>
    </row>
    <row r="6026" spans="15:15">
      <c r="O6026" s="108" t="str">
        <f t="shared" si="99"/>
        <v/>
      </c>
    </row>
    <row r="6027" spans="15:15">
      <c r="O6027" s="108" t="str">
        <f t="shared" si="99"/>
        <v/>
      </c>
    </row>
    <row r="6028" spans="15:15">
      <c r="O6028" s="108" t="str">
        <f t="shared" si="99"/>
        <v/>
      </c>
    </row>
    <row r="6029" spans="15:15">
      <c r="O6029" s="108" t="str">
        <f t="shared" si="99"/>
        <v/>
      </c>
    </row>
    <row r="6030" spans="15:15">
      <c r="O6030" s="108" t="str">
        <f t="shared" si="99"/>
        <v/>
      </c>
    </row>
    <row r="6031" spans="15:15">
      <c r="O6031" s="108" t="str">
        <f t="shared" si="99"/>
        <v/>
      </c>
    </row>
    <row r="6032" spans="15:15">
      <c r="O6032" s="108" t="str">
        <f t="shared" si="99"/>
        <v/>
      </c>
    </row>
    <row r="6033" spans="15:15">
      <c r="O6033" s="108" t="str">
        <f t="shared" si="99"/>
        <v/>
      </c>
    </row>
    <row r="6034" spans="15:15">
      <c r="O6034" s="108" t="str">
        <f t="shared" si="99"/>
        <v/>
      </c>
    </row>
    <row r="6035" spans="15:15">
      <c r="O6035" s="108" t="str">
        <f t="shared" si="99"/>
        <v/>
      </c>
    </row>
    <row r="6036" spans="15:15">
      <c r="O6036" s="108" t="str">
        <f t="shared" si="99"/>
        <v/>
      </c>
    </row>
    <row r="6037" spans="15:15">
      <c r="O6037" s="108" t="str">
        <f t="shared" si="99"/>
        <v/>
      </c>
    </row>
    <row r="6038" spans="15:15">
      <c r="O6038" s="108" t="str">
        <f t="shared" si="99"/>
        <v/>
      </c>
    </row>
    <row r="6039" spans="15:15">
      <c r="O6039" s="108" t="str">
        <f t="shared" si="99"/>
        <v/>
      </c>
    </row>
    <row r="6040" spans="15:15">
      <c r="O6040" s="108" t="str">
        <f t="shared" si="99"/>
        <v/>
      </c>
    </row>
    <row r="6041" spans="15:15">
      <c r="O6041" s="108" t="str">
        <f t="shared" si="99"/>
        <v/>
      </c>
    </row>
    <row r="6042" spans="15:15">
      <c r="O6042" s="108" t="str">
        <f t="shared" si="99"/>
        <v/>
      </c>
    </row>
    <row r="6043" spans="15:15">
      <c r="O6043" s="108" t="str">
        <f t="shared" si="99"/>
        <v/>
      </c>
    </row>
    <row r="6044" spans="15:15">
      <c r="O6044" s="108" t="str">
        <f t="shared" si="99"/>
        <v/>
      </c>
    </row>
    <row r="6045" spans="15:15">
      <c r="O6045" s="108" t="str">
        <f t="shared" si="99"/>
        <v/>
      </c>
    </row>
    <row r="6046" spans="15:15">
      <c r="O6046" s="108" t="str">
        <f t="shared" si="99"/>
        <v/>
      </c>
    </row>
    <row r="6047" spans="15:15">
      <c r="O6047" s="108" t="str">
        <f t="shared" si="99"/>
        <v/>
      </c>
    </row>
    <row r="6048" spans="15:15">
      <c r="O6048" s="108" t="str">
        <f t="shared" si="99"/>
        <v/>
      </c>
    </row>
    <row r="6049" spans="15:15">
      <c r="O6049" s="108" t="str">
        <f t="shared" si="99"/>
        <v/>
      </c>
    </row>
    <row r="6050" spans="15:15">
      <c r="O6050" s="108" t="str">
        <f t="shared" si="99"/>
        <v/>
      </c>
    </row>
    <row r="6051" spans="15:15">
      <c r="O6051" s="108" t="str">
        <f t="shared" si="99"/>
        <v/>
      </c>
    </row>
    <row r="6052" spans="15:15">
      <c r="O6052" s="108" t="str">
        <f t="shared" si="99"/>
        <v/>
      </c>
    </row>
    <row r="6053" spans="15:15">
      <c r="O6053" s="108" t="str">
        <f t="shared" si="99"/>
        <v/>
      </c>
    </row>
    <row r="6054" spans="15:15">
      <c r="O6054" s="108" t="str">
        <f t="shared" si="99"/>
        <v/>
      </c>
    </row>
    <row r="6055" spans="15:15">
      <c r="O6055" s="108" t="str">
        <f t="shared" si="99"/>
        <v/>
      </c>
    </row>
    <row r="6056" spans="15:15">
      <c r="O6056" s="108" t="str">
        <f t="shared" si="99"/>
        <v/>
      </c>
    </row>
    <row r="6057" spans="15:15">
      <c r="O6057" s="108" t="str">
        <f t="shared" si="99"/>
        <v/>
      </c>
    </row>
    <row r="6058" spans="15:15">
      <c r="O6058" s="108" t="str">
        <f t="shared" si="99"/>
        <v/>
      </c>
    </row>
    <row r="6059" spans="15:15">
      <c r="O6059" s="108" t="str">
        <f t="shared" si="99"/>
        <v/>
      </c>
    </row>
    <row r="6060" spans="15:15">
      <c r="O6060" s="108" t="str">
        <f t="shared" si="99"/>
        <v/>
      </c>
    </row>
    <row r="6061" spans="15:15">
      <c r="O6061" s="108" t="str">
        <f t="shared" si="99"/>
        <v/>
      </c>
    </row>
    <row r="6062" spans="15:15">
      <c r="O6062" s="108" t="str">
        <f t="shared" si="99"/>
        <v/>
      </c>
    </row>
    <row r="6063" spans="15:15">
      <c r="O6063" s="108" t="str">
        <f t="shared" si="99"/>
        <v/>
      </c>
    </row>
    <row r="6064" spans="15:15">
      <c r="O6064" s="108" t="str">
        <f t="shared" si="99"/>
        <v/>
      </c>
    </row>
    <row r="6065" spans="15:15">
      <c r="O6065" s="108" t="str">
        <f t="shared" si="99"/>
        <v/>
      </c>
    </row>
    <row r="6066" spans="15:15">
      <c r="O6066" s="108" t="str">
        <f t="shared" si="99"/>
        <v/>
      </c>
    </row>
    <row r="6067" spans="15:15">
      <c r="O6067" s="108" t="str">
        <f t="shared" si="99"/>
        <v/>
      </c>
    </row>
    <row r="6068" spans="15:15">
      <c r="O6068" s="108" t="str">
        <f t="shared" si="99"/>
        <v/>
      </c>
    </row>
    <row r="6069" spans="15:15">
      <c r="O6069" s="108" t="str">
        <f t="shared" si="99"/>
        <v/>
      </c>
    </row>
    <row r="6070" spans="15:15">
      <c r="O6070" s="108" t="str">
        <f t="shared" si="99"/>
        <v/>
      </c>
    </row>
    <row r="6071" spans="15:15">
      <c r="O6071" s="108" t="str">
        <f t="shared" si="99"/>
        <v/>
      </c>
    </row>
    <row r="6072" spans="15:15">
      <c r="O6072" s="108" t="str">
        <f t="shared" si="99"/>
        <v/>
      </c>
    </row>
    <row r="6073" spans="15:15">
      <c r="O6073" s="108" t="str">
        <f t="shared" si="99"/>
        <v/>
      </c>
    </row>
    <row r="6074" spans="15:15">
      <c r="O6074" s="108" t="str">
        <f t="shared" si="99"/>
        <v/>
      </c>
    </row>
    <row r="6075" spans="15:15">
      <c r="O6075" s="108" t="str">
        <f t="shared" si="99"/>
        <v/>
      </c>
    </row>
    <row r="6076" spans="15:15">
      <c r="O6076" s="108" t="str">
        <f t="shared" si="99"/>
        <v/>
      </c>
    </row>
    <row r="6077" spans="15:15">
      <c r="O6077" s="108" t="str">
        <f t="shared" ref="O6077:O6140" si="100">PROPER(D6078)</f>
        <v/>
      </c>
    </row>
    <row r="6078" spans="15:15">
      <c r="O6078" s="108" t="str">
        <f t="shared" si="100"/>
        <v/>
      </c>
    </row>
    <row r="6079" spans="15:15">
      <c r="O6079" s="108" t="str">
        <f t="shared" si="100"/>
        <v/>
      </c>
    </row>
    <row r="6080" spans="15:15">
      <c r="O6080" s="108" t="str">
        <f t="shared" si="100"/>
        <v/>
      </c>
    </row>
    <row r="6081" spans="15:15">
      <c r="O6081" s="108" t="str">
        <f t="shared" si="100"/>
        <v/>
      </c>
    </row>
    <row r="6082" spans="15:15">
      <c r="O6082" s="108" t="str">
        <f t="shared" si="100"/>
        <v/>
      </c>
    </row>
    <row r="6083" spans="15:15">
      <c r="O6083" s="108" t="str">
        <f t="shared" si="100"/>
        <v/>
      </c>
    </row>
    <row r="6084" spans="15:15">
      <c r="O6084" s="108" t="str">
        <f t="shared" si="100"/>
        <v/>
      </c>
    </row>
    <row r="6085" spans="15:15">
      <c r="O6085" s="108" t="str">
        <f t="shared" si="100"/>
        <v/>
      </c>
    </row>
    <row r="6086" spans="15:15">
      <c r="O6086" s="108" t="str">
        <f t="shared" si="100"/>
        <v/>
      </c>
    </row>
    <row r="6087" spans="15:15">
      <c r="O6087" s="108" t="str">
        <f t="shared" si="100"/>
        <v/>
      </c>
    </row>
    <row r="6088" spans="15:15">
      <c r="O6088" s="108" t="str">
        <f t="shared" si="100"/>
        <v/>
      </c>
    </row>
    <row r="6089" spans="15:15">
      <c r="O6089" s="108" t="str">
        <f t="shared" si="100"/>
        <v/>
      </c>
    </row>
    <row r="6090" spans="15:15">
      <c r="O6090" s="108" t="str">
        <f t="shared" si="100"/>
        <v/>
      </c>
    </row>
    <row r="6091" spans="15:15">
      <c r="O6091" s="108" t="str">
        <f t="shared" si="100"/>
        <v/>
      </c>
    </row>
    <row r="6092" spans="15:15">
      <c r="O6092" s="108" t="str">
        <f t="shared" si="100"/>
        <v/>
      </c>
    </row>
    <row r="6093" spans="15:15">
      <c r="O6093" s="108" t="str">
        <f t="shared" si="100"/>
        <v/>
      </c>
    </row>
    <row r="6094" spans="15:15">
      <c r="O6094" s="108" t="str">
        <f t="shared" si="100"/>
        <v/>
      </c>
    </row>
    <row r="6095" spans="15:15">
      <c r="O6095" s="108" t="str">
        <f t="shared" si="100"/>
        <v/>
      </c>
    </row>
    <row r="6096" spans="15:15">
      <c r="O6096" s="108" t="str">
        <f t="shared" si="100"/>
        <v/>
      </c>
    </row>
    <row r="6097" spans="15:15">
      <c r="O6097" s="108" t="str">
        <f t="shared" si="100"/>
        <v/>
      </c>
    </row>
    <row r="6098" spans="15:15">
      <c r="O6098" s="108" t="str">
        <f t="shared" si="100"/>
        <v/>
      </c>
    </row>
    <row r="6099" spans="15:15">
      <c r="O6099" s="108" t="str">
        <f t="shared" si="100"/>
        <v/>
      </c>
    </row>
    <row r="6100" spans="15:15">
      <c r="O6100" s="108" t="str">
        <f t="shared" si="100"/>
        <v/>
      </c>
    </row>
    <row r="6101" spans="15:15">
      <c r="O6101" s="108" t="str">
        <f t="shared" si="100"/>
        <v/>
      </c>
    </row>
    <row r="6102" spans="15:15">
      <c r="O6102" s="108" t="str">
        <f t="shared" si="100"/>
        <v/>
      </c>
    </row>
    <row r="6103" spans="15:15">
      <c r="O6103" s="108" t="str">
        <f t="shared" si="100"/>
        <v/>
      </c>
    </row>
    <row r="6104" spans="15:15">
      <c r="O6104" s="108" t="str">
        <f t="shared" si="100"/>
        <v/>
      </c>
    </row>
    <row r="6105" spans="15:15">
      <c r="O6105" s="108" t="str">
        <f t="shared" si="100"/>
        <v/>
      </c>
    </row>
    <row r="6106" spans="15:15">
      <c r="O6106" s="108" t="str">
        <f t="shared" si="100"/>
        <v/>
      </c>
    </row>
    <row r="6107" spans="15:15">
      <c r="O6107" s="108" t="str">
        <f t="shared" si="100"/>
        <v/>
      </c>
    </row>
    <row r="6108" spans="15:15">
      <c r="O6108" s="108" t="str">
        <f t="shared" si="100"/>
        <v/>
      </c>
    </row>
    <row r="6109" spans="15:15">
      <c r="O6109" s="108" t="str">
        <f t="shared" si="100"/>
        <v/>
      </c>
    </row>
    <row r="6110" spans="15:15">
      <c r="O6110" s="108" t="str">
        <f t="shared" si="100"/>
        <v/>
      </c>
    </row>
    <row r="6111" spans="15:15">
      <c r="O6111" s="108" t="str">
        <f t="shared" si="100"/>
        <v/>
      </c>
    </row>
    <row r="6112" spans="15:15">
      <c r="O6112" s="108" t="str">
        <f t="shared" si="100"/>
        <v/>
      </c>
    </row>
    <row r="6113" spans="15:15">
      <c r="O6113" s="108" t="str">
        <f t="shared" si="100"/>
        <v/>
      </c>
    </row>
    <row r="6114" spans="15:15">
      <c r="O6114" s="108" t="str">
        <f t="shared" si="100"/>
        <v/>
      </c>
    </row>
    <row r="6115" spans="15:15">
      <c r="O6115" s="108" t="str">
        <f t="shared" si="100"/>
        <v/>
      </c>
    </row>
    <row r="6116" spans="15:15">
      <c r="O6116" s="108" t="str">
        <f t="shared" si="100"/>
        <v/>
      </c>
    </row>
    <row r="6117" spans="15:15">
      <c r="O6117" s="108" t="str">
        <f t="shared" si="100"/>
        <v/>
      </c>
    </row>
    <row r="6118" spans="15:15">
      <c r="O6118" s="108" t="str">
        <f t="shared" si="100"/>
        <v/>
      </c>
    </row>
    <row r="6119" spans="15:15">
      <c r="O6119" s="108" t="str">
        <f t="shared" si="100"/>
        <v/>
      </c>
    </row>
    <row r="6120" spans="15:15">
      <c r="O6120" s="108" t="str">
        <f t="shared" si="100"/>
        <v/>
      </c>
    </row>
    <row r="6121" spans="15:15">
      <c r="O6121" s="108" t="str">
        <f t="shared" si="100"/>
        <v/>
      </c>
    </row>
    <row r="6122" spans="15:15">
      <c r="O6122" s="108" t="str">
        <f t="shared" si="100"/>
        <v/>
      </c>
    </row>
    <row r="6123" spans="15:15">
      <c r="O6123" s="108" t="str">
        <f t="shared" si="100"/>
        <v/>
      </c>
    </row>
    <row r="6124" spans="15:15">
      <c r="O6124" s="108" t="str">
        <f t="shared" si="100"/>
        <v/>
      </c>
    </row>
    <row r="6125" spans="15:15">
      <c r="O6125" s="108" t="str">
        <f t="shared" si="100"/>
        <v/>
      </c>
    </row>
    <row r="6126" spans="15:15">
      <c r="O6126" s="108" t="str">
        <f t="shared" si="100"/>
        <v/>
      </c>
    </row>
    <row r="6127" spans="15:15">
      <c r="O6127" s="108" t="str">
        <f t="shared" si="100"/>
        <v/>
      </c>
    </row>
    <row r="6128" spans="15:15">
      <c r="O6128" s="108" t="str">
        <f t="shared" si="100"/>
        <v/>
      </c>
    </row>
    <row r="6129" spans="15:15">
      <c r="O6129" s="108" t="str">
        <f t="shared" si="100"/>
        <v/>
      </c>
    </row>
    <row r="6130" spans="15:15">
      <c r="O6130" s="108" t="str">
        <f t="shared" si="100"/>
        <v/>
      </c>
    </row>
    <row r="6131" spans="15:15">
      <c r="O6131" s="108" t="str">
        <f t="shared" si="100"/>
        <v/>
      </c>
    </row>
    <row r="6132" spans="15:15">
      <c r="O6132" s="108" t="str">
        <f t="shared" si="100"/>
        <v/>
      </c>
    </row>
    <row r="6133" spans="15:15">
      <c r="O6133" s="108" t="str">
        <f t="shared" si="100"/>
        <v/>
      </c>
    </row>
    <row r="6134" spans="15:15">
      <c r="O6134" s="108" t="str">
        <f t="shared" si="100"/>
        <v/>
      </c>
    </row>
    <row r="6135" spans="15:15">
      <c r="O6135" s="108" t="str">
        <f t="shared" si="100"/>
        <v/>
      </c>
    </row>
    <row r="6136" spans="15:15">
      <c r="O6136" s="108" t="str">
        <f t="shared" si="100"/>
        <v/>
      </c>
    </row>
    <row r="6137" spans="15:15">
      <c r="O6137" s="108" t="str">
        <f t="shared" si="100"/>
        <v/>
      </c>
    </row>
    <row r="6138" spans="15:15">
      <c r="O6138" s="108" t="str">
        <f t="shared" si="100"/>
        <v/>
      </c>
    </row>
    <row r="6139" spans="15:15">
      <c r="O6139" s="108" t="str">
        <f t="shared" si="100"/>
        <v/>
      </c>
    </row>
    <row r="6140" spans="15:15">
      <c r="O6140" s="108" t="str">
        <f t="shared" si="100"/>
        <v/>
      </c>
    </row>
    <row r="6141" spans="15:15">
      <c r="O6141" s="108" t="str">
        <f t="shared" ref="O6141:O6204" si="101">PROPER(D6142)</f>
        <v/>
      </c>
    </row>
    <row r="6142" spans="15:15">
      <c r="O6142" s="108" t="str">
        <f t="shared" si="101"/>
        <v/>
      </c>
    </row>
    <row r="6143" spans="15:15">
      <c r="O6143" s="108" t="str">
        <f t="shared" si="101"/>
        <v/>
      </c>
    </row>
    <row r="6144" spans="15:15">
      <c r="O6144" s="108" t="str">
        <f t="shared" si="101"/>
        <v/>
      </c>
    </row>
    <row r="6145" spans="15:15">
      <c r="O6145" s="108" t="str">
        <f t="shared" si="101"/>
        <v/>
      </c>
    </row>
    <row r="6146" spans="15:15">
      <c r="O6146" s="108" t="str">
        <f t="shared" si="101"/>
        <v/>
      </c>
    </row>
    <row r="6147" spans="15:15">
      <c r="O6147" s="108" t="str">
        <f t="shared" si="101"/>
        <v/>
      </c>
    </row>
    <row r="6148" spans="15:15">
      <c r="O6148" s="108" t="str">
        <f t="shared" si="101"/>
        <v/>
      </c>
    </row>
    <row r="6149" spans="15:15">
      <c r="O6149" s="108" t="str">
        <f t="shared" si="101"/>
        <v/>
      </c>
    </row>
    <row r="6150" spans="15:15">
      <c r="O6150" s="108" t="str">
        <f t="shared" si="101"/>
        <v/>
      </c>
    </row>
    <row r="6151" spans="15:15">
      <c r="O6151" s="108" t="str">
        <f t="shared" si="101"/>
        <v/>
      </c>
    </row>
    <row r="6152" spans="15:15">
      <c r="O6152" s="108" t="str">
        <f t="shared" si="101"/>
        <v/>
      </c>
    </row>
    <row r="6153" spans="15:15">
      <c r="O6153" s="108" t="str">
        <f t="shared" si="101"/>
        <v/>
      </c>
    </row>
    <row r="6154" spans="15:15">
      <c r="O6154" s="108" t="str">
        <f t="shared" si="101"/>
        <v/>
      </c>
    </row>
    <row r="6155" spans="15:15">
      <c r="O6155" s="108" t="str">
        <f t="shared" si="101"/>
        <v/>
      </c>
    </row>
    <row r="6156" spans="15:15">
      <c r="O6156" s="108" t="str">
        <f t="shared" si="101"/>
        <v/>
      </c>
    </row>
    <row r="6157" spans="15:15">
      <c r="O6157" s="108" t="str">
        <f t="shared" si="101"/>
        <v/>
      </c>
    </row>
    <row r="6158" spans="15:15">
      <c r="O6158" s="108" t="str">
        <f t="shared" si="101"/>
        <v/>
      </c>
    </row>
    <row r="6159" spans="15:15">
      <c r="O6159" s="108" t="str">
        <f t="shared" si="101"/>
        <v/>
      </c>
    </row>
    <row r="6160" spans="15:15">
      <c r="O6160" s="108" t="str">
        <f t="shared" si="101"/>
        <v/>
      </c>
    </row>
    <row r="6161" spans="15:15">
      <c r="O6161" s="108" t="str">
        <f t="shared" si="101"/>
        <v/>
      </c>
    </row>
    <row r="6162" spans="15:15">
      <c r="O6162" s="108" t="str">
        <f t="shared" si="101"/>
        <v/>
      </c>
    </row>
    <row r="6163" spans="15:15">
      <c r="O6163" s="108" t="str">
        <f t="shared" si="101"/>
        <v/>
      </c>
    </row>
    <row r="6164" spans="15:15">
      <c r="O6164" s="108" t="str">
        <f t="shared" si="101"/>
        <v/>
      </c>
    </row>
    <row r="6165" spans="15:15">
      <c r="O6165" s="108" t="str">
        <f t="shared" si="101"/>
        <v/>
      </c>
    </row>
    <row r="6166" spans="15:15">
      <c r="O6166" s="108" t="str">
        <f t="shared" si="101"/>
        <v/>
      </c>
    </row>
    <row r="6167" spans="15:15">
      <c r="O6167" s="108" t="str">
        <f t="shared" si="101"/>
        <v/>
      </c>
    </row>
    <row r="6168" spans="15:15">
      <c r="O6168" s="108" t="str">
        <f t="shared" si="101"/>
        <v/>
      </c>
    </row>
    <row r="6169" spans="15:15">
      <c r="O6169" s="108" t="str">
        <f t="shared" si="101"/>
        <v/>
      </c>
    </row>
    <row r="6170" spans="15:15">
      <c r="O6170" s="108" t="str">
        <f t="shared" si="101"/>
        <v/>
      </c>
    </row>
    <row r="6171" spans="15:15">
      <c r="O6171" s="108" t="str">
        <f t="shared" si="101"/>
        <v/>
      </c>
    </row>
    <row r="6172" spans="15:15">
      <c r="O6172" s="108" t="str">
        <f t="shared" si="101"/>
        <v/>
      </c>
    </row>
    <row r="6173" spans="15:15">
      <c r="O6173" s="108" t="str">
        <f t="shared" si="101"/>
        <v/>
      </c>
    </row>
    <row r="6174" spans="15:15">
      <c r="O6174" s="108" t="str">
        <f t="shared" si="101"/>
        <v/>
      </c>
    </row>
    <row r="6175" spans="15:15">
      <c r="O6175" s="108" t="str">
        <f t="shared" si="101"/>
        <v/>
      </c>
    </row>
    <row r="6176" spans="15:15">
      <c r="O6176" s="108" t="str">
        <f t="shared" si="101"/>
        <v/>
      </c>
    </row>
    <row r="6177" spans="15:15">
      <c r="O6177" s="108" t="str">
        <f t="shared" si="101"/>
        <v/>
      </c>
    </row>
    <row r="6178" spans="15:15">
      <c r="O6178" s="108" t="str">
        <f t="shared" si="101"/>
        <v/>
      </c>
    </row>
    <row r="6179" spans="15:15">
      <c r="O6179" s="108" t="str">
        <f t="shared" si="101"/>
        <v/>
      </c>
    </row>
    <row r="6180" spans="15:15">
      <c r="O6180" s="108" t="str">
        <f t="shared" si="101"/>
        <v/>
      </c>
    </row>
    <row r="6181" spans="15:15">
      <c r="O6181" s="108" t="str">
        <f t="shared" si="101"/>
        <v/>
      </c>
    </row>
    <row r="6182" spans="15:15">
      <c r="O6182" s="108" t="str">
        <f t="shared" si="101"/>
        <v/>
      </c>
    </row>
    <row r="6183" spans="15:15">
      <c r="O6183" s="108" t="str">
        <f t="shared" si="101"/>
        <v/>
      </c>
    </row>
    <row r="6184" spans="15:15">
      <c r="O6184" s="108" t="str">
        <f t="shared" si="101"/>
        <v/>
      </c>
    </row>
    <row r="6185" spans="15:15">
      <c r="O6185" s="108" t="str">
        <f t="shared" si="101"/>
        <v/>
      </c>
    </row>
    <row r="6186" spans="15:15">
      <c r="O6186" s="108" t="str">
        <f t="shared" si="101"/>
        <v/>
      </c>
    </row>
    <row r="6187" spans="15:15">
      <c r="O6187" s="108" t="str">
        <f t="shared" si="101"/>
        <v/>
      </c>
    </row>
    <row r="6188" spans="15:15">
      <c r="O6188" s="108" t="str">
        <f t="shared" si="101"/>
        <v/>
      </c>
    </row>
    <row r="6189" spans="15:15">
      <c r="O6189" s="108" t="str">
        <f t="shared" si="101"/>
        <v/>
      </c>
    </row>
    <row r="6190" spans="15:15">
      <c r="O6190" s="108" t="str">
        <f t="shared" si="101"/>
        <v/>
      </c>
    </row>
    <row r="6191" spans="15:15">
      <c r="O6191" s="108" t="str">
        <f t="shared" si="101"/>
        <v/>
      </c>
    </row>
    <row r="6192" spans="15:15">
      <c r="O6192" s="108" t="str">
        <f t="shared" si="101"/>
        <v/>
      </c>
    </row>
    <row r="6193" spans="15:15">
      <c r="O6193" s="108" t="str">
        <f t="shared" si="101"/>
        <v/>
      </c>
    </row>
    <row r="6194" spans="15:15">
      <c r="O6194" s="108" t="str">
        <f t="shared" si="101"/>
        <v/>
      </c>
    </row>
    <row r="6195" spans="15:15">
      <c r="O6195" s="108" t="str">
        <f t="shared" si="101"/>
        <v/>
      </c>
    </row>
    <row r="6196" spans="15:15">
      <c r="O6196" s="108" t="str">
        <f t="shared" si="101"/>
        <v/>
      </c>
    </row>
    <row r="6197" spans="15:15">
      <c r="O6197" s="108" t="str">
        <f t="shared" si="101"/>
        <v/>
      </c>
    </row>
    <row r="6198" spans="15:15">
      <c r="O6198" s="108" t="str">
        <f t="shared" si="101"/>
        <v/>
      </c>
    </row>
    <row r="6199" spans="15:15">
      <c r="O6199" s="108" t="str">
        <f t="shared" si="101"/>
        <v/>
      </c>
    </row>
    <row r="6200" spans="15:15">
      <c r="O6200" s="108" t="str">
        <f t="shared" si="101"/>
        <v/>
      </c>
    </row>
    <row r="6201" spans="15:15">
      <c r="O6201" s="108" t="str">
        <f t="shared" si="101"/>
        <v/>
      </c>
    </row>
    <row r="6202" spans="15:15">
      <c r="O6202" s="108" t="str">
        <f t="shared" si="101"/>
        <v/>
      </c>
    </row>
    <row r="6203" spans="15:15">
      <c r="O6203" s="108" t="str">
        <f t="shared" si="101"/>
        <v/>
      </c>
    </row>
    <row r="6204" spans="15:15">
      <c r="O6204" s="108" t="str">
        <f t="shared" si="101"/>
        <v/>
      </c>
    </row>
    <row r="6205" spans="15:15">
      <c r="O6205" s="108" t="str">
        <f t="shared" ref="O6205:O6268" si="102">PROPER(D6206)</f>
        <v/>
      </c>
    </row>
    <row r="6206" spans="15:15">
      <c r="O6206" s="108" t="str">
        <f t="shared" si="102"/>
        <v/>
      </c>
    </row>
    <row r="6207" spans="15:15">
      <c r="O6207" s="108" t="str">
        <f t="shared" si="102"/>
        <v/>
      </c>
    </row>
    <row r="6208" spans="15:15">
      <c r="O6208" s="108" t="str">
        <f t="shared" si="102"/>
        <v/>
      </c>
    </row>
    <row r="6209" spans="15:15">
      <c r="O6209" s="108" t="str">
        <f t="shared" si="102"/>
        <v/>
      </c>
    </row>
    <row r="6210" spans="15:15">
      <c r="O6210" s="108" t="str">
        <f t="shared" si="102"/>
        <v/>
      </c>
    </row>
    <row r="6211" spans="15:15">
      <c r="O6211" s="108" t="str">
        <f t="shared" si="102"/>
        <v/>
      </c>
    </row>
    <row r="6212" spans="15:15">
      <c r="O6212" s="108" t="str">
        <f t="shared" si="102"/>
        <v/>
      </c>
    </row>
    <row r="6213" spans="15:15">
      <c r="O6213" s="108" t="str">
        <f t="shared" si="102"/>
        <v/>
      </c>
    </row>
    <row r="6214" spans="15:15">
      <c r="O6214" s="108" t="str">
        <f t="shared" si="102"/>
        <v/>
      </c>
    </row>
    <row r="6215" spans="15:15">
      <c r="O6215" s="108" t="str">
        <f t="shared" si="102"/>
        <v/>
      </c>
    </row>
    <row r="6216" spans="15:15">
      <c r="O6216" s="108" t="str">
        <f t="shared" si="102"/>
        <v/>
      </c>
    </row>
    <row r="6217" spans="15:15">
      <c r="O6217" s="108" t="str">
        <f t="shared" si="102"/>
        <v/>
      </c>
    </row>
    <row r="6218" spans="15:15">
      <c r="O6218" s="108" t="str">
        <f t="shared" si="102"/>
        <v/>
      </c>
    </row>
    <row r="6219" spans="15:15">
      <c r="O6219" s="108" t="str">
        <f t="shared" si="102"/>
        <v/>
      </c>
    </row>
    <row r="6220" spans="15:15">
      <c r="O6220" s="108" t="str">
        <f t="shared" si="102"/>
        <v/>
      </c>
    </row>
    <row r="6221" spans="15:15">
      <c r="O6221" s="108" t="str">
        <f t="shared" si="102"/>
        <v/>
      </c>
    </row>
    <row r="6222" spans="15:15">
      <c r="O6222" s="108" t="str">
        <f t="shared" si="102"/>
        <v/>
      </c>
    </row>
    <row r="6223" spans="15:15">
      <c r="O6223" s="108" t="str">
        <f t="shared" si="102"/>
        <v/>
      </c>
    </row>
    <row r="6224" spans="15:15">
      <c r="O6224" s="108" t="str">
        <f t="shared" si="102"/>
        <v/>
      </c>
    </row>
    <row r="6225" spans="15:15">
      <c r="O6225" s="108" t="str">
        <f t="shared" si="102"/>
        <v/>
      </c>
    </row>
    <row r="6226" spans="15:15">
      <c r="O6226" s="108" t="str">
        <f t="shared" si="102"/>
        <v/>
      </c>
    </row>
    <row r="6227" spans="15:15">
      <c r="O6227" s="108" t="str">
        <f t="shared" si="102"/>
        <v/>
      </c>
    </row>
    <row r="6228" spans="15:15">
      <c r="O6228" s="108" t="str">
        <f t="shared" si="102"/>
        <v/>
      </c>
    </row>
    <row r="6229" spans="15:15">
      <c r="O6229" s="108" t="str">
        <f t="shared" si="102"/>
        <v/>
      </c>
    </row>
    <row r="6230" spans="15:15">
      <c r="O6230" s="108" t="str">
        <f t="shared" si="102"/>
        <v/>
      </c>
    </row>
    <row r="6231" spans="15:15">
      <c r="O6231" s="108" t="str">
        <f t="shared" si="102"/>
        <v/>
      </c>
    </row>
    <row r="6232" spans="15:15">
      <c r="O6232" s="108" t="str">
        <f t="shared" si="102"/>
        <v/>
      </c>
    </row>
    <row r="6233" spans="15:15">
      <c r="O6233" s="108" t="str">
        <f t="shared" si="102"/>
        <v/>
      </c>
    </row>
    <row r="6234" spans="15:15">
      <c r="O6234" s="108" t="str">
        <f t="shared" si="102"/>
        <v/>
      </c>
    </row>
    <row r="6235" spans="15:15">
      <c r="O6235" s="108" t="str">
        <f t="shared" si="102"/>
        <v/>
      </c>
    </row>
    <row r="6236" spans="15:15">
      <c r="O6236" s="108" t="str">
        <f t="shared" si="102"/>
        <v/>
      </c>
    </row>
    <row r="6237" spans="15:15">
      <c r="O6237" s="108" t="str">
        <f t="shared" si="102"/>
        <v/>
      </c>
    </row>
    <row r="6238" spans="15:15">
      <c r="O6238" s="108" t="str">
        <f t="shared" si="102"/>
        <v/>
      </c>
    </row>
    <row r="6239" spans="15:15">
      <c r="O6239" s="108" t="str">
        <f t="shared" si="102"/>
        <v/>
      </c>
    </row>
    <row r="6240" spans="15:15">
      <c r="O6240" s="108" t="str">
        <f t="shared" si="102"/>
        <v/>
      </c>
    </row>
    <row r="6241" spans="15:15">
      <c r="O6241" s="108" t="str">
        <f t="shared" si="102"/>
        <v/>
      </c>
    </row>
    <row r="6242" spans="15:15">
      <c r="O6242" s="108" t="str">
        <f t="shared" si="102"/>
        <v/>
      </c>
    </row>
    <row r="6243" spans="15:15">
      <c r="O6243" s="108" t="str">
        <f t="shared" si="102"/>
        <v/>
      </c>
    </row>
    <row r="6244" spans="15:15">
      <c r="O6244" s="108" t="str">
        <f t="shared" si="102"/>
        <v/>
      </c>
    </row>
    <row r="6245" spans="15:15">
      <c r="O6245" s="108" t="str">
        <f t="shared" si="102"/>
        <v/>
      </c>
    </row>
    <row r="6246" spans="15:15">
      <c r="O6246" s="108" t="str">
        <f t="shared" si="102"/>
        <v/>
      </c>
    </row>
    <row r="6247" spans="15:15">
      <c r="O6247" s="108" t="str">
        <f t="shared" si="102"/>
        <v/>
      </c>
    </row>
    <row r="6248" spans="15:15">
      <c r="O6248" s="108" t="str">
        <f t="shared" si="102"/>
        <v/>
      </c>
    </row>
    <row r="6249" spans="15:15">
      <c r="O6249" s="108" t="str">
        <f t="shared" si="102"/>
        <v/>
      </c>
    </row>
    <row r="6250" spans="15:15">
      <c r="O6250" s="108" t="str">
        <f t="shared" si="102"/>
        <v/>
      </c>
    </row>
    <row r="6251" spans="15:15">
      <c r="O6251" s="108" t="str">
        <f t="shared" si="102"/>
        <v/>
      </c>
    </row>
    <row r="6252" spans="15:15">
      <c r="O6252" s="108" t="str">
        <f t="shared" si="102"/>
        <v/>
      </c>
    </row>
    <row r="6253" spans="15:15">
      <c r="O6253" s="108" t="str">
        <f t="shared" si="102"/>
        <v/>
      </c>
    </row>
    <row r="6254" spans="15:15">
      <c r="O6254" s="108" t="str">
        <f t="shared" si="102"/>
        <v/>
      </c>
    </row>
    <row r="6255" spans="15:15">
      <c r="O6255" s="108" t="str">
        <f t="shared" si="102"/>
        <v/>
      </c>
    </row>
    <row r="6256" spans="15:15">
      <c r="O6256" s="108" t="str">
        <f t="shared" si="102"/>
        <v/>
      </c>
    </row>
    <row r="6257" spans="15:15">
      <c r="O6257" s="108" t="str">
        <f t="shared" si="102"/>
        <v/>
      </c>
    </row>
    <row r="6258" spans="15:15">
      <c r="O6258" s="108" t="str">
        <f t="shared" si="102"/>
        <v/>
      </c>
    </row>
    <row r="6259" spans="15:15">
      <c r="O6259" s="108" t="str">
        <f t="shared" si="102"/>
        <v/>
      </c>
    </row>
    <row r="6260" spans="15:15">
      <c r="O6260" s="108" t="str">
        <f t="shared" si="102"/>
        <v/>
      </c>
    </row>
    <row r="6261" spans="15:15">
      <c r="O6261" s="108" t="str">
        <f t="shared" si="102"/>
        <v/>
      </c>
    </row>
    <row r="6262" spans="15:15">
      <c r="O6262" s="108" t="str">
        <f t="shared" si="102"/>
        <v/>
      </c>
    </row>
    <row r="6263" spans="15:15">
      <c r="O6263" s="108" t="str">
        <f t="shared" si="102"/>
        <v/>
      </c>
    </row>
    <row r="6264" spans="15:15">
      <c r="O6264" s="108" t="str">
        <f t="shared" si="102"/>
        <v/>
      </c>
    </row>
    <row r="6265" spans="15:15">
      <c r="O6265" s="108" t="str">
        <f t="shared" si="102"/>
        <v/>
      </c>
    </row>
    <row r="6266" spans="15:15">
      <c r="O6266" s="108" t="str">
        <f t="shared" si="102"/>
        <v/>
      </c>
    </row>
    <row r="6267" spans="15:15">
      <c r="O6267" s="108" t="str">
        <f t="shared" si="102"/>
        <v/>
      </c>
    </row>
    <row r="6268" spans="15:15">
      <c r="O6268" s="108" t="str">
        <f t="shared" si="102"/>
        <v/>
      </c>
    </row>
    <row r="6269" spans="15:15">
      <c r="O6269" s="108" t="str">
        <f t="shared" ref="O6269:O6332" si="103">PROPER(D6270)</f>
        <v/>
      </c>
    </row>
    <row r="6270" spans="15:15">
      <c r="O6270" s="108" t="str">
        <f t="shared" si="103"/>
        <v/>
      </c>
    </row>
    <row r="6271" spans="15:15">
      <c r="O6271" s="108" t="str">
        <f t="shared" si="103"/>
        <v/>
      </c>
    </row>
    <row r="6272" spans="15:15">
      <c r="O6272" s="108" t="str">
        <f t="shared" si="103"/>
        <v/>
      </c>
    </row>
    <row r="6273" spans="15:15">
      <c r="O6273" s="108" t="str">
        <f t="shared" si="103"/>
        <v/>
      </c>
    </row>
    <row r="6274" spans="15:15">
      <c r="O6274" s="108" t="str">
        <f t="shared" si="103"/>
        <v/>
      </c>
    </row>
    <row r="6275" spans="15:15">
      <c r="O6275" s="108" t="str">
        <f t="shared" si="103"/>
        <v/>
      </c>
    </row>
    <row r="6276" spans="15:15">
      <c r="O6276" s="108" t="str">
        <f t="shared" si="103"/>
        <v/>
      </c>
    </row>
    <row r="6277" spans="15:15">
      <c r="O6277" s="108" t="str">
        <f t="shared" si="103"/>
        <v/>
      </c>
    </row>
    <row r="6278" spans="15:15">
      <c r="O6278" s="108" t="str">
        <f t="shared" si="103"/>
        <v/>
      </c>
    </row>
    <row r="6279" spans="15:15">
      <c r="O6279" s="108" t="str">
        <f t="shared" si="103"/>
        <v/>
      </c>
    </row>
    <row r="6280" spans="15:15">
      <c r="O6280" s="108" t="str">
        <f t="shared" si="103"/>
        <v/>
      </c>
    </row>
    <row r="6281" spans="15:15">
      <c r="O6281" s="108" t="str">
        <f t="shared" si="103"/>
        <v/>
      </c>
    </row>
    <row r="6282" spans="15:15">
      <c r="O6282" s="108" t="str">
        <f t="shared" si="103"/>
        <v/>
      </c>
    </row>
    <row r="6283" spans="15:15">
      <c r="O6283" s="108" t="str">
        <f t="shared" si="103"/>
        <v/>
      </c>
    </row>
    <row r="6284" spans="15:15">
      <c r="O6284" s="108" t="str">
        <f t="shared" si="103"/>
        <v/>
      </c>
    </row>
    <row r="6285" spans="15:15">
      <c r="O6285" s="108" t="str">
        <f t="shared" si="103"/>
        <v/>
      </c>
    </row>
    <row r="6286" spans="15:15">
      <c r="O6286" s="108" t="str">
        <f t="shared" si="103"/>
        <v/>
      </c>
    </row>
    <row r="6287" spans="15:15">
      <c r="O6287" s="108" t="str">
        <f t="shared" si="103"/>
        <v/>
      </c>
    </row>
    <row r="6288" spans="15:15">
      <c r="O6288" s="108" t="str">
        <f t="shared" si="103"/>
        <v/>
      </c>
    </row>
    <row r="6289" spans="15:15">
      <c r="O6289" s="108" t="str">
        <f t="shared" si="103"/>
        <v/>
      </c>
    </row>
    <row r="6290" spans="15:15">
      <c r="O6290" s="108" t="str">
        <f t="shared" si="103"/>
        <v/>
      </c>
    </row>
    <row r="6291" spans="15:15">
      <c r="O6291" s="108" t="str">
        <f t="shared" si="103"/>
        <v/>
      </c>
    </row>
    <row r="6292" spans="15:15">
      <c r="O6292" s="108" t="str">
        <f t="shared" si="103"/>
        <v/>
      </c>
    </row>
    <row r="6293" spans="15:15">
      <c r="O6293" s="108" t="str">
        <f t="shared" si="103"/>
        <v/>
      </c>
    </row>
    <row r="6294" spans="15:15">
      <c r="O6294" s="108" t="str">
        <f t="shared" si="103"/>
        <v/>
      </c>
    </row>
    <row r="6295" spans="15:15">
      <c r="O6295" s="108" t="str">
        <f t="shared" si="103"/>
        <v/>
      </c>
    </row>
    <row r="6296" spans="15:15">
      <c r="O6296" s="108" t="str">
        <f t="shared" si="103"/>
        <v/>
      </c>
    </row>
    <row r="6297" spans="15:15">
      <c r="O6297" s="108" t="str">
        <f t="shared" si="103"/>
        <v/>
      </c>
    </row>
    <row r="6298" spans="15:15">
      <c r="O6298" s="108" t="str">
        <f t="shared" si="103"/>
        <v/>
      </c>
    </row>
    <row r="6299" spans="15:15">
      <c r="O6299" s="108" t="str">
        <f t="shared" si="103"/>
        <v/>
      </c>
    </row>
    <row r="6300" spans="15:15">
      <c r="O6300" s="108" t="str">
        <f t="shared" si="103"/>
        <v/>
      </c>
    </row>
    <row r="6301" spans="15:15">
      <c r="O6301" s="108" t="str">
        <f t="shared" si="103"/>
        <v/>
      </c>
    </row>
    <row r="6302" spans="15:15">
      <c r="O6302" s="108" t="str">
        <f t="shared" si="103"/>
        <v/>
      </c>
    </row>
    <row r="6303" spans="15:15">
      <c r="O6303" s="108" t="str">
        <f t="shared" si="103"/>
        <v/>
      </c>
    </row>
    <row r="6304" spans="15:15">
      <c r="O6304" s="108" t="str">
        <f t="shared" si="103"/>
        <v/>
      </c>
    </row>
    <row r="6305" spans="15:15">
      <c r="O6305" s="108" t="str">
        <f t="shared" si="103"/>
        <v/>
      </c>
    </row>
    <row r="6306" spans="15:15">
      <c r="O6306" s="108" t="str">
        <f t="shared" si="103"/>
        <v/>
      </c>
    </row>
    <row r="6307" spans="15:15">
      <c r="O6307" s="108" t="str">
        <f t="shared" si="103"/>
        <v/>
      </c>
    </row>
    <row r="6308" spans="15:15">
      <c r="O6308" s="108" t="str">
        <f t="shared" si="103"/>
        <v/>
      </c>
    </row>
    <row r="6309" spans="15:15">
      <c r="O6309" s="108" t="str">
        <f t="shared" si="103"/>
        <v/>
      </c>
    </row>
    <row r="6310" spans="15:15">
      <c r="O6310" s="108" t="str">
        <f t="shared" si="103"/>
        <v/>
      </c>
    </row>
    <row r="6311" spans="15:15">
      <c r="O6311" s="108" t="str">
        <f t="shared" si="103"/>
        <v/>
      </c>
    </row>
    <row r="6312" spans="15:15">
      <c r="O6312" s="108" t="str">
        <f t="shared" si="103"/>
        <v/>
      </c>
    </row>
    <row r="6313" spans="15:15">
      <c r="O6313" s="108" t="str">
        <f t="shared" si="103"/>
        <v/>
      </c>
    </row>
    <row r="6314" spans="15:15">
      <c r="O6314" s="108" t="str">
        <f t="shared" si="103"/>
        <v/>
      </c>
    </row>
    <row r="6315" spans="15:15">
      <c r="O6315" s="108" t="str">
        <f t="shared" si="103"/>
        <v/>
      </c>
    </row>
    <row r="6316" spans="15:15">
      <c r="O6316" s="108" t="str">
        <f t="shared" si="103"/>
        <v/>
      </c>
    </row>
    <row r="6317" spans="15:15">
      <c r="O6317" s="108" t="str">
        <f t="shared" si="103"/>
        <v/>
      </c>
    </row>
    <row r="6318" spans="15:15">
      <c r="O6318" s="108" t="str">
        <f t="shared" si="103"/>
        <v/>
      </c>
    </row>
    <row r="6319" spans="15:15">
      <c r="O6319" s="108" t="str">
        <f t="shared" si="103"/>
        <v/>
      </c>
    </row>
    <row r="6320" spans="15:15">
      <c r="O6320" s="108" t="str">
        <f t="shared" si="103"/>
        <v/>
      </c>
    </row>
    <row r="6321" spans="15:15">
      <c r="O6321" s="108" t="str">
        <f t="shared" si="103"/>
        <v/>
      </c>
    </row>
    <row r="6322" spans="15:15">
      <c r="O6322" s="108" t="str">
        <f t="shared" si="103"/>
        <v/>
      </c>
    </row>
    <row r="6323" spans="15:15">
      <c r="O6323" s="108" t="str">
        <f t="shared" si="103"/>
        <v/>
      </c>
    </row>
    <row r="6324" spans="15:15">
      <c r="O6324" s="108" t="str">
        <f t="shared" si="103"/>
        <v/>
      </c>
    </row>
    <row r="6325" spans="15:15">
      <c r="O6325" s="108" t="str">
        <f t="shared" si="103"/>
        <v/>
      </c>
    </row>
    <row r="6326" spans="15:15">
      <c r="O6326" s="108" t="str">
        <f t="shared" si="103"/>
        <v/>
      </c>
    </row>
    <row r="6327" spans="15:15">
      <c r="O6327" s="108" t="str">
        <f t="shared" si="103"/>
        <v/>
      </c>
    </row>
    <row r="6328" spans="15:15">
      <c r="O6328" s="108" t="str">
        <f t="shared" si="103"/>
        <v/>
      </c>
    </row>
    <row r="6329" spans="15:15">
      <c r="O6329" s="108" t="str">
        <f t="shared" si="103"/>
        <v/>
      </c>
    </row>
    <row r="6330" spans="15:15">
      <c r="O6330" s="108" t="str">
        <f t="shared" si="103"/>
        <v/>
      </c>
    </row>
    <row r="6331" spans="15:15">
      <c r="O6331" s="108" t="str">
        <f t="shared" si="103"/>
        <v/>
      </c>
    </row>
    <row r="6332" spans="15:15">
      <c r="O6332" s="108" t="str">
        <f t="shared" si="103"/>
        <v/>
      </c>
    </row>
    <row r="6333" spans="15:15">
      <c r="O6333" s="108" t="str">
        <f t="shared" ref="O6333:O6396" si="104">PROPER(D6334)</f>
        <v/>
      </c>
    </row>
    <row r="6334" spans="15:15">
      <c r="O6334" s="108" t="str">
        <f t="shared" si="104"/>
        <v/>
      </c>
    </row>
    <row r="6335" spans="15:15">
      <c r="O6335" s="108" t="str">
        <f t="shared" si="104"/>
        <v/>
      </c>
    </row>
    <row r="6336" spans="15:15">
      <c r="O6336" s="108" t="str">
        <f t="shared" si="104"/>
        <v/>
      </c>
    </row>
    <row r="6337" spans="15:15">
      <c r="O6337" s="108" t="str">
        <f t="shared" si="104"/>
        <v/>
      </c>
    </row>
    <row r="6338" spans="15:15">
      <c r="O6338" s="108" t="str">
        <f t="shared" si="104"/>
        <v/>
      </c>
    </row>
    <row r="6339" spans="15:15">
      <c r="O6339" s="108" t="str">
        <f t="shared" si="104"/>
        <v/>
      </c>
    </row>
    <row r="6340" spans="15:15">
      <c r="O6340" s="108" t="str">
        <f t="shared" si="104"/>
        <v/>
      </c>
    </row>
    <row r="6341" spans="15:15">
      <c r="O6341" s="108" t="str">
        <f t="shared" si="104"/>
        <v/>
      </c>
    </row>
    <row r="6342" spans="15:15">
      <c r="O6342" s="108" t="str">
        <f t="shared" si="104"/>
        <v/>
      </c>
    </row>
    <row r="6343" spans="15:15">
      <c r="O6343" s="108" t="str">
        <f t="shared" si="104"/>
        <v/>
      </c>
    </row>
    <row r="6344" spans="15:15">
      <c r="O6344" s="108" t="str">
        <f t="shared" si="104"/>
        <v/>
      </c>
    </row>
    <row r="6345" spans="15:15">
      <c r="O6345" s="108" t="str">
        <f t="shared" si="104"/>
        <v/>
      </c>
    </row>
    <row r="6346" spans="15:15">
      <c r="O6346" s="108" t="str">
        <f t="shared" si="104"/>
        <v/>
      </c>
    </row>
    <row r="6347" spans="15:15">
      <c r="O6347" s="108" t="str">
        <f t="shared" si="104"/>
        <v/>
      </c>
    </row>
    <row r="6348" spans="15:15">
      <c r="O6348" s="108" t="str">
        <f t="shared" si="104"/>
        <v/>
      </c>
    </row>
    <row r="6349" spans="15:15">
      <c r="O6349" s="108" t="str">
        <f t="shared" si="104"/>
        <v/>
      </c>
    </row>
    <row r="6350" spans="15:15">
      <c r="O6350" s="108" t="str">
        <f t="shared" si="104"/>
        <v/>
      </c>
    </row>
    <row r="6351" spans="15:15">
      <c r="O6351" s="108" t="str">
        <f t="shared" si="104"/>
        <v/>
      </c>
    </row>
    <row r="6352" spans="15:15">
      <c r="O6352" s="108" t="str">
        <f t="shared" si="104"/>
        <v/>
      </c>
    </row>
    <row r="6353" spans="15:15">
      <c r="O6353" s="108" t="str">
        <f t="shared" si="104"/>
        <v/>
      </c>
    </row>
    <row r="6354" spans="15:15">
      <c r="O6354" s="108" t="str">
        <f t="shared" si="104"/>
        <v/>
      </c>
    </row>
    <row r="6355" spans="15:15">
      <c r="O6355" s="108" t="str">
        <f t="shared" si="104"/>
        <v/>
      </c>
    </row>
    <row r="6356" spans="15:15">
      <c r="O6356" s="108" t="str">
        <f t="shared" si="104"/>
        <v/>
      </c>
    </row>
    <row r="6357" spans="15:15">
      <c r="O6357" s="108" t="str">
        <f t="shared" si="104"/>
        <v/>
      </c>
    </row>
    <row r="6358" spans="15:15">
      <c r="O6358" s="108" t="str">
        <f t="shared" si="104"/>
        <v/>
      </c>
    </row>
    <row r="6359" spans="15:15">
      <c r="O6359" s="108" t="str">
        <f t="shared" si="104"/>
        <v/>
      </c>
    </row>
    <row r="6360" spans="15:15">
      <c r="O6360" s="108" t="str">
        <f t="shared" si="104"/>
        <v/>
      </c>
    </row>
    <row r="6361" spans="15:15">
      <c r="O6361" s="108" t="str">
        <f t="shared" si="104"/>
        <v/>
      </c>
    </row>
    <row r="6362" spans="15:15">
      <c r="O6362" s="108" t="str">
        <f t="shared" si="104"/>
        <v/>
      </c>
    </row>
    <row r="6363" spans="15:15">
      <c r="O6363" s="108" t="str">
        <f t="shared" si="104"/>
        <v/>
      </c>
    </row>
    <row r="6364" spans="15:15">
      <c r="O6364" s="108" t="str">
        <f t="shared" si="104"/>
        <v/>
      </c>
    </row>
    <row r="6365" spans="15:15">
      <c r="O6365" s="108" t="str">
        <f t="shared" si="104"/>
        <v/>
      </c>
    </row>
    <row r="6366" spans="15:15">
      <c r="O6366" s="108" t="str">
        <f t="shared" si="104"/>
        <v/>
      </c>
    </row>
    <row r="6367" spans="15:15">
      <c r="O6367" s="108" t="str">
        <f t="shared" si="104"/>
        <v/>
      </c>
    </row>
    <row r="6368" spans="15:15">
      <c r="O6368" s="108" t="str">
        <f t="shared" si="104"/>
        <v/>
      </c>
    </row>
    <row r="6369" spans="15:15">
      <c r="O6369" s="108" t="str">
        <f t="shared" si="104"/>
        <v/>
      </c>
    </row>
    <row r="6370" spans="15:15">
      <c r="O6370" s="108" t="str">
        <f t="shared" si="104"/>
        <v/>
      </c>
    </row>
    <row r="6371" spans="15:15">
      <c r="O6371" s="108" t="str">
        <f t="shared" si="104"/>
        <v/>
      </c>
    </row>
    <row r="6372" spans="15:15">
      <c r="O6372" s="108" t="str">
        <f t="shared" si="104"/>
        <v/>
      </c>
    </row>
    <row r="6373" spans="15:15">
      <c r="O6373" s="108" t="str">
        <f t="shared" si="104"/>
        <v/>
      </c>
    </row>
    <row r="6374" spans="15:15">
      <c r="O6374" s="108" t="str">
        <f t="shared" si="104"/>
        <v/>
      </c>
    </row>
    <row r="6375" spans="15:15">
      <c r="O6375" s="108" t="str">
        <f t="shared" si="104"/>
        <v/>
      </c>
    </row>
    <row r="6376" spans="15:15">
      <c r="O6376" s="108" t="str">
        <f t="shared" si="104"/>
        <v/>
      </c>
    </row>
    <row r="6377" spans="15:15">
      <c r="O6377" s="108" t="str">
        <f t="shared" si="104"/>
        <v/>
      </c>
    </row>
    <row r="6378" spans="15:15">
      <c r="O6378" s="108" t="str">
        <f t="shared" si="104"/>
        <v/>
      </c>
    </row>
    <row r="6379" spans="15:15">
      <c r="O6379" s="108" t="str">
        <f t="shared" si="104"/>
        <v/>
      </c>
    </row>
    <row r="6380" spans="15:15">
      <c r="O6380" s="108" t="str">
        <f t="shared" si="104"/>
        <v/>
      </c>
    </row>
    <row r="6381" spans="15:15">
      <c r="O6381" s="108" t="str">
        <f t="shared" si="104"/>
        <v/>
      </c>
    </row>
    <row r="6382" spans="15:15">
      <c r="O6382" s="108" t="str">
        <f t="shared" si="104"/>
        <v/>
      </c>
    </row>
    <row r="6383" spans="15:15">
      <c r="O6383" s="108" t="str">
        <f t="shared" si="104"/>
        <v/>
      </c>
    </row>
    <row r="6384" spans="15:15">
      <c r="O6384" s="108" t="str">
        <f t="shared" si="104"/>
        <v/>
      </c>
    </row>
    <row r="6385" spans="15:15">
      <c r="O6385" s="108" t="str">
        <f t="shared" si="104"/>
        <v/>
      </c>
    </row>
    <row r="6386" spans="15:15">
      <c r="O6386" s="108" t="str">
        <f t="shared" si="104"/>
        <v/>
      </c>
    </row>
    <row r="6387" spans="15:15">
      <c r="O6387" s="108" t="str">
        <f t="shared" si="104"/>
        <v/>
      </c>
    </row>
    <row r="6388" spans="15:15">
      <c r="O6388" s="108" t="str">
        <f t="shared" si="104"/>
        <v/>
      </c>
    </row>
    <row r="6389" spans="15:15">
      <c r="O6389" s="108" t="str">
        <f t="shared" si="104"/>
        <v/>
      </c>
    </row>
    <row r="6390" spans="15:15">
      <c r="O6390" s="108" t="str">
        <f t="shared" si="104"/>
        <v/>
      </c>
    </row>
    <row r="6391" spans="15:15">
      <c r="O6391" s="108" t="str">
        <f t="shared" si="104"/>
        <v/>
      </c>
    </row>
    <row r="6392" spans="15:15">
      <c r="O6392" s="108" t="str">
        <f t="shared" si="104"/>
        <v/>
      </c>
    </row>
    <row r="6393" spans="15:15">
      <c r="O6393" s="108" t="str">
        <f t="shared" si="104"/>
        <v/>
      </c>
    </row>
    <row r="6394" spans="15:15">
      <c r="O6394" s="108" t="str">
        <f t="shared" si="104"/>
        <v/>
      </c>
    </row>
    <row r="6395" spans="15:15">
      <c r="O6395" s="108" t="str">
        <f t="shared" si="104"/>
        <v/>
      </c>
    </row>
    <row r="6396" spans="15:15">
      <c r="O6396" s="108" t="str">
        <f t="shared" si="104"/>
        <v/>
      </c>
    </row>
    <row r="6397" spans="15:15">
      <c r="O6397" s="108" t="str">
        <f t="shared" ref="O6397:O6460" si="105">PROPER(D6398)</f>
        <v/>
      </c>
    </row>
    <row r="6398" spans="15:15">
      <c r="O6398" s="108" t="str">
        <f t="shared" si="105"/>
        <v/>
      </c>
    </row>
    <row r="6399" spans="15:15">
      <c r="O6399" s="108" t="str">
        <f t="shared" si="105"/>
        <v/>
      </c>
    </row>
    <row r="6400" spans="15:15">
      <c r="O6400" s="108" t="str">
        <f t="shared" si="105"/>
        <v/>
      </c>
    </row>
    <row r="6401" spans="15:15">
      <c r="O6401" s="108" t="str">
        <f t="shared" si="105"/>
        <v/>
      </c>
    </row>
    <row r="6402" spans="15:15">
      <c r="O6402" s="108" t="str">
        <f t="shared" si="105"/>
        <v/>
      </c>
    </row>
    <row r="6403" spans="15:15">
      <c r="O6403" s="108" t="str">
        <f t="shared" si="105"/>
        <v/>
      </c>
    </row>
    <row r="6404" spans="15:15">
      <c r="O6404" s="108" t="str">
        <f t="shared" si="105"/>
        <v/>
      </c>
    </row>
    <row r="6405" spans="15:15">
      <c r="O6405" s="108" t="str">
        <f t="shared" si="105"/>
        <v/>
      </c>
    </row>
    <row r="6406" spans="15:15">
      <c r="O6406" s="108" t="str">
        <f t="shared" si="105"/>
        <v/>
      </c>
    </row>
    <row r="6407" spans="15:15">
      <c r="O6407" s="108" t="str">
        <f t="shared" si="105"/>
        <v/>
      </c>
    </row>
    <row r="6408" spans="15:15">
      <c r="O6408" s="108" t="str">
        <f t="shared" si="105"/>
        <v/>
      </c>
    </row>
    <row r="6409" spans="15:15">
      <c r="O6409" s="108" t="str">
        <f t="shared" si="105"/>
        <v/>
      </c>
    </row>
    <row r="6410" spans="15:15">
      <c r="O6410" s="108" t="str">
        <f t="shared" si="105"/>
        <v/>
      </c>
    </row>
    <row r="6411" spans="15:15">
      <c r="O6411" s="108" t="str">
        <f t="shared" si="105"/>
        <v/>
      </c>
    </row>
    <row r="6412" spans="15:15">
      <c r="O6412" s="108" t="str">
        <f t="shared" si="105"/>
        <v/>
      </c>
    </row>
    <row r="6413" spans="15:15">
      <c r="O6413" s="108" t="str">
        <f t="shared" si="105"/>
        <v/>
      </c>
    </row>
    <row r="6414" spans="15:15">
      <c r="O6414" s="108" t="str">
        <f t="shared" si="105"/>
        <v/>
      </c>
    </row>
    <row r="6415" spans="15:15">
      <c r="O6415" s="108" t="str">
        <f t="shared" si="105"/>
        <v/>
      </c>
    </row>
    <row r="6416" spans="15:15">
      <c r="O6416" s="108" t="str">
        <f t="shared" si="105"/>
        <v/>
      </c>
    </row>
    <row r="6417" spans="15:15">
      <c r="O6417" s="108" t="str">
        <f t="shared" si="105"/>
        <v/>
      </c>
    </row>
    <row r="6418" spans="15:15">
      <c r="O6418" s="108" t="str">
        <f t="shared" si="105"/>
        <v/>
      </c>
    </row>
    <row r="6419" spans="15:15">
      <c r="O6419" s="108" t="str">
        <f t="shared" si="105"/>
        <v/>
      </c>
    </row>
    <row r="6420" spans="15:15">
      <c r="O6420" s="108" t="str">
        <f t="shared" si="105"/>
        <v/>
      </c>
    </row>
    <row r="6421" spans="15:15">
      <c r="O6421" s="108" t="str">
        <f t="shared" si="105"/>
        <v/>
      </c>
    </row>
    <row r="6422" spans="15:15">
      <c r="O6422" s="108" t="str">
        <f t="shared" si="105"/>
        <v/>
      </c>
    </row>
    <row r="6423" spans="15:15">
      <c r="O6423" s="108" t="str">
        <f t="shared" si="105"/>
        <v/>
      </c>
    </row>
    <row r="6424" spans="15:15">
      <c r="O6424" s="108" t="str">
        <f t="shared" si="105"/>
        <v/>
      </c>
    </row>
    <row r="6425" spans="15:15">
      <c r="O6425" s="108" t="str">
        <f t="shared" si="105"/>
        <v/>
      </c>
    </row>
    <row r="6426" spans="15:15">
      <c r="O6426" s="108" t="str">
        <f t="shared" si="105"/>
        <v/>
      </c>
    </row>
    <row r="6427" spans="15:15">
      <c r="O6427" s="108" t="str">
        <f t="shared" si="105"/>
        <v/>
      </c>
    </row>
    <row r="6428" spans="15:15">
      <c r="O6428" s="108" t="str">
        <f t="shared" si="105"/>
        <v/>
      </c>
    </row>
    <row r="6429" spans="15:15">
      <c r="O6429" s="108" t="str">
        <f t="shared" si="105"/>
        <v/>
      </c>
    </row>
    <row r="6430" spans="15:15">
      <c r="O6430" s="108" t="str">
        <f t="shared" si="105"/>
        <v/>
      </c>
    </row>
    <row r="6431" spans="15:15">
      <c r="O6431" s="108" t="str">
        <f t="shared" si="105"/>
        <v/>
      </c>
    </row>
    <row r="6432" spans="15:15">
      <c r="O6432" s="108" t="str">
        <f t="shared" si="105"/>
        <v/>
      </c>
    </row>
    <row r="6433" spans="15:15">
      <c r="O6433" s="108" t="str">
        <f t="shared" si="105"/>
        <v/>
      </c>
    </row>
    <row r="6434" spans="15:15">
      <c r="O6434" s="108" t="str">
        <f t="shared" si="105"/>
        <v/>
      </c>
    </row>
    <row r="6435" spans="15:15">
      <c r="O6435" s="108" t="str">
        <f t="shared" si="105"/>
        <v/>
      </c>
    </row>
    <row r="6436" spans="15:15">
      <c r="O6436" s="108" t="str">
        <f t="shared" si="105"/>
        <v/>
      </c>
    </row>
    <row r="6437" spans="15:15">
      <c r="O6437" s="108" t="str">
        <f t="shared" si="105"/>
        <v/>
      </c>
    </row>
    <row r="6438" spans="15:15">
      <c r="O6438" s="108" t="str">
        <f t="shared" si="105"/>
        <v/>
      </c>
    </row>
    <row r="6439" spans="15:15">
      <c r="O6439" s="108" t="str">
        <f t="shared" si="105"/>
        <v/>
      </c>
    </row>
    <row r="6440" spans="15:15">
      <c r="O6440" s="108" t="str">
        <f t="shared" si="105"/>
        <v/>
      </c>
    </row>
    <row r="6441" spans="15:15">
      <c r="O6441" s="108" t="str">
        <f t="shared" si="105"/>
        <v/>
      </c>
    </row>
    <row r="6442" spans="15:15">
      <c r="O6442" s="108" t="str">
        <f t="shared" si="105"/>
        <v/>
      </c>
    </row>
    <row r="6443" spans="15:15">
      <c r="O6443" s="108" t="str">
        <f t="shared" si="105"/>
        <v/>
      </c>
    </row>
    <row r="6444" spans="15:15">
      <c r="O6444" s="108" t="str">
        <f t="shared" si="105"/>
        <v/>
      </c>
    </row>
    <row r="6445" spans="15:15">
      <c r="O6445" s="108" t="str">
        <f t="shared" si="105"/>
        <v/>
      </c>
    </row>
    <row r="6446" spans="15:15">
      <c r="O6446" s="108" t="str">
        <f t="shared" si="105"/>
        <v/>
      </c>
    </row>
    <row r="6447" spans="15:15">
      <c r="O6447" s="108" t="str">
        <f t="shared" si="105"/>
        <v/>
      </c>
    </row>
    <row r="6448" spans="15:15">
      <c r="O6448" s="108" t="str">
        <f t="shared" si="105"/>
        <v/>
      </c>
    </row>
    <row r="6449" spans="15:15">
      <c r="O6449" s="108" t="str">
        <f t="shared" si="105"/>
        <v/>
      </c>
    </row>
    <row r="6450" spans="15:15">
      <c r="O6450" s="108" t="str">
        <f t="shared" si="105"/>
        <v/>
      </c>
    </row>
    <row r="6451" spans="15:15">
      <c r="O6451" s="108" t="str">
        <f t="shared" si="105"/>
        <v/>
      </c>
    </row>
    <row r="6452" spans="15:15">
      <c r="O6452" s="108" t="str">
        <f t="shared" si="105"/>
        <v/>
      </c>
    </row>
    <row r="6453" spans="15:15">
      <c r="O6453" s="108" t="str">
        <f t="shared" si="105"/>
        <v/>
      </c>
    </row>
    <row r="6454" spans="15:15">
      <c r="O6454" s="108" t="str">
        <f t="shared" si="105"/>
        <v/>
      </c>
    </row>
    <row r="6455" spans="15:15">
      <c r="O6455" s="108" t="str">
        <f t="shared" si="105"/>
        <v/>
      </c>
    </row>
    <row r="6456" spans="15:15">
      <c r="O6456" s="108" t="str">
        <f t="shared" si="105"/>
        <v/>
      </c>
    </row>
    <row r="6457" spans="15:15">
      <c r="O6457" s="108" t="str">
        <f t="shared" si="105"/>
        <v/>
      </c>
    </row>
    <row r="6458" spans="15:15">
      <c r="O6458" s="108" t="str">
        <f t="shared" si="105"/>
        <v/>
      </c>
    </row>
    <row r="6459" spans="15:15">
      <c r="O6459" s="108" t="str">
        <f t="shared" si="105"/>
        <v/>
      </c>
    </row>
    <row r="6460" spans="15:15">
      <c r="O6460" s="108" t="str">
        <f t="shared" si="105"/>
        <v/>
      </c>
    </row>
    <row r="6461" spans="15:15">
      <c r="O6461" s="108" t="str">
        <f t="shared" ref="O6461:O6524" si="106">PROPER(D6462)</f>
        <v/>
      </c>
    </row>
    <row r="6462" spans="15:15">
      <c r="O6462" s="108" t="str">
        <f t="shared" si="106"/>
        <v/>
      </c>
    </row>
    <row r="6463" spans="15:15">
      <c r="O6463" s="108" t="str">
        <f t="shared" si="106"/>
        <v/>
      </c>
    </row>
    <row r="6464" spans="15:15">
      <c r="O6464" s="108" t="str">
        <f t="shared" si="106"/>
        <v/>
      </c>
    </row>
    <row r="6465" spans="15:15">
      <c r="O6465" s="108" t="str">
        <f t="shared" si="106"/>
        <v/>
      </c>
    </row>
    <row r="6466" spans="15:15">
      <c r="O6466" s="108" t="str">
        <f t="shared" si="106"/>
        <v/>
      </c>
    </row>
    <row r="6467" spans="15:15">
      <c r="O6467" s="108" t="str">
        <f t="shared" si="106"/>
        <v/>
      </c>
    </row>
    <row r="6468" spans="15:15">
      <c r="O6468" s="108" t="str">
        <f t="shared" si="106"/>
        <v/>
      </c>
    </row>
    <row r="6469" spans="15:15">
      <c r="O6469" s="108" t="str">
        <f t="shared" si="106"/>
        <v/>
      </c>
    </row>
    <row r="6470" spans="15:15">
      <c r="O6470" s="108" t="str">
        <f t="shared" si="106"/>
        <v/>
      </c>
    </row>
    <row r="6471" spans="15:15">
      <c r="O6471" s="108" t="str">
        <f t="shared" si="106"/>
        <v/>
      </c>
    </row>
    <row r="6472" spans="15:15">
      <c r="O6472" s="108" t="str">
        <f t="shared" si="106"/>
        <v/>
      </c>
    </row>
    <row r="6473" spans="15:15">
      <c r="O6473" s="108" t="str">
        <f t="shared" si="106"/>
        <v/>
      </c>
    </row>
    <row r="6474" spans="15:15">
      <c r="O6474" s="108" t="str">
        <f t="shared" si="106"/>
        <v/>
      </c>
    </row>
    <row r="6475" spans="15:15">
      <c r="O6475" s="108" t="str">
        <f t="shared" si="106"/>
        <v/>
      </c>
    </row>
    <row r="6476" spans="15:15">
      <c r="O6476" s="108" t="str">
        <f t="shared" si="106"/>
        <v/>
      </c>
    </row>
    <row r="6477" spans="15:15">
      <c r="O6477" s="108" t="str">
        <f t="shared" si="106"/>
        <v/>
      </c>
    </row>
    <row r="6478" spans="15:15">
      <c r="O6478" s="108" t="str">
        <f t="shared" si="106"/>
        <v/>
      </c>
    </row>
    <row r="6479" spans="15:15">
      <c r="O6479" s="108" t="str">
        <f t="shared" si="106"/>
        <v/>
      </c>
    </row>
    <row r="6480" spans="15:15">
      <c r="O6480" s="108" t="str">
        <f t="shared" si="106"/>
        <v/>
      </c>
    </row>
    <row r="6481" spans="15:15">
      <c r="O6481" s="108" t="str">
        <f t="shared" si="106"/>
        <v/>
      </c>
    </row>
    <row r="6482" spans="15:15">
      <c r="O6482" s="108" t="str">
        <f t="shared" si="106"/>
        <v/>
      </c>
    </row>
    <row r="6483" spans="15:15">
      <c r="O6483" s="108" t="str">
        <f t="shared" si="106"/>
        <v/>
      </c>
    </row>
    <row r="6484" spans="15:15">
      <c r="O6484" s="108" t="str">
        <f t="shared" si="106"/>
        <v/>
      </c>
    </row>
    <row r="6485" spans="15:15">
      <c r="O6485" s="108" t="str">
        <f t="shared" si="106"/>
        <v/>
      </c>
    </row>
    <row r="6486" spans="15:15">
      <c r="O6486" s="108" t="str">
        <f t="shared" si="106"/>
        <v/>
      </c>
    </row>
    <row r="6487" spans="15:15">
      <c r="O6487" s="108" t="str">
        <f t="shared" si="106"/>
        <v/>
      </c>
    </row>
    <row r="6488" spans="15:15">
      <c r="O6488" s="108" t="str">
        <f t="shared" si="106"/>
        <v/>
      </c>
    </row>
    <row r="6489" spans="15:15">
      <c r="O6489" s="108" t="str">
        <f t="shared" si="106"/>
        <v/>
      </c>
    </row>
    <row r="6490" spans="15:15">
      <c r="O6490" s="108" t="str">
        <f t="shared" si="106"/>
        <v/>
      </c>
    </row>
    <row r="6491" spans="15:15">
      <c r="O6491" s="108" t="str">
        <f t="shared" si="106"/>
        <v/>
      </c>
    </row>
    <row r="6492" spans="15:15">
      <c r="O6492" s="108" t="str">
        <f t="shared" si="106"/>
        <v/>
      </c>
    </row>
    <row r="6493" spans="15:15">
      <c r="O6493" s="108" t="str">
        <f t="shared" si="106"/>
        <v/>
      </c>
    </row>
    <row r="6494" spans="15:15">
      <c r="O6494" s="108" t="str">
        <f t="shared" si="106"/>
        <v/>
      </c>
    </row>
    <row r="6495" spans="15:15">
      <c r="O6495" s="108" t="str">
        <f t="shared" si="106"/>
        <v/>
      </c>
    </row>
    <row r="6496" spans="15:15">
      <c r="O6496" s="108" t="str">
        <f t="shared" si="106"/>
        <v/>
      </c>
    </row>
    <row r="6497" spans="15:15">
      <c r="O6497" s="108" t="str">
        <f t="shared" si="106"/>
        <v/>
      </c>
    </row>
    <row r="6498" spans="15:15">
      <c r="O6498" s="108" t="str">
        <f t="shared" si="106"/>
        <v/>
      </c>
    </row>
    <row r="6499" spans="15:15">
      <c r="O6499" s="108" t="str">
        <f t="shared" si="106"/>
        <v/>
      </c>
    </row>
    <row r="6500" spans="15:15">
      <c r="O6500" s="108" t="str">
        <f t="shared" si="106"/>
        <v/>
      </c>
    </row>
    <row r="6501" spans="15:15">
      <c r="O6501" s="108" t="str">
        <f t="shared" si="106"/>
        <v/>
      </c>
    </row>
    <row r="6502" spans="15:15">
      <c r="O6502" s="108" t="str">
        <f t="shared" si="106"/>
        <v/>
      </c>
    </row>
    <row r="6503" spans="15:15">
      <c r="O6503" s="108" t="str">
        <f t="shared" si="106"/>
        <v/>
      </c>
    </row>
    <row r="6504" spans="15:15">
      <c r="O6504" s="108" t="str">
        <f t="shared" si="106"/>
        <v/>
      </c>
    </row>
    <row r="6505" spans="15:15">
      <c r="O6505" s="108" t="str">
        <f t="shared" si="106"/>
        <v/>
      </c>
    </row>
    <row r="6506" spans="15:15">
      <c r="O6506" s="108" t="str">
        <f t="shared" si="106"/>
        <v/>
      </c>
    </row>
    <row r="6507" spans="15:15">
      <c r="O6507" s="108" t="str">
        <f t="shared" si="106"/>
        <v/>
      </c>
    </row>
    <row r="6508" spans="15:15">
      <c r="O6508" s="108" t="str">
        <f t="shared" si="106"/>
        <v/>
      </c>
    </row>
    <row r="6509" spans="15:15">
      <c r="O6509" s="108" t="str">
        <f t="shared" si="106"/>
        <v/>
      </c>
    </row>
    <row r="6510" spans="15:15">
      <c r="O6510" s="108" t="str">
        <f t="shared" si="106"/>
        <v/>
      </c>
    </row>
    <row r="6511" spans="15:15">
      <c r="O6511" s="108" t="str">
        <f t="shared" si="106"/>
        <v/>
      </c>
    </row>
    <row r="6512" spans="15:15">
      <c r="O6512" s="108" t="str">
        <f t="shared" si="106"/>
        <v/>
      </c>
    </row>
    <row r="6513" spans="15:15">
      <c r="O6513" s="108" t="str">
        <f t="shared" si="106"/>
        <v/>
      </c>
    </row>
    <row r="6514" spans="15:15">
      <c r="O6514" s="108" t="str">
        <f t="shared" si="106"/>
        <v/>
      </c>
    </row>
    <row r="6515" spans="15:15">
      <c r="O6515" s="108" t="str">
        <f t="shared" si="106"/>
        <v/>
      </c>
    </row>
    <row r="6516" spans="15:15">
      <c r="O6516" s="108" t="str">
        <f t="shared" si="106"/>
        <v/>
      </c>
    </row>
    <row r="6517" spans="15:15">
      <c r="O6517" s="108" t="str">
        <f t="shared" si="106"/>
        <v/>
      </c>
    </row>
    <row r="6518" spans="15:15">
      <c r="O6518" s="108" t="str">
        <f t="shared" si="106"/>
        <v/>
      </c>
    </row>
    <row r="6519" spans="15:15">
      <c r="O6519" s="108" t="str">
        <f t="shared" si="106"/>
        <v/>
      </c>
    </row>
    <row r="6520" spans="15:15">
      <c r="O6520" s="108" t="str">
        <f t="shared" si="106"/>
        <v/>
      </c>
    </row>
    <row r="6521" spans="15:15">
      <c r="O6521" s="108" t="str">
        <f t="shared" si="106"/>
        <v/>
      </c>
    </row>
    <row r="6522" spans="15:15">
      <c r="O6522" s="108" t="str">
        <f t="shared" si="106"/>
        <v/>
      </c>
    </row>
    <row r="6523" spans="15:15">
      <c r="O6523" s="108" t="str">
        <f t="shared" si="106"/>
        <v/>
      </c>
    </row>
    <row r="6524" spans="15:15">
      <c r="O6524" s="108" t="str">
        <f t="shared" si="106"/>
        <v/>
      </c>
    </row>
    <row r="6525" spans="15:15">
      <c r="O6525" s="108" t="str">
        <f t="shared" ref="O6525:O6588" si="107">PROPER(D6526)</f>
        <v/>
      </c>
    </row>
    <row r="6526" spans="15:15">
      <c r="O6526" s="108" t="str">
        <f t="shared" si="107"/>
        <v/>
      </c>
    </row>
    <row r="6527" spans="15:15">
      <c r="O6527" s="108" t="str">
        <f t="shared" si="107"/>
        <v/>
      </c>
    </row>
    <row r="6528" spans="15:15">
      <c r="O6528" s="108" t="str">
        <f t="shared" si="107"/>
        <v/>
      </c>
    </row>
    <row r="6529" spans="15:15">
      <c r="O6529" s="108" t="str">
        <f t="shared" si="107"/>
        <v/>
      </c>
    </row>
    <row r="6530" spans="15:15">
      <c r="O6530" s="108" t="str">
        <f t="shared" si="107"/>
        <v/>
      </c>
    </row>
    <row r="6531" spans="15:15">
      <c r="O6531" s="108" t="str">
        <f t="shared" si="107"/>
        <v/>
      </c>
    </row>
    <row r="6532" spans="15:15">
      <c r="O6532" s="108" t="str">
        <f t="shared" si="107"/>
        <v/>
      </c>
    </row>
    <row r="6533" spans="15:15">
      <c r="O6533" s="108" t="str">
        <f t="shared" si="107"/>
        <v/>
      </c>
    </row>
    <row r="6534" spans="15:15">
      <c r="O6534" s="108" t="str">
        <f t="shared" si="107"/>
        <v/>
      </c>
    </row>
    <row r="6535" spans="15:15">
      <c r="O6535" s="108" t="str">
        <f t="shared" si="107"/>
        <v/>
      </c>
    </row>
    <row r="6536" spans="15:15">
      <c r="O6536" s="108" t="str">
        <f t="shared" si="107"/>
        <v/>
      </c>
    </row>
    <row r="6537" spans="15:15">
      <c r="O6537" s="108" t="str">
        <f t="shared" si="107"/>
        <v/>
      </c>
    </row>
    <row r="6538" spans="15:15">
      <c r="O6538" s="108" t="str">
        <f t="shared" si="107"/>
        <v/>
      </c>
    </row>
    <row r="6539" spans="15:15">
      <c r="O6539" s="108" t="str">
        <f t="shared" si="107"/>
        <v/>
      </c>
    </row>
    <row r="6540" spans="15:15">
      <c r="O6540" s="108" t="str">
        <f t="shared" si="107"/>
        <v/>
      </c>
    </row>
    <row r="6541" spans="15:15">
      <c r="O6541" s="108" t="str">
        <f t="shared" si="107"/>
        <v/>
      </c>
    </row>
    <row r="6542" spans="15:15">
      <c r="O6542" s="108" t="str">
        <f t="shared" si="107"/>
        <v/>
      </c>
    </row>
    <row r="6543" spans="15:15">
      <c r="O6543" s="108" t="str">
        <f t="shared" si="107"/>
        <v/>
      </c>
    </row>
    <row r="6544" spans="15:15">
      <c r="O6544" s="108" t="str">
        <f t="shared" si="107"/>
        <v/>
      </c>
    </row>
    <row r="6545" spans="15:15">
      <c r="O6545" s="108" t="str">
        <f t="shared" si="107"/>
        <v/>
      </c>
    </row>
    <row r="6546" spans="15:15">
      <c r="O6546" s="108" t="str">
        <f t="shared" si="107"/>
        <v/>
      </c>
    </row>
    <row r="6547" spans="15:15">
      <c r="O6547" s="108" t="str">
        <f t="shared" si="107"/>
        <v/>
      </c>
    </row>
    <row r="6548" spans="15:15">
      <c r="O6548" s="108" t="str">
        <f t="shared" si="107"/>
        <v/>
      </c>
    </row>
    <row r="6549" spans="15:15">
      <c r="O6549" s="108" t="str">
        <f t="shared" si="107"/>
        <v/>
      </c>
    </row>
    <row r="6550" spans="15:15">
      <c r="O6550" s="108" t="str">
        <f t="shared" si="107"/>
        <v/>
      </c>
    </row>
    <row r="6551" spans="15:15">
      <c r="O6551" s="108" t="str">
        <f t="shared" si="107"/>
        <v/>
      </c>
    </row>
    <row r="6552" spans="15:15">
      <c r="O6552" s="108" t="str">
        <f t="shared" si="107"/>
        <v/>
      </c>
    </row>
    <row r="6553" spans="15:15">
      <c r="O6553" s="108" t="str">
        <f t="shared" si="107"/>
        <v/>
      </c>
    </row>
    <row r="6554" spans="15:15">
      <c r="O6554" s="108" t="str">
        <f t="shared" si="107"/>
        <v/>
      </c>
    </row>
    <row r="6555" spans="15:15">
      <c r="O6555" s="108" t="str">
        <f t="shared" si="107"/>
        <v/>
      </c>
    </row>
    <row r="6556" spans="15:15">
      <c r="O6556" s="108" t="str">
        <f t="shared" si="107"/>
        <v/>
      </c>
    </row>
    <row r="6557" spans="15:15">
      <c r="O6557" s="108" t="str">
        <f t="shared" si="107"/>
        <v/>
      </c>
    </row>
    <row r="6558" spans="15:15">
      <c r="O6558" s="108" t="str">
        <f t="shared" si="107"/>
        <v/>
      </c>
    </row>
    <row r="6559" spans="15:15">
      <c r="O6559" s="108" t="str">
        <f t="shared" si="107"/>
        <v/>
      </c>
    </row>
    <row r="6560" spans="15:15">
      <c r="O6560" s="108" t="str">
        <f t="shared" si="107"/>
        <v/>
      </c>
    </row>
    <row r="6561" spans="15:15">
      <c r="O6561" s="108" t="str">
        <f t="shared" si="107"/>
        <v/>
      </c>
    </row>
    <row r="6562" spans="15:15">
      <c r="O6562" s="108" t="str">
        <f t="shared" si="107"/>
        <v/>
      </c>
    </row>
    <row r="6563" spans="15:15">
      <c r="O6563" s="108" t="str">
        <f t="shared" si="107"/>
        <v/>
      </c>
    </row>
    <row r="6564" spans="15:15">
      <c r="O6564" s="108" t="str">
        <f t="shared" si="107"/>
        <v/>
      </c>
    </row>
    <row r="6565" spans="15:15">
      <c r="O6565" s="108" t="str">
        <f t="shared" si="107"/>
        <v/>
      </c>
    </row>
    <row r="6566" spans="15:15">
      <c r="O6566" s="108" t="str">
        <f t="shared" si="107"/>
        <v/>
      </c>
    </row>
    <row r="6567" spans="15:15">
      <c r="O6567" s="108" t="str">
        <f t="shared" si="107"/>
        <v/>
      </c>
    </row>
    <row r="6568" spans="15:15">
      <c r="O6568" s="108" t="str">
        <f t="shared" si="107"/>
        <v/>
      </c>
    </row>
    <row r="6569" spans="15:15">
      <c r="O6569" s="108" t="str">
        <f t="shared" si="107"/>
        <v/>
      </c>
    </row>
    <row r="6570" spans="15:15">
      <c r="O6570" s="108" t="str">
        <f t="shared" si="107"/>
        <v/>
      </c>
    </row>
    <row r="6571" spans="15:15">
      <c r="O6571" s="108" t="str">
        <f t="shared" si="107"/>
        <v/>
      </c>
    </row>
    <row r="6572" spans="15:15">
      <c r="O6572" s="108" t="str">
        <f t="shared" si="107"/>
        <v/>
      </c>
    </row>
    <row r="6573" spans="15:15">
      <c r="O6573" s="108" t="str">
        <f t="shared" si="107"/>
        <v/>
      </c>
    </row>
    <row r="6574" spans="15:15">
      <c r="O6574" s="108" t="str">
        <f t="shared" si="107"/>
        <v/>
      </c>
    </row>
    <row r="6575" spans="15:15">
      <c r="O6575" s="108" t="str">
        <f t="shared" si="107"/>
        <v/>
      </c>
    </row>
    <row r="6576" spans="15:15">
      <c r="O6576" s="108" t="str">
        <f t="shared" si="107"/>
        <v/>
      </c>
    </row>
    <row r="6577" spans="15:15">
      <c r="O6577" s="108" t="str">
        <f t="shared" si="107"/>
        <v/>
      </c>
    </row>
    <row r="6578" spans="15:15">
      <c r="O6578" s="108" t="str">
        <f t="shared" si="107"/>
        <v/>
      </c>
    </row>
    <row r="6579" spans="15:15">
      <c r="O6579" s="108" t="str">
        <f t="shared" si="107"/>
        <v/>
      </c>
    </row>
    <row r="6580" spans="15:15">
      <c r="O6580" s="108" t="str">
        <f t="shared" si="107"/>
        <v/>
      </c>
    </row>
    <row r="6581" spans="15:15">
      <c r="O6581" s="108" t="str">
        <f t="shared" si="107"/>
        <v/>
      </c>
    </row>
    <row r="6582" spans="15:15">
      <c r="O6582" s="108" t="str">
        <f t="shared" si="107"/>
        <v/>
      </c>
    </row>
    <row r="6583" spans="15:15">
      <c r="O6583" s="108" t="str">
        <f t="shared" si="107"/>
        <v/>
      </c>
    </row>
    <row r="6584" spans="15:15">
      <c r="O6584" s="108" t="str">
        <f t="shared" si="107"/>
        <v/>
      </c>
    </row>
    <row r="6585" spans="15:15">
      <c r="O6585" s="108" t="str">
        <f t="shared" si="107"/>
        <v/>
      </c>
    </row>
    <row r="6586" spans="15:15">
      <c r="O6586" s="108" t="str">
        <f t="shared" si="107"/>
        <v/>
      </c>
    </row>
    <row r="6587" spans="15:15">
      <c r="O6587" s="108" t="str">
        <f t="shared" si="107"/>
        <v/>
      </c>
    </row>
    <row r="6588" spans="15:15">
      <c r="O6588" s="108" t="str">
        <f t="shared" si="107"/>
        <v/>
      </c>
    </row>
    <row r="6589" spans="15:15">
      <c r="O6589" s="108" t="str">
        <f t="shared" ref="O6589:O6652" si="108">PROPER(D6590)</f>
        <v/>
      </c>
    </row>
    <row r="6590" spans="15:15">
      <c r="O6590" s="108" t="str">
        <f t="shared" si="108"/>
        <v/>
      </c>
    </row>
    <row r="6591" spans="15:15">
      <c r="O6591" s="108" t="str">
        <f t="shared" si="108"/>
        <v/>
      </c>
    </row>
    <row r="6592" spans="15:15">
      <c r="O6592" s="108" t="str">
        <f t="shared" si="108"/>
        <v/>
      </c>
    </row>
    <row r="6593" spans="15:15">
      <c r="O6593" s="108" t="str">
        <f t="shared" si="108"/>
        <v/>
      </c>
    </row>
    <row r="6594" spans="15:15">
      <c r="O6594" s="108" t="str">
        <f t="shared" si="108"/>
        <v/>
      </c>
    </row>
    <row r="6595" spans="15:15">
      <c r="O6595" s="108" t="str">
        <f t="shared" si="108"/>
        <v/>
      </c>
    </row>
    <row r="6596" spans="15:15">
      <c r="O6596" s="108" t="str">
        <f t="shared" si="108"/>
        <v/>
      </c>
    </row>
    <row r="6597" spans="15:15">
      <c r="O6597" s="108" t="str">
        <f t="shared" si="108"/>
        <v/>
      </c>
    </row>
    <row r="6598" spans="15:15">
      <c r="O6598" s="108" t="str">
        <f t="shared" si="108"/>
        <v/>
      </c>
    </row>
    <row r="6599" spans="15:15">
      <c r="O6599" s="108" t="str">
        <f t="shared" si="108"/>
        <v/>
      </c>
    </row>
    <row r="6600" spans="15:15">
      <c r="O6600" s="108" t="str">
        <f t="shared" si="108"/>
        <v/>
      </c>
    </row>
    <row r="6601" spans="15:15">
      <c r="O6601" s="108" t="str">
        <f t="shared" si="108"/>
        <v/>
      </c>
    </row>
    <row r="6602" spans="15:15">
      <c r="O6602" s="108" t="str">
        <f t="shared" si="108"/>
        <v/>
      </c>
    </row>
    <row r="6603" spans="15:15">
      <c r="O6603" s="108" t="str">
        <f t="shared" si="108"/>
        <v/>
      </c>
    </row>
    <row r="6604" spans="15:15">
      <c r="O6604" s="108" t="str">
        <f t="shared" si="108"/>
        <v/>
      </c>
    </row>
    <row r="6605" spans="15:15">
      <c r="O6605" s="108" t="str">
        <f t="shared" si="108"/>
        <v/>
      </c>
    </row>
    <row r="6606" spans="15:15">
      <c r="O6606" s="108" t="str">
        <f t="shared" si="108"/>
        <v/>
      </c>
    </row>
    <row r="6607" spans="15:15">
      <c r="O6607" s="108" t="str">
        <f t="shared" si="108"/>
        <v/>
      </c>
    </row>
    <row r="6608" spans="15:15">
      <c r="O6608" s="108" t="str">
        <f t="shared" si="108"/>
        <v/>
      </c>
    </row>
    <row r="6609" spans="15:15">
      <c r="O6609" s="108" t="str">
        <f t="shared" si="108"/>
        <v/>
      </c>
    </row>
    <row r="6610" spans="15:15">
      <c r="O6610" s="108" t="str">
        <f t="shared" si="108"/>
        <v/>
      </c>
    </row>
    <row r="6611" spans="15:15">
      <c r="O6611" s="108" t="str">
        <f t="shared" si="108"/>
        <v/>
      </c>
    </row>
    <row r="6612" spans="15:15">
      <c r="O6612" s="108" t="str">
        <f t="shared" si="108"/>
        <v/>
      </c>
    </row>
    <row r="6613" spans="15:15">
      <c r="O6613" s="108" t="str">
        <f t="shared" si="108"/>
        <v/>
      </c>
    </row>
    <row r="6614" spans="15:15">
      <c r="O6614" s="108" t="str">
        <f t="shared" si="108"/>
        <v/>
      </c>
    </row>
    <row r="6615" spans="15:15">
      <c r="O6615" s="108" t="str">
        <f t="shared" si="108"/>
        <v/>
      </c>
    </row>
    <row r="6616" spans="15:15">
      <c r="O6616" s="108" t="str">
        <f t="shared" si="108"/>
        <v/>
      </c>
    </row>
    <row r="6617" spans="15:15">
      <c r="O6617" s="108" t="str">
        <f t="shared" si="108"/>
        <v/>
      </c>
    </row>
    <row r="6618" spans="15:15">
      <c r="O6618" s="108" t="str">
        <f t="shared" si="108"/>
        <v/>
      </c>
    </row>
    <row r="6619" spans="15:15">
      <c r="O6619" s="108" t="str">
        <f t="shared" si="108"/>
        <v/>
      </c>
    </row>
    <row r="6620" spans="15:15">
      <c r="O6620" s="108" t="str">
        <f t="shared" si="108"/>
        <v/>
      </c>
    </row>
    <row r="6621" spans="15:15">
      <c r="O6621" s="108" t="str">
        <f t="shared" si="108"/>
        <v/>
      </c>
    </row>
    <row r="6622" spans="15:15">
      <c r="O6622" s="108" t="str">
        <f t="shared" si="108"/>
        <v/>
      </c>
    </row>
    <row r="6623" spans="15:15">
      <c r="O6623" s="108" t="str">
        <f t="shared" si="108"/>
        <v/>
      </c>
    </row>
    <row r="6624" spans="15:15">
      <c r="O6624" s="108" t="str">
        <f t="shared" si="108"/>
        <v/>
      </c>
    </row>
    <row r="6625" spans="15:15">
      <c r="O6625" s="108" t="str">
        <f t="shared" si="108"/>
        <v/>
      </c>
    </row>
    <row r="6626" spans="15:15">
      <c r="O6626" s="108" t="str">
        <f t="shared" si="108"/>
        <v/>
      </c>
    </row>
    <row r="6627" spans="15:15">
      <c r="O6627" s="108" t="str">
        <f t="shared" si="108"/>
        <v/>
      </c>
    </row>
    <row r="6628" spans="15:15">
      <c r="O6628" s="108" t="str">
        <f t="shared" si="108"/>
        <v/>
      </c>
    </row>
    <row r="6629" spans="15:15">
      <c r="O6629" s="108" t="str">
        <f t="shared" si="108"/>
        <v/>
      </c>
    </row>
    <row r="6630" spans="15:15">
      <c r="O6630" s="108" t="str">
        <f t="shared" si="108"/>
        <v/>
      </c>
    </row>
    <row r="6631" spans="15:15">
      <c r="O6631" s="108" t="str">
        <f t="shared" si="108"/>
        <v/>
      </c>
    </row>
    <row r="6632" spans="15:15">
      <c r="O6632" s="108" t="str">
        <f t="shared" si="108"/>
        <v/>
      </c>
    </row>
    <row r="6633" spans="15:15">
      <c r="O6633" s="108" t="str">
        <f t="shared" si="108"/>
        <v/>
      </c>
    </row>
    <row r="6634" spans="15:15">
      <c r="O6634" s="108" t="str">
        <f t="shared" si="108"/>
        <v/>
      </c>
    </row>
    <row r="6635" spans="15:15">
      <c r="O6635" s="108" t="str">
        <f t="shared" si="108"/>
        <v/>
      </c>
    </row>
    <row r="6636" spans="15:15">
      <c r="O6636" s="108" t="str">
        <f t="shared" si="108"/>
        <v/>
      </c>
    </row>
    <row r="6637" spans="15:15">
      <c r="O6637" s="108" t="str">
        <f t="shared" si="108"/>
        <v/>
      </c>
    </row>
    <row r="6638" spans="15:15">
      <c r="O6638" s="108" t="str">
        <f t="shared" si="108"/>
        <v/>
      </c>
    </row>
    <row r="6639" spans="15:15">
      <c r="O6639" s="108" t="str">
        <f t="shared" si="108"/>
        <v/>
      </c>
    </row>
    <row r="6640" spans="15:15">
      <c r="O6640" s="108" t="str">
        <f t="shared" si="108"/>
        <v/>
      </c>
    </row>
    <row r="6641" spans="15:15">
      <c r="O6641" s="108" t="str">
        <f t="shared" si="108"/>
        <v/>
      </c>
    </row>
    <row r="6642" spans="15:15">
      <c r="O6642" s="108" t="str">
        <f t="shared" si="108"/>
        <v/>
      </c>
    </row>
    <row r="6643" spans="15:15">
      <c r="O6643" s="108" t="str">
        <f t="shared" si="108"/>
        <v/>
      </c>
    </row>
    <row r="6644" spans="15:15">
      <c r="O6644" s="108" t="str">
        <f t="shared" si="108"/>
        <v/>
      </c>
    </row>
    <row r="6645" spans="15:15">
      <c r="O6645" s="108" t="str">
        <f t="shared" si="108"/>
        <v/>
      </c>
    </row>
    <row r="6646" spans="15:15">
      <c r="O6646" s="108" t="str">
        <f t="shared" si="108"/>
        <v/>
      </c>
    </row>
    <row r="6647" spans="15:15">
      <c r="O6647" s="108" t="str">
        <f t="shared" si="108"/>
        <v/>
      </c>
    </row>
    <row r="6648" spans="15:15">
      <c r="O6648" s="108" t="str">
        <f t="shared" si="108"/>
        <v/>
      </c>
    </row>
    <row r="6649" spans="15:15">
      <c r="O6649" s="108" t="str">
        <f t="shared" si="108"/>
        <v/>
      </c>
    </row>
    <row r="6650" spans="15:15">
      <c r="O6650" s="108" t="str">
        <f t="shared" si="108"/>
        <v/>
      </c>
    </row>
    <row r="6651" spans="15:15">
      <c r="O6651" s="108" t="str">
        <f t="shared" si="108"/>
        <v/>
      </c>
    </row>
    <row r="6652" spans="15:15">
      <c r="O6652" s="108" t="str">
        <f t="shared" si="108"/>
        <v/>
      </c>
    </row>
    <row r="6653" spans="15:15">
      <c r="O6653" s="108" t="str">
        <f t="shared" ref="O6653:O6716" si="109">PROPER(D6654)</f>
        <v/>
      </c>
    </row>
    <row r="6654" spans="15:15">
      <c r="O6654" s="108" t="str">
        <f t="shared" si="109"/>
        <v/>
      </c>
    </row>
    <row r="6655" spans="15:15">
      <c r="O6655" s="108" t="str">
        <f t="shared" si="109"/>
        <v/>
      </c>
    </row>
    <row r="6656" spans="15:15">
      <c r="O6656" s="108" t="str">
        <f t="shared" si="109"/>
        <v/>
      </c>
    </row>
    <row r="6657" spans="15:15">
      <c r="O6657" s="108" t="str">
        <f t="shared" si="109"/>
        <v/>
      </c>
    </row>
    <row r="6658" spans="15:15">
      <c r="O6658" s="108" t="str">
        <f t="shared" si="109"/>
        <v/>
      </c>
    </row>
    <row r="6659" spans="15:15">
      <c r="O6659" s="108" t="str">
        <f t="shared" si="109"/>
        <v/>
      </c>
    </row>
    <row r="6660" spans="15:15">
      <c r="O6660" s="108" t="str">
        <f t="shared" si="109"/>
        <v/>
      </c>
    </row>
    <row r="6661" spans="15:15">
      <c r="O6661" s="108" t="str">
        <f t="shared" si="109"/>
        <v/>
      </c>
    </row>
    <row r="6662" spans="15:15">
      <c r="O6662" s="108" t="str">
        <f t="shared" si="109"/>
        <v/>
      </c>
    </row>
    <row r="6663" spans="15:15">
      <c r="O6663" s="108" t="str">
        <f t="shared" si="109"/>
        <v/>
      </c>
    </row>
    <row r="6664" spans="15:15">
      <c r="O6664" s="108" t="str">
        <f t="shared" si="109"/>
        <v/>
      </c>
    </row>
    <row r="6665" spans="15:15">
      <c r="O6665" s="108" t="str">
        <f t="shared" si="109"/>
        <v/>
      </c>
    </row>
    <row r="6666" spans="15:15">
      <c r="O6666" s="108" t="str">
        <f t="shared" si="109"/>
        <v/>
      </c>
    </row>
    <row r="6667" spans="15:15">
      <c r="O6667" s="108" t="str">
        <f t="shared" si="109"/>
        <v/>
      </c>
    </row>
    <row r="6668" spans="15:15">
      <c r="O6668" s="108" t="str">
        <f t="shared" si="109"/>
        <v/>
      </c>
    </row>
    <row r="6669" spans="15:15">
      <c r="O6669" s="108" t="str">
        <f t="shared" si="109"/>
        <v/>
      </c>
    </row>
    <row r="6670" spans="15:15">
      <c r="O6670" s="108" t="str">
        <f t="shared" si="109"/>
        <v/>
      </c>
    </row>
    <row r="6671" spans="15:15">
      <c r="O6671" s="108" t="str">
        <f t="shared" si="109"/>
        <v/>
      </c>
    </row>
    <row r="6672" spans="15:15">
      <c r="O6672" s="108" t="str">
        <f t="shared" si="109"/>
        <v/>
      </c>
    </row>
    <row r="6673" spans="15:15">
      <c r="O6673" s="108" t="str">
        <f t="shared" si="109"/>
        <v/>
      </c>
    </row>
    <row r="6674" spans="15:15">
      <c r="O6674" s="108" t="str">
        <f t="shared" si="109"/>
        <v/>
      </c>
    </row>
    <row r="6675" spans="15:15">
      <c r="O6675" s="108" t="str">
        <f t="shared" si="109"/>
        <v/>
      </c>
    </row>
    <row r="6676" spans="15:15">
      <c r="O6676" s="108" t="str">
        <f t="shared" si="109"/>
        <v/>
      </c>
    </row>
    <row r="6677" spans="15:15">
      <c r="O6677" s="108" t="str">
        <f t="shared" si="109"/>
        <v/>
      </c>
    </row>
    <row r="6678" spans="15:15">
      <c r="O6678" s="108" t="str">
        <f t="shared" si="109"/>
        <v/>
      </c>
    </row>
    <row r="6679" spans="15:15">
      <c r="O6679" s="108" t="str">
        <f t="shared" si="109"/>
        <v/>
      </c>
    </row>
    <row r="6680" spans="15:15">
      <c r="O6680" s="108" t="str">
        <f t="shared" si="109"/>
        <v/>
      </c>
    </row>
    <row r="6681" spans="15:15">
      <c r="O6681" s="108" t="str">
        <f t="shared" si="109"/>
        <v/>
      </c>
    </row>
    <row r="6682" spans="15:15">
      <c r="O6682" s="108" t="str">
        <f t="shared" si="109"/>
        <v/>
      </c>
    </row>
    <row r="6683" spans="15:15">
      <c r="O6683" s="108" t="str">
        <f t="shared" si="109"/>
        <v/>
      </c>
    </row>
    <row r="6684" spans="15:15">
      <c r="O6684" s="108" t="str">
        <f t="shared" si="109"/>
        <v/>
      </c>
    </row>
    <row r="6685" spans="15:15">
      <c r="O6685" s="108" t="str">
        <f t="shared" si="109"/>
        <v/>
      </c>
    </row>
    <row r="6686" spans="15:15">
      <c r="O6686" s="108" t="str">
        <f t="shared" si="109"/>
        <v/>
      </c>
    </row>
    <row r="6687" spans="15:15">
      <c r="O6687" s="108" t="str">
        <f t="shared" si="109"/>
        <v/>
      </c>
    </row>
    <row r="6688" spans="15:15">
      <c r="O6688" s="108" t="str">
        <f t="shared" si="109"/>
        <v/>
      </c>
    </row>
    <row r="6689" spans="15:15">
      <c r="O6689" s="108" t="str">
        <f t="shared" si="109"/>
        <v/>
      </c>
    </row>
    <row r="6690" spans="15:15">
      <c r="O6690" s="108" t="str">
        <f t="shared" si="109"/>
        <v/>
      </c>
    </row>
    <row r="6691" spans="15:15">
      <c r="O6691" s="108" t="str">
        <f t="shared" si="109"/>
        <v/>
      </c>
    </row>
    <row r="6692" spans="15:15">
      <c r="O6692" s="108" t="str">
        <f t="shared" si="109"/>
        <v/>
      </c>
    </row>
    <row r="6693" spans="15:15">
      <c r="O6693" s="108" t="str">
        <f t="shared" si="109"/>
        <v/>
      </c>
    </row>
    <row r="6694" spans="15:15">
      <c r="O6694" s="108" t="str">
        <f t="shared" si="109"/>
        <v/>
      </c>
    </row>
    <row r="6695" spans="15:15">
      <c r="O6695" s="108" t="str">
        <f t="shared" si="109"/>
        <v/>
      </c>
    </row>
    <row r="6696" spans="15:15">
      <c r="O6696" s="108" t="str">
        <f t="shared" si="109"/>
        <v/>
      </c>
    </row>
    <row r="6697" spans="15:15">
      <c r="O6697" s="108" t="str">
        <f t="shared" si="109"/>
        <v/>
      </c>
    </row>
    <row r="6698" spans="15:15">
      <c r="O6698" s="108" t="str">
        <f t="shared" si="109"/>
        <v/>
      </c>
    </row>
    <row r="6699" spans="15:15">
      <c r="O6699" s="108" t="str">
        <f t="shared" si="109"/>
        <v/>
      </c>
    </row>
    <row r="6700" spans="15:15">
      <c r="O6700" s="108" t="str">
        <f t="shared" si="109"/>
        <v/>
      </c>
    </row>
    <row r="6701" spans="15:15">
      <c r="O6701" s="108" t="str">
        <f t="shared" si="109"/>
        <v/>
      </c>
    </row>
    <row r="6702" spans="15:15">
      <c r="O6702" s="108" t="str">
        <f t="shared" si="109"/>
        <v/>
      </c>
    </row>
    <row r="6703" spans="15:15">
      <c r="O6703" s="108" t="str">
        <f t="shared" si="109"/>
        <v/>
      </c>
    </row>
    <row r="6704" spans="15:15">
      <c r="O6704" s="108" t="str">
        <f t="shared" si="109"/>
        <v/>
      </c>
    </row>
    <row r="6705" spans="15:15">
      <c r="O6705" s="108" t="str">
        <f t="shared" si="109"/>
        <v/>
      </c>
    </row>
    <row r="6706" spans="15:15">
      <c r="O6706" s="108" t="str">
        <f t="shared" si="109"/>
        <v/>
      </c>
    </row>
    <row r="6707" spans="15:15">
      <c r="O6707" s="108" t="str">
        <f t="shared" si="109"/>
        <v/>
      </c>
    </row>
    <row r="6708" spans="15:15">
      <c r="O6708" s="108" t="str">
        <f t="shared" si="109"/>
        <v/>
      </c>
    </row>
    <row r="6709" spans="15:15">
      <c r="O6709" s="108" t="str">
        <f t="shared" si="109"/>
        <v/>
      </c>
    </row>
    <row r="6710" spans="15:15">
      <c r="O6710" s="108" t="str">
        <f t="shared" si="109"/>
        <v/>
      </c>
    </row>
    <row r="6711" spans="15:15">
      <c r="O6711" s="108" t="str">
        <f t="shared" si="109"/>
        <v/>
      </c>
    </row>
    <row r="6712" spans="15:15">
      <c r="O6712" s="108" t="str">
        <f t="shared" si="109"/>
        <v/>
      </c>
    </row>
    <row r="6713" spans="15:15">
      <c r="O6713" s="108" t="str">
        <f t="shared" si="109"/>
        <v/>
      </c>
    </row>
    <row r="6714" spans="15:15">
      <c r="O6714" s="108" t="str">
        <f t="shared" si="109"/>
        <v/>
      </c>
    </row>
    <row r="6715" spans="15:15">
      <c r="O6715" s="108" t="str">
        <f t="shared" si="109"/>
        <v/>
      </c>
    </row>
    <row r="6716" spans="15:15">
      <c r="O6716" s="108" t="str">
        <f t="shared" si="109"/>
        <v/>
      </c>
    </row>
    <row r="6717" spans="15:15">
      <c r="O6717" s="108" t="str">
        <f t="shared" ref="O6717:O6780" si="110">PROPER(D6718)</f>
        <v/>
      </c>
    </row>
    <row r="6718" spans="15:15">
      <c r="O6718" s="108" t="str">
        <f t="shared" si="110"/>
        <v/>
      </c>
    </row>
    <row r="6719" spans="15:15">
      <c r="O6719" s="108" t="str">
        <f t="shared" si="110"/>
        <v/>
      </c>
    </row>
    <row r="6720" spans="15:15">
      <c r="O6720" s="108" t="str">
        <f t="shared" si="110"/>
        <v/>
      </c>
    </row>
    <row r="6721" spans="15:15">
      <c r="O6721" s="108" t="str">
        <f t="shared" si="110"/>
        <v/>
      </c>
    </row>
    <row r="6722" spans="15:15">
      <c r="O6722" s="108" t="str">
        <f t="shared" si="110"/>
        <v/>
      </c>
    </row>
    <row r="6723" spans="15:15">
      <c r="O6723" s="108" t="str">
        <f t="shared" si="110"/>
        <v/>
      </c>
    </row>
    <row r="6724" spans="15:15">
      <c r="O6724" s="108" t="str">
        <f t="shared" si="110"/>
        <v/>
      </c>
    </row>
    <row r="6725" spans="15:15">
      <c r="O6725" s="108" t="str">
        <f t="shared" si="110"/>
        <v/>
      </c>
    </row>
    <row r="6726" spans="15:15">
      <c r="O6726" s="108" t="str">
        <f t="shared" si="110"/>
        <v/>
      </c>
    </row>
    <row r="6727" spans="15:15">
      <c r="O6727" s="108" t="str">
        <f t="shared" si="110"/>
        <v/>
      </c>
    </row>
    <row r="6728" spans="15:15">
      <c r="O6728" s="108" t="str">
        <f t="shared" si="110"/>
        <v/>
      </c>
    </row>
    <row r="6729" spans="15:15">
      <c r="O6729" s="108" t="str">
        <f t="shared" si="110"/>
        <v/>
      </c>
    </row>
    <row r="6730" spans="15:15">
      <c r="O6730" s="108" t="str">
        <f t="shared" si="110"/>
        <v/>
      </c>
    </row>
    <row r="6731" spans="15:15">
      <c r="O6731" s="108" t="str">
        <f t="shared" si="110"/>
        <v/>
      </c>
    </row>
    <row r="6732" spans="15:15">
      <c r="O6732" s="108" t="str">
        <f t="shared" si="110"/>
        <v/>
      </c>
    </row>
    <row r="6733" spans="15:15">
      <c r="O6733" s="108" t="str">
        <f t="shared" si="110"/>
        <v/>
      </c>
    </row>
    <row r="6734" spans="15:15">
      <c r="O6734" s="108" t="str">
        <f t="shared" si="110"/>
        <v/>
      </c>
    </row>
    <row r="6735" spans="15:15">
      <c r="O6735" s="108" t="str">
        <f t="shared" si="110"/>
        <v/>
      </c>
    </row>
    <row r="6736" spans="15:15">
      <c r="O6736" s="108" t="str">
        <f t="shared" si="110"/>
        <v/>
      </c>
    </row>
    <row r="6737" spans="15:15">
      <c r="O6737" s="108" t="str">
        <f t="shared" si="110"/>
        <v/>
      </c>
    </row>
    <row r="6738" spans="15:15">
      <c r="O6738" s="108" t="str">
        <f t="shared" si="110"/>
        <v/>
      </c>
    </row>
    <row r="6739" spans="15:15">
      <c r="O6739" s="108" t="str">
        <f t="shared" si="110"/>
        <v/>
      </c>
    </row>
    <row r="6740" spans="15:15">
      <c r="O6740" s="108" t="str">
        <f t="shared" si="110"/>
        <v/>
      </c>
    </row>
    <row r="6741" spans="15:15">
      <c r="O6741" s="108" t="str">
        <f t="shared" si="110"/>
        <v/>
      </c>
    </row>
    <row r="6742" spans="15:15">
      <c r="O6742" s="108" t="str">
        <f t="shared" si="110"/>
        <v/>
      </c>
    </row>
    <row r="6743" spans="15:15">
      <c r="O6743" s="108" t="str">
        <f t="shared" si="110"/>
        <v/>
      </c>
    </row>
    <row r="6744" spans="15:15">
      <c r="O6744" s="108" t="str">
        <f t="shared" si="110"/>
        <v/>
      </c>
    </row>
    <row r="6745" spans="15:15">
      <c r="O6745" s="108" t="str">
        <f t="shared" si="110"/>
        <v/>
      </c>
    </row>
    <row r="6746" spans="15:15">
      <c r="O6746" s="108" t="str">
        <f t="shared" si="110"/>
        <v/>
      </c>
    </row>
    <row r="6747" spans="15:15">
      <c r="O6747" s="108" t="str">
        <f t="shared" si="110"/>
        <v/>
      </c>
    </row>
    <row r="6748" spans="15:15">
      <c r="O6748" s="108" t="str">
        <f t="shared" si="110"/>
        <v/>
      </c>
    </row>
    <row r="6749" spans="15:15">
      <c r="O6749" s="108" t="str">
        <f t="shared" si="110"/>
        <v/>
      </c>
    </row>
    <row r="6750" spans="15:15">
      <c r="O6750" s="108" t="str">
        <f t="shared" si="110"/>
        <v/>
      </c>
    </row>
    <row r="6751" spans="15:15">
      <c r="O6751" s="108" t="str">
        <f t="shared" si="110"/>
        <v/>
      </c>
    </row>
    <row r="6752" spans="15:15">
      <c r="O6752" s="108" t="str">
        <f t="shared" si="110"/>
        <v/>
      </c>
    </row>
    <row r="6753" spans="15:15">
      <c r="O6753" s="108" t="str">
        <f t="shared" si="110"/>
        <v/>
      </c>
    </row>
    <row r="6754" spans="15:15">
      <c r="O6754" s="108" t="str">
        <f t="shared" si="110"/>
        <v/>
      </c>
    </row>
    <row r="6755" spans="15:15">
      <c r="O6755" s="108" t="str">
        <f t="shared" si="110"/>
        <v/>
      </c>
    </row>
    <row r="6756" spans="15:15">
      <c r="O6756" s="108" t="str">
        <f t="shared" si="110"/>
        <v/>
      </c>
    </row>
    <row r="6757" spans="15:15">
      <c r="O6757" s="108" t="str">
        <f t="shared" si="110"/>
        <v/>
      </c>
    </row>
    <row r="6758" spans="15:15">
      <c r="O6758" s="108" t="str">
        <f t="shared" si="110"/>
        <v/>
      </c>
    </row>
    <row r="6759" spans="15:15">
      <c r="O6759" s="108" t="str">
        <f t="shared" si="110"/>
        <v/>
      </c>
    </row>
    <row r="6760" spans="15:15">
      <c r="O6760" s="108" t="str">
        <f t="shared" si="110"/>
        <v/>
      </c>
    </row>
    <row r="6761" spans="15:15">
      <c r="O6761" s="108" t="str">
        <f t="shared" si="110"/>
        <v/>
      </c>
    </row>
    <row r="6762" spans="15:15">
      <c r="O6762" s="108" t="str">
        <f t="shared" si="110"/>
        <v/>
      </c>
    </row>
    <row r="6763" spans="15:15">
      <c r="O6763" s="108" t="str">
        <f t="shared" si="110"/>
        <v/>
      </c>
    </row>
    <row r="6764" spans="15:15">
      <c r="O6764" s="108" t="str">
        <f t="shared" si="110"/>
        <v/>
      </c>
    </row>
    <row r="6765" spans="15:15">
      <c r="O6765" s="108" t="str">
        <f t="shared" si="110"/>
        <v/>
      </c>
    </row>
    <row r="6766" spans="15:15">
      <c r="O6766" s="108" t="str">
        <f t="shared" si="110"/>
        <v/>
      </c>
    </row>
    <row r="6767" spans="15:15">
      <c r="O6767" s="108" t="str">
        <f t="shared" si="110"/>
        <v/>
      </c>
    </row>
    <row r="6768" spans="15:15">
      <c r="O6768" s="108" t="str">
        <f t="shared" si="110"/>
        <v/>
      </c>
    </row>
    <row r="6769" spans="15:15">
      <c r="O6769" s="108" t="str">
        <f t="shared" si="110"/>
        <v/>
      </c>
    </row>
    <row r="6770" spans="15:15">
      <c r="O6770" s="108" t="str">
        <f t="shared" si="110"/>
        <v/>
      </c>
    </row>
    <row r="6771" spans="15:15">
      <c r="O6771" s="108" t="str">
        <f t="shared" si="110"/>
        <v/>
      </c>
    </row>
    <row r="6772" spans="15:15">
      <c r="O6772" s="108" t="str">
        <f t="shared" si="110"/>
        <v/>
      </c>
    </row>
    <row r="6773" spans="15:15">
      <c r="O6773" s="108" t="str">
        <f t="shared" si="110"/>
        <v/>
      </c>
    </row>
    <row r="6774" spans="15:15">
      <c r="O6774" s="108" t="str">
        <f t="shared" si="110"/>
        <v/>
      </c>
    </row>
    <row r="6775" spans="15:15">
      <c r="O6775" s="108" t="str">
        <f t="shared" si="110"/>
        <v/>
      </c>
    </row>
    <row r="6776" spans="15:15">
      <c r="O6776" s="108" t="str">
        <f t="shared" si="110"/>
        <v/>
      </c>
    </row>
    <row r="6777" spans="15:15">
      <c r="O6777" s="108" t="str">
        <f t="shared" si="110"/>
        <v/>
      </c>
    </row>
    <row r="6778" spans="15:15">
      <c r="O6778" s="108" t="str">
        <f t="shared" si="110"/>
        <v/>
      </c>
    </row>
    <row r="6779" spans="15:15">
      <c r="O6779" s="108" t="str">
        <f t="shared" si="110"/>
        <v/>
      </c>
    </row>
    <row r="6780" spans="15:15">
      <c r="O6780" s="108" t="str">
        <f t="shared" si="110"/>
        <v/>
      </c>
    </row>
    <row r="6781" spans="15:15">
      <c r="O6781" s="108" t="str">
        <f t="shared" ref="O6781:O6844" si="111">PROPER(D6782)</f>
        <v/>
      </c>
    </row>
    <row r="6782" spans="15:15">
      <c r="O6782" s="108" t="str">
        <f t="shared" si="111"/>
        <v/>
      </c>
    </row>
    <row r="6783" spans="15:15">
      <c r="O6783" s="108" t="str">
        <f t="shared" si="111"/>
        <v/>
      </c>
    </row>
    <row r="6784" spans="15:15">
      <c r="O6784" s="108" t="str">
        <f t="shared" si="111"/>
        <v/>
      </c>
    </row>
    <row r="6785" spans="15:15">
      <c r="O6785" s="108" t="str">
        <f t="shared" si="111"/>
        <v/>
      </c>
    </row>
    <row r="6786" spans="15:15">
      <c r="O6786" s="108" t="str">
        <f t="shared" si="111"/>
        <v/>
      </c>
    </row>
    <row r="6787" spans="15:15">
      <c r="O6787" s="108" t="str">
        <f t="shared" si="111"/>
        <v/>
      </c>
    </row>
    <row r="6788" spans="15:15">
      <c r="O6788" s="108" t="str">
        <f t="shared" si="111"/>
        <v/>
      </c>
    </row>
    <row r="6789" spans="15:15">
      <c r="O6789" s="108" t="str">
        <f t="shared" si="111"/>
        <v/>
      </c>
    </row>
    <row r="6790" spans="15:15">
      <c r="O6790" s="108" t="str">
        <f t="shared" si="111"/>
        <v/>
      </c>
    </row>
    <row r="6791" spans="15:15">
      <c r="O6791" s="108" t="str">
        <f t="shared" si="111"/>
        <v/>
      </c>
    </row>
    <row r="6792" spans="15:15">
      <c r="O6792" s="108" t="str">
        <f t="shared" si="111"/>
        <v/>
      </c>
    </row>
    <row r="6793" spans="15:15">
      <c r="O6793" s="108" t="str">
        <f t="shared" si="111"/>
        <v/>
      </c>
    </row>
    <row r="6794" spans="15:15">
      <c r="O6794" s="108" t="str">
        <f t="shared" si="111"/>
        <v/>
      </c>
    </row>
    <row r="6795" spans="15:15">
      <c r="O6795" s="108" t="str">
        <f t="shared" si="111"/>
        <v/>
      </c>
    </row>
    <row r="6796" spans="15:15">
      <c r="O6796" s="108" t="str">
        <f t="shared" si="111"/>
        <v/>
      </c>
    </row>
    <row r="6797" spans="15:15">
      <c r="O6797" s="108" t="str">
        <f t="shared" si="111"/>
        <v/>
      </c>
    </row>
    <row r="6798" spans="15:15">
      <c r="O6798" s="108" t="str">
        <f t="shared" si="111"/>
        <v/>
      </c>
    </row>
    <row r="6799" spans="15:15">
      <c r="O6799" s="108" t="str">
        <f t="shared" si="111"/>
        <v/>
      </c>
    </row>
    <row r="6800" spans="15:15">
      <c r="O6800" s="108" t="str">
        <f t="shared" si="111"/>
        <v/>
      </c>
    </row>
    <row r="6801" spans="15:15">
      <c r="O6801" s="108" t="str">
        <f t="shared" si="111"/>
        <v/>
      </c>
    </row>
    <row r="6802" spans="15:15">
      <c r="O6802" s="108" t="str">
        <f t="shared" si="111"/>
        <v/>
      </c>
    </row>
    <row r="6803" spans="15:15">
      <c r="O6803" s="108" t="str">
        <f t="shared" si="111"/>
        <v/>
      </c>
    </row>
    <row r="6804" spans="15:15">
      <c r="O6804" s="108" t="str">
        <f t="shared" si="111"/>
        <v/>
      </c>
    </row>
    <row r="6805" spans="15:15">
      <c r="O6805" s="108" t="str">
        <f t="shared" si="111"/>
        <v/>
      </c>
    </row>
    <row r="6806" spans="15:15">
      <c r="O6806" s="108" t="str">
        <f t="shared" si="111"/>
        <v/>
      </c>
    </row>
    <row r="6807" spans="15:15">
      <c r="O6807" s="108" t="str">
        <f t="shared" si="111"/>
        <v/>
      </c>
    </row>
    <row r="6808" spans="15:15">
      <c r="O6808" s="108" t="str">
        <f t="shared" si="111"/>
        <v/>
      </c>
    </row>
    <row r="6809" spans="15:15">
      <c r="O6809" s="108" t="str">
        <f t="shared" si="111"/>
        <v/>
      </c>
    </row>
    <row r="6810" spans="15:15">
      <c r="O6810" s="108" t="str">
        <f t="shared" si="111"/>
        <v/>
      </c>
    </row>
    <row r="6811" spans="15:15">
      <c r="O6811" s="108" t="str">
        <f t="shared" si="111"/>
        <v/>
      </c>
    </row>
    <row r="6812" spans="15:15">
      <c r="O6812" s="108" t="str">
        <f t="shared" si="111"/>
        <v/>
      </c>
    </row>
    <row r="6813" spans="15:15">
      <c r="O6813" s="108" t="str">
        <f t="shared" si="111"/>
        <v/>
      </c>
    </row>
    <row r="6814" spans="15:15">
      <c r="O6814" s="108" t="str">
        <f t="shared" si="111"/>
        <v/>
      </c>
    </row>
    <row r="6815" spans="15:15">
      <c r="O6815" s="108" t="str">
        <f t="shared" si="111"/>
        <v/>
      </c>
    </row>
    <row r="6816" spans="15:15">
      <c r="O6816" s="108" t="str">
        <f t="shared" si="111"/>
        <v/>
      </c>
    </row>
    <row r="6817" spans="15:15">
      <c r="O6817" s="108" t="str">
        <f t="shared" si="111"/>
        <v/>
      </c>
    </row>
    <row r="6818" spans="15:15">
      <c r="O6818" s="108" t="str">
        <f t="shared" si="111"/>
        <v/>
      </c>
    </row>
    <row r="6819" spans="15:15">
      <c r="O6819" s="108" t="str">
        <f t="shared" si="111"/>
        <v/>
      </c>
    </row>
    <row r="6820" spans="15:15">
      <c r="O6820" s="108" t="str">
        <f t="shared" si="111"/>
        <v/>
      </c>
    </row>
    <row r="6821" spans="15:15">
      <c r="O6821" s="108" t="str">
        <f t="shared" si="111"/>
        <v/>
      </c>
    </row>
    <row r="6822" spans="15:15">
      <c r="O6822" s="108" t="str">
        <f t="shared" si="111"/>
        <v/>
      </c>
    </row>
    <row r="6823" spans="15:15">
      <c r="O6823" s="108" t="str">
        <f t="shared" si="111"/>
        <v/>
      </c>
    </row>
    <row r="6824" spans="15:15">
      <c r="O6824" s="108" t="str">
        <f t="shared" si="111"/>
        <v/>
      </c>
    </row>
    <row r="6825" spans="15:15">
      <c r="O6825" s="108" t="str">
        <f t="shared" si="111"/>
        <v/>
      </c>
    </row>
    <row r="6826" spans="15:15">
      <c r="O6826" s="108" t="str">
        <f t="shared" si="111"/>
        <v/>
      </c>
    </row>
    <row r="6827" spans="15:15">
      <c r="O6827" s="108" t="str">
        <f t="shared" si="111"/>
        <v/>
      </c>
    </row>
    <row r="6828" spans="15:15">
      <c r="O6828" s="108" t="str">
        <f t="shared" si="111"/>
        <v/>
      </c>
    </row>
    <row r="6829" spans="15:15">
      <c r="O6829" s="108" t="str">
        <f t="shared" si="111"/>
        <v/>
      </c>
    </row>
    <row r="6830" spans="15:15">
      <c r="O6830" s="108" t="str">
        <f t="shared" si="111"/>
        <v/>
      </c>
    </row>
    <row r="6831" spans="15:15">
      <c r="O6831" s="108" t="str">
        <f t="shared" si="111"/>
        <v/>
      </c>
    </row>
    <row r="6832" spans="15:15">
      <c r="O6832" s="108" t="str">
        <f t="shared" si="111"/>
        <v/>
      </c>
    </row>
    <row r="6833" spans="15:15">
      <c r="O6833" s="108" t="str">
        <f t="shared" si="111"/>
        <v/>
      </c>
    </row>
    <row r="6834" spans="15:15">
      <c r="O6834" s="108" t="str">
        <f t="shared" si="111"/>
        <v/>
      </c>
    </row>
    <row r="6835" spans="15:15">
      <c r="O6835" s="108" t="str">
        <f t="shared" si="111"/>
        <v/>
      </c>
    </row>
    <row r="6836" spans="15:15">
      <c r="O6836" s="108" t="str">
        <f t="shared" si="111"/>
        <v/>
      </c>
    </row>
    <row r="6837" spans="15:15">
      <c r="O6837" s="108" t="str">
        <f t="shared" si="111"/>
        <v/>
      </c>
    </row>
    <row r="6838" spans="15:15">
      <c r="O6838" s="108" t="str">
        <f t="shared" si="111"/>
        <v/>
      </c>
    </row>
    <row r="6839" spans="15:15">
      <c r="O6839" s="108" t="str">
        <f t="shared" si="111"/>
        <v/>
      </c>
    </row>
    <row r="6840" spans="15:15">
      <c r="O6840" s="108" t="str">
        <f t="shared" si="111"/>
        <v/>
      </c>
    </row>
    <row r="6841" spans="15:15">
      <c r="O6841" s="108" t="str">
        <f t="shared" si="111"/>
        <v/>
      </c>
    </row>
    <row r="6842" spans="15:15">
      <c r="O6842" s="108" t="str">
        <f t="shared" si="111"/>
        <v/>
      </c>
    </row>
    <row r="6843" spans="15:15">
      <c r="O6843" s="108" t="str">
        <f t="shared" si="111"/>
        <v/>
      </c>
    </row>
    <row r="6844" spans="15:15">
      <c r="O6844" s="108" t="str">
        <f t="shared" si="111"/>
        <v/>
      </c>
    </row>
    <row r="6845" spans="15:15">
      <c r="O6845" s="108" t="str">
        <f t="shared" ref="O6845:O6908" si="112">PROPER(D6846)</f>
        <v/>
      </c>
    </row>
    <row r="6846" spans="15:15">
      <c r="O6846" s="108" t="str">
        <f t="shared" si="112"/>
        <v/>
      </c>
    </row>
    <row r="6847" spans="15:15">
      <c r="O6847" s="108" t="str">
        <f t="shared" si="112"/>
        <v/>
      </c>
    </row>
    <row r="6848" spans="15:15">
      <c r="O6848" s="108" t="str">
        <f t="shared" si="112"/>
        <v/>
      </c>
    </row>
    <row r="6849" spans="15:15">
      <c r="O6849" s="108" t="str">
        <f t="shared" si="112"/>
        <v/>
      </c>
    </row>
    <row r="6850" spans="15:15">
      <c r="O6850" s="108" t="str">
        <f t="shared" si="112"/>
        <v/>
      </c>
    </row>
    <row r="6851" spans="15:15">
      <c r="O6851" s="108" t="str">
        <f t="shared" si="112"/>
        <v/>
      </c>
    </row>
    <row r="6852" spans="15:15">
      <c r="O6852" s="108" t="str">
        <f t="shared" si="112"/>
        <v/>
      </c>
    </row>
    <row r="6853" spans="15:15">
      <c r="O6853" s="108" t="str">
        <f t="shared" si="112"/>
        <v/>
      </c>
    </row>
    <row r="6854" spans="15:15">
      <c r="O6854" s="108" t="str">
        <f t="shared" si="112"/>
        <v/>
      </c>
    </row>
    <row r="6855" spans="15:15">
      <c r="O6855" s="108" t="str">
        <f t="shared" si="112"/>
        <v/>
      </c>
    </row>
    <row r="6856" spans="15:15">
      <c r="O6856" s="108" t="str">
        <f t="shared" si="112"/>
        <v/>
      </c>
    </row>
    <row r="6857" spans="15:15">
      <c r="O6857" s="108" t="str">
        <f t="shared" si="112"/>
        <v/>
      </c>
    </row>
    <row r="6858" spans="15:15">
      <c r="O6858" s="108" t="str">
        <f t="shared" si="112"/>
        <v/>
      </c>
    </row>
    <row r="6859" spans="15:15">
      <c r="O6859" s="108" t="str">
        <f t="shared" si="112"/>
        <v/>
      </c>
    </row>
    <row r="6860" spans="15:15">
      <c r="O6860" s="108" t="str">
        <f t="shared" si="112"/>
        <v/>
      </c>
    </row>
    <row r="6861" spans="15:15">
      <c r="O6861" s="108" t="str">
        <f t="shared" si="112"/>
        <v/>
      </c>
    </row>
    <row r="6862" spans="15:15">
      <c r="O6862" s="108" t="str">
        <f t="shared" si="112"/>
        <v/>
      </c>
    </row>
    <row r="6863" spans="15:15">
      <c r="O6863" s="108" t="str">
        <f t="shared" si="112"/>
        <v/>
      </c>
    </row>
    <row r="6864" spans="15:15">
      <c r="O6864" s="108" t="str">
        <f t="shared" si="112"/>
        <v/>
      </c>
    </row>
    <row r="6865" spans="15:15">
      <c r="O6865" s="108" t="str">
        <f t="shared" si="112"/>
        <v/>
      </c>
    </row>
    <row r="6866" spans="15:15">
      <c r="O6866" s="108" t="str">
        <f t="shared" si="112"/>
        <v/>
      </c>
    </row>
    <row r="6867" spans="15:15">
      <c r="O6867" s="108" t="str">
        <f t="shared" si="112"/>
        <v/>
      </c>
    </row>
    <row r="6868" spans="15:15">
      <c r="O6868" s="108" t="str">
        <f t="shared" si="112"/>
        <v/>
      </c>
    </row>
    <row r="6869" spans="15:15">
      <c r="O6869" s="108" t="str">
        <f t="shared" si="112"/>
        <v/>
      </c>
    </row>
    <row r="6870" spans="15:15">
      <c r="O6870" s="108" t="str">
        <f t="shared" si="112"/>
        <v/>
      </c>
    </row>
    <row r="6871" spans="15:15">
      <c r="O6871" s="108" t="str">
        <f t="shared" si="112"/>
        <v/>
      </c>
    </row>
    <row r="6872" spans="15:15">
      <c r="O6872" s="108" t="str">
        <f t="shared" si="112"/>
        <v/>
      </c>
    </row>
    <row r="6873" spans="15:15">
      <c r="O6873" s="108" t="str">
        <f t="shared" si="112"/>
        <v/>
      </c>
    </row>
    <row r="6874" spans="15:15">
      <c r="O6874" s="108" t="str">
        <f t="shared" si="112"/>
        <v/>
      </c>
    </row>
    <row r="6875" spans="15:15">
      <c r="O6875" s="108" t="str">
        <f t="shared" si="112"/>
        <v/>
      </c>
    </row>
    <row r="6876" spans="15:15">
      <c r="O6876" s="108" t="str">
        <f t="shared" si="112"/>
        <v/>
      </c>
    </row>
    <row r="6877" spans="15:15">
      <c r="O6877" s="108" t="str">
        <f t="shared" si="112"/>
        <v/>
      </c>
    </row>
    <row r="6878" spans="15:15">
      <c r="O6878" s="108" t="str">
        <f t="shared" si="112"/>
        <v/>
      </c>
    </row>
    <row r="6879" spans="15:15">
      <c r="O6879" s="108" t="str">
        <f t="shared" si="112"/>
        <v/>
      </c>
    </row>
    <row r="6880" spans="15:15">
      <c r="O6880" s="108" t="str">
        <f t="shared" si="112"/>
        <v/>
      </c>
    </row>
    <row r="6881" spans="15:15">
      <c r="O6881" s="108" t="str">
        <f t="shared" si="112"/>
        <v/>
      </c>
    </row>
    <row r="6882" spans="15:15">
      <c r="O6882" s="108" t="str">
        <f t="shared" si="112"/>
        <v/>
      </c>
    </row>
    <row r="6883" spans="15:15">
      <c r="O6883" s="108" t="str">
        <f t="shared" si="112"/>
        <v/>
      </c>
    </row>
    <row r="6884" spans="15:15">
      <c r="O6884" s="108" t="str">
        <f t="shared" si="112"/>
        <v/>
      </c>
    </row>
    <row r="6885" spans="15:15">
      <c r="O6885" s="108" t="str">
        <f t="shared" si="112"/>
        <v/>
      </c>
    </row>
    <row r="6886" spans="15:15">
      <c r="O6886" s="108" t="str">
        <f t="shared" si="112"/>
        <v/>
      </c>
    </row>
    <row r="6887" spans="15:15">
      <c r="O6887" s="108" t="str">
        <f t="shared" si="112"/>
        <v/>
      </c>
    </row>
    <row r="6888" spans="15:15">
      <c r="O6888" s="108" t="str">
        <f t="shared" si="112"/>
        <v/>
      </c>
    </row>
    <row r="6889" spans="15:15">
      <c r="O6889" s="108" t="str">
        <f t="shared" si="112"/>
        <v/>
      </c>
    </row>
    <row r="6890" spans="15:15">
      <c r="O6890" s="108" t="str">
        <f t="shared" si="112"/>
        <v/>
      </c>
    </row>
    <row r="6891" spans="15:15">
      <c r="O6891" s="108" t="str">
        <f t="shared" si="112"/>
        <v/>
      </c>
    </row>
    <row r="6892" spans="15:15">
      <c r="O6892" s="108" t="str">
        <f t="shared" si="112"/>
        <v/>
      </c>
    </row>
    <row r="6893" spans="15:15">
      <c r="O6893" s="108" t="str">
        <f t="shared" si="112"/>
        <v/>
      </c>
    </row>
    <row r="6894" spans="15:15">
      <c r="O6894" s="108" t="str">
        <f t="shared" si="112"/>
        <v/>
      </c>
    </row>
    <row r="6895" spans="15:15">
      <c r="O6895" s="108" t="str">
        <f t="shared" si="112"/>
        <v/>
      </c>
    </row>
    <row r="6896" spans="15:15">
      <c r="O6896" s="108" t="str">
        <f t="shared" si="112"/>
        <v/>
      </c>
    </row>
    <row r="6897" spans="15:15">
      <c r="O6897" s="108" t="str">
        <f t="shared" si="112"/>
        <v/>
      </c>
    </row>
    <row r="6898" spans="15:15">
      <c r="O6898" s="108" t="str">
        <f t="shared" si="112"/>
        <v/>
      </c>
    </row>
    <row r="6899" spans="15:15">
      <c r="O6899" s="108" t="str">
        <f t="shared" si="112"/>
        <v/>
      </c>
    </row>
    <row r="6900" spans="15:15">
      <c r="O6900" s="108" t="str">
        <f t="shared" si="112"/>
        <v/>
      </c>
    </row>
    <row r="6901" spans="15:15">
      <c r="O6901" s="108" t="str">
        <f t="shared" si="112"/>
        <v/>
      </c>
    </row>
    <row r="6902" spans="15:15">
      <c r="O6902" s="108" t="str">
        <f t="shared" si="112"/>
        <v/>
      </c>
    </row>
    <row r="6903" spans="15:15">
      <c r="O6903" s="108" t="str">
        <f t="shared" si="112"/>
        <v/>
      </c>
    </row>
    <row r="6904" spans="15:15">
      <c r="O6904" s="108" t="str">
        <f t="shared" si="112"/>
        <v/>
      </c>
    </row>
    <row r="6905" spans="15:15">
      <c r="O6905" s="108" t="str">
        <f t="shared" si="112"/>
        <v/>
      </c>
    </row>
    <row r="6906" spans="15:15">
      <c r="O6906" s="108" t="str">
        <f t="shared" si="112"/>
        <v/>
      </c>
    </row>
    <row r="6907" spans="15:15">
      <c r="O6907" s="108" t="str">
        <f t="shared" si="112"/>
        <v/>
      </c>
    </row>
    <row r="6908" spans="15:15">
      <c r="O6908" s="108" t="str">
        <f t="shared" si="112"/>
        <v/>
      </c>
    </row>
    <row r="6909" spans="15:15">
      <c r="O6909" s="108" t="str">
        <f t="shared" ref="O6909:O6972" si="113">PROPER(D6910)</f>
        <v/>
      </c>
    </row>
    <row r="6910" spans="15:15">
      <c r="O6910" s="108" t="str">
        <f t="shared" si="113"/>
        <v/>
      </c>
    </row>
    <row r="6911" spans="15:15">
      <c r="O6911" s="108" t="str">
        <f t="shared" si="113"/>
        <v/>
      </c>
    </row>
    <row r="6912" spans="15:15">
      <c r="O6912" s="108" t="str">
        <f t="shared" si="113"/>
        <v/>
      </c>
    </row>
    <row r="6913" spans="15:15">
      <c r="O6913" s="108" t="str">
        <f t="shared" si="113"/>
        <v/>
      </c>
    </row>
    <row r="6914" spans="15:15">
      <c r="O6914" s="108" t="str">
        <f t="shared" si="113"/>
        <v/>
      </c>
    </row>
    <row r="6915" spans="15:15">
      <c r="O6915" s="108" t="str">
        <f t="shared" si="113"/>
        <v/>
      </c>
    </row>
    <row r="6916" spans="15:15">
      <c r="O6916" s="108" t="str">
        <f t="shared" si="113"/>
        <v/>
      </c>
    </row>
    <row r="6917" spans="15:15">
      <c r="O6917" s="108" t="str">
        <f t="shared" si="113"/>
        <v/>
      </c>
    </row>
    <row r="6918" spans="15:15">
      <c r="O6918" s="108" t="str">
        <f t="shared" si="113"/>
        <v/>
      </c>
    </row>
    <row r="6919" spans="15:15">
      <c r="O6919" s="108" t="str">
        <f t="shared" si="113"/>
        <v/>
      </c>
    </row>
    <row r="6920" spans="15:15">
      <c r="O6920" s="108" t="str">
        <f t="shared" si="113"/>
        <v/>
      </c>
    </row>
    <row r="6921" spans="15:15">
      <c r="O6921" s="108" t="str">
        <f t="shared" si="113"/>
        <v/>
      </c>
    </row>
    <row r="6922" spans="15:15">
      <c r="O6922" s="108" t="str">
        <f t="shared" si="113"/>
        <v/>
      </c>
    </row>
    <row r="6923" spans="15:15">
      <c r="O6923" s="108" t="str">
        <f t="shared" si="113"/>
        <v/>
      </c>
    </row>
    <row r="6924" spans="15:15">
      <c r="O6924" s="108" t="str">
        <f t="shared" si="113"/>
        <v/>
      </c>
    </row>
    <row r="6925" spans="15:15">
      <c r="O6925" s="108" t="str">
        <f t="shared" si="113"/>
        <v/>
      </c>
    </row>
    <row r="6926" spans="15:15">
      <c r="O6926" s="108" t="str">
        <f t="shared" si="113"/>
        <v/>
      </c>
    </row>
    <row r="6927" spans="15:15">
      <c r="O6927" s="108" t="str">
        <f t="shared" si="113"/>
        <v/>
      </c>
    </row>
    <row r="6928" spans="15:15">
      <c r="O6928" s="108" t="str">
        <f t="shared" si="113"/>
        <v/>
      </c>
    </row>
    <row r="6929" spans="15:15">
      <c r="O6929" s="108" t="str">
        <f t="shared" si="113"/>
        <v/>
      </c>
    </row>
    <row r="6930" spans="15:15">
      <c r="O6930" s="108" t="str">
        <f t="shared" si="113"/>
        <v/>
      </c>
    </row>
    <row r="6931" spans="15:15">
      <c r="O6931" s="108" t="str">
        <f t="shared" si="113"/>
        <v/>
      </c>
    </row>
    <row r="6932" spans="15:15">
      <c r="O6932" s="108" t="str">
        <f t="shared" si="113"/>
        <v/>
      </c>
    </row>
    <row r="6933" spans="15:15">
      <c r="O6933" s="108" t="str">
        <f t="shared" si="113"/>
        <v/>
      </c>
    </row>
    <row r="6934" spans="15:15">
      <c r="O6934" s="108" t="str">
        <f t="shared" si="113"/>
        <v/>
      </c>
    </row>
    <row r="6935" spans="15:15">
      <c r="O6935" s="108" t="str">
        <f t="shared" si="113"/>
        <v/>
      </c>
    </row>
    <row r="6936" spans="15:15">
      <c r="O6936" s="108" t="str">
        <f t="shared" si="113"/>
        <v/>
      </c>
    </row>
    <row r="6937" spans="15:15">
      <c r="O6937" s="108" t="str">
        <f t="shared" si="113"/>
        <v/>
      </c>
    </row>
    <row r="6938" spans="15:15">
      <c r="O6938" s="108" t="str">
        <f t="shared" si="113"/>
        <v/>
      </c>
    </row>
    <row r="6939" spans="15:15">
      <c r="O6939" s="108" t="str">
        <f t="shared" si="113"/>
        <v/>
      </c>
    </row>
    <row r="6940" spans="15:15">
      <c r="O6940" s="108" t="str">
        <f t="shared" si="113"/>
        <v/>
      </c>
    </row>
    <row r="6941" spans="15:15">
      <c r="O6941" s="108" t="str">
        <f t="shared" si="113"/>
        <v/>
      </c>
    </row>
    <row r="6942" spans="15:15">
      <c r="O6942" s="108" t="str">
        <f t="shared" si="113"/>
        <v/>
      </c>
    </row>
    <row r="6943" spans="15:15">
      <c r="O6943" s="108" t="str">
        <f t="shared" si="113"/>
        <v/>
      </c>
    </row>
    <row r="6944" spans="15:15">
      <c r="O6944" s="108" t="str">
        <f t="shared" si="113"/>
        <v/>
      </c>
    </row>
    <row r="6945" spans="15:15">
      <c r="O6945" s="108" t="str">
        <f t="shared" si="113"/>
        <v/>
      </c>
    </row>
    <row r="6946" spans="15:15">
      <c r="O6946" s="108" t="str">
        <f t="shared" si="113"/>
        <v/>
      </c>
    </row>
    <row r="6947" spans="15:15">
      <c r="O6947" s="108" t="str">
        <f t="shared" si="113"/>
        <v/>
      </c>
    </row>
    <row r="6948" spans="15:15">
      <c r="O6948" s="108" t="str">
        <f t="shared" si="113"/>
        <v/>
      </c>
    </row>
    <row r="6949" spans="15:15">
      <c r="O6949" s="108" t="str">
        <f t="shared" si="113"/>
        <v/>
      </c>
    </row>
    <row r="6950" spans="15:15">
      <c r="O6950" s="108" t="str">
        <f t="shared" si="113"/>
        <v/>
      </c>
    </row>
    <row r="6951" spans="15:15">
      <c r="O6951" s="108" t="str">
        <f t="shared" si="113"/>
        <v/>
      </c>
    </row>
    <row r="6952" spans="15:15">
      <c r="O6952" s="108" t="str">
        <f t="shared" si="113"/>
        <v/>
      </c>
    </row>
    <row r="6953" spans="15:15">
      <c r="O6953" s="108" t="str">
        <f t="shared" si="113"/>
        <v/>
      </c>
    </row>
    <row r="6954" spans="15:15">
      <c r="O6954" s="108" t="str">
        <f t="shared" si="113"/>
        <v/>
      </c>
    </row>
    <row r="6955" spans="15:15">
      <c r="O6955" s="108" t="str">
        <f t="shared" si="113"/>
        <v/>
      </c>
    </row>
    <row r="6956" spans="15:15">
      <c r="O6956" s="108" t="str">
        <f t="shared" si="113"/>
        <v/>
      </c>
    </row>
    <row r="6957" spans="15:15">
      <c r="O6957" s="108" t="str">
        <f t="shared" si="113"/>
        <v/>
      </c>
    </row>
    <row r="6958" spans="15:15">
      <c r="O6958" s="108" t="str">
        <f t="shared" si="113"/>
        <v/>
      </c>
    </row>
    <row r="6959" spans="15:15">
      <c r="O6959" s="108" t="str">
        <f t="shared" si="113"/>
        <v/>
      </c>
    </row>
    <row r="6960" spans="15:15">
      <c r="O6960" s="108" t="str">
        <f t="shared" si="113"/>
        <v/>
      </c>
    </row>
    <row r="6961" spans="15:15">
      <c r="O6961" s="108" t="str">
        <f t="shared" si="113"/>
        <v/>
      </c>
    </row>
    <row r="6962" spans="15:15">
      <c r="O6962" s="108" t="str">
        <f t="shared" si="113"/>
        <v/>
      </c>
    </row>
    <row r="6963" spans="15:15">
      <c r="O6963" s="108" t="str">
        <f t="shared" si="113"/>
        <v/>
      </c>
    </row>
    <row r="6964" spans="15:15">
      <c r="O6964" s="108" t="str">
        <f t="shared" si="113"/>
        <v/>
      </c>
    </row>
    <row r="6965" spans="15:15">
      <c r="O6965" s="108" t="str">
        <f t="shared" si="113"/>
        <v/>
      </c>
    </row>
    <row r="6966" spans="15:15">
      <c r="O6966" s="108" t="str">
        <f t="shared" si="113"/>
        <v/>
      </c>
    </row>
    <row r="6967" spans="15:15">
      <c r="O6967" s="108" t="str">
        <f t="shared" si="113"/>
        <v/>
      </c>
    </row>
    <row r="6968" spans="15:15">
      <c r="O6968" s="108" t="str">
        <f t="shared" si="113"/>
        <v/>
      </c>
    </row>
    <row r="6969" spans="15:15">
      <c r="O6969" s="108" t="str">
        <f t="shared" si="113"/>
        <v/>
      </c>
    </row>
    <row r="6970" spans="15:15">
      <c r="O6970" s="108" t="str">
        <f t="shared" si="113"/>
        <v/>
      </c>
    </row>
    <row r="6971" spans="15:15">
      <c r="O6971" s="108" t="str">
        <f t="shared" si="113"/>
        <v/>
      </c>
    </row>
    <row r="6972" spans="15:15">
      <c r="O6972" s="108" t="str">
        <f t="shared" si="113"/>
        <v/>
      </c>
    </row>
    <row r="6973" spans="15:15">
      <c r="O6973" s="108" t="str">
        <f t="shared" ref="O6973:O7036" si="114">PROPER(D6974)</f>
        <v/>
      </c>
    </row>
    <row r="6974" spans="15:15">
      <c r="O6974" s="108" t="str">
        <f t="shared" si="114"/>
        <v/>
      </c>
    </row>
    <row r="6975" spans="15:15">
      <c r="O6975" s="108" t="str">
        <f t="shared" si="114"/>
        <v/>
      </c>
    </row>
    <row r="6976" spans="15:15">
      <c r="O6976" s="108" t="str">
        <f t="shared" si="114"/>
        <v/>
      </c>
    </row>
    <row r="6977" spans="15:15">
      <c r="O6977" s="108" t="str">
        <f t="shared" si="114"/>
        <v/>
      </c>
    </row>
    <row r="6978" spans="15:15">
      <c r="O6978" s="108" t="str">
        <f t="shared" si="114"/>
        <v/>
      </c>
    </row>
    <row r="6979" spans="15:15">
      <c r="O6979" s="108" t="str">
        <f t="shared" si="114"/>
        <v/>
      </c>
    </row>
    <row r="6980" spans="15:15">
      <c r="O6980" s="108" t="str">
        <f t="shared" si="114"/>
        <v/>
      </c>
    </row>
    <row r="6981" spans="15:15">
      <c r="O6981" s="108" t="str">
        <f t="shared" si="114"/>
        <v/>
      </c>
    </row>
    <row r="6982" spans="15:15">
      <c r="O6982" s="108" t="str">
        <f t="shared" si="114"/>
        <v/>
      </c>
    </row>
    <row r="6983" spans="15:15">
      <c r="O6983" s="108" t="str">
        <f t="shared" si="114"/>
        <v/>
      </c>
    </row>
    <row r="6984" spans="15:15">
      <c r="O6984" s="108" t="str">
        <f t="shared" si="114"/>
        <v/>
      </c>
    </row>
    <row r="6985" spans="15:15">
      <c r="O6985" s="108" t="str">
        <f t="shared" si="114"/>
        <v/>
      </c>
    </row>
    <row r="6986" spans="15:15">
      <c r="O6986" s="108" t="str">
        <f t="shared" si="114"/>
        <v/>
      </c>
    </row>
    <row r="6987" spans="15:15">
      <c r="O6987" s="108" t="str">
        <f t="shared" si="114"/>
        <v/>
      </c>
    </row>
    <row r="6988" spans="15:15">
      <c r="O6988" s="108" t="str">
        <f t="shared" si="114"/>
        <v/>
      </c>
    </row>
    <row r="6989" spans="15:15">
      <c r="O6989" s="108" t="str">
        <f t="shared" si="114"/>
        <v/>
      </c>
    </row>
    <row r="6990" spans="15:15">
      <c r="O6990" s="108" t="str">
        <f t="shared" si="114"/>
        <v/>
      </c>
    </row>
    <row r="6991" spans="15:15">
      <c r="O6991" s="108" t="str">
        <f t="shared" si="114"/>
        <v/>
      </c>
    </row>
    <row r="6992" spans="15:15">
      <c r="O6992" s="108" t="str">
        <f t="shared" si="114"/>
        <v/>
      </c>
    </row>
    <row r="6993" spans="15:15">
      <c r="O6993" s="108" t="str">
        <f t="shared" si="114"/>
        <v/>
      </c>
    </row>
    <row r="6994" spans="15:15">
      <c r="O6994" s="108" t="str">
        <f t="shared" si="114"/>
        <v/>
      </c>
    </row>
    <row r="6995" spans="15:15">
      <c r="O6995" s="108" t="str">
        <f t="shared" si="114"/>
        <v/>
      </c>
    </row>
    <row r="6996" spans="15:15">
      <c r="O6996" s="108" t="str">
        <f t="shared" si="114"/>
        <v/>
      </c>
    </row>
    <row r="6997" spans="15:15">
      <c r="O6997" s="108" t="str">
        <f t="shared" si="114"/>
        <v/>
      </c>
    </row>
    <row r="6998" spans="15:15">
      <c r="O6998" s="108" t="str">
        <f t="shared" si="114"/>
        <v/>
      </c>
    </row>
    <row r="6999" spans="15:15">
      <c r="O6999" s="108" t="str">
        <f t="shared" si="114"/>
        <v/>
      </c>
    </row>
    <row r="7000" spans="15:15">
      <c r="O7000" s="108" t="str">
        <f t="shared" si="114"/>
        <v/>
      </c>
    </row>
    <row r="7001" spans="15:15">
      <c r="O7001" s="108" t="str">
        <f t="shared" si="114"/>
        <v/>
      </c>
    </row>
    <row r="7002" spans="15:15">
      <c r="O7002" s="108" t="str">
        <f t="shared" si="114"/>
        <v/>
      </c>
    </row>
    <row r="7003" spans="15:15">
      <c r="O7003" s="108" t="str">
        <f t="shared" si="114"/>
        <v/>
      </c>
    </row>
    <row r="7004" spans="15:15">
      <c r="O7004" s="108" t="str">
        <f t="shared" si="114"/>
        <v/>
      </c>
    </row>
    <row r="7005" spans="15:15">
      <c r="O7005" s="108" t="str">
        <f t="shared" si="114"/>
        <v/>
      </c>
    </row>
    <row r="7006" spans="15:15">
      <c r="O7006" s="108" t="str">
        <f t="shared" si="114"/>
        <v/>
      </c>
    </row>
    <row r="7007" spans="15:15">
      <c r="O7007" s="108" t="str">
        <f t="shared" si="114"/>
        <v/>
      </c>
    </row>
    <row r="7008" spans="15:15">
      <c r="O7008" s="108" t="str">
        <f t="shared" si="114"/>
        <v/>
      </c>
    </row>
    <row r="7009" spans="15:15">
      <c r="O7009" s="108" t="str">
        <f t="shared" si="114"/>
        <v/>
      </c>
    </row>
    <row r="7010" spans="15:15">
      <c r="O7010" s="108" t="str">
        <f t="shared" si="114"/>
        <v/>
      </c>
    </row>
    <row r="7011" spans="15:15">
      <c r="O7011" s="108" t="str">
        <f t="shared" si="114"/>
        <v/>
      </c>
    </row>
    <row r="7012" spans="15:15">
      <c r="O7012" s="108" t="str">
        <f t="shared" si="114"/>
        <v/>
      </c>
    </row>
    <row r="7013" spans="15:15">
      <c r="O7013" s="108" t="str">
        <f t="shared" si="114"/>
        <v/>
      </c>
    </row>
    <row r="7014" spans="15:15">
      <c r="O7014" s="108" t="str">
        <f t="shared" si="114"/>
        <v/>
      </c>
    </row>
    <row r="7015" spans="15:15">
      <c r="O7015" s="108" t="str">
        <f t="shared" si="114"/>
        <v/>
      </c>
    </row>
    <row r="7016" spans="15:15">
      <c r="O7016" s="108" t="str">
        <f t="shared" si="114"/>
        <v/>
      </c>
    </row>
    <row r="7017" spans="15:15">
      <c r="O7017" s="108" t="str">
        <f t="shared" si="114"/>
        <v/>
      </c>
    </row>
    <row r="7018" spans="15:15">
      <c r="O7018" s="108" t="str">
        <f t="shared" si="114"/>
        <v/>
      </c>
    </row>
    <row r="7019" spans="15:15">
      <c r="O7019" s="108" t="str">
        <f t="shared" si="114"/>
        <v/>
      </c>
    </row>
    <row r="7020" spans="15:15">
      <c r="O7020" s="108" t="str">
        <f t="shared" si="114"/>
        <v/>
      </c>
    </row>
    <row r="7021" spans="15:15">
      <c r="O7021" s="108" t="str">
        <f t="shared" si="114"/>
        <v/>
      </c>
    </row>
    <row r="7022" spans="15:15">
      <c r="O7022" s="108" t="str">
        <f t="shared" si="114"/>
        <v/>
      </c>
    </row>
    <row r="7023" spans="15:15">
      <c r="O7023" s="108" t="str">
        <f t="shared" si="114"/>
        <v/>
      </c>
    </row>
    <row r="7024" spans="15:15">
      <c r="O7024" s="108" t="str">
        <f t="shared" si="114"/>
        <v/>
      </c>
    </row>
    <row r="7025" spans="15:15">
      <c r="O7025" s="108" t="str">
        <f t="shared" si="114"/>
        <v/>
      </c>
    </row>
    <row r="7026" spans="15:15">
      <c r="O7026" s="108" t="str">
        <f t="shared" si="114"/>
        <v/>
      </c>
    </row>
    <row r="7027" spans="15:15">
      <c r="O7027" s="108" t="str">
        <f t="shared" si="114"/>
        <v/>
      </c>
    </row>
    <row r="7028" spans="15:15">
      <c r="O7028" s="108" t="str">
        <f t="shared" si="114"/>
        <v/>
      </c>
    </row>
    <row r="7029" spans="15:15">
      <c r="O7029" s="108" t="str">
        <f t="shared" si="114"/>
        <v/>
      </c>
    </row>
    <row r="7030" spans="15:15">
      <c r="O7030" s="108" t="str">
        <f t="shared" si="114"/>
        <v/>
      </c>
    </row>
    <row r="7031" spans="15:15">
      <c r="O7031" s="108" t="str">
        <f t="shared" si="114"/>
        <v/>
      </c>
    </row>
    <row r="7032" spans="15:15">
      <c r="O7032" s="108" t="str">
        <f t="shared" si="114"/>
        <v/>
      </c>
    </row>
    <row r="7033" spans="15:15">
      <c r="O7033" s="108" t="str">
        <f t="shared" si="114"/>
        <v/>
      </c>
    </row>
    <row r="7034" spans="15:15">
      <c r="O7034" s="108" t="str">
        <f t="shared" si="114"/>
        <v/>
      </c>
    </row>
    <row r="7035" spans="15:15">
      <c r="O7035" s="108" t="str">
        <f t="shared" si="114"/>
        <v/>
      </c>
    </row>
    <row r="7036" spans="15:15">
      <c r="O7036" s="108" t="str">
        <f t="shared" si="114"/>
        <v/>
      </c>
    </row>
    <row r="7037" spans="15:15">
      <c r="O7037" s="108" t="str">
        <f t="shared" ref="O7037:O7100" si="115">PROPER(D7038)</f>
        <v/>
      </c>
    </row>
    <row r="7038" spans="15:15">
      <c r="O7038" s="108" t="str">
        <f t="shared" si="115"/>
        <v/>
      </c>
    </row>
    <row r="7039" spans="15:15">
      <c r="O7039" s="108" t="str">
        <f t="shared" si="115"/>
        <v/>
      </c>
    </row>
    <row r="7040" spans="15:15">
      <c r="O7040" s="108" t="str">
        <f t="shared" si="115"/>
        <v/>
      </c>
    </row>
    <row r="7041" spans="15:15">
      <c r="O7041" s="108" t="str">
        <f t="shared" si="115"/>
        <v/>
      </c>
    </row>
    <row r="7042" spans="15:15">
      <c r="O7042" s="108" t="str">
        <f t="shared" si="115"/>
        <v/>
      </c>
    </row>
    <row r="7043" spans="15:15">
      <c r="O7043" s="108" t="str">
        <f t="shared" si="115"/>
        <v/>
      </c>
    </row>
    <row r="7044" spans="15:15">
      <c r="O7044" s="108" t="str">
        <f t="shared" si="115"/>
        <v/>
      </c>
    </row>
    <row r="7045" spans="15:15">
      <c r="O7045" s="108" t="str">
        <f t="shared" si="115"/>
        <v/>
      </c>
    </row>
    <row r="7046" spans="15:15">
      <c r="O7046" s="108" t="str">
        <f t="shared" si="115"/>
        <v/>
      </c>
    </row>
    <row r="7047" spans="15:15">
      <c r="O7047" s="108" t="str">
        <f t="shared" si="115"/>
        <v/>
      </c>
    </row>
    <row r="7048" spans="15:15">
      <c r="O7048" s="108" t="str">
        <f t="shared" si="115"/>
        <v/>
      </c>
    </row>
    <row r="7049" spans="15:15">
      <c r="O7049" s="108" t="str">
        <f t="shared" si="115"/>
        <v/>
      </c>
    </row>
    <row r="7050" spans="15:15">
      <c r="O7050" s="108" t="str">
        <f t="shared" si="115"/>
        <v/>
      </c>
    </row>
    <row r="7051" spans="15:15">
      <c r="O7051" s="108" t="str">
        <f t="shared" si="115"/>
        <v/>
      </c>
    </row>
    <row r="7052" spans="15:15">
      <c r="O7052" s="108" t="str">
        <f t="shared" si="115"/>
        <v/>
      </c>
    </row>
    <row r="7053" spans="15:15">
      <c r="O7053" s="108" t="str">
        <f t="shared" si="115"/>
        <v/>
      </c>
    </row>
    <row r="7054" spans="15:15">
      <c r="O7054" s="108" t="str">
        <f t="shared" si="115"/>
        <v/>
      </c>
    </row>
    <row r="7055" spans="15:15">
      <c r="O7055" s="108" t="str">
        <f t="shared" si="115"/>
        <v/>
      </c>
    </row>
    <row r="7056" spans="15:15">
      <c r="O7056" s="108" t="str">
        <f t="shared" si="115"/>
        <v/>
      </c>
    </row>
    <row r="7057" spans="15:15">
      <c r="O7057" s="108" t="str">
        <f t="shared" si="115"/>
        <v/>
      </c>
    </row>
    <row r="7058" spans="15:15">
      <c r="O7058" s="108" t="str">
        <f t="shared" si="115"/>
        <v/>
      </c>
    </row>
    <row r="7059" spans="15:15">
      <c r="O7059" s="108" t="str">
        <f t="shared" si="115"/>
        <v/>
      </c>
    </row>
    <row r="7060" spans="15:15">
      <c r="O7060" s="108" t="str">
        <f t="shared" si="115"/>
        <v/>
      </c>
    </row>
    <row r="7061" spans="15:15">
      <c r="O7061" s="108" t="str">
        <f t="shared" si="115"/>
        <v/>
      </c>
    </row>
    <row r="7062" spans="15:15">
      <c r="O7062" s="108" t="str">
        <f t="shared" si="115"/>
        <v/>
      </c>
    </row>
    <row r="7063" spans="15:15">
      <c r="O7063" s="108" t="str">
        <f t="shared" si="115"/>
        <v/>
      </c>
    </row>
    <row r="7064" spans="15:15">
      <c r="O7064" s="108" t="str">
        <f t="shared" si="115"/>
        <v/>
      </c>
    </row>
    <row r="7065" spans="15:15">
      <c r="O7065" s="108" t="str">
        <f t="shared" si="115"/>
        <v/>
      </c>
    </row>
    <row r="7066" spans="15:15">
      <c r="O7066" s="108" t="str">
        <f t="shared" si="115"/>
        <v/>
      </c>
    </row>
    <row r="7067" spans="15:15">
      <c r="O7067" s="108" t="str">
        <f t="shared" si="115"/>
        <v/>
      </c>
    </row>
    <row r="7068" spans="15:15">
      <c r="O7068" s="108" t="str">
        <f t="shared" si="115"/>
        <v/>
      </c>
    </row>
    <row r="7069" spans="15:15">
      <c r="O7069" s="108" t="str">
        <f t="shared" si="115"/>
        <v/>
      </c>
    </row>
    <row r="7070" spans="15:15">
      <c r="O7070" s="108" t="str">
        <f t="shared" si="115"/>
        <v/>
      </c>
    </row>
    <row r="7071" spans="15:15">
      <c r="O7071" s="108" t="str">
        <f t="shared" si="115"/>
        <v/>
      </c>
    </row>
    <row r="7072" spans="15:15">
      <c r="O7072" s="108" t="str">
        <f t="shared" si="115"/>
        <v/>
      </c>
    </row>
    <row r="7073" spans="15:15">
      <c r="O7073" s="108" t="str">
        <f t="shared" si="115"/>
        <v/>
      </c>
    </row>
    <row r="7074" spans="15:15">
      <c r="O7074" s="108" t="str">
        <f t="shared" si="115"/>
        <v/>
      </c>
    </row>
    <row r="7075" spans="15:15">
      <c r="O7075" s="108" t="str">
        <f t="shared" si="115"/>
        <v/>
      </c>
    </row>
    <row r="7076" spans="15:15">
      <c r="O7076" s="108" t="str">
        <f t="shared" si="115"/>
        <v/>
      </c>
    </row>
    <row r="7077" spans="15:15">
      <c r="O7077" s="108" t="str">
        <f t="shared" si="115"/>
        <v/>
      </c>
    </row>
    <row r="7078" spans="15:15">
      <c r="O7078" s="108" t="str">
        <f t="shared" si="115"/>
        <v/>
      </c>
    </row>
    <row r="7079" spans="15:15">
      <c r="O7079" s="108" t="str">
        <f t="shared" si="115"/>
        <v/>
      </c>
    </row>
    <row r="7080" spans="15:15">
      <c r="O7080" s="108" t="str">
        <f t="shared" si="115"/>
        <v/>
      </c>
    </row>
    <row r="7081" spans="15:15">
      <c r="O7081" s="108" t="str">
        <f t="shared" si="115"/>
        <v/>
      </c>
    </row>
    <row r="7082" spans="15:15">
      <c r="O7082" s="108" t="str">
        <f t="shared" si="115"/>
        <v/>
      </c>
    </row>
    <row r="7083" spans="15:15">
      <c r="O7083" s="108" t="str">
        <f t="shared" si="115"/>
        <v/>
      </c>
    </row>
    <row r="7084" spans="15:15">
      <c r="O7084" s="108" t="str">
        <f t="shared" si="115"/>
        <v/>
      </c>
    </row>
    <row r="7085" spans="15:15">
      <c r="O7085" s="108" t="str">
        <f t="shared" si="115"/>
        <v/>
      </c>
    </row>
    <row r="7086" spans="15:15">
      <c r="O7086" s="108" t="str">
        <f t="shared" si="115"/>
        <v/>
      </c>
    </row>
    <row r="7087" spans="15:15">
      <c r="O7087" s="108" t="str">
        <f t="shared" si="115"/>
        <v/>
      </c>
    </row>
    <row r="7088" spans="15:15">
      <c r="O7088" s="108" t="str">
        <f t="shared" si="115"/>
        <v/>
      </c>
    </row>
    <row r="7089" spans="15:15">
      <c r="O7089" s="108" t="str">
        <f t="shared" si="115"/>
        <v/>
      </c>
    </row>
    <row r="7090" spans="15:15">
      <c r="O7090" s="108" t="str">
        <f t="shared" si="115"/>
        <v/>
      </c>
    </row>
    <row r="7091" spans="15:15">
      <c r="O7091" s="108" t="str">
        <f t="shared" si="115"/>
        <v/>
      </c>
    </row>
    <row r="7092" spans="15:15">
      <c r="O7092" s="108" t="str">
        <f t="shared" si="115"/>
        <v/>
      </c>
    </row>
    <row r="7093" spans="15:15">
      <c r="O7093" s="108" t="str">
        <f t="shared" si="115"/>
        <v/>
      </c>
    </row>
    <row r="7094" spans="15:15">
      <c r="O7094" s="108" t="str">
        <f t="shared" si="115"/>
        <v/>
      </c>
    </row>
    <row r="7095" spans="15:15">
      <c r="O7095" s="108" t="str">
        <f t="shared" si="115"/>
        <v/>
      </c>
    </row>
    <row r="7096" spans="15:15">
      <c r="O7096" s="108" t="str">
        <f t="shared" si="115"/>
        <v/>
      </c>
    </row>
    <row r="7097" spans="15:15">
      <c r="O7097" s="108" t="str">
        <f t="shared" si="115"/>
        <v/>
      </c>
    </row>
    <row r="7098" spans="15:15">
      <c r="O7098" s="108" t="str">
        <f t="shared" si="115"/>
        <v/>
      </c>
    </row>
    <row r="7099" spans="15:15">
      <c r="O7099" s="108" t="str">
        <f t="shared" si="115"/>
        <v/>
      </c>
    </row>
    <row r="7100" spans="15:15">
      <c r="O7100" s="108" t="str">
        <f t="shared" si="115"/>
        <v/>
      </c>
    </row>
    <row r="7101" spans="15:15">
      <c r="O7101" s="108" t="str">
        <f t="shared" ref="O7101:O7164" si="116">PROPER(D7102)</f>
        <v/>
      </c>
    </row>
    <row r="7102" spans="15:15">
      <c r="O7102" s="108" t="str">
        <f t="shared" si="116"/>
        <v/>
      </c>
    </row>
    <row r="7103" spans="15:15">
      <c r="O7103" s="108" t="str">
        <f t="shared" si="116"/>
        <v/>
      </c>
    </row>
    <row r="7104" spans="15:15">
      <c r="O7104" s="108" t="str">
        <f t="shared" si="116"/>
        <v/>
      </c>
    </row>
    <row r="7105" spans="15:15">
      <c r="O7105" s="108" t="str">
        <f t="shared" si="116"/>
        <v/>
      </c>
    </row>
    <row r="7106" spans="15:15">
      <c r="O7106" s="108" t="str">
        <f t="shared" si="116"/>
        <v/>
      </c>
    </row>
    <row r="7107" spans="15:15">
      <c r="O7107" s="108" t="str">
        <f t="shared" si="116"/>
        <v/>
      </c>
    </row>
    <row r="7108" spans="15:15">
      <c r="O7108" s="108" t="str">
        <f t="shared" si="116"/>
        <v/>
      </c>
    </row>
    <row r="7109" spans="15:15">
      <c r="O7109" s="108" t="str">
        <f t="shared" si="116"/>
        <v/>
      </c>
    </row>
    <row r="7110" spans="15:15">
      <c r="O7110" s="108" t="str">
        <f t="shared" si="116"/>
        <v/>
      </c>
    </row>
    <row r="7111" spans="15:15">
      <c r="O7111" s="108" t="str">
        <f t="shared" si="116"/>
        <v/>
      </c>
    </row>
    <row r="7112" spans="15:15">
      <c r="O7112" s="108" t="str">
        <f t="shared" si="116"/>
        <v/>
      </c>
    </row>
    <row r="7113" spans="15:15">
      <c r="O7113" s="108" t="str">
        <f t="shared" si="116"/>
        <v/>
      </c>
    </row>
    <row r="7114" spans="15:15">
      <c r="O7114" s="108" t="str">
        <f t="shared" si="116"/>
        <v/>
      </c>
    </row>
    <row r="7115" spans="15:15">
      <c r="O7115" s="108" t="str">
        <f t="shared" si="116"/>
        <v/>
      </c>
    </row>
    <row r="7116" spans="15:15">
      <c r="O7116" s="108" t="str">
        <f t="shared" si="116"/>
        <v/>
      </c>
    </row>
    <row r="7117" spans="15:15">
      <c r="O7117" s="108" t="str">
        <f t="shared" si="116"/>
        <v/>
      </c>
    </row>
    <row r="7118" spans="15:15">
      <c r="O7118" s="108" t="str">
        <f t="shared" si="116"/>
        <v/>
      </c>
    </row>
    <row r="7119" spans="15:15">
      <c r="O7119" s="108" t="str">
        <f t="shared" si="116"/>
        <v/>
      </c>
    </row>
    <row r="7120" spans="15:15">
      <c r="O7120" s="108" t="str">
        <f t="shared" si="116"/>
        <v/>
      </c>
    </row>
    <row r="7121" spans="15:15">
      <c r="O7121" s="108" t="str">
        <f t="shared" si="116"/>
        <v/>
      </c>
    </row>
    <row r="7122" spans="15:15">
      <c r="O7122" s="108" t="str">
        <f t="shared" si="116"/>
        <v/>
      </c>
    </row>
    <row r="7123" spans="15:15">
      <c r="O7123" s="108" t="str">
        <f t="shared" si="116"/>
        <v/>
      </c>
    </row>
    <row r="7124" spans="15:15">
      <c r="O7124" s="108" t="str">
        <f t="shared" si="116"/>
        <v/>
      </c>
    </row>
    <row r="7125" spans="15:15">
      <c r="O7125" s="108" t="str">
        <f t="shared" si="116"/>
        <v/>
      </c>
    </row>
    <row r="7126" spans="15:15">
      <c r="O7126" s="108" t="str">
        <f t="shared" si="116"/>
        <v/>
      </c>
    </row>
    <row r="7127" spans="15:15">
      <c r="O7127" s="108" t="str">
        <f t="shared" si="116"/>
        <v/>
      </c>
    </row>
    <row r="7128" spans="15:15">
      <c r="O7128" s="108" t="str">
        <f t="shared" si="116"/>
        <v/>
      </c>
    </row>
    <row r="7129" spans="15:15">
      <c r="O7129" s="108" t="str">
        <f t="shared" si="116"/>
        <v/>
      </c>
    </row>
    <row r="7130" spans="15:15">
      <c r="O7130" s="108" t="str">
        <f t="shared" si="116"/>
        <v/>
      </c>
    </row>
    <row r="7131" spans="15:15">
      <c r="O7131" s="108" t="str">
        <f t="shared" si="116"/>
        <v/>
      </c>
    </row>
    <row r="7132" spans="15:15">
      <c r="O7132" s="108" t="str">
        <f t="shared" si="116"/>
        <v/>
      </c>
    </row>
    <row r="7133" spans="15:15">
      <c r="O7133" s="108" t="str">
        <f t="shared" si="116"/>
        <v/>
      </c>
    </row>
    <row r="7134" spans="15:15">
      <c r="O7134" s="108" t="str">
        <f t="shared" si="116"/>
        <v/>
      </c>
    </row>
    <row r="7135" spans="15:15">
      <c r="O7135" s="108" t="str">
        <f t="shared" si="116"/>
        <v/>
      </c>
    </row>
    <row r="7136" spans="15:15">
      <c r="O7136" s="108" t="str">
        <f t="shared" si="116"/>
        <v/>
      </c>
    </row>
    <row r="7137" spans="15:15">
      <c r="O7137" s="108" t="str">
        <f t="shared" si="116"/>
        <v/>
      </c>
    </row>
    <row r="7138" spans="15:15">
      <c r="O7138" s="108" t="str">
        <f t="shared" si="116"/>
        <v/>
      </c>
    </row>
    <row r="7139" spans="15:15">
      <c r="O7139" s="108" t="str">
        <f t="shared" si="116"/>
        <v/>
      </c>
    </row>
    <row r="7140" spans="15:15">
      <c r="O7140" s="108" t="str">
        <f t="shared" si="116"/>
        <v/>
      </c>
    </row>
    <row r="7141" spans="15:15">
      <c r="O7141" s="108" t="str">
        <f t="shared" si="116"/>
        <v/>
      </c>
    </row>
    <row r="7142" spans="15:15">
      <c r="O7142" s="108" t="str">
        <f t="shared" si="116"/>
        <v/>
      </c>
    </row>
    <row r="7143" spans="15:15">
      <c r="O7143" s="108" t="str">
        <f t="shared" si="116"/>
        <v/>
      </c>
    </row>
    <row r="7144" spans="15:15">
      <c r="O7144" s="108" t="str">
        <f t="shared" si="116"/>
        <v/>
      </c>
    </row>
    <row r="7145" spans="15:15">
      <c r="O7145" s="108" t="str">
        <f t="shared" si="116"/>
        <v/>
      </c>
    </row>
    <row r="7146" spans="15:15">
      <c r="O7146" s="108" t="str">
        <f t="shared" si="116"/>
        <v/>
      </c>
    </row>
    <row r="7147" spans="15:15">
      <c r="O7147" s="108" t="str">
        <f t="shared" si="116"/>
        <v/>
      </c>
    </row>
    <row r="7148" spans="15:15">
      <c r="O7148" s="108" t="str">
        <f t="shared" si="116"/>
        <v/>
      </c>
    </row>
    <row r="7149" spans="15:15">
      <c r="O7149" s="108" t="str">
        <f t="shared" si="116"/>
        <v/>
      </c>
    </row>
    <row r="7150" spans="15:15">
      <c r="O7150" s="108" t="str">
        <f t="shared" si="116"/>
        <v/>
      </c>
    </row>
    <row r="7151" spans="15:15">
      <c r="O7151" s="108" t="str">
        <f t="shared" si="116"/>
        <v/>
      </c>
    </row>
    <row r="7152" spans="15:15">
      <c r="O7152" s="108" t="str">
        <f t="shared" si="116"/>
        <v/>
      </c>
    </row>
    <row r="7153" spans="15:15">
      <c r="O7153" s="108" t="str">
        <f t="shared" si="116"/>
        <v/>
      </c>
    </row>
    <row r="7154" spans="15:15">
      <c r="O7154" s="108" t="str">
        <f t="shared" si="116"/>
        <v/>
      </c>
    </row>
    <row r="7155" spans="15:15">
      <c r="O7155" s="108" t="str">
        <f t="shared" si="116"/>
        <v/>
      </c>
    </row>
    <row r="7156" spans="15:15">
      <c r="O7156" s="108" t="str">
        <f t="shared" si="116"/>
        <v/>
      </c>
    </row>
    <row r="7157" spans="15:15">
      <c r="O7157" s="108" t="str">
        <f t="shared" si="116"/>
        <v/>
      </c>
    </row>
    <row r="7158" spans="15:15">
      <c r="O7158" s="108" t="str">
        <f t="shared" si="116"/>
        <v/>
      </c>
    </row>
    <row r="7159" spans="15:15">
      <c r="O7159" s="108" t="str">
        <f t="shared" si="116"/>
        <v/>
      </c>
    </row>
    <row r="7160" spans="15:15">
      <c r="O7160" s="108" t="str">
        <f t="shared" si="116"/>
        <v/>
      </c>
    </row>
    <row r="7161" spans="15:15">
      <c r="O7161" s="108" t="str">
        <f t="shared" si="116"/>
        <v/>
      </c>
    </row>
    <row r="7162" spans="15:15">
      <c r="O7162" s="108" t="str">
        <f t="shared" si="116"/>
        <v/>
      </c>
    </row>
    <row r="7163" spans="15:15">
      <c r="O7163" s="108" t="str">
        <f t="shared" si="116"/>
        <v/>
      </c>
    </row>
    <row r="7164" spans="15:15">
      <c r="O7164" s="108" t="str">
        <f t="shared" si="116"/>
        <v/>
      </c>
    </row>
    <row r="7165" spans="15:15">
      <c r="O7165" s="108" t="str">
        <f t="shared" ref="O7165:O7228" si="117">PROPER(D7166)</f>
        <v/>
      </c>
    </row>
    <row r="7166" spans="15:15">
      <c r="O7166" s="108" t="str">
        <f t="shared" si="117"/>
        <v/>
      </c>
    </row>
    <row r="7167" spans="15:15">
      <c r="O7167" s="108" t="str">
        <f t="shared" si="117"/>
        <v/>
      </c>
    </row>
    <row r="7168" spans="15:15">
      <c r="O7168" s="108" t="str">
        <f t="shared" si="117"/>
        <v/>
      </c>
    </row>
    <row r="7169" spans="15:15">
      <c r="O7169" s="108" t="str">
        <f t="shared" si="117"/>
        <v/>
      </c>
    </row>
    <row r="7170" spans="15:15">
      <c r="O7170" s="108" t="str">
        <f t="shared" si="117"/>
        <v/>
      </c>
    </row>
    <row r="7171" spans="15:15">
      <c r="O7171" s="108" t="str">
        <f t="shared" si="117"/>
        <v/>
      </c>
    </row>
    <row r="7172" spans="15:15">
      <c r="O7172" s="108" t="str">
        <f t="shared" si="117"/>
        <v/>
      </c>
    </row>
    <row r="7173" spans="15:15">
      <c r="O7173" s="108" t="str">
        <f t="shared" si="117"/>
        <v/>
      </c>
    </row>
    <row r="7174" spans="15:15">
      <c r="O7174" s="108" t="str">
        <f t="shared" si="117"/>
        <v/>
      </c>
    </row>
    <row r="7175" spans="15:15">
      <c r="O7175" s="108" t="str">
        <f t="shared" si="117"/>
        <v/>
      </c>
    </row>
    <row r="7176" spans="15:15">
      <c r="O7176" s="108" t="str">
        <f t="shared" si="117"/>
        <v/>
      </c>
    </row>
    <row r="7177" spans="15:15">
      <c r="O7177" s="108" t="str">
        <f t="shared" si="117"/>
        <v/>
      </c>
    </row>
    <row r="7178" spans="15:15">
      <c r="O7178" s="108" t="str">
        <f t="shared" si="117"/>
        <v/>
      </c>
    </row>
    <row r="7179" spans="15:15">
      <c r="O7179" s="108" t="str">
        <f t="shared" si="117"/>
        <v/>
      </c>
    </row>
    <row r="7180" spans="15:15">
      <c r="O7180" s="108" t="str">
        <f t="shared" si="117"/>
        <v/>
      </c>
    </row>
    <row r="7181" spans="15:15">
      <c r="O7181" s="108" t="str">
        <f t="shared" si="117"/>
        <v/>
      </c>
    </row>
    <row r="7182" spans="15:15">
      <c r="O7182" s="108" t="str">
        <f t="shared" si="117"/>
        <v/>
      </c>
    </row>
    <row r="7183" spans="15:15">
      <c r="O7183" s="108" t="str">
        <f t="shared" si="117"/>
        <v/>
      </c>
    </row>
    <row r="7184" spans="15:15">
      <c r="O7184" s="108" t="str">
        <f t="shared" si="117"/>
        <v/>
      </c>
    </row>
    <row r="7185" spans="15:15">
      <c r="O7185" s="108" t="str">
        <f t="shared" si="117"/>
        <v/>
      </c>
    </row>
    <row r="7186" spans="15:15">
      <c r="O7186" s="108" t="str">
        <f t="shared" si="117"/>
        <v/>
      </c>
    </row>
    <row r="7187" spans="15:15">
      <c r="O7187" s="108" t="str">
        <f t="shared" si="117"/>
        <v/>
      </c>
    </row>
    <row r="7188" spans="15:15">
      <c r="O7188" s="108" t="str">
        <f t="shared" si="117"/>
        <v/>
      </c>
    </row>
    <row r="7189" spans="15:15">
      <c r="O7189" s="108" t="str">
        <f t="shared" si="117"/>
        <v/>
      </c>
    </row>
    <row r="7190" spans="15:15">
      <c r="O7190" s="108" t="str">
        <f t="shared" si="117"/>
        <v/>
      </c>
    </row>
    <row r="7191" spans="15:15">
      <c r="O7191" s="108" t="str">
        <f t="shared" si="117"/>
        <v/>
      </c>
    </row>
    <row r="7192" spans="15:15">
      <c r="O7192" s="108" t="str">
        <f t="shared" si="117"/>
        <v/>
      </c>
    </row>
    <row r="7193" spans="15:15">
      <c r="O7193" s="108" t="str">
        <f t="shared" si="117"/>
        <v/>
      </c>
    </row>
    <row r="7194" spans="15:15">
      <c r="O7194" s="108" t="str">
        <f t="shared" si="117"/>
        <v/>
      </c>
    </row>
    <row r="7195" spans="15:15">
      <c r="O7195" s="108" t="str">
        <f t="shared" si="117"/>
        <v/>
      </c>
    </row>
    <row r="7196" spans="15:15">
      <c r="O7196" s="108" t="str">
        <f t="shared" si="117"/>
        <v/>
      </c>
    </row>
    <row r="7197" spans="15:15">
      <c r="O7197" s="108" t="str">
        <f t="shared" si="117"/>
        <v/>
      </c>
    </row>
    <row r="7198" spans="15:15">
      <c r="O7198" s="108" t="str">
        <f t="shared" si="117"/>
        <v/>
      </c>
    </row>
    <row r="7199" spans="15:15">
      <c r="O7199" s="108" t="str">
        <f t="shared" si="117"/>
        <v/>
      </c>
    </row>
    <row r="7200" spans="15:15">
      <c r="O7200" s="108" t="str">
        <f t="shared" si="117"/>
        <v/>
      </c>
    </row>
    <row r="7201" spans="15:15">
      <c r="O7201" s="108" t="str">
        <f t="shared" si="117"/>
        <v/>
      </c>
    </row>
    <row r="7202" spans="15:15">
      <c r="O7202" s="108" t="str">
        <f t="shared" si="117"/>
        <v/>
      </c>
    </row>
    <row r="7203" spans="15:15">
      <c r="O7203" s="108" t="str">
        <f t="shared" si="117"/>
        <v/>
      </c>
    </row>
    <row r="7204" spans="15:15">
      <c r="O7204" s="108" t="str">
        <f t="shared" si="117"/>
        <v/>
      </c>
    </row>
    <row r="7205" spans="15:15">
      <c r="O7205" s="108" t="str">
        <f t="shared" si="117"/>
        <v/>
      </c>
    </row>
    <row r="7206" spans="15:15">
      <c r="O7206" s="108" t="str">
        <f t="shared" si="117"/>
        <v/>
      </c>
    </row>
    <row r="7207" spans="15:15">
      <c r="O7207" s="108" t="str">
        <f t="shared" si="117"/>
        <v/>
      </c>
    </row>
    <row r="7208" spans="15:15">
      <c r="O7208" s="108" t="str">
        <f t="shared" si="117"/>
        <v/>
      </c>
    </row>
    <row r="7209" spans="15:15">
      <c r="O7209" s="108" t="str">
        <f t="shared" si="117"/>
        <v/>
      </c>
    </row>
    <row r="7210" spans="15:15">
      <c r="O7210" s="108" t="str">
        <f t="shared" si="117"/>
        <v/>
      </c>
    </row>
    <row r="7211" spans="15:15">
      <c r="O7211" s="108" t="str">
        <f t="shared" si="117"/>
        <v/>
      </c>
    </row>
    <row r="7212" spans="15:15">
      <c r="O7212" s="108" t="str">
        <f t="shared" si="117"/>
        <v/>
      </c>
    </row>
    <row r="7213" spans="15:15">
      <c r="O7213" s="108" t="str">
        <f t="shared" si="117"/>
        <v/>
      </c>
    </row>
    <row r="7214" spans="15:15">
      <c r="O7214" s="108" t="str">
        <f t="shared" si="117"/>
        <v/>
      </c>
    </row>
    <row r="7215" spans="15:15">
      <c r="O7215" s="108" t="str">
        <f t="shared" si="117"/>
        <v/>
      </c>
    </row>
    <row r="7216" spans="15:15">
      <c r="O7216" s="108" t="str">
        <f t="shared" si="117"/>
        <v/>
      </c>
    </row>
    <row r="7217" spans="15:15">
      <c r="O7217" s="108" t="str">
        <f t="shared" si="117"/>
        <v/>
      </c>
    </row>
    <row r="7218" spans="15:15">
      <c r="O7218" s="108" t="str">
        <f t="shared" si="117"/>
        <v/>
      </c>
    </row>
    <row r="7219" spans="15:15">
      <c r="O7219" s="108" t="str">
        <f t="shared" si="117"/>
        <v/>
      </c>
    </row>
    <row r="7220" spans="15:15">
      <c r="O7220" s="108" t="str">
        <f t="shared" si="117"/>
        <v/>
      </c>
    </row>
    <row r="7221" spans="15:15">
      <c r="O7221" s="108" t="str">
        <f t="shared" si="117"/>
        <v/>
      </c>
    </row>
    <row r="7222" spans="15:15">
      <c r="O7222" s="108" t="str">
        <f t="shared" si="117"/>
        <v/>
      </c>
    </row>
    <row r="7223" spans="15:15">
      <c r="O7223" s="108" t="str">
        <f t="shared" si="117"/>
        <v/>
      </c>
    </row>
    <row r="7224" spans="15:15">
      <c r="O7224" s="108" t="str">
        <f t="shared" si="117"/>
        <v/>
      </c>
    </row>
    <row r="7225" spans="15:15">
      <c r="O7225" s="108" t="str">
        <f t="shared" si="117"/>
        <v/>
      </c>
    </row>
    <row r="7226" spans="15:15">
      <c r="O7226" s="108" t="str">
        <f t="shared" si="117"/>
        <v/>
      </c>
    </row>
    <row r="7227" spans="15:15">
      <c r="O7227" s="108" t="str">
        <f t="shared" si="117"/>
        <v/>
      </c>
    </row>
    <row r="7228" spans="15:15">
      <c r="O7228" s="108" t="str">
        <f t="shared" si="117"/>
        <v/>
      </c>
    </row>
    <row r="7229" spans="15:15">
      <c r="O7229" s="108" t="str">
        <f t="shared" ref="O7229:O7292" si="118">PROPER(D7230)</f>
        <v/>
      </c>
    </row>
    <row r="7230" spans="15:15">
      <c r="O7230" s="108" t="str">
        <f t="shared" si="118"/>
        <v/>
      </c>
    </row>
    <row r="7231" spans="15:15">
      <c r="O7231" s="108" t="str">
        <f t="shared" si="118"/>
        <v/>
      </c>
    </row>
    <row r="7232" spans="15:15">
      <c r="O7232" s="108" t="str">
        <f t="shared" si="118"/>
        <v/>
      </c>
    </row>
    <row r="7233" spans="15:15">
      <c r="O7233" s="108" t="str">
        <f t="shared" si="118"/>
        <v/>
      </c>
    </row>
    <row r="7234" spans="15:15">
      <c r="O7234" s="108" t="str">
        <f t="shared" si="118"/>
        <v/>
      </c>
    </row>
    <row r="7235" spans="15:15">
      <c r="O7235" s="108" t="str">
        <f t="shared" si="118"/>
        <v/>
      </c>
    </row>
    <row r="7236" spans="15:15">
      <c r="O7236" s="108" t="str">
        <f t="shared" si="118"/>
        <v/>
      </c>
    </row>
    <row r="7237" spans="15:15">
      <c r="O7237" s="108" t="str">
        <f t="shared" si="118"/>
        <v/>
      </c>
    </row>
    <row r="7238" spans="15:15">
      <c r="O7238" s="108" t="str">
        <f t="shared" si="118"/>
        <v/>
      </c>
    </row>
    <row r="7239" spans="15:15">
      <c r="O7239" s="108" t="str">
        <f t="shared" si="118"/>
        <v/>
      </c>
    </row>
    <row r="7240" spans="15:15">
      <c r="O7240" s="108" t="str">
        <f t="shared" si="118"/>
        <v/>
      </c>
    </row>
    <row r="7241" spans="15:15">
      <c r="O7241" s="108" t="str">
        <f t="shared" si="118"/>
        <v/>
      </c>
    </row>
    <row r="7242" spans="15:15">
      <c r="O7242" s="108" t="str">
        <f t="shared" si="118"/>
        <v/>
      </c>
    </row>
    <row r="7243" spans="15:15">
      <c r="O7243" s="108" t="str">
        <f t="shared" si="118"/>
        <v/>
      </c>
    </row>
    <row r="7244" spans="15:15">
      <c r="O7244" s="108" t="str">
        <f t="shared" si="118"/>
        <v/>
      </c>
    </row>
    <row r="7245" spans="15:15">
      <c r="O7245" s="108" t="str">
        <f t="shared" si="118"/>
        <v/>
      </c>
    </row>
    <row r="7246" spans="15:15">
      <c r="O7246" s="108" t="str">
        <f t="shared" si="118"/>
        <v/>
      </c>
    </row>
    <row r="7247" spans="15:15">
      <c r="O7247" s="108" t="str">
        <f t="shared" si="118"/>
        <v/>
      </c>
    </row>
    <row r="7248" spans="15:15">
      <c r="O7248" s="108" t="str">
        <f t="shared" si="118"/>
        <v/>
      </c>
    </row>
    <row r="7249" spans="15:15">
      <c r="O7249" s="108" t="str">
        <f t="shared" si="118"/>
        <v/>
      </c>
    </row>
    <row r="7250" spans="15:15">
      <c r="O7250" s="108" t="str">
        <f t="shared" si="118"/>
        <v/>
      </c>
    </row>
    <row r="7251" spans="15:15">
      <c r="O7251" s="108" t="str">
        <f t="shared" si="118"/>
        <v/>
      </c>
    </row>
    <row r="7252" spans="15:15">
      <c r="O7252" s="108" t="str">
        <f t="shared" si="118"/>
        <v/>
      </c>
    </row>
    <row r="7253" spans="15:15">
      <c r="O7253" s="108" t="str">
        <f t="shared" si="118"/>
        <v/>
      </c>
    </row>
    <row r="7254" spans="15:15">
      <c r="O7254" s="108" t="str">
        <f t="shared" si="118"/>
        <v/>
      </c>
    </row>
    <row r="7255" spans="15:15">
      <c r="O7255" s="108" t="str">
        <f t="shared" si="118"/>
        <v/>
      </c>
    </row>
    <row r="7256" spans="15:15">
      <c r="O7256" s="108" t="str">
        <f t="shared" si="118"/>
        <v/>
      </c>
    </row>
    <row r="7257" spans="15:15">
      <c r="O7257" s="108" t="str">
        <f t="shared" si="118"/>
        <v/>
      </c>
    </row>
    <row r="7258" spans="15:15">
      <c r="O7258" s="108" t="str">
        <f t="shared" si="118"/>
        <v/>
      </c>
    </row>
    <row r="7259" spans="15:15">
      <c r="O7259" s="108" t="str">
        <f t="shared" si="118"/>
        <v/>
      </c>
    </row>
    <row r="7260" spans="15:15">
      <c r="O7260" s="108" t="str">
        <f t="shared" si="118"/>
        <v/>
      </c>
    </row>
    <row r="7261" spans="15:15">
      <c r="O7261" s="108" t="str">
        <f t="shared" si="118"/>
        <v/>
      </c>
    </row>
    <row r="7262" spans="15:15">
      <c r="O7262" s="108" t="str">
        <f t="shared" si="118"/>
        <v/>
      </c>
    </row>
    <row r="7263" spans="15:15">
      <c r="O7263" s="108" t="str">
        <f t="shared" si="118"/>
        <v/>
      </c>
    </row>
    <row r="7264" spans="15:15">
      <c r="O7264" s="108" t="str">
        <f t="shared" si="118"/>
        <v/>
      </c>
    </row>
    <row r="7265" spans="15:15">
      <c r="O7265" s="108" t="str">
        <f t="shared" si="118"/>
        <v/>
      </c>
    </row>
    <row r="7266" spans="15:15">
      <c r="O7266" s="108" t="str">
        <f t="shared" si="118"/>
        <v/>
      </c>
    </row>
    <row r="7267" spans="15:15">
      <c r="O7267" s="108" t="str">
        <f t="shared" si="118"/>
        <v/>
      </c>
    </row>
    <row r="7268" spans="15:15">
      <c r="O7268" s="108" t="str">
        <f t="shared" si="118"/>
        <v/>
      </c>
    </row>
    <row r="7269" spans="15:15">
      <c r="O7269" s="108" t="str">
        <f t="shared" si="118"/>
        <v/>
      </c>
    </row>
    <row r="7270" spans="15:15">
      <c r="O7270" s="108" t="str">
        <f t="shared" si="118"/>
        <v/>
      </c>
    </row>
    <row r="7271" spans="15:15">
      <c r="O7271" s="108" t="str">
        <f t="shared" si="118"/>
        <v/>
      </c>
    </row>
    <row r="7272" spans="15:15">
      <c r="O7272" s="108" t="str">
        <f t="shared" si="118"/>
        <v/>
      </c>
    </row>
    <row r="7273" spans="15:15">
      <c r="O7273" s="108" t="str">
        <f t="shared" si="118"/>
        <v/>
      </c>
    </row>
    <row r="7274" spans="15:15">
      <c r="O7274" s="108" t="str">
        <f t="shared" si="118"/>
        <v/>
      </c>
    </row>
    <row r="7275" spans="15:15">
      <c r="O7275" s="108" t="str">
        <f t="shared" si="118"/>
        <v/>
      </c>
    </row>
    <row r="7276" spans="15:15">
      <c r="O7276" s="108" t="str">
        <f t="shared" si="118"/>
        <v/>
      </c>
    </row>
    <row r="7277" spans="15:15">
      <c r="O7277" s="108" t="str">
        <f t="shared" si="118"/>
        <v/>
      </c>
    </row>
    <row r="7278" spans="15:15">
      <c r="O7278" s="108" t="str">
        <f t="shared" si="118"/>
        <v/>
      </c>
    </row>
    <row r="7279" spans="15:15">
      <c r="O7279" s="108" t="str">
        <f t="shared" si="118"/>
        <v/>
      </c>
    </row>
    <row r="7280" spans="15:15">
      <c r="O7280" s="108" t="str">
        <f t="shared" si="118"/>
        <v/>
      </c>
    </row>
    <row r="7281" spans="15:15">
      <c r="O7281" s="108" t="str">
        <f t="shared" si="118"/>
        <v/>
      </c>
    </row>
    <row r="7282" spans="15:15">
      <c r="O7282" s="108" t="str">
        <f t="shared" si="118"/>
        <v/>
      </c>
    </row>
    <row r="7283" spans="15:15">
      <c r="O7283" s="108" t="str">
        <f t="shared" si="118"/>
        <v/>
      </c>
    </row>
    <row r="7284" spans="15:15">
      <c r="O7284" s="108" t="str">
        <f t="shared" si="118"/>
        <v/>
      </c>
    </row>
    <row r="7285" spans="15:15">
      <c r="O7285" s="108" t="str">
        <f t="shared" si="118"/>
        <v/>
      </c>
    </row>
    <row r="7286" spans="15:15">
      <c r="O7286" s="108" t="str">
        <f t="shared" si="118"/>
        <v/>
      </c>
    </row>
    <row r="7287" spans="15:15">
      <c r="O7287" s="108" t="str">
        <f t="shared" si="118"/>
        <v/>
      </c>
    </row>
    <row r="7288" spans="15:15">
      <c r="O7288" s="108" t="str">
        <f t="shared" si="118"/>
        <v/>
      </c>
    </row>
    <row r="7289" spans="15:15">
      <c r="O7289" s="108" t="str">
        <f t="shared" si="118"/>
        <v/>
      </c>
    </row>
    <row r="7290" spans="15:15">
      <c r="O7290" s="108" t="str">
        <f t="shared" si="118"/>
        <v/>
      </c>
    </row>
    <row r="7291" spans="15:15">
      <c r="O7291" s="108" t="str">
        <f t="shared" si="118"/>
        <v/>
      </c>
    </row>
    <row r="7292" spans="15:15">
      <c r="O7292" s="108" t="str">
        <f t="shared" si="118"/>
        <v/>
      </c>
    </row>
    <row r="7293" spans="15:15">
      <c r="O7293" s="108" t="str">
        <f t="shared" ref="O7293:O7356" si="119">PROPER(D7294)</f>
        <v/>
      </c>
    </row>
    <row r="7294" spans="15:15">
      <c r="O7294" s="108" t="str">
        <f t="shared" si="119"/>
        <v/>
      </c>
    </row>
    <row r="7295" spans="15:15">
      <c r="O7295" s="108" t="str">
        <f t="shared" si="119"/>
        <v/>
      </c>
    </row>
    <row r="7296" spans="15:15">
      <c r="O7296" s="108" t="str">
        <f t="shared" si="119"/>
        <v/>
      </c>
    </row>
    <row r="7297" spans="15:15">
      <c r="O7297" s="108" t="str">
        <f t="shared" si="119"/>
        <v/>
      </c>
    </row>
    <row r="7298" spans="15:15">
      <c r="O7298" s="108" t="str">
        <f t="shared" si="119"/>
        <v/>
      </c>
    </row>
    <row r="7299" spans="15:15">
      <c r="O7299" s="108" t="str">
        <f t="shared" si="119"/>
        <v/>
      </c>
    </row>
    <row r="7300" spans="15:15">
      <c r="O7300" s="108" t="str">
        <f t="shared" si="119"/>
        <v/>
      </c>
    </row>
    <row r="7301" spans="15:15">
      <c r="O7301" s="108" t="str">
        <f t="shared" si="119"/>
        <v/>
      </c>
    </row>
    <row r="7302" spans="15:15">
      <c r="O7302" s="108" t="str">
        <f t="shared" si="119"/>
        <v/>
      </c>
    </row>
    <row r="7303" spans="15:15">
      <c r="O7303" s="108" t="str">
        <f t="shared" si="119"/>
        <v/>
      </c>
    </row>
    <row r="7304" spans="15:15">
      <c r="O7304" s="108" t="str">
        <f t="shared" si="119"/>
        <v/>
      </c>
    </row>
    <row r="7305" spans="15:15">
      <c r="O7305" s="108" t="str">
        <f t="shared" si="119"/>
        <v/>
      </c>
    </row>
    <row r="7306" spans="15:15">
      <c r="O7306" s="108" t="str">
        <f t="shared" si="119"/>
        <v/>
      </c>
    </row>
    <row r="7307" spans="15:15">
      <c r="O7307" s="108" t="str">
        <f t="shared" si="119"/>
        <v/>
      </c>
    </row>
    <row r="7308" spans="15:15">
      <c r="O7308" s="108" t="str">
        <f t="shared" si="119"/>
        <v/>
      </c>
    </row>
    <row r="7309" spans="15:15">
      <c r="O7309" s="108" t="str">
        <f t="shared" si="119"/>
        <v/>
      </c>
    </row>
    <row r="7310" spans="15:15">
      <c r="O7310" s="108" t="str">
        <f t="shared" si="119"/>
        <v/>
      </c>
    </row>
    <row r="7311" spans="15:15">
      <c r="O7311" s="108" t="str">
        <f t="shared" si="119"/>
        <v/>
      </c>
    </row>
    <row r="7312" spans="15:15">
      <c r="O7312" s="108" t="str">
        <f t="shared" si="119"/>
        <v/>
      </c>
    </row>
    <row r="7313" spans="15:15">
      <c r="O7313" s="108" t="str">
        <f t="shared" si="119"/>
        <v/>
      </c>
    </row>
    <row r="7314" spans="15:15">
      <c r="O7314" s="108" t="str">
        <f t="shared" si="119"/>
        <v/>
      </c>
    </row>
    <row r="7315" spans="15:15">
      <c r="O7315" s="108" t="str">
        <f t="shared" si="119"/>
        <v/>
      </c>
    </row>
    <row r="7316" spans="15:15">
      <c r="O7316" s="108" t="str">
        <f t="shared" si="119"/>
        <v/>
      </c>
    </row>
    <row r="7317" spans="15:15">
      <c r="O7317" s="108" t="str">
        <f t="shared" si="119"/>
        <v/>
      </c>
    </row>
    <row r="7318" spans="15:15">
      <c r="O7318" s="108" t="str">
        <f t="shared" si="119"/>
        <v/>
      </c>
    </row>
    <row r="7319" spans="15:15">
      <c r="O7319" s="108" t="str">
        <f t="shared" si="119"/>
        <v/>
      </c>
    </row>
    <row r="7320" spans="15:15">
      <c r="O7320" s="108" t="str">
        <f t="shared" si="119"/>
        <v/>
      </c>
    </row>
    <row r="7321" spans="15:15">
      <c r="O7321" s="108" t="str">
        <f t="shared" si="119"/>
        <v/>
      </c>
    </row>
    <row r="7322" spans="15:15">
      <c r="O7322" s="108" t="str">
        <f t="shared" si="119"/>
        <v/>
      </c>
    </row>
    <row r="7323" spans="15:15">
      <c r="O7323" s="108" t="str">
        <f t="shared" si="119"/>
        <v/>
      </c>
    </row>
    <row r="7324" spans="15:15">
      <c r="O7324" s="108" t="str">
        <f t="shared" si="119"/>
        <v/>
      </c>
    </row>
    <row r="7325" spans="15:15">
      <c r="O7325" s="108" t="str">
        <f t="shared" si="119"/>
        <v/>
      </c>
    </row>
    <row r="7326" spans="15:15">
      <c r="O7326" s="108" t="str">
        <f t="shared" si="119"/>
        <v/>
      </c>
    </row>
    <row r="7327" spans="15:15">
      <c r="O7327" s="108" t="str">
        <f t="shared" si="119"/>
        <v/>
      </c>
    </row>
    <row r="7328" spans="15:15">
      <c r="O7328" s="108" t="str">
        <f t="shared" si="119"/>
        <v/>
      </c>
    </row>
    <row r="7329" spans="15:15">
      <c r="O7329" s="108" t="str">
        <f t="shared" si="119"/>
        <v/>
      </c>
    </row>
    <row r="7330" spans="15:15">
      <c r="O7330" s="108" t="str">
        <f t="shared" si="119"/>
        <v/>
      </c>
    </row>
    <row r="7331" spans="15:15">
      <c r="O7331" s="108" t="str">
        <f t="shared" si="119"/>
        <v/>
      </c>
    </row>
    <row r="7332" spans="15:15">
      <c r="O7332" s="108" t="str">
        <f t="shared" si="119"/>
        <v/>
      </c>
    </row>
    <row r="7333" spans="15:15">
      <c r="O7333" s="108" t="str">
        <f t="shared" si="119"/>
        <v/>
      </c>
    </row>
    <row r="7334" spans="15:15">
      <c r="O7334" s="108" t="str">
        <f t="shared" si="119"/>
        <v/>
      </c>
    </row>
    <row r="7335" spans="15:15">
      <c r="O7335" s="108" t="str">
        <f t="shared" si="119"/>
        <v/>
      </c>
    </row>
    <row r="7336" spans="15:15">
      <c r="O7336" s="108" t="str">
        <f t="shared" si="119"/>
        <v/>
      </c>
    </row>
    <row r="7337" spans="15:15">
      <c r="O7337" s="108" t="str">
        <f t="shared" si="119"/>
        <v/>
      </c>
    </row>
    <row r="7338" spans="15:15">
      <c r="O7338" s="108" t="str">
        <f t="shared" si="119"/>
        <v/>
      </c>
    </row>
    <row r="7339" spans="15:15">
      <c r="O7339" s="108" t="str">
        <f t="shared" si="119"/>
        <v/>
      </c>
    </row>
    <row r="7340" spans="15:15">
      <c r="O7340" s="108" t="str">
        <f t="shared" si="119"/>
        <v/>
      </c>
    </row>
    <row r="7341" spans="15:15">
      <c r="O7341" s="108" t="str">
        <f t="shared" si="119"/>
        <v/>
      </c>
    </row>
    <row r="7342" spans="15:15">
      <c r="O7342" s="108" t="str">
        <f t="shared" si="119"/>
        <v/>
      </c>
    </row>
    <row r="7343" spans="15:15">
      <c r="O7343" s="108" t="str">
        <f t="shared" si="119"/>
        <v/>
      </c>
    </row>
    <row r="7344" spans="15:15">
      <c r="O7344" s="108" t="str">
        <f t="shared" si="119"/>
        <v/>
      </c>
    </row>
    <row r="7345" spans="15:15">
      <c r="O7345" s="108" t="str">
        <f t="shared" si="119"/>
        <v/>
      </c>
    </row>
    <row r="7346" spans="15:15">
      <c r="O7346" s="108" t="str">
        <f t="shared" si="119"/>
        <v/>
      </c>
    </row>
    <row r="7347" spans="15:15">
      <c r="O7347" s="108" t="str">
        <f t="shared" si="119"/>
        <v/>
      </c>
    </row>
    <row r="7348" spans="15:15">
      <c r="O7348" s="108" t="str">
        <f t="shared" si="119"/>
        <v/>
      </c>
    </row>
    <row r="7349" spans="15:15">
      <c r="O7349" s="108" t="str">
        <f t="shared" si="119"/>
        <v/>
      </c>
    </row>
    <row r="7350" spans="15:15">
      <c r="O7350" s="108" t="str">
        <f t="shared" si="119"/>
        <v/>
      </c>
    </row>
    <row r="7351" spans="15:15">
      <c r="O7351" s="108" t="str">
        <f t="shared" si="119"/>
        <v/>
      </c>
    </row>
    <row r="7352" spans="15:15">
      <c r="O7352" s="108" t="str">
        <f t="shared" si="119"/>
        <v/>
      </c>
    </row>
    <row r="7353" spans="15:15">
      <c r="O7353" s="108" t="str">
        <f t="shared" si="119"/>
        <v/>
      </c>
    </row>
    <row r="7354" spans="15:15">
      <c r="O7354" s="108" t="str">
        <f t="shared" si="119"/>
        <v/>
      </c>
    </row>
    <row r="7355" spans="15:15">
      <c r="O7355" s="108" t="str">
        <f t="shared" si="119"/>
        <v/>
      </c>
    </row>
    <row r="7356" spans="15:15">
      <c r="O7356" s="108" t="str">
        <f t="shared" si="119"/>
        <v/>
      </c>
    </row>
    <row r="7357" spans="15:15">
      <c r="O7357" s="108" t="str">
        <f t="shared" ref="O7357:O7420" si="120">PROPER(D7358)</f>
        <v/>
      </c>
    </row>
    <row r="7358" spans="15:15">
      <c r="O7358" s="108" t="str">
        <f t="shared" si="120"/>
        <v/>
      </c>
    </row>
    <row r="7359" spans="15:15">
      <c r="O7359" s="108" t="str">
        <f t="shared" si="120"/>
        <v/>
      </c>
    </row>
    <row r="7360" spans="15:15">
      <c r="O7360" s="108" t="str">
        <f t="shared" si="120"/>
        <v/>
      </c>
    </row>
    <row r="7361" spans="15:15">
      <c r="O7361" s="108" t="str">
        <f t="shared" si="120"/>
        <v/>
      </c>
    </row>
    <row r="7362" spans="15:15">
      <c r="O7362" s="108" t="str">
        <f t="shared" si="120"/>
        <v/>
      </c>
    </row>
    <row r="7363" spans="15:15">
      <c r="O7363" s="108" t="str">
        <f t="shared" si="120"/>
        <v/>
      </c>
    </row>
    <row r="7364" spans="15:15">
      <c r="O7364" s="108" t="str">
        <f t="shared" si="120"/>
        <v/>
      </c>
    </row>
    <row r="7365" spans="15:15">
      <c r="O7365" s="108" t="str">
        <f t="shared" si="120"/>
        <v/>
      </c>
    </row>
    <row r="7366" spans="15:15">
      <c r="O7366" s="108" t="str">
        <f t="shared" si="120"/>
        <v/>
      </c>
    </row>
    <row r="7367" spans="15:15">
      <c r="O7367" s="108" t="str">
        <f t="shared" si="120"/>
        <v/>
      </c>
    </row>
    <row r="7368" spans="15:15">
      <c r="O7368" s="108" t="str">
        <f t="shared" si="120"/>
        <v/>
      </c>
    </row>
    <row r="7369" spans="15:15">
      <c r="O7369" s="108" t="str">
        <f t="shared" si="120"/>
        <v/>
      </c>
    </row>
    <row r="7370" spans="15:15">
      <c r="O7370" s="108" t="str">
        <f t="shared" si="120"/>
        <v/>
      </c>
    </row>
    <row r="7371" spans="15:15">
      <c r="O7371" s="108" t="str">
        <f t="shared" si="120"/>
        <v/>
      </c>
    </row>
    <row r="7372" spans="15:15">
      <c r="O7372" s="108" t="str">
        <f t="shared" si="120"/>
        <v/>
      </c>
    </row>
    <row r="7373" spans="15:15">
      <c r="O7373" s="108" t="str">
        <f t="shared" si="120"/>
        <v/>
      </c>
    </row>
    <row r="7374" spans="15:15">
      <c r="O7374" s="108" t="str">
        <f t="shared" si="120"/>
        <v/>
      </c>
    </row>
    <row r="7375" spans="15:15">
      <c r="O7375" s="108" t="str">
        <f t="shared" si="120"/>
        <v/>
      </c>
    </row>
    <row r="7376" spans="15:15">
      <c r="O7376" s="108" t="str">
        <f t="shared" si="120"/>
        <v/>
      </c>
    </row>
    <row r="7377" spans="15:15">
      <c r="O7377" s="108" t="str">
        <f t="shared" si="120"/>
        <v/>
      </c>
    </row>
    <row r="7378" spans="15:15">
      <c r="O7378" s="108" t="str">
        <f t="shared" si="120"/>
        <v/>
      </c>
    </row>
    <row r="7379" spans="15:15">
      <c r="O7379" s="108" t="str">
        <f t="shared" si="120"/>
        <v/>
      </c>
    </row>
    <row r="7380" spans="15:15">
      <c r="O7380" s="108" t="str">
        <f t="shared" si="120"/>
        <v/>
      </c>
    </row>
    <row r="7381" spans="15:15">
      <c r="O7381" s="108" t="str">
        <f t="shared" si="120"/>
        <v/>
      </c>
    </row>
    <row r="7382" spans="15:15">
      <c r="O7382" s="108" t="str">
        <f t="shared" si="120"/>
        <v/>
      </c>
    </row>
    <row r="7383" spans="15:15">
      <c r="O7383" s="108" t="str">
        <f t="shared" si="120"/>
        <v/>
      </c>
    </row>
    <row r="7384" spans="15:15">
      <c r="O7384" s="108" t="str">
        <f t="shared" si="120"/>
        <v/>
      </c>
    </row>
    <row r="7385" spans="15:15">
      <c r="O7385" s="108" t="str">
        <f t="shared" si="120"/>
        <v/>
      </c>
    </row>
    <row r="7386" spans="15:15">
      <c r="O7386" s="108" t="str">
        <f t="shared" si="120"/>
        <v/>
      </c>
    </row>
    <row r="7387" spans="15:15">
      <c r="O7387" s="108" t="str">
        <f t="shared" si="120"/>
        <v/>
      </c>
    </row>
    <row r="7388" spans="15:15">
      <c r="O7388" s="108" t="str">
        <f t="shared" si="120"/>
        <v/>
      </c>
    </row>
    <row r="7389" spans="15:15">
      <c r="O7389" s="108" t="str">
        <f t="shared" si="120"/>
        <v/>
      </c>
    </row>
    <row r="7390" spans="15:15">
      <c r="O7390" s="108" t="str">
        <f t="shared" si="120"/>
        <v/>
      </c>
    </row>
    <row r="7391" spans="15:15">
      <c r="O7391" s="108" t="str">
        <f t="shared" si="120"/>
        <v/>
      </c>
    </row>
    <row r="7392" spans="15:15">
      <c r="O7392" s="108" t="str">
        <f t="shared" si="120"/>
        <v/>
      </c>
    </row>
    <row r="7393" spans="15:15">
      <c r="O7393" s="108" t="str">
        <f t="shared" si="120"/>
        <v/>
      </c>
    </row>
    <row r="7394" spans="15:15">
      <c r="O7394" s="108" t="str">
        <f t="shared" si="120"/>
        <v/>
      </c>
    </row>
    <row r="7395" spans="15:15">
      <c r="O7395" s="108" t="str">
        <f t="shared" si="120"/>
        <v/>
      </c>
    </row>
    <row r="7396" spans="15:15">
      <c r="O7396" s="108" t="str">
        <f t="shared" si="120"/>
        <v/>
      </c>
    </row>
    <row r="7397" spans="15:15">
      <c r="O7397" s="108" t="str">
        <f t="shared" si="120"/>
        <v/>
      </c>
    </row>
    <row r="7398" spans="15:15">
      <c r="O7398" s="108" t="str">
        <f t="shared" si="120"/>
        <v/>
      </c>
    </row>
    <row r="7399" spans="15:15">
      <c r="O7399" s="108" t="str">
        <f t="shared" si="120"/>
        <v/>
      </c>
    </row>
    <row r="7400" spans="15:15">
      <c r="O7400" s="108" t="str">
        <f t="shared" si="120"/>
        <v/>
      </c>
    </row>
    <row r="7401" spans="15:15">
      <c r="O7401" s="108" t="str">
        <f t="shared" si="120"/>
        <v/>
      </c>
    </row>
    <row r="7402" spans="15:15">
      <c r="O7402" s="108" t="str">
        <f t="shared" si="120"/>
        <v/>
      </c>
    </row>
    <row r="7403" spans="15:15">
      <c r="O7403" s="108" t="str">
        <f t="shared" si="120"/>
        <v/>
      </c>
    </row>
    <row r="7404" spans="15:15">
      <c r="O7404" s="108" t="str">
        <f t="shared" si="120"/>
        <v/>
      </c>
    </row>
    <row r="7405" spans="15:15">
      <c r="O7405" s="108" t="str">
        <f t="shared" si="120"/>
        <v/>
      </c>
    </row>
    <row r="7406" spans="15:15">
      <c r="O7406" s="108" t="str">
        <f t="shared" si="120"/>
        <v/>
      </c>
    </row>
    <row r="7407" spans="15:15">
      <c r="O7407" s="108" t="str">
        <f t="shared" si="120"/>
        <v/>
      </c>
    </row>
    <row r="7408" spans="15:15">
      <c r="O7408" s="108" t="str">
        <f t="shared" si="120"/>
        <v/>
      </c>
    </row>
    <row r="7409" spans="15:15">
      <c r="O7409" s="108" t="str">
        <f t="shared" si="120"/>
        <v/>
      </c>
    </row>
    <row r="7410" spans="15:15">
      <c r="O7410" s="108" t="str">
        <f t="shared" si="120"/>
        <v/>
      </c>
    </row>
    <row r="7411" spans="15:15">
      <c r="O7411" s="108" t="str">
        <f t="shared" si="120"/>
        <v/>
      </c>
    </row>
    <row r="7412" spans="15:15">
      <c r="O7412" s="108" t="str">
        <f t="shared" si="120"/>
        <v/>
      </c>
    </row>
    <row r="7413" spans="15:15">
      <c r="O7413" s="108" t="str">
        <f t="shared" si="120"/>
        <v/>
      </c>
    </row>
    <row r="7414" spans="15:15">
      <c r="O7414" s="108" t="str">
        <f t="shared" si="120"/>
        <v/>
      </c>
    </row>
    <row r="7415" spans="15:15">
      <c r="O7415" s="108" t="str">
        <f t="shared" si="120"/>
        <v/>
      </c>
    </row>
    <row r="7416" spans="15:15">
      <c r="O7416" s="108" t="str">
        <f t="shared" si="120"/>
        <v/>
      </c>
    </row>
    <row r="7417" spans="15:15">
      <c r="O7417" s="108" t="str">
        <f t="shared" si="120"/>
        <v/>
      </c>
    </row>
    <row r="7418" spans="15:15">
      <c r="O7418" s="108" t="str">
        <f t="shared" si="120"/>
        <v/>
      </c>
    </row>
    <row r="7419" spans="15:15">
      <c r="O7419" s="108" t="str">
        <f t="shared" si="120"/>
        <v/>
      </c>
    </row>
    <row r="7420" spans="15:15">
      <c r="O7420" s="108" t="str">
        <f t="shared" si="120"/>
        <v/>
      </c>
    </row>
    <row r="7421" spans="15:15">
      <c r="O7421" s="108" t="str">
        <f t="shared" ref="O7421:O7484" si="121">PROPER(D7422)</f>
        <v/>
      </c>
    </row>
    <row r="7422" spans="15:15">
      <c r="O7422" s="108" t="str">
        <f t="shared" si="121"/>
        <v/>
      </c>
    </row>
    <row r="7423" spans="15:15">
      <c r="O7423" s="108" t="str">
        <f t="shared" si="121"/>
        <v/>
      </c>
    </row>
    <row r="7424" spans="15:15">
      <c r="O7424" s="108" t="str">
        <f t="shared" si="121"/>
        <v/>
      </c>
    </row>
    <row r="7425" spans="15:15">
      <c r="O7425" s="108" t="str">
        <f t="shared" si="121"/>
        <v/>
      </c>
    </row>
    <row r="7426" spans="15:15">
      <c r="O7426" s="108" t="str">
        <f t="shared" si="121"/>
        <v/>
      </c>
    </row>
    <row r="7427" spans="15:15">
      <c r="O7427" s="108" t="str">
        <f t="shared" si="121"/>
        <v/>
      </c>
    </row>
    <row r="7428" spans="15:15">
      <c r="O7428" s="108" t="str">
        <f t="shared" si="121"/>
        <v/>
      </c>
    </row>
    <row r="7429" spans="15:15">
      <c r="O7429" s="108" t="str">
        <f t="shared" si="121"/>
        <v/>
      </c>
    </row>
    <row r="7430" spans="15:15">
      <c r="O7430" s="108" t="str">
        <f t="shared" si="121"/>
        <v/>
      </c>
    </row>
    <row r="7431" spans="15:15">
      <c r="O7431" s="108" t="str">
        <f t="shared" si="121"/>
        <v/>
      </c>
    </row>
    <row r="7432" spans="15:15">
      <c r="O7432" s="108" t="str">
        <f t="shared" si="121"/>
        <v/>
      </c>
    </row>
    <row r="7433" spans="15:15">
      <c r="O7433" s="108" t="str">
        <f t="shared" si="121"/>
        <v/>
      </c>
    </row>
    <row r="7434" spans="15:15">
      <c r="O7434" s="108" t="str">
        <f t="shared" si="121"/>
        <v/>
      </c>
    </row>
    <row r="7435" spans="15:15">
      <c r="O7435" s="108" t="str">
        <f t="shared" si="121"/>
        <v/>
      </c>
    </row>
    <row r="7436" spans="15:15">
      <c r="O7436" s="108" t="str">
        <f t="shared" si="121"/>
        <v/>
      </c>
    </row>
    <row r="7437" spans="15:15">
      <c r="O7437" s="108" t="str">
        <f t="shared" si="121"/>
        <v/>
      </c>
    </row>
    <row r="7438" spans="15:15">
      <c r="O7438" s="108" t="str">
        <f t="shared" si="121"/>
        <v/>
      </c>
    </row>
    <row r="7439" spans="15:15">
      <c r="O7439" s="108" t="str">
        <f t="shared" si="121"/>
        <v/>
      </c>
    </row>
    <row r="7440" spans="15:15">
      <c r="O7440" s="108" t="str">
        <f t="shared" si="121"/>
        <v/>
      </c>
    </row>
    <row r="7441" spans="15:15">
      <c r="O7441" s="108" t="str">
        <f t="shared" si="121"/>
        <v/>
      </c>
    </row>
    <row r="7442" spans="15:15">
      <c r="O7442" s="108" t="str">
        <f t="shared" si="121"/>
        <v/>
      </c>
    </row>
    <row r="7443" spans="15:15">
      <c r="O7443" s="108" t="str">
        <f t="shared" si="121"/>
        <v/>
      </c>
    </row>
    <row r="7444" spans="15:15">
      <c r="O7444" s="108" t="str">
        <f t="shared" si="121"/>
        <v/>
      </c>
    </row>
    <row r="7445" spans="15:15">
      <c r="O7445" s="108" t="str">
        <f t="shared" si="121"/>
        <v/>
      </c>
    </row>
    <row r="7446" spans="15:15">
      <c r="O7446" s="108" t="str">
        <f t="shared" si="121"/>
        <v/>
      </c>
    </row>
    <row r="7447" spans="15:15">
      <c r="O7447" s="108" t="str">
        <f t="shared" si="121"/>
        <v/>
      </c>
    </row>
    <row r="7448" spans="15:15">
      <c r="O7448" s="108" t="str">
        <f t="shared" si="121"/>
        <v/>
      </c>
    </row>
    <row r="7449" spans="15:15">
      <c r="O7449" s="108" t="str">
        <f t="shared" si="121"/>
        <v/>
      </c>
    </row>
    <row r="7450" spans="15:15">
      <c r="O7450" s="108" t="str">
        <f t="shared" si="121"/>
        <v/>
      </c>
    </row>
    <row r="7451" spans="15:15">
      <c r="O7451" s="108" t="str">
        <f t="shared" si="121"/>
        <v/>
      </c>
    </row>
    <row r="7452" spans="15:15">
      <c r="O7452" s="108" t="str">
        <f t="shared" si="121"/>
        <v/>
      </c>
    </row>
    <row r="7453" spans="15:15">
      <c r="O7453" s="108" t="str">
        <f t="shared" si="121"/>
        <v/>
      </c>
    </row>
    <row r="7454" spans="15:15">
      <c r="O7454" s="108" t="str">
        <f t="shared" si="121"/>
        <v/>
      </c>
    </row>
    <row r="7455" spans="15:15">
      <c r="O7455" s="108" t="str">
        <f t="shared" si="121"/>
        <v/>
      </c>
    </row>
    <row r="7456" spans="15:15">
      <c r="O7456" s="108" t="str">
        <f t="shared" si="121"/>
        <v/>
      </c>
    </row>
    <row r="7457" spans="15:15">
      <c r="O7457" s="108" t="str">
        <f t="shared" si="121"/>
        <v/>
      </c>
    </row>
    <row r="7458" spans="15:15">
      <c r="O7458" s="108" t="str">
        <f t="shared" si="121"/>
        <v/>
      </c>
    </row>
    <row r="7459" spans="15:15">
      <c r="O7459" s="108" t="str">
        <f t="shared" si="121"/>
        <v/>
      </c>
    </row>
    <row r="7460" spans="15:15">
      <c r="O7460" s="108" t="str">
        <f t="shared" si="121"/>
        <v/>
      </c>
    </row>
    <row r="7461" spans="15:15">
      <c r="O7461" s="108" t="str">
        <f t="shared" si="121"/>
        <v/>
      </c>
    </row>
    <row r="7462" spans="15:15">
      <c r="O7462" s="108" t="str">
        <f t="shared" si="121"/>
        <v/>
      </c>
    </row>
    <row r="7463" spans="15:15">
      <c r="O7463" s="108" t="str">
        <f t="shared" si="121"/>
        <v/>
      </c>
    </row>
    <row r="7464" spans="15:15">
      <c r="O7464" s="108" t="str">
        <f t="shared" si="121"/>
        <v/>
      </c>
    </row>
    <row r="7465" spans="15:15">
      <c r="O7465" s="108" t="str">
        <f t="shared" si="121"/>
        <v/>
      </c>
    </row>
    <row r="7466" spans="15:15">
      <c r="O7466" s="108" t="str">
        <f t="shared" si="121"/>
        <v/>
      </c>
    </row>
    <row r="7467" spans="15:15">
      <c r="O7467" s="108" t="str">
        <f t="shared" si="121"/>
        <v/>
      </c>
    </row>
    <row r="7468" spans="15:15">
      <c r="O7468" s="108" t="str">
        <f t="shared" si="121"/>
        <v/>
      </c>
    </row>
    <row r="7469" spans="15:15">
      <c r="O7469" s="108" t="str">
        <f t="shared" si="121"/>
        <v/>
      </c>
    </row>
    <row r="7470" spans="15:15">
      <c r="O7470" s="108" t="str">
        <f t="shared" si="121"/>
        <v/>
      </c>
    </row>
    <row r="7471" spans="15:15">
      <c r="O7471" s="108" t="str">
        <f t="shared" si="121"/>
        <v/>
      </c>
    </row>
    <row r="7472" spans="15:15">
      <c r="O7472" s="108" t="str">
        <f t="shared" si="121"/>
        <v/>
      </c>
    </row>
    <row r="7473" spans="15:15">
      <c r="O7473" s="108" t="str">
        <f t="shared" si="121"/>
        <v/>
      </c>
    </row>
    <row r="7474" spans="15:15">
      <c r="O7474" s="108" t="str">
        <f t="shared" si="121"/>
        <v/>
      </c>
    </row>
    <row r="7475" spans="15:15">
      <c r="O7475" s="108" t="str">
        <f t="shared" si="121"/>
        <v/>
      </c>
    </row>
    <row r="7476" spans="15:15">
      <c r="O7476" s="108" t="str">
        <f t="shared" si="121"/>
        <v/>
      </c>
    </row>
    <row r="7477" spans="15:15">
      <c r="O7477" s="108" t="str">
        <f t="shared" si="121"/>
        <v/>
      </c>
    </row>
    <row r="7478" spans="15:15">
      <c r="O7478" s="108" t="str">
        <f t="shared" si="121"/>
        <v/>
      </c>
    </row>
    <row r="7479" spans="15:15">
      <c r="O7479" s="108" t="str">
        <f t="shared" si="121"/>
        <v/>
      </c>
    </row>
    <row r="7480" spans="15:15">
      <c r="O7480" s="108" t="str">
        <f t="shared" si="121"/>
        <v/>
      </c>
    </row>
    <row r="7481" spans="15:15">
      <c r="O7481" s="108" t="str">
        <f t="shared" si="121"/>
        <v/>
      </c>
    </row>
    <row r="7482" spans="15:15">
      <c r="O7482" s="108" t="str">
        <f t="shared" si="121"/>
        <v/>
      </c>
    </row>
    <row r="7483" spans="15:15">
      <c r="O7483" s="108" t="str">
        <f t="shared" si="121"/>
        <v/>
      </c>
    </row>
    <row r="7484" spans="15:15">
      <c r="O7484" s="108" t="str">
        <f t="shared" si="121"/>
        <v/>
      </c>
    </row>
    <row r="7485" spans="15:15">
      <c r="O7485" s="108" t="str">
        <f t="shared" ref="O7485:O7548" si="122">PROPER(D7486)</f>
        <v/>
      </c>
    </row>
    <row r="7486" spans="15:15">
      <c r="O7486" s="108" t="str">
        <f t="shared" si="122"/>
        <v/>
      </c>
    </row>
    <row r="7487" spans="15:15">
      <c r="O7487" s="108" t="str">
        <f t="shared" si="122"/>
        <v/>
      </c>
    </row>
    <row r="7488" spans="15:15">
      <c r="O7488" s="108" t="str">
        <f t="shared" si="122"/>
        <v/>
      </c>
    </row>
    <row r="7489" spans="15:15">
      <c r="O7489" s="108" t="str">
        <f t="shared" si="122"/>
        <v/>
      </c>
    </row>
    <row r="7490" spans="15:15">
      <c r="O7490" s="108" t="str">
        <f t="shared" si="122"/>
        <v/>
      </c>
    </row>
    <row r="7491" spans="15:15">
      <c r="O7491" s="108" t="str">
        <f t="shared" si="122"/>
        <v/>
      </c>
    </row>
    <row r="7492" spans="15:15">
      <c r="O7492" s="108" t="str">
        <f t="shared" si="122"/>
        <v/>
      </c>
    </row>
    <row r="7493" spans="15:15">
      <c r="O7493" s="108" t="str">
        <f t="shared" si="122"/>
        <v/>
      </c>
    </row>
    <row r="7494" spans="15:15">
      <c r="O7494" s="108" t="str">
        <f t="shared" si="122"/>
        <v/>
      </c>
    </row>
    <row r="7495" spans="15:15">
      <c r="O7495" s="108" t="str">
        <f t="shared" si="122"/>
        <v/>
      </c>
    </row>
    <row r="7496" spans="15:15">
      <c r="O7496" s="108" t="str">
        <f t="shared" si="122"/>
        <v/>
      </c>
    </row>
    <row r="7497" spans="15:15">
      <c r="O7497" s="108" t="str">
        <f t="shared" si="122"/>
        <v/>
      </c>
    </row>
    <row r="7498" spans="15:15">
      <c r="O7498" s="108" t="str">
        <f t="shared" si="122"/>
        <v/>
      </c>
    </row>
    <row r="7499" spans="15:15">
      <c r="O7499" s="108" t="str">
        <f t="shared" si="122"/>
        <v/>
      </c>
    </row>
    <row r="7500" spans="15:15">
      <c r="O7500" s="108" t="str">
        <f t="shared" si="122"/>
        <v/>
      </c>
    </row>
    <row r="7501" spans="15:15">
      <c r="O7501" s="108" t="str">
        <f t="shared" si="122"/>
        <v/>
      </c>
    </row>
    <row r="7502" spans="15:15">
      <c r="O7502" s="108" t="str">
        <f t="shared" si="122"/>
        <v/>
      </c>
    </row>
    <row r="7503" spans="15:15">
      <c r="O7503" s="108" t="str">
        <f t="shared" si="122"/>
        <v/>
      </c>
    </row>
    <row r="7504" spans="15:15">
      <c r="O7504" s="108" t="str">
        <f t="shared" si="122"/>
        <v/>
      </c>
    </row>
    <row r="7505" spans="15:15">
      <c r="O7505" s="108" t="str">
        <f t="shared" si="122"/>
        <v/>
      </c>
    </row>
    <row r="7506" spans="15:15">
      <c r="O7506" s="108" t="str">
        <f t="shared" si="122"/>
        <v/>
      </c>
    </row>
    <row r="7507" spans="15:15">
      <c r="O7507" s="108" t="str">
        <f t="shared" si="122"/>
        <v/>
      </c>
    </row>
    <row r="7508" spans="15:15">
      <c r="O7508" s="108" t="str">
        <f t="shared" si="122"/>
        <v/>
      </c>
    </row>
    <row r="7509" spans="15:15">
      <c r="O7509" s="108" t="str">
        <f t="shared" si="122"/>
        <v/>
      </c>
    </row>
    <row r="7510" spans="15:15">
      <c r="O7510" s="108" t="str">
        <f t="shared" si="122"/>
        <v/>
      </c>
    </row>
    <row r="7511" spans="15:15">
      <c r="O7511" s="108" t="str">
        <f t="shared" si="122"/>
        <v/>
      </c>
    </row>
    <row r="7512" spans="15:15">
      <c r="O7512" s="108" t="str">
        <f t="shared" si="122"/>
        <v/>
      </c>
    </row>
    <row r="7513" spans="15:15">
      <c r="O7513" s="108" t="str">
        <f t="shared" si="122"/>
        <v/>
      </c>
    </row>
    <row r="7514" spans="15:15">
      <c r="O7514" s="108" t="str">
        <f t="shared" si="122"/>
        <v/>
      </c>
    </row>
    <row r="7515" spans="15:15">
      <c r="O7515" s="108" t="str">
        <f t="shared" si="122"/>
        <v/>
      </c>
    </row>
    <row r="7516" spans="15:15">
      <c r="O7516" s="108" t="str">
        <f t="shared" si="122"/>
        <v/>
      </c>
    </row>
    <row r="7517" spans="15:15">
      <c r="O7517" s="108" t="str">
        <f t="shared" si="122"/>
        <v/>
      </c>
    </row>
    <row r="7518" spans="15:15">
      <c r="O7518" s="108" t="str">
        <f t="shared" si="122"/>
        <v/>
      </c>
    </row>
    <row r="7519" spans="15:15">
      <c r="O7519" s="108" t="str">
        <f t="shared" si="122"/>
        <v/>
      </c>
    </row>
    <row r="7520" spans="15:15">
      <c r="O7520" s="108" t="str">
        <f t="shared" si="122"/>
        <v/>
      </c>
    </row>
    <row r="7521" spans="15:15">
      <c r="O7521" s="108" t="str">
        <f t="shared" si="122"/>
        <v/>
      </c>
    </row>
    <row r="7522" spans="15:15">
      <c r="O7522" s="108" t="str">
        <f t="shared" si="122"/>
        <v/>
      </c>
    </row>
    <row r="7523" spans="15:15">
      <c r="O7523" s="108" t="str">
        <f t="shared" si="122"/>
        <v/>
      </c>
    </row>
    <row r="7524" spans="15:15">
      <c r="O7524" s="108" t="str">
        <f t="shared" si="122"/>
        <v/>
      </c>
    </row>
    <row r="7525" spans="15:15">
      <c r="O7525" s="108" t="str">
        <f t="shared" si="122"/>
        <v/>
      </c>
    </row>
    <row r="7526" spans="15:15">
      <c r="O7526" s="108" t="str">
        <f t="shared" si="122"/>
        <v/>
      </c>
    </row>
    <row r="7527" spans="15:15">
      <c r="O7527" s="108" t="str">
        <f t="shared" si="122"/>
        <v/>
      </c>
    </row>
    <row r="7528" spans="15:15">
      <c r="O7528" s="108" t="str">
        <f t="shared" si="122"/>
        <v/>
      </c>
    </row>
    <row r="7529" spans="15:15">
      <c r="O7529" s="108" t="str">
        <f t="shared" si="122"/>
        <v/>
      </c>
    </row>
    <row r="7530" spans="15:15">
      <c r="O7530" s="108" t="str">
        <f t="shared" si="122"/>
        <v/>
      </c>
    </row>
    <row r="7531" spans="15:15">
      <c r="O7531" s="108" t="str">
        <f t="shared" si="122"/>
        <v/>
      </c>
    </row>
    <row r="7532" spans="15:15">
      <c r="O7532" s="108" t="str">
        <f t="shared" si="122"/>
        <v/>
      </c>
    </row>
    <row r="7533" spans="15:15">
      <c r="O7533" s="108" t="str">
        <f t="shared" si="122"/>
        <v/>
      </c>
    </row>
    <row r="7534" spans="15:15">
      <c r="O7534" s="108" t="str">
        <f t="shared" si="122"/>
        <v/>
      </c>
    </row>
    <row r="7535" spans="15:15">
      <c r="O7535" s="108" t="str">
        <f t="shared" si="122"/>
        <v/>
      </c>
    </row>
    <row r="7536" spans="15:15">
      <c r="O7536" s="108" t="str">
        <f t="shared" si="122"/>
        <v/>
      </c>
    </row>
    <row r="7537" spans="15:15">
      <c r="O7537" s="108" t="str">
        <f t="shared" si="122"/>
        <v/>
      </c>
    </row>
    <row r="7538" spans="15:15">
      <c r="O7538" s="108" t="str">
        <f t="shared" si="122"/>
        <v/>
      </c>
    </row>
    <row r="7539" spans="15:15">
      <c r="O7539" s="108" t="str">
        <f t="shared" si="122"/>
        <v/>
      </c>
    </row>
    <row r="7540" spans="15:15">
      <c r="O7540" s="108" t="str">
        <f t="shared" si="122"/>
        <v/>
      </c>
    </row>
    <row r="7541" spans="15:15">
      <c r="O7541" s="108" t="str">
        <f t="shared" si="122"/>
        <v/>
      </c>
    </row>
    <row r="7542" spans="15:15">
      <c r="O7542" s="108" t="str">
        <f t="shared" si="122"/>
        <v/>
      </c>
    </row>
    <row r="7543" spans="15:15">
      <c r="O7543" s="108" t="str">
        <f t="shared" si="122"/>
        <v/>
      </c>
    </row>
    <row r="7544" spans="15:15">
      <c r="O7544" s="108" t="str">
        <f t="shared" si="122"/>
        <v/>
      </c>
    </row>
    <row r="7545" spans="15:15">
      <c r="O7545" s="108" t="str">
        <f t="shared" si="122"/>
        <v/>
      </c>
    </row>
    <row r="7546" spans="15:15">
      <c r="O7546" s="108" t="str">
        <f t="shared" si="122"/>
        <v/>
      </c>
    </row>
    <row r="7547" spans="15:15">
      <c r="O7547" s="108" t="str">
        <f t="shared" si="122"/>
        <v/>
      </c>
    </row>
    <row r="7548" spans="15:15">
      <c r="O7548" s="108" t="str">
        <f t="shared" si="122"/>
        <v/>
      </c>
    </row>
    <row r="7549" spans="15:15">
      <c r="O7549" s="108" t="str">
        <f t="shared" ref="O7549:O7612" si="123">PROPER(D7550)</f>
        <v/>
      </c>
    </row>
    <row r="7550" spans="15:15">
      <c r="O7550" s="108" t="str">
        <f t="shared" si="123"/>
        <v/>
      </c>
    </row>
    <row r="7551" spans="15:15">
      <c r="O7551" s="108" t="str">
        <f t="shared" si="123"/>
        <v/>
      </c>
    </row>
    <row r="7552" spans="15:15">
      <c r="O7552" s="108" t="str">
        <f t="shared" si="123"/>
        <v/>
      </c>
    </row>
    <row r="7553" spans="15:15">
      <c r="O7553" s="108" t="str">
        <f t="shared" si="123"/>
        <v/>
      </c>
    </row>
    <row r="7554" spans="15:15">
      <c r="O7554" s="108" t="str">
        <f t="shared" si="123"/>
        <v/>
      </c>
    </row>
    <row r="7555" spans="15:15">
      <c r="O7555" s="108" t="str">
        <f t="shared" si="123"/>
        <v/>
      </c>
    </row>
    <row r="7556" spans="15:15">
      <c r="O7556" s="108" t="str">
        <f t="shared" si="123"/>
        <v/>
      </c>
    </row>
    <row r="7557" spans="15:15">
      <c r="O7557" s="108" t="str">
        <f t="shared" si="123"/>
        <v/>
      </c>
    </row>
    <row r="7558" spans="15:15">
      <c r="O7558" s="108" t="str">
        <f t="shared" si="123"/>
        <v/>
      </c>
    </row>
    <row r="7559" spans="15:15">
      <c r="O7559" s="108" t="str">
        <f t="shared" si="123"/>
        <v/>
      </c>
    </row>
    <row r="7560" spans="15:15">
      <c r="O7560" s="108" t="str">
        <f t="shared" si="123"/>
        <v/>
      </c>
    </row>
    <row r="7561" spans="15:15">
      <c r="O7561" s="108" t="str">
        <f t="shared" si="123"/>
        <v/>
      </c>
    </row>
    <row r="7562" spans="15:15">
      <c r="O7562" s="108" t="str">
        <f t="shared" si="123"/>
        <v/>
      </c>
    </row>
    <row r="7563" spans="15:15">
      <c r="O7563" s="108" t="str">
        <f t="shared" si="123"/>
        <v/>
      </c>
    </row>
    <row r="7564" spans="15:15">
      <c r="O7564" s="108" t="str">
        <f t="shared" si="123"/>
        <v/>
      </c>
    </row>
    <row r="7565" spans="15:15">
      <c r="O7565" s="108" t="str">
        <f t="shared" si="123"/>
        <v/>
      </c>
    </row>
    <row r="7566" spans="15:15">
      <c r="O7566" s="108" t="str">
        <f t="shared" si="123"/>
        <v/>
      </c>
    </row>
    <row r="7567" spans="15:15">
      <c r="O7567" s="108" t="str">
        <f t="shared" si="123"/>
        <v/>
      </c>
    </row>
    <row r="7568" spans="15:15">
      <c r="O7568" s="108" t="str">
        <f t="shared" si="123"/>
        <v/>
      </c>
    </row>
    <row r="7569" spans="15:15">
      <c r="O7569" s="108" t="str">
        <f t="shared" si="123"/>
        <v/>
      </c>
    </row>
    <row r="7570" spans="15:15">
      <c r="O7570" s="108" t="str">
        <f t="shared" si="123"/>
        <v/>
      </c>
    </row>
    <row r="7571" spans="15:15">
      <c r="O7571" s="108" t="str">
        <f t="shared" si="123"/>
        <v/>
      </c>
    </row>
    <row r="7572" spans="15:15">
      <c r="O7572" s="108" t="str">
        <f t="shared" si="123"/>
        <v/>
      </c>
    </row>
    <row r="7573" spans="15:15">
      <c r="O7573" s="108" t="str">
        <f t="shared" si="123"/>
        <v/>
      </c>
    </row>
    <row r="7574" spans="15:15">
      <c r="O7574" s="108" t="str">
        <f t="shared" si="123"/>
        <v/>
      </c>
    </row>
    <row r="7575" spans="15:15">
      <c r="O7575" s="108" t="str">
        <f t="shared" si="123"/>
        <v/>
      </c>
    </row>
    <row r="7576" spans="15:15">
      <c r="O7576" s="108" t="str">
        <f t="shared" si="123"/>
        <v/>
      </c>
    </row>
    <row r="7577" spans="15:15">
      <c r="O7577" s="108" t="str">
        <f t="shared" si="123"/>
        <v/>
      </c>
    </row>
    <row r="7578" spans="15:15">
      <c r="O7578" s="108" t="str">
        <f t="shared" si="123"/>
        <v/>
      </c>
    </row>
    <row r="7579" spans="15:15">
      <c r="O7579" s="108" t="str">
        <f t="shared" si="123"/>
        <v/>
      </c>
    </row>
    <row r="7580" spans="15:15">
      <c r="O7580" s="108" t="str">
        <f t="shared" si="123"/>
        <v/>
      </c>
    </row>
    <row r="7581" spans="15:15">
      <c r="O7581" s="108" t="str">
        <f t="shared" si="123"/>
        <v/>
      </c>
    </row>
    <row r="7582" spans="15:15">
      <c r="O7582" s="108" t="str">
        <f t="shared" si="123"/>
        <v/>
      </c>
    </row>
    <row r="7583" spans="15:15">
      <c r="O7583" s="108" t="str">
        <f t="shared" si="123"/>
        <v/>
      </c>
    </row>
    <row r="7584" spans="15:15">
      <c r="O7584" s="108" t="str">
        <f t="shared" si="123"/>
        <v/>
      </c>
    </row>
    <row r="7585" spans="15:15">
      <c r="O7585" s="108" t="str">
        <f t="shared" si="123"/>
        <v/>
      </c>
    </row>
    <row r="7586" spans="15:15">
      <c r="O7586" s="108" t="str">
        <f t="shared" si="123"/>
        <v/>
      </c>
    </row>
    <row r="7587" spans="15:15">
      <c r="O7587" s="108" t="str">
        <f t="shared" si="123"/>
        <v/>
      </c>
    </row>
    <row r="7588" spans="15:15">
      <c r="O7588" s="108" t="str">
        <f t="shared" si="123"/>
        <v/>
      </c>
    </row>
    <row r="7589" spans="15:15">
      <c r="O7589" s="108" t="str">
        <f t="shared" si="123"/>
        <v/>
      </c>
    </row>
    <row r="7590" spans="15:15">
      <c r="O7590" s="108" t="str">
        <f t="shared" si="123"/>
        <v/>
      </c>
    </row>
    <row r="7591" spans="15:15">
      <c r="O7591" s="108" t="str">
        <f t="shared" si="123"/>
        <v/>
      </c>
    </row>
    <row r="7592" spans="15:15">
      <c r="O7592" s="108" t="str">
        <f t="shared" si="123"/>
        <v/>
      </c>
    </row>
    <row r="7593" spans="15:15">
      <c r="O7593" s="108" t="str">
        <f t="shared" si="123"/>
        <v/>
      </c>
    </row>
    <row r="7594" spans="15:15">
      <c r="O7594" s="108" t="str">
        <f t="shared" si="123"/>
        <v/>
      </c>
    </row>
    <row r="7595" spans="15:15">
      <c r="O7595" s="108" t="str">
        <f t="shared" si="123"/>
        <v/>
      </c>
    </row>
    <row r="7596" spans="15:15">
      <c r="O7596" s="108" t="str">
        <f t="shared" si="123"/>
        <v/>
      </c>
    </row>
    <row r="7597" spans="15:15">
      <c r="O7597" s="108" t="str">
        <f t="shared" si="123"/>
        <v/>
      </c>
    </row>
    <row r="7598" spans="15:15">
      <c r="O7598" s="108" t="str">
        <f t="shared" si="123"/>
        <v/>
      </c>
    </row>
    <row r="7599" spans="15:15">
      <c r="O7599" s="108" t="str">
        <f t="shared" si="123"/>
        <v/>
      </c>
    </row>
    <row r="7600" spans="15:15">
      <c r="O7600" s="108" t="str">
        <f t="shared" si="123"/>
        <v/>
      </c>
    </row>
    <row r="7601" spans="15:15">
      <c r="O7601" s="108" t="str">
        <f t="shared" si="123"/>
        <v/>
      </c>
    </row>
    <row r="7602" spans="15:15">
      <c r="O7602" s="108" t="str">
        <f t="shared" si="123"/>
        <v/>
      </c>
    </row>
    <row r="7603" spans="15:15">
      <c r="O7603" s="108" t="str">
        <f t="shared" si="123"/>
        <v/>
      </c>
    </row>
    <row r="7604" spans="15:15">
      <c r="O7604" s="108" t="str">
        <f t="shared" si="123"/>
        <v/>
      </c>
    </row>
    <row r="7605" spans="15:15">
      <c r="O7605" s="108" t="str">
        <f t="shared" si="123"/>
        <v/>
      </c>
    </row>
    <row r="7606" spans="15:15">
      <c r="O7606" s="108" t="str">
        <f t="shared" si="123"/>
        <v/>
      </c>
    </row>
    <row r="7607" spans="15:15">
      <c r="O7607" s="108" t="str">
        <f t="shared" si="123"/>
        <v/>
      </c>
    </row>
    <row r="7608" spans="15:15">
      <c r="O7608" s="108" t="str">
        <f t="shared" si="123"/>
        <v/>
      </c>
    </row>
    <row r="7609" spans="15:15">
      <c r="O7609" s="108" t="str">
        <f t="shared" si="123"/>
        <v/>
      </c>
    </row>
    <row r="7610" spans="15:15">
      <c r="O7610" s="108" t="str">
        <f t="shared" si="123"/>
        <v/>
      </c>
    </row>
    <row r="7611" spans="15:15">
      <c r="O7611" s="108" t="str">
        <f t="shared" si="123"/>
        <v/>
      </c>
    </row>
    <row r="7612" spans="15:15">
      <c r="O7612" s="108" t="str">
        <f t="shared" si="123"/>
        <v/>
      </c>
    </row>
    <row r="7613" spans="15:15">
      <c r="O7613" s="108" t="str">
        <f t="shared" ref="O7613:O7676" si="124">PROPER(D7614)</f>
        <v/>
      </c>
    </row>
    <row r="7614" spans="15:15">
      <c r="O7614" s="108" t="str">
        <f t="shared" si="124"/>
        <v/>
      </c>
    </row>
    <row r="7615" spans="15:15">
      <c r="O7615" s="108" t="str">
        <f t="shared" si="124"/>
        <v/>
      </c>
    </row>
    <row r="7616" spans="15:15">
      <c r="O7616" s="108" t="str">
        <f t="shared" si="124"/>
        <v/>
      </c>
    </row>
    <row r="7617" spans="15:15">
      <c r="O7617" s="108" t="str">
        <f t="shared" si="124"/>
        <v/>
      </c>
    </row>
    <row r="7618" spans="15:15">
      <c r="O7618" s="108" t="str">
        <f t="shared" si="124"/>
        <v/>
      </c>
    </row>
    <row r="7619" spans="15:15">
      <c r="O7619" s="108" t="str">
        <f t="shared" si="124"/>
        <v/>
      </c>
    </row>
    <row r="7620" spans="15:15">
      <c r="O7620" s="108" t="str">
        <f t="shared" si="124"/>
        <v/>
      </c>
    </row>
    <row r="7621" spans="15:15">
      <c r="O7621" s="108" t="str">
        <f t="shared" si="124"/>
        <v/>
      </c>
    </row>
    <row r="7622" spans="15:15">
      <c r="O7622" s="108" t="str">
        <f t="shared" si="124"/>
        <v/>
      </c>
    </row>
    <row r="7623" spans="15:15">
      <c r="O7623" s="108" t="str">
        <f t="shared" si="124"/>
        <v/>
      </c>
    </row>
    <row r="7624" spans="15:15">
      <c r="O7624" s="108" t="str">
        <f t="shared" si="124"/>
        <v/>
      </c>
    </row>
    <row r="7625" spans="15:15">
      <c r="O7625" s="108" t="str">
        <f t="shared" si="124"/>
        <v/>
      </c>
    </row>
    <row r="7626" spans="15:15">
      <c r="O7626" s="108" t="str">
        <f t="shared" si="124"/>
        <v/>
      </c>
    </row>
    <row r="7627" spans="15:15">
      <c r="O7627" s="108" t="str">
        <f t="shared" si="124"/>
        <v/>
      </c>
    </row>
    <row r="7628" spans="15:15">
      <c r="O7628" s="108" t="str">
        <f t="shared" si="124"/>
        <v/>
      </c>
    </row>
    <row r="7629" spans="15:15">
      <c r="O7629" s="108" t="str">
        <f t="shared" si="124"/>
        <v/>
      </c>
    </row>
    <row r="7630" spans="15:15">
      <c r="O7630" s="108" t="str">
        <f t="shared" si="124"/>
        <v/>
      </c>
    </row>
    <row r="7631" spans="15:15">
      <c r="O7631" s="108" t="str">
        <f t="shared" si="124"/>
        <v/>
      </c>
    </row>
    <row r="7632" spans="15:15">
      <c r="O7632" s="108" t="str">
        <f t="shared" si="124"/>
        <v/>
      </c>
    </row>
    <row r="7633" spans="15:15">
      <c r="O7633" s="108" t="str">
        <f t="shared" si="124"/>
        <v/>
      </c>
    </row>
    <row r="7634" spans="15:15">
      <c r="O7634" s="108" t="str">
        <f t="shared" si="124"/>
        <v/>
      </c>
    </row>
    <row r="7635" spans="15:15">
      <c r="O7635" s="108" t="str">
        <f t="shared" si="124"/>
        <v/>
      </c>
    </row>
    <row r="7636" spans="15:15">
      <c r="O7636" s="108" t="str">
        <f t="shared" si="124"/>
        <v/>
      </c>
    </row>
    <row r="7637" spans="15:15">
      <c r="O7637" s="108" t="str">
        <f t="shared" si="124"/>
        <v/>
      </c>
    </row>
    <row r="7638" spans="15:15">
      <c r="O7638" s="108" t="str">
        <f t="shared" si="124"/>
        <v/>
      </c>
    </row>
    <row r="7639" spans="15:15">
      <c r="O7639" s="108" t="str">
        <f t="shared" si="124"/>
        <v/>
      </c>
    </row>
    <row r="7640" spans="15:15">
      <c r="O7640" s="108" t="str">
        <f t="shared" si="124"/>
        <v/>
      </c>
    </row>
    <row r="7641" spans="15:15">
      <c r="O7641" s="108" t="str">
        <f t="shared" si="124"/>
        <v/>
      </c>
    </row>
    <row r="7642" spans="15:15">
      <c r="O7642" s="108" t="str">
        <f t="shared" si="124"/>
        <v/>
      </c>
    </row>
    <row r="7643" spans="15:15">
      <c r="O7643" s="108" t="str">
        <f t="shared" si="124"/>
        <v/>
      </c>
    </row>
    <row r="7644" spans="15:15">
      <c r="O7644" s="108" t="str">
        <f t="shared" si="124"/>
        <v/>
      </c>
    </row>
    <row r="7645" spans="15:15">
      <c r="O7645" s="108" t="str">
        <f t="shared" si="124"/>
        <v/>
      </c>
    </row>
    <row r="7646" spans="15:15">
      <c r="O7646" s="108" t="str">
        <f t="shared" si="124"/>
        <v/>
      </c>
    </row>
    <row r="7647" spans="15:15">
      <c r="O7647" s="108" t="str">
        <f t="shared" si="124"/>
        <v/>
      </c>
    </row>
    <row r="7648" spans="15:15">
      <c r="O7648" s="108" t="str">
        <f t="shared" si="124"/>
        <v/>
      </c>
    </row>
    <row r="7649" spans="15:15">
      <c r="O7649" s="108" t="str">
        <f t="shared" si="124"/>
        <v/>
      </c>
    </row>
    <row r="7650" spans="15:15">
      <c r="O7650" s="108" t="str">
        <f t="shared" si="124"/>
        <v/>
      </c>
    </row>
    <row r="7651" spans="15:15">
      <c r="O7651" s="108" t="str">
        <f t="shared" si="124"/>
        <v/>
      </c>
    </row>
    <row r="7652" spans="15:15">
      <c r="O7652" s="108" t="str">
        <f t="shared" si="124"/>
        <v/>
      </c>
    </row>
    <row r="7653" spans="15:15">
      <c r="O7653" s="108" t="str">
        <f t="shared" si="124"/>
        <v/>
      </c>
    </row>
    <row r="7654" spans="15:15">
      <c r="O7654" s="108" t="str">
        <f t="shared" si="124"/>
        <v/>
      </c>
    </row>
    <row r="7655" spans="15:15">
      <c r="O7655" s="108" t="str">
        <f t="shared" si="124"/>
        <v/>
      </c>
    </row>
    <row r="7656" spans="15:15">
      <c r="O7656" s="108" t="str">
        <f t="shared" si="124"/>
        <v/>
      </c>
    </row>
    <row r="7657" spans="15:15">
      <c r="O7657" s="108" t="str">
        <f t="shared" si="124"/>
        <v/>
      </c>
    </row>
    <row r="7658" spans="15:15">
      <c r="O7658" s="108" t="str">
        <f t="shared" si="124"/>
        <v/>
      </c>
    </row>
    <row r="7659" spans="15:15">
      <c r="O7659" s="108" t="str">
        <f t="shared" si="124"/>
        <v/>
      </c>
    </row>
    <row r="7660" spans="15:15">
      <c r="O7660" s="108" t="str">
        <f t="shared" si="124"/>
        <v/>
      </c>
    </row>
    <row r="7661" spans="15:15">
      <c r="O7661" s="108" t="str">
        <f t="shared" si="124"/>
        <v/>
      </c>
    </row>
    <row r="7662" spans="15:15">
      <c r="O7662" s="108" t="str">
        <f t="shared" si="124"/>
        <v/>
      </c>
    </row>
    <row r="7663" spans="15:15">
      <c r="O7663" s="108" t="str">
        <f t="shared" si="124"/>
        <v/>
      </c>
    </row>
    <row r="7664" spans="15:15">
      <c r="O7664" s="108" t="str">
        <f t="shared" si="124"/>
        <v/>
      </c>
    </row>
    <row r="7665" spans="15:15">
      <c r="O7665" s="108" t="str">
        <f t="shared" si="124"/>
        <v/>
      </c>
    </row>
    <row r="7666" spans="15:15">
      <c r="O7666" s="108" t="str">
        <f t="shared" si="124"/>
        <v/>
      </c>
    </row>
    <row r="7667" spans="15:15">
      <c r="O7667" s="108" t="str">
        <f t="shared" si="124"/>
        <v/>
      </c>
    </row>
    <row r="7668" spans="15:15">
      <c r="O7668" s="108" t="str">
        <f t="shared" si="124"/>
        <v/>
      </c>
    </row>
    <row r="7669" spans="15:15">
      <c r="O7669" s="108" t="str">
        <f t="shared" si="124"/>
        <v/>
      </c>
    </row>
    <row r="7670" spans="15:15">
      <c r="O7670" s="108" t="str">
        <f t="shared" si="124"/>
        <v/>
      </c>
    </row>
    <row r="7671" spans="15:15">
      <c r="O7671" s="108" t="str">
        <f t="shared" si="124"/>
        <v/>
      </c>
    </row>
    <row r="7672" spans="15:15">
      <c r="O7672" s="108" t="str">
        <f t="shared" si="124"/>
        <v/>
      </c>
    </row>
    <row r="7673" spans="15:15">
      <c r="O7673" s="108" t="str">
        <f t="shared" si="124"/>
        <v/>
      </c>
    </row>
    <row r="7674" spans="15:15">
      <c r="O7674" s="108" t="str">
        <f t="shared" si="124"/>
        <v/>
      </c>
    </row>
    <row r="7675" spans="15:15">
      <c r="O7675" s="108" t="str">
        <f t="shared" si="124"/>
        <v/>
      </c>
    </row>
    <row r="7676" spans="15:15">
      <c r="O7676" s="108" t="str">
        <f t="shared" si="124"/>
        <v/>
      </c>
    </row>
    <row r="7677" spans="15:15">
      <c r="O7677" s="108" t="str">
        <f t="shared" ref="O7677:O7740" si="125">PROPER(D7678)</f>
        <v/>
      </c>
    </row>
    <row r="7678" spans="15:15">
      <c r="O7678" s="108" t="str">
        <f t="shared" si="125"/>
        <v/>
      </c>
    </row>
    <row r="7679" spans="15:15">
      <c r="O7679" s="108" t="str">
        <f t="shared" si="125"/>
        <v/>
      </c>
    </row>
    <row r="7680" spans="15:15">
      <c r="O7680" s="108" t="str">
        <f t="shared" si="125"/>
        <v/>
      </c>
    </row>
    <row r="7681" spans="15:15">
      <c r="O7681" s="108" t="str">
        <f t="shared" si="125"/>
        <v/>
      </c>
    </row>
    <row r="7682" spans="15:15">
      <c r="O7682" s="108" t="str">
        <f t="shared" si="125"/>
        <v/>
      </c>
    </row>
    <row r="7683" spans="15:15">
      <c r="O7683" s="108" t="str">
        <f t="shared" si="125"/>
        <v/>
      </c>
    </row>
    <row r="7684" spans="15:15">
      <c r="O7684" s="108" t="str">
        <f t="shared" si="125"/>
        <v/>
      </c>
    </row>
    <row r="7685" spans="15:15">
      <c r="O7685" s="108" t="str">
        <f t="shared" si="125"/>
        <v/>
      </c>
    </row>
    <row r="7686" spans="15:15">
      <c r="O7686" s="108" t="str">
        <f t="shared" si="125"/>
        <v/>
      </c>
    </row>
    <row r="7687" spans="15:15">
      <c r="O7687" s="108" t="str">
        <f t="shared" si="125"/>
        <v/>
      </c>
    </row>
    <row r="7688" spans="15:15">
      <c r="O7688" s="108" t="str">
        <f t="shared" si="125"/>
        <v/>
      </c>
    </row>
    <row r="7689" spans="15:15">
      <c r="O7689" s="108" t="str">
        <f t="shared" si="125"/>
        <v/>
      </c>
    </row>
    <row r="7690" spans="15:15">
      <c r="O7690" s="108" t="str">
        <f t="shared" si="125"/>
        <v/>
      </c>
    </row>
    <row r="7691" spans="15:15">
      <c r="O7691" s="108" t="str">
        <f t="shared" si="125"/>
        <v/>
      </c>
    </row>
    <row r="7692" spans="15:15">
      <c r="O7692" s="108" t="str">
        <f t="shared" si="125"/>
        <v/>
      </c>
    </row>
    <row r="7693" spans="15:15">
      <c r="O7693" s="108" t="str">
        <f t="shared" si="125"/>
        <v/>
      </c>
    </row>
    <row r="7694" spans="15:15">
      <c r="O7694" s="108" t="str">
        <f t="shared" si="125"/>
        <v/>
      </c>
    </row>
    <row r="7695" spans="15:15">
      <c r="O7695" s="108" t="str">
        <f t="shared" si="125"/>
        <v/>
      </c>
    </row>
    <row r="7696" spans="15:15">
      <c r="O7696" s="108" t="str">
        <f t="shared" si="125"/>
        <v/>
      </c>
    </row>
    <row r="7697" spans="15:15">
      <c r="O7697" s="108" t="str">
        <f t="shared" si="125"/>
        <v/>
      </c>
    </row>
    <row r="7698" spans="15:15">
      <c r="O7698" s="108" t="str">
        <f t="shared" si="125"/>
        <v/>
      </c>
    </row>
    <row r="7699" spans="15:15">
      <c r="O7699" s="108" t="str">
        <f t="shared" si="125"/>
        <v/>
      </c>
    </row>
    <row r="7700" spans="15:15">
      <c r="O7700" s="108" t="str">
        <f t="shared" si="125"/>
        <v/>
      </c>
    </row>
    <row r="7701" spans="15:15">
      <c r="O7701" s="108" t="str">
        <f t="shared" si="125"/>
        <v/>
      </c>
    </row>
    <row r="7702" spans="15:15">
      <c r="O7702" s="108" t="str">
        <f t="shared" si="125"/>
        <v/>
      </c>
    </row>
    <row r="7703" spans="15:15">
      <c r="O7703" s="108" t="str">
        <f t="shared" si="125"/>
        <v/>
      </c>
    </row>
    <row r="7704" spans="15:15">
      <c r="O7704" s="108" t="str">
        <f t="shared" si="125"/>
        <v/>
      </c>
    </row>
    <row r="7705" spans="15:15">
      <c r="O7705" s="108" t="str">
        <f t="shared" si="125"/>
        <v/>
      </c>
    </row>
    <row r="7706" spans="15:15">
      <c r="O7706" s="108" t="str">
        <f t="shared" si="125"/>
        <v/>
      </c>
    </row>
    <row r="7707" spans="15:15">
      <c r="O7707" s="108" t="str">
        <f t="shared" si="125"/>
        <v/>
      </c>
    </row>
    <row r="7708" spans="15:15">
      <c r="O7708" s="108" t="str">
        <f t="shared" si="125"/>
        <v/>
      </c>
    </row>
    <row r="7709" spans="15:15">
      <c r="O7709" s="108" t="str">
        <f t="shared" si="125"/>
        <v/>
      </c>
    </row>
    <row r="7710" spans="15:15">
      <c r="O7710" s="108" t="str">
        <f t="shared" si="125"/>
        <v/>
      </c>
    </row>
    <row r="7711" spans="15:15">
      <c r="O7711" s="108" t="str">
        <f t="shared" si="125"/>
        <v/>
      </c>
    </row>
    <row r="7712" spans="15:15">
      <c r="O7712" s="108" t="str">
        <f t="shared" si="125"/>
        <v/>
      </c>
    </row>
    <row r="7713" spans="15:15">
      <c r="O7713" s="108" t="str">
        <f t="shared" si="125"/>
        <v/>
      </c>
    </row>
    <row r="7714" spans="15:15">
      <c r="O7714" s="108" t="str">
        <f t="shared" si="125"/>
        <v/>
      </c>
    </row>
    <row r="7715" spans="15:15">
      <c r="O7715" s="108" t="str">
        <f t="shared" si="125"/>
        <v/>
      </c>
    </row>
    <row r="7716" spans="15:15">
      <c r="O7716" s="108" t="str">
        <f t="shared" si="125"/>
        <v/>
      </c>
    </row>
    <row r="7717" spans="15:15">
      <c r="O7717" s="108" t="str">
        <f t="shared" si="125"/>
        <v/>
      </c>
    </row>
    <row r="7718" spans="15:15">
      <c r="O7718" s="108" t="str">
        <f t="shared" si="125"/>
        <v/>
      </c>
    </row>
    <row r="7719" spans="15:15">
      <c r="O7719" s="108" t="str">
        <f t="shared" si="125"/>
        <v/>
      </c>
    </row>
    <row r="7720" spans="15:15">
      <c r="O7720" s="108" t="str">
        <f t="shared" si="125"/>
        <v/>
      </c>
    </row>
    <row r="7721" spans="15:15">
      <c r="O7721" s="108" t="str">
        <f t="shared" si="125"/>
        <v/>
      </c>
    </row>
    <row r="7722" spans="15:15">
      <c r="O7722" s="108" t="str">
        <f t="shared" si="125"/>
        <v/>
      </c>
    </row>
    <row r="7723" spans="15:15">
      <c r="O7723" s="108" t="str">
        <f t="shared" si="125"/>
        <v/>
      </c>
    </row>
    <row r="7724" spans="15:15">
      <c r="O7724" s="108" t="str">
        <f t="shared" si="125"/>
        <v/>
      </c>
    </row>
    <row r="7725" spans="15:15">
      <c r="O7725" s="108" t="str">
        <f t="shared" si="125"/>
        <v/>
      </c>
    </row>
    <row r="7726" spans="15:15">
      <c r="O7726" s="108" t="str">
        <f t="shared" si="125"/>
        <v/>
      </c>
    </row>
    <row r="7727" spans="15:15">
      <c r="O7727" s="108" t="str">
        <f t="shared" si="125"/>
        <v/>
      </c>
    </row>
    <row r="7728" spans="15:15">
      <c r="O7728" s="108" t="str">
        <f t="shared" si="125"/>
        <v/>
      </c>
    </row>
    <row r="7729" spans="15:15">
      <c r="O7729" s="108" t="str">
        <f t="shared" si="125"/>
        <v/>
      </c>
    </row>
    <row r="7730" spans="15:15">
      <c r="O7730" s="108" t="str">
        <f t="shared" si="125"/>
        <v/>
      </c>
    </row>
    <row r="7731" spans="15:15">
      <c r="O7731" s="108" t="str">
        <f t="shared" si="125"/>
        <v/>
      </c>
    </row>
    <row r="7732" spans="15:15">
      <c r="O7732" s="108" t="str">
        <f t="shared" si="125"/>
        <v/>
      </c>
    </row>
    <row r="7733" spans="15:15">
      <c r="O7733" s="108" t="str">
        <f t="shared" si="125"/>
        <v/>
      </c>
    </row>
    <row r="7734" spans="15:15">
      <c r="O7734" s="108" t="str">
        <f t="shared" si="125"/>
        <v/>
      </c>
    </row>
    <row r="7735" spans="15:15">
      <c r="O7735" s="108" t="str">
        <f t="shared" si="125"/>
        <v/>
      </c>
    </row>
    <row r="7736" spans="15:15">
      <c r="O7736" s="108" t="str">
        <f t="shared" si="125"/>
        <v/>
      </c>
    </row>
    <row r="7737" spans="15:15">
      <c r="O7737" s="108" t="str">
        <f t="shared" si="125"/>
        <v/>
      </c>
    </row>
    <row r="7738" spans="15:15">
      <c r="O7738" s="108" t="str">
        <f t="shared" si="125"/>
        <v/>
      </c>
    </row>
    <row r="7739" spans="15:15">
      <c r="O7739" s="108" t="str">
        <f t="shared" si="125"/>
        <v/>
      </c>
    </row>
    <row r="7740" spans="15:15">
      <c r="O7740" s="108" t="str">
        <f t="shared" si="125"/>
        <v/>
      </c>
    </row>
    <row r="7741" spans="15:15">
      <c r="O7741" s="108" t="str">
        <f t="shared" ref="O7741:O7804" si="126">PROPER(D7742)</f>
        <v/>
      </c>
    </row>
    <row r="7742" spans="15:15">
      <c r="O7742" s="108" t="str">
        <f t="shared" si="126"/>
        <v/>
      </c>
    </row>
    <row r="7743" spans="15:15">
      <c r="O7743" s="108" t="str">
        <f t="shared" si="126"/>
        <v/>
      </c>
    </row>
    <row r="7744" spans="15:15">
      <c r="O7744" s="108" t="str">
        <f t="shared" si="126"/>
        <v/>
      </c>
    </row>
    <row r="7745" spans="15:15">
      <c r="O7745" s="108" t="str">
        <f t="shared" si="126"/>
        <v/>
      </c>
    </row>
    <row r="7746" spans="15:15">
      <c r="O7746" s="108" t="str">
        <f t="shared" si="126"/>
        <v/>
      </c>
    </row>
    <row r="7747" spans="15:15">
      <c r="O7747" s="108" t="str">
        <f t="shared" si="126"/>
        <v/>
      </c>
    </row>
    <row r="7748" spans="15:15">
      <c r="O7748" s="108" t="str">
        <f t="shared" si="126"/>
        <v/>
      </c>
    </row>
    <row r="7749" spans="15:15">
      <c r="O7749" s="108" t="str">
        <f t="shared" si="126"/>
        <v/>
      </c>
    </row>
    <row r="7750" spans="15:15">
      <c r="O7750" s="108" t="str">
        <f t="shared" si="126"/>
        <v/>
      </c>
    </row>
    <row r="7751" spans="15:15">
      <c r="O7751" s="108" t="str">
        <f t="shared" si="126"/>
        <v/>
      </c>
    </row>
    <row r="7752" spans="15:15">
      <c r="O7752" s="108" t="str">
        <f t="shared" si="126"/>
        <v/>
      </c>
    </row>
    <row r="7753" spans="15:15">
      <c r="O7753" s="108" t="str">
        <f t="shared" si="126"/>
        <v/>
      </c>
    </row>
    <row r="7754" spans="15:15">
      <c r="O7754" s="108" t="str">
        <f t="shared" si="126"/>
        <v/>
      </c>
    </row>
    <row r="7755" spans="15:15">
      <c r="O7755" s="108" t="str">
        <f t="shared" si="126"/>
        <v/>
      </c>
    </row>
    <row r="7756" spans="15:15">
      <c r="O7756" s="108" t="str">
        <f t="shared" si="126"/>
        <v/>
      </c>
    </row>
    <row r="7757" spans="15:15">
      <c r="O7757" s="108" t="str">
        <f t="shared" si="126"/>
        <v/>
      </c>
    </row>
    <row r="7758" spans="15:15">
      <c r="O7758" s="108" t="str">
        <f t="shared" si="126"/>
        <v/>
      </c>
    </row>
    <row r="7759" spans="15:15">
      <c r="O7759" s="108" t="str">
        <f t="shared" si="126"/>
        <v/>
      </c>
    </row>
    <row r="7760" spans="15:15">
      <c r="O7760" s="108" t="str">
        <f t="shared" si="126"/>
        <v/>
      </c>
    </row>
    <row r="7761" spans="15:15">
      <c r="O7761" s="108" t="str">
        <f t="shared" si="126"/>
        <v/>
      </c>
    </row>
    <row r="7762" spans="15:15">
      <c r="O7762" s="108" t="str">
        <f t="shared" si="126"/>
        <v/>
      </c>
    </row>
    <row r="7763" spans="15:15">
      <c r="O7763" s="108" t="str">
        <f t="shared" si="126"/>
        <v/>
      </c>
    </row>
    <row r="7764" spans="15:15">
      <c r="O7764" s="108" t="str">
        <f t="shared" si="126"/>
        <v/>
      </c>
    </row>
    <row r="7765" spans="15:15">
      <c r="O7765" s="108" t="str">
        <f t="shared" si="126"/>
        <v/>
      </c>
    </row>
    <row r="7766" spans="15:15">
      <c r="O7766" s="108" t="str">
        <f t="shared" si="126"/>
        <v/>
      </c>
    </row>
    <row r="7767" spans="15:15">
      <c r="O7767" s="108" t="str">
        <f t="shared" si="126"/>
        <v/>
      </c>
    </row>
    <row r="7768" spans="15:15">
      <c r="O7768" s="108" t="str">
        <f t="shared" si="126"/>
        <v/>
      </c>
    </row>
    <row r="7769" spans="15:15">
      <c r="O7769" s="108" t="str">
        <f t="shared" si="126"/>
        <v/>
      </c>
    </row>
    <row r="7770" spans="15:15">
      <c r="O7770" s="108" t="str">
        <f t="shared" si="126"/>
        <v/>
      </c>
    </row>
    <row r="7771" spans="15:15">
      <c r="O7771" s="108" t="str">
        <f t="shared" si="126"/>
        <v/>
      </c>
    </row>
    <row r="7772" spans="15:15">
      <c r="O7772" s="108" t="str">
        <f t="shared" si="126"/>
        <v/>
      </c>
    </row>
    <row r="7773" spans="15:15">
      <c r="O7773" s="108" t="str">
        <f t="shared" si="126"/>
        <v/>
      </c>
    </row>
    <row r="7774" spans="15:15">
      <c r="O7774" s="108" t="str">
        <f t="shared" si="126"/>
        <v/>
      </c>
    </row>
    <row r="7775" spans="15:15">
      <c r="O7775" s="108" t="str">
        <f t="shared" si="126"/>
        <v/>
      </c>
    </row>
    <row r="7776" spans="15:15">
      <c r="O7776" s="108" t="str">
        <f t="shared" si="126"/>
        <v/>
      </c>
    </row>
    <row r="7777" spans="15:15">
      <c r="O7777" s="108" t="str">
        <f t="shared" si="126"/>
        <v/>
      </c>
    </row>
    <row r="7778" spans="15:15">
      <c r="O7778" s="108" t="str">
        <f t="shared" si="126"/>
        <v/>
      </c>
    </row>
    <row r="7779" spans="15:15">
      <c r="O7779" s="108" t="str">
        <f t="shared" si="126"/>
        <v/>
      </c>
    </row>
    <row r="7780" spans="15:15">
      <c r="O7780" s="108" t="str">
        <f t="shared" si="126"/>
        <v/>
      </c>
    </row>
    <row r="7781" spans="15:15">
      <c r="O7781" s="108" t="str">
        <f t="shared" si="126"/>
        <v/>
      </c>
    </row>
    <row r="7782" spans="15:15">
      <c r="O7782" s="108" t="str">
        <f t="shared" si="126"/>
        <v/>
      </c>
    </row>
    <row r="7783" spans="15:15">
      <c r="O7783" s="108" t="str">
        <f t="shared" si="126"/>
        <v/>
      </c>
    </row>
    <row r="7784" spans="15:15">
      <c r="O7784" s="108" t="str">
        <f t="shared" si="126"/>
        <v/>
      </c>
    </row>
    <row r="7785" spans="15:15">
      <c r="O7785" s="108" t="str">
        <f t="shared" si="126"/>
        <v/>
      </c>
    </row>
    <row r="7786" spans="15:15">
      <c r="O7786" s="108" t="str">
        <f t="shared" si="126"/>
        <v/>
      </c>
    </row>
    <row r="7787" spans="15:15">
      <c r="O7787" s="108" t="str">
        <f t="shared" si="126"/>
        <v/>
      </c>
    </row>
    <row r="7788" spans="15:15">
      <c r="O7788" s="108" t="str">
        <f t="shared" si="126"/>
        <v/>
      </c>
    </row>
    <row r="7789" spans="15:15">
      <c r="O7789" s="108" t="str">
        <f t="shared" si="126"/>
        <v/>
      </c>
    </row>
    <row r="7790" spans="15:15">
      <c r="O7790" s="108" t="str">
        <f t="shared" si="126"/>
        <v/>
      </c>
    </row>
    <row r="7791" spans="15:15">
      <c r="O7791" s="108" t="str">
        <f t="shared" si="126"/>
        <v/>
      </c>
    </row>
    <row r="7792" spans="15:15">
      <c r="O7792" s="108" t="str">
        <f t="shared" si="126"/>
        <v/>
      </c>
    </row>
    <row r="7793" spans="15:15">
      <c r="O7793" s="108" t="str">
        <f t="shared" si="126"/>
        <v/>
      </c>
    </row>
    <row r="7794" spans="15:15">
      <c r="O7794" s="108" t="str">
        <f t="shared" si="126"/>
        <v/>
      </c>
    </row>
    <row r="7795" spans="15:15">
      <c r="O7795" s="108" t="str">
        <f t="shared" si="126"/>
        <v/>
      </c>
    </row>
    <row r="7796" spans="15:15">
      <c r="O7796" s="108" t="str">
        <f t="shared" si="126"/>
        <v/>
      </c>
    </row>
    <row r="7797" spans="15:15">
      <c r="O7797" s="108" t="str">
        <f t="shared" si="126"/>
        <v/>
      </c>
    </row>
    <row r="7798" spans="15:15">
      <c r="O7798" s="108" t="str">
        <f t="shared" si="126"/>
        <v/>
      </c>
    </row>
    <row r="7799" spans="15:15">
      <c r="O7799" s="108" t="str">
        <f t="shared" si="126"/>
        <v/>
      </c>
    </row>
    <row r="7800" spans="15:15">
      <c r="O7800" s="108" t="str">
        <f t="shared" si="126"/>
        <v/>
      </c>
    </row>
    <row r="7801" spans="15:15">
      <c r="O7801" s="108" t="str">
        <f t="shared" si="126"/>
        <v/>
      </c>
    </row>
    <row r="7802" spans="15:15">
      <c r="O7802" s="108" t="str">
        <f t="shared" si="126"/>
        <v/>
      </c>
    </row>
    <row r="7803" spans="15:15">
      <c r="O7803" s="108" t="str">
        <f t="shared" si="126"/>
        <v/>
      </c>
    </row>
    <row r="7804" spans="15:15">
      <c r="O7804" s="108" t="str">
        <f t="shared" si="126"/>
        <v/>
      </c>
    </row>
    <row r="7805" spans="15:15">
      <c r="O7805" s="108" t="str">
        <f t="shared" ref="O7805:O7868" si="127">PROPER(D7806)</f>
        <v/>
      </c>
    </row>
    <row r="7806" spans="15:15">
      <c r="O7806" s="108" t="str">
        <f t="shared" si="127"/>
        <v/>
      </c>
    </row>
    <row r="7807" spans="15:15">
      <c r="O7807" s="108" t="str">
        <f t="shared" si="127"/>
        <v/>
      </c>
    </row>
    <row r="7808" spans="15:15">
      <c r="O7808" s="108" t="str">
        <f t="shared" si="127"/>
        <v/>
      </c>
    </row>
    <row r="7809" spans="15:15">
      <c r="O7809" s="108" t="str">
        <f t="shared" si="127"/>
        <v/>
      </c>
    </row>
    <row r="7810" spans="15:15">
      <c r="O7810" s="108" t="str">
        <f t="shared" si="127"/>
        <v/>
      </c>
    </row>
    <row r="7811" spans="15:15">
      <c r="O7811" s="108" t="str">
        <f t="shared" si="127"/>
        <v/>
      </c>
    </row>
    <row r="7812" spans="15:15">
      <c r="O7812" s="108" t="str">
        <f t="shared" si="127"/>
        <v/>
      </c>
    </row>
    <row r="7813" spans="15:15">
      <c r="O7813" s="108" t="str">
        <f t="shared" si="127"/>
        <v/>
      </c>
    </row>
    <row r="7814" spans="15:15">
      <c r="O7814" s="108" t="str">
        <f t="shared" si="127"/>
        <v/>
      </c>
    </row>
    <row r="7815" spans="15:15">
      <c r="O7815" s="108" t="str">
        <f t="shared" si="127"/>
        <v/>
      </c>
    </row>
    <row r="7816" spans="15:15">
      <c r="O7816" s="108" t="str">
        <f t="shared" si="127"/>
        <v/>
      </c>
    </row>
    <row r="7817" spans="15:15">
      <c r="O7817" s="108" t="str">
        <f t="shared" si="127"/>
        <v/>
      </c>
    </row>
    <row r="7818" spans="15:15">
      <c r="O7818" s="108" t="str">
        <f t="shared" si="127"/>
        <v/>
      </c>
    </row>
    <row r="7819" spans="15:15">
      <c r="O7819" s="108" t="str">
        <f t="shared" si="127"/>
        <v/>
      </c>
    </row>
    <row r="7820" spans="15:15">
      <c r="O7820" s="108" t="str">
        <f t="shared" si="127"/>
        <v/>
      </c>
    </row>
    <row r="7821" spans="15:15">
      <c r="O7821" s="108" t="str">
        <f t="shared" si="127"/>
        <v/>
      </c>
    </row>
    <row r="7822" spans="15:15">
      <c r="O7822" s="108" t="str">
        <f t="shared" si="127"/>
        <v/>
      </c>
    </row>
    <row r="7823" spans="15:15">
      <c r="O7823" s="108" t="str">
        <f t="shared" si="127"/>
        <v/>
      </c>
    </row>
    <row r="7824" spans="15:15">
      <c r="O7824" s="108" t="str">
        <f t="shared" si="127"/>
        <v/>
      </c>
    </row>
    <row r="7825" spans="15:15">
      <c r="O7825" s="108" t="str">
        <f t="shared" si="127"/>
        <v/>
      </c>
    </row>
    <row r="7826" spans="15:15">
      <c r="O7826" s="108" t="str">
        <f t="shared" si="127"/>
        <v/>
      </c>
    </row>
    <row r="7827" spans="15:15">
      <c r="O7827" s="108" t="str">
        <f t="shared" si="127"/>
        <v/>
      </c>
    </row>
    <row r="7828" spans="15:15">
      <c r="O7828" s="108" t="str">
        <f t="shared" si="127"/>
        <v/>
      </c>
    </row>
    <row r="7829" spans="15:15">
      <c r="O7829" s="108" t="str">
        <f t="shared" si="127"/>
        <v/>
      </c>
    </row>
    <row r="7830" spans="15:15">
      <c r="O7830" s="108" t="str">
        <f t="shared" si="127"/>
        <v/>
      </c>
    </row>
    <row r="7831" spans="15:15">
      <c r="O7831" s="108" t="str">
        <f t="shared" si="127"/>
        <v/>
      </c>
    </row>
    <row r="7832" spans="15:15">
      <c r="O7832" s="108" t="str">
        <f t="shared" si="127"/>
        <v/>
      </c>
    </row>
    <row r="7833" spans="15:15">
      <c r="O7833" s="108" t="str">
        <f t="shared" si="127"/>
        <v/>
      </c>
    </row>
    <row r="7834" spans="15:15">
      <c r="O7834" s="108" t="str">
        <f t="shared" si="127"/>
        <v/>
      </c>
    </row>
    <row r="7835" spans="15:15">
      <c r="O7835" s="108" t="str">
        <f t="shared" si="127"/>
        <v/>
      </c>
    </row>
    <row r="7836" spans="15:15">
      <c r="O7836" s="108" t="str">
        <f t="shared" si="127"/>
        <v/>
      </c>
    </row>
    <row r="7837" spans="15:15">
      <c r="O7837" s="108" t="str">
        <f t="shared" si="127"/>
        <v/>
      </c>
    </row>
    <row r="7838" spans="15:15">
      <c r="O7838" s="108" t="str">
        <f t="shared" si="127"/>
        <v/>
      </c>
    </row>
    <row r="7839" spans="15:15">
      <c r="O7839" s="108" t="str">
        <f t="shared" si="127"/>
        <v/>
      </c>
    </row>
    <row r="7840" spans="15:15">
      <c r="O7840" s="108" t="str">
        <f t="shared" si="127"/>
        <v/>
      </c>
    </row>
    <row r="7841" spans="15:15">
      <c r="O7841" s="108" t="str">
        <f t="shared" si="127"/>
        <v/>
      </c>
    </row>
    <row r="7842" spans="15:15">
      <c r="O7842" s="108" t="str">
        <f t="shared" si="127"/>
        <v/>
      </c>
    </row>
    <row r="7843" spans="15:15">
      <c r="O7843" s="108" t="str">
        <f t="shared" si="127"/>
        <v/>
      </c>
    </row>
    <row r="7844" spans="15:15">
      <c r="O7844" s="108" t="str">
        <f t="shared" si="127"/>
        <v/>
      </c>
    </row>
    <row r="7845" spans="15:15">
      <c r="O7845" s="108" t="str">
        <f t="shared" si="127"/>
        <v/>
      </c>
    </row>
    <row r="7846" spans="15:15">
      <c r="O7846" s="108" t="str">
        <f t="shared" si="127"/>
        <v/>
      </c>
    </row>
    <row r="7847" spans="15:15">
      <c r="O7847" s="108" t="str">
        <f t="shared" si="127"/>
        <v/>
      </c>
    </row>
    <row r="7848" spans="15:15">
      <c r="O7848" s="108" t="str">
        <f t="shared" si="127"/>
        <v/>
      </c>
    </row>
    <row r="7849" spans="15:15">
      <c r="O7849" s="108" t="str">
        <f t="shared" si="127"/>
        <v/>
      </c>
    </row>
    <row r="7850" spans="15:15">
      <c r="O7850" s="108" t="str">
        <f t="shared" si="127"/>
        <v/>
      </c>
    </row>
    <row r="7851" spans="15:15">
      <c r="O7851" s="108" t="str">
        <f t="shared" si="127"/>
        <v/>
      </c>
    </row>
    <row r="7852" spans="15:15">
      <c r="O7852" s="108" t="str">
        <f t="shared" si="127"/>
        <v/>
      </c>
    </row>
    <row r="7853" spans="15:15">
      <c r="O7853" s="108" t="str">
        <f t="shared" si="127"/>
        <v/>
      </c>
    </row>
    <row r="7854" spans="15:15">
      <c r="O7854" s="108" t="str">
        <f t="shared" si="127"/>
        <v/>
      </c>
    </row>
    <row r="7855" spans="15:15">
      <c r="O7855" s="108" t="str">
        <f t="shared" si="127"/>
        <v/>
      </c>
    </row>
    <row r="7856" spans="15:15">
      <c r="O7856" s="108" t="str">
        <f t="shared" si="127"/>
        <v/>
      </c>
    </row>
    <row r="7857" spans="15:15">
      <c r="O7857" s="108" t="str">
        <f t="shared" si="127"/>
        <v/>
      </c>
    </row>
    <row r="7858" spans="15:15">
      <c r="O7858" s="108" t="str">
        <f t="shared" si="127"/>
        <v/>
      </c>
    </row>
    <row r="7859" spans="15:15">
      <c r="O7859" s="108" t="str">
        <f t="shared" si="127"/>
        <v/>
      </c>
    </row>
    <row r="7860" spans="15:15">
      <c r="O7860" s="108" t="str">
        <f t="shared" si="127"/>
        <v/>
      </c>
    </row>
    <row r="7861" spans="15:15">
      <c r="O7861" s="108" t="str">
        <f t="shared" si="127"/>
        <v/>
      </c>
    </row>
    <row r="7862" spans="15:15">
      <c r="O7862" s="108" t="str">
        <f t="shared" si="127"/>
        <v/>
      </c>
    </row>
    <row r="7863" spans="15:15">
      <c r="O7863" s="108" t="str">
        <f t="shared" si="127"/>
        <v/>
      </c>
    </row>
    <row r="7864" spans="15:15">
      <c r="O7864" s="108" t="str">
        <f t="shared" si="127"/>
        <v/>
      </c>
    </row>
    <row r="7865" spans="15:15">
      <c r="O7865" s="108" t="str">
        <f t="shared" si="127"/>
        <v/>
      </c>
    </row>
    <row r="7866" spans="15:15">
      <c r="O7866" s="108" t="str">
        <f t="shared" si="127"/>
        <v/>
      </c>
    </row>
    <row r="7867" spans="15:15">
      <c r="O7867" s="108" t="str">
        <f t="shared" si="127"/>
        <v/>
      </c>
    </row>
    <row r="7868" spans="15:15">
      <c r="O7868" s="108" t="str">
        <f t="shared" si="127"/>
        <v/>
      </c>
    </row>
    <row r="7869" spans="15:15">
      <c r="O7869" s="108" t="str">
        <f t="shared" ref="O7869:O7932" si="128">PROPER(D7870)</f>
        <v/>
      </c>
    </row>
    <row r="7870" spans="15:15">
      <c r="O7870" s="108" t="str">
        <f t="shared" si="128"/>
        <v/>
      </c>
    </row>
    <row r="7871" spans="15:15">
      <c r="O7871" s="108" t="str">
        <f t="shared" si="128"/>
        <v/>
      </c>
    </row>
    <row r="7872" spans="15:15">
      <c r="O7872" s="108" t="str">
        <f t="shared" si="128"/>
        <v/>
      </c>
    </row>
    <row r="7873" spans="15:15">
      <c r="O7873" s="108" t="str">
        <f t="shared" si="128"/>
        <v/>
      </c>
    </row>
    <row r="7874" spans="15:15">
      <c r="O7874" s="108" t="str">
        <f t="shared" si="128"/>
        <v/>
      </c>
    </row>
    <row r="7875" spans="15:15">
      <c r="O7875" s="108" t="str">
        <f t="shared" si="128"/>
        <v/>
      </c>
    </row>
    <row r="7876" spans="15:15">
      <c r="O7876" s="108" t="str">
        <f t="shared" si="128"/>
        <v/>
      </c>
    </row>
    <row r="7877" spans="15:15">
      <c r="O7877" s="108" t="str">
        <f t="shared" si="128"/>
        <v/>
      </c>
    </row>
    <row r="7878" spans="15:15">
      <c r="O7878" s="108" t="str">
        <f t="shared" si="128"/>
        <v/>
      </c>
    </row>
    <row r="7879" spans="15:15">
      <c r="O7879" s="108" t="str">
        <f t="shared" si="128"/>
        <v/>
      </c>
    </row>
    <row r="7880" spans="15:15">
      <c r="O7880" s="108" t="str">
        <f t="shared" si="128"/>
        <v/>
      </c>
    </row>
    <row r="7881" spans="15:15">
      <c r="O7881" s="108" t="str">
        <f t="shared" si="128"/>
        <v/>
      </c>
    </row>
    <row r="7882" spans="15:15">
      <c r="O7882" s="108" t="str">
        <f t="shared" si="128"/>
        <v/>
      </c>
    </row>
    <row r="7883" spans="15:15">
      <c r="O7883" s="108" t="str">
        <f t="shared" si="128"/>
        <v/>
      </c>
    </row>
    <row r="7884" spans="15:15">
      <c r="O7884" s="108" t="str">
        <f t="shared" si="128"/>
        <v/>
      </c>
    </row>
    <row r="7885" spans="15:15">
      <c r="O7885" s="108" t="str">
        <f t="shared" si="128"/>
        <v/>
      </c>
    </row>
    <row r="7886" spans="15:15">
      <c r="O7886" s="108" t="str">
        <f t="shared" si="128"/>
        <v/>
      </c>
    </row>
    <row r="7887" spans="15:15">
      <c r="O7887" s="108" t="str">
        <f t="shared" si="128"/>
        <v/>
      </c>
    </row>
    <row r="7888" spans="15:15">
      <c r="O7888" s="108" t="str">
        <f t="shared" si="128"/>
        <v/>
      </c>
    </row>
    <row r="7889" spans="15:15">
      <c r="O7889" s="108" t="str">
        <f t="shared" si="128"/>
        <v/>
      </c>
    </row>
    <row r="7890" spans="15:15">
      <c r="O7890" s="108" t="str">
        <f t="shared" si="128"/>
        <v/>
      </c>
    </row>
    <row r="7891" spans="15:15">
      <c r="O7891" s="108" t="str">
        <f t="shared" si="128"/>
        <v/>
      </c>
    </row>
    <row r="7892" spans="15:15">
      <c r="O7892" s="108" t="str">
        <f t="shared" si="128"/>
        <v/>
      </c>
    </row>
    <row r="7893" spans="15:15">
      <c r="O7893" s="108" t="str">
        <f t="shared" si="128"/>
        <v/>
      </c>
    </row>
    <row r="7894" spans="15:15">
      <c r="O7894" s="108" t="str">
        <f t="shared" si="128"/>
        <v/>
      </c>
    </row>
    <row r="7895" spans="15:15">
      <c r="O7895" s="108" t="str">
        <f t="shared" si="128"/>
        <v/>
      </c>
    </row>
    <row r="7896" spans="15:15">
      <c r="O7896" s="108" t="str">
        <f t="shared" si="128"/>
        <v/>
      </c>
    </row>
    <row r="7897" spans="15:15">
      <c r="O7897" s="108" t="str">
        <f t="shared" si="128"/>
        <v/>
      </c>
    </row>
    <row r="7898" spans="15:15">
      <c r="O7898" s="108" t="str">
        <f t="shared" si="128"/>
        <v/>
      </c>
    </row>
    <row r="7899" spans="15:15">
      <c r="O7899" s="108" t="str">
        <f t="shared" si="128"/>
        <v/>
      </c>
    </row>
    <row r="7900" spans="15:15">
      <c r="O7900" s="108" t="str">
        <f t="shared" si="128"/>
        <v/>
      </c>
    </row>
    <row r="7901" spans="15:15">
      <c r="O7901" s="108" t="str">
        <f t="shared" si="128"/>
        <v/>
      </c>
    </row>
    <row r="7902" spans="15:15">
      <c r="O7902" s="108" t="str">
        <f t="shared" si="128"/>
        <v/>
      </c>
    </row>
    <row r="7903" spans="15:15">
      <c r="O7903" s="108" t="str">
        <f t="shared" si="128"/>
        <v/>
      </c>
    </row>
    <row r="7904" spans="15:15">
      <c r="O7904" s="108" t="str">
        <f t="shared" si="128"/>
        <v/>
      </c>
    </row>
    <row r="7905" spans="15:15">
      <c r="O7905" s="108" t="str">
        <f t="shared" si="128"/>
        <v/>
      </c>
    </row>
    <row r="7906" spans="15:15">
      <c r="O7906" s="108" t="str">
        <f t="shared" si="128"/>
        <v/>
      </c>
    </row>
    <row r="7907" spans="15:15">
      <c r="O7907" s="108" t="str">
        <f t="shared" si="128"/>
        <v/>
      </c>
    </row>
    <row r="7908" spans="15:15">
      <c r="O7908" s="108" t="str">
        <f t="shared" si="128"/>
        <v/>
      </c>
    </row>
    <row r="7909" spans="15:15">
      <c r="O7909" s="108" t="str">
        <f t="shared" si="128"/>
        <v/>
      </c>
    </row>
    <row r="7910" spans="15:15">
      <c r="O7910" s="108" t="str">
        <f t="shared" si="128"/>
        <v/>
      </c>
    </row>
    <row r="7911" spans="15:15">
      <c r="O7911" s="108" t="str">
        <f t="shared" si="128"/>
        <v/>
      </c>
    </row>
    <row r="7912" spans="15:15">
      <c r="O7912" s="108" t="str">
        <f t="shared" si="128"/>
        <v/>
      </c>
    </row>
    <row r="7913" spans="15:15">
      <c r="O7913" s="108" t="str">
        <f t="shared" si="128"/>
        <v/>
      </c>
    </row>
    <row r="7914" spans="15:15">
      <c r="O7914" s="108" t="str">
        <f t="shared" si="128"/>
        <v/>
      </c>
    </row>
    <row r="7915" spans="15:15">
      <c r="O7915" s="108" t="str">
        <f t="shared" si="128"/>
        <v/>
      </c>
    </row>
    <row r="7916" spans="15:15">
      <c r="O7916" s="108" t="str">
        <f t="shared" si="128"/>
        <v/>
      </c>
    </row>
    <row r="7917" spans="15:15">
      <c r="O7917" s="108" t="str">
        <f t="shared" si="128"/>
        <v/>
      </c>
    </row>
    <row r="7918" spans="15:15">
      <c r="O7918" s="108" t="str">
        <f t="shared" si="128"/>
        <v/>
      </c>
    </row>
    <row r="7919" spans="15:15">
      <c r="O7919" s="108" t="str">
        <f t="shared" si="128"/>
        <v/>
      </c>
    </row>
    <row r="7920" spans="15:15">
      <c r="O7920" s="108" t="str">
        <f t="shared" si="128"/>
        <v/>
      </c>
    </row>
    <row r="7921" spans="15:15">
      <c r="O7921" s="108" t="str">
        <f t="shared" si="128"/>
        <v/>
      </c>
    </row>
    <row r="7922" spans="15:15">
      <c r="O7922" s="108" t="str">
        <f t="shared" si="128"/>
        <v/>
      </c>
    </row>
    <row r="7923" spans="15:15">
      <c r="O7923" s="108" t="str">
        <f t="shared" si="128"/>
        <v/>
      </c>
    </row>
    <row r="7924" spans="15:15">
      <c r="O7924" s="108" t="str">
        <f t="shared" si="128"/>
        <v/>
      </c>
    </row>
    <row r="7925" spans="15:15">
      <c r="O7925" s="108" t="str">
        <f t="shared" si="128"/>
        <v/>
      </c>
    </row>
    <row r="7926" spans="15:15">
      <c r="O7926" s="108" t="str">
        <f t="shared" si="128"/>
        <v/>
      </c>
    </row>
    <row r="7927" spans="15:15">
      <c r="O7927" s="108" t="str">
        <f t="shared" si="128"/>
        <v/>
      </c>
    </row>
    <row r="7928" spans="15:15">
      <c r="O7928" s="108" t="str">
        <f t="shared" si="128"/>
        <v/>
      </c>
    </row>
    <row r="7929" spans="15:15">
      <c r="O7929" s="108" t="str">
        <f t="shared" si="128"/>
        <v/>
      </c>
    </row>
    <row r="7930" spans="15:15">
      <c r="O7930" s="108" t="str">
        <f t="shared" si="128"/>
        <v/>
      </c>
    </row>
    <row r="7931" spans="15:15">
      <c r="O7931" s="108" t="str">
        <f t="shared" si="128"/>
        <v/>
      </c>
    </row>
    <row r="7932" spans="15:15">
      <c r="O7932" s="108" t="str">
        <f t="shared" si="128"/>
        <v/>
      </c>
    </row>
    <row r="7933" spans="15:15">
      <c r="O7933" s="108" t="str">
        <f t="shared" ref="O7933:O7996" si="129">PROPER(D7934)</f>
        <v/>
      </c>
    </row>
    <row r="7934" spans="15:15">
      <c r="O7934" s="108" t="str">
        <f t="shared" si="129"/>
        <v/>
      </c>
    </row>
    <row r="7935" spans="15:15">
      <c r="O7935" s="108" t="str">
        <f t="shared" si="129"/>
        <v/>
      </c>
    </row>
    <row r="7936" spans="15:15">
      <c r="O7936" s="108" t="str">
        <f t="shared" si="129"/>
        <v/>
      </c>
    </row>
    <row r="7937" spans="15:15">
      <c r="O7937" s="108" t="str">
        <f t="shared" si="129"/>
        <v/>
      </c>
    </row>
    <row r="7938" spans="15:15">
      <c r="O7938" s="108" t="str">
        <f t="shared" si="129"/>
        <v/>
      </c>
    </row>
    <row r="7939" spans="15:15">
      <c r="O7939" s="108" t="str">
        <f t="shared" si="129"/>
        <v/>
      </c>
    </row>
    <row r="7940" spans="15:15">
      <c r="O7940" s="108" t="str">
        <f t="shared" si="129"/>
        <v/>
      </c>
    </row>
    <row r="7941" spans="15:15">
      <c r="O7941" s="108" t="str">
        <f t="shared" si="129"/>
        <v/>
      </c>
    </row>
    <row r="7942" spans="15:15">
      <c r="O7942" s="108" t="str">
        <f t="shared" si="129"/>
        <v/>
      </c>
    </row>
    <row r="7943" spans="15:15">
      <c r="O7943" s="108" t="str">
        <f t="shared" si="129"/>
        <v/>
      </c>
    </row>
    <row r="7944" spans="15:15">
      <c r="O7944" s="108" t="str">
        <f t="shared" si="129"/>
        <v/>
      </c>
    </row>
    <row r="7945" spans="15:15">
      <c r="O7945" s="108" t="str">
        <f t="shared" si="129"/>
        <v/>
      </c>
    </row>
    <row r="7946" spans="15:15">
      <c r="O7946" s="108" t="str">
        <f t="shared" si="129"/>
        <v/>
      </c>
    </row>
    <row r="7947" spans="15:15">
      <c r="O7947" s="108" t="str">
        <f t="shared" si="129"/>
        <v/>
      </c>
    </row>
    <row r="7948" spans="15:15">
      <c r="O7948" s="108" t="str">
        <f t="shared" si="129"/>
        <v/>
      </c>
    </row>
    <row r="7949" spans="15:15">
      <c r="O7949" s="108" t="str">
        <f t="shared" si="129"/>
        <v/>
      </c>
    </row>
    <row r="7950" spans="15:15">
      <c r="O7950" s="108" t="str">
        <f t="shared" si="129"/>
        <v/>
      </c>
    </row>
    <row r="7951" spans="15:15">
      <c r="O7951" s="108" t="str">
        <f t="shared" si="129"/>
        <v/>
      </c>
    </row>
    <row r="7952" spans="15:15">
      <c r="O7952" s="108" t="str">
        <f t="shared" si="129"/>
        <v/>
      </c>
    </row>
    <row r="7953" spans="15:15">
      <c r="O7953" s="108" t="str">
        <f t="shared" si="129"/>
        <v/>
      </c>
    </row>
    <row r="7954" spans="15:15">
      <c r="O7954" s="108" t="str">
        <f t="shared" si="129"/>
        <v/>
      </c>
    </row>
    <row r="7955" spans="15:15">
      <c r="O7955" s="108" t="str">
        <f t="shared" si="129"/>
        <v/>
      </c>
    </row>
    <row r="7956" spans="15:15">
      <c r="O7956" s="108" t="str">
        <f t="shared" si="129"/>
        <v/>
      </c>
    </row>
    <row r="7957" spans="15:15">
      <c r="O7957" s="108" t="str">
        <f t="shared" si="129"/>
        <v/>
      </c>
    </row>
    <row r="7958" spans="15:15">
      <c r="O7958" s="108" t="str">
        <f t="shared" si="129"/>
        <v/>
      </c>
    </row>
    <row r="7959" spans="15:15">
      <c r="O7959" s="108" t="str">
        <f t="shared" si="129"/>
        <v/>
      </c>
    </row>
    <row r="7960" spans="15:15">
      <c r="O7960" s="108" t="str">
        <f t="shared" si="129"/>
        <v/>
      </c>
    </row>
    <row r="7961" spans="15:15">
      <c r="O7961" s="108" t="str">
        <f t="shared" si="129"/>
        <v/>
      </c>
    </row>
    <row r="7962" spans="15:15">
      <c r="O7962" s="108" t="str">
        <f t="shared" si="129"/>
        <v/>
      </c>
    </row>
    <row r="7963" spans="15:15">
      <c r="O7963" s="108" t="str">
        <f t="shared" si="129"/>
        <v/>
      </c>
    </row>
    <row r="7964" spans="15:15">
      <c r="O7964" s="108" t="str">
        <f t="shared" si="129"/>
        <v/>
      </c>
    </row>
    <row r="7965" spans="15:15">
      <c r="O7965" s="108" t="str">
        <f t="shared" si="129"/>
        <v/>
      </c>
    </row>
    <row r="7966" spans="15:15">
      <c r="O7966" s="108" t="str">
        <f t="shared" si="129"/>
        <v/>
      </c>
    </row>
    <row r="7967" spans="15:15">
      <c r="O7967" s="108" t="str">
        <f t="shared" si="129"/>
        <v/>
      </c>
    </row>
    <row r="7968" spans="15:15">
      <c r="O7968" s="108" t="str">
        <f t="shared" si="129"/>
        <v/>
      </c>
    </row>
    <row r="7969" spans="15:15">
      <c r="O7969" s="108" t="str">
        <f t="shared" si="129"/>
        <v/>
      </c>
    </row>
    <row r="7970" spans="15:15">
      <c r="O7970" s="108" t="str">
        <f t="shared" si="129"/>
        <v/>
      </c>
    </row>
    <row r="7971" spans="15:15">
      <c r="O7971" s="108" t="str">
        <f t="shared" si="129"/>
        <v/>
      </c>
    </row>
    <row r="7972" spans="15:15">
      <c r="O7972" s="108" t="str">
        <f t="shared" si="129"/>
        <v/>
      </c>
    </row>
    <row r="7973" spans="15:15">
      <c r="O7973" s="108" t="str">
        <f t="shared" si="129"/>
        <v/>
      </c>
    </row>
    <row r="7974" spans="15:15">
      <c r="O7974" s="108" t="str">
        <f t="shared" si="129"/>
        <v/>
      </c>
    </row>
    <row r="7975" spans="15:15">
      <c r="O7975" s="108" t="str">
        <f t="shared" si="129"/>
        <v/>
      </c>
    </row>
    <row r="7976" spans="15:15">
      <c r="O7976" s="108" t="str">
        <f t="shared" si="129"/>
        <v/>
      </c>
    </row>
    <row r="7977" spans="15:15">
      <c r="O7977" s="108" t="str">
        <f t="shared" si="129"/>
        <v/>
      </c>
    </row>
    <row r="7978" spans="15:15">
      <c r="O7978" s="108" t="str">
        <f t="shared" si="129"/>
        <v/>
      </c>
    </row>
    <row r="7979" spans="15:15">
      <c r="O7979" s="108" t="str">
        <f t="shared" si="129"/>
        <v/>
      </c>
    </row>
    <row r="7980" spans="15:15">
      <c r="O7980" s="108" t="str">
        <f t="shared" si="129"/>
        <v/>
      </c>
    </row>
    <row r="7981" spans="15:15">
      <c r="O7981" s="108" t="str">
        <f t="shared" si="129"/>
        <v/>
      </c>
    </row>
    <row r="7982" spans="15:15">
      <c r="O7982" s="108" t="str">
        <f t="shared" si="129"/>
        <v/>
      </c>
    </row>
    <row r="7983" spans="15:15">
      <c r="O7983" s="108" t="str">
        <f t="shared" si="129"/>
        <v/>
      </c>
    </row>
    <row r="7984" spans="15:15">
      <c r="O7984" s="108" t="str">
        <f t="shared" si="129"/>
        <v/>
      </c>
    </row>
    <row r="7985" spans="15:15">
      <c r="O7985" s="108" t="str">
        <f t="shared" si="129"/>
        <v/>
      </c>
    </row>
    <row r="7986" spans="15:15">
      <c r="O7986" s="108" t="str">
        <f t="shared" si="129"/>
        <v/>
      </c>
    </row>
    <row r="7987" spans="15:15">
      <c r="O7987" s="108" t="str">
        <f t="shared" si="129"/>
        <v/>
      </c>
    </row>
    <row r="7988" spans="15:15">
      <c r="O7988" s="108" t="str">
        <f t="shared" si="129"/>
        <v/>
      </c>
    </row>
    <row r="7989" spans="15:15">
      <c r="O7989" s="108" t="str">
        <f t="shared" si="129"/>
        <v/>
      </c>
    </row>
    <row r="7990" spans="15:15">
      <c r="O7990" s="108" t="str">
        <f t="shared" si="129"/>
        <v/>
      </c>
    </row>
    <row r="7991" spans="15:15">
      <c r="O7991" s="108" t="str">
        <f t="shared" si="129"/>
        <v/>
      </c>
    </row>
    <row r="7992" spans="15:15">
      <c r="O7992" s="108" t="str">
        <f t="shared" si="129"/>
        <v/>
      </c>
    </row>
    <row r="7993" spans="15:15">
      <c r="O7993" s="108" t="str">
        <f t="shared" si="129"/>
        <v/>
      </c>
    </row>
    <row r="7994" spans="15:15">
      <c r="O7994" s="108" t="str">
        <f t="shared" si="129"/>
        <v/>
      </c>
    </row>
    <row r="7995" spans="15:15">
      <c r="O7995" s="108" t="str">
        <f t="shared" si="129"/>
        <v/>
      </c>
    </row>
    <row r="7996" spans="15:15">
      <c r="O7996" s="108" t="str">
        <f t="shared" si="129"/>
        <v/>
      </c>
    </row>
    <row r="7997" spans="15:15">
      <c r="O7997" s="108" t="str">
        <f t="shared" ref="O7997:O8060" si="130">PROPER(D7998)</f>
        <v/>
      </c>
    </row>
    <row r="7998" spans="15:15">
      <c r="O7998" s="108" t="str">
        <f t="shared" si="130"/>
        <v/>
      </c>
    </row>
    <row r="7999" spans="15:15">
      <c r="O7999" s="108" t="str">
        <f t="shared" si="130"/>
        <v/>
      </c>
    </row>
    <row r="8000" spans="15:15">
      <c r="O8000" s="108" t="str">
        <f t="shared" si="130"/>
        <v/>
      </c>
    </row>
    <row r="8001" spans="15:15">
      <c r="O8001" s="108" t="str">
        <f t="shared" si="130"/>
        <v/>
      </c>
    </row>
    <row r="8002" spans="15:15">
      <c r="O8002" s="108" t="str">
        <f t="shared" si="130"/>
        <v/>
      </c>
    </row>
    <row r="8003" spans="15:15">
      <c r="O8003" s="108" t="str">
        <f t="shared" si="130"/>
        <v/>
      </c>
    </row>
    <row r="8004" spans="15:15">
      <c r="O8004" s="108" t="str">
        <f t="shared" si="130"/>
        <v/>
      </c>
    </row>
    <row r="8005" spans="15:15">
      <c r="O8005" s="108" t="str">
        <f t="shared" si="130"/>
        <v/>
      </c>
    </row>
    <row r="8006" spans="15:15">
      <c r="O8006" s="108" t="str">
        <f t="shared" si="130"/>
        <v/>
      </c>
    </row>
    <row r="8007" spans="15:15">
      <c r="O8007" s="108" t="str">
        <f t="shared" si="130"/>
        <v/>
      </c>
    </row>
    <row r="8008" spans="15:15">
      <c r="O8008" s="108" t="str">
        <f t="shared" si="130"/>
        <v/>
      </c>
    </row>
    <row r="8009" spans="15:15">
      <c r="O8009" s="108" t="str">
        <f t="shared" si="130"/>
        <v/>
      </c>
    </row>
    <row r="8010" spans="15:15">
      <c r="O8010" s="108" t="str">
        <f t="shared" si="130"/>
        <v/>
      </c>
    </row>
    <row r="8011" spans="15:15">
      <c r="O8011" s="108" t="str">
        <f t="shared" si="130"/>
        <v/>
      </c>
    </row>
    <row r="8012" spans="15:15">
      <c r="O8012" s="108" t="str">
        <f t="shared" si="130"/>
        <v/>
      </c>
    </row>
    <row r="8013" spans="15:15">
      <c r="O8013" s="108" t="str">
        <f t="shared" si="130"/>
        <v/>
      </c>
    </row>
    <row r="8014" spans="15:15">
      <c r="O8014" s="108" t="str">
        <f t="shared" si="130"/>
        <v/>
      </c>
    </row>
    <row r="8015" spans="15:15">
      <c r="O8015" s="108" t="str">
        <f t="shared" si="130"/>
        <v/>
      </c>
    </row>
    <row r="8016" spans="15:15">
      <c r="O8016" s="108" t="str">
        <f t="shared" si="130"/>
        <v/>
      </c>
    </row>
    <row r="8017" spans="15:15">
      <c r="O8017" s="108" t="str">
        <f t="shared" si="130"/>
        <v/>
      </c>
    </row>
    <row r="8018" spans="15:15">
      <c r="O8018" s="108" t="str">
        <f t="shared" si="130"/>
        <v/>
      </c>
    </row>
    <row r="8019" spans="15:15">
      <c r="O8019" s="108" t="str">
        <f t="shared" si="130"/>
        <v/>
      </c>
    </row>
    <row r="8020" spans="15:15">
      <c r="O8020" s="108" t="str">
        <f t="shared" si="130"/>
        <v/>
      </c>
    </row>
    <row r="8021" spans="15:15">
      <c r="O8021" s="108" t="str">
        <f t="shared" si="130"/>
        <v/>
      </c>
    </row>
    <row r="8022" spans="15:15">
      <c r="O8022" s="108" t="str">
        <f t="shared" si="130"/>
        <v/>
      </c>
    </row>
    <row r="8023" spans="15:15">
      <c r="O8023" s="108" t="str">
        <f t="shared" si="130"/>
        <v/>
      </c>
    </row>
    <row r="8024" spans="15:15">
      <c r="O8024" s="108" t="str">
        <f t="shared" si="130"/>
        <v/>
      </c>
    </row>
    <row r="8025" spans="15:15">
      <c r="O8025" s="108" t="str">
        <f t="shared" si="130"/>
        <v/>
      </c>
    </row>
    <row r="8026" spans="15:15">
      <c r="O8026" s="108" t="str">
        <f t="shared" si="130"/>
        <v/>
      </c>
    </row>
    <row r="8027" spans="15:15">
      <c r="O8027" s="108" t="str">
        <f t="shared" si="130"/>
        <v/>
      </c>
    </row>
    <row r="8028" spans="15:15">
      <c r="O8028" s="108" t="str">
        <f t="shared" si="130"/>
        <v/>
      </c>
    </row>
    <row r="8029" spans="15:15">
      <c r="O8029" s="108" t="str">
        <f t="shared" si="130"/>
        <v/>
      </c>
    </row>
    <row r="8030" spans="15:15">
      <c r="O8030" s="108" t="str">
        <f t="shared" si="130"/>
        <v/>
      </c>
    </row>
    <row r="8031" spans="15:15">
      <c r="O8031" s="108" t="str">
        <f t="shared" si="130"/>
        <v/>
      </c>
    </row>
    <row r="8032" spans="15:15">
      <c r="O8032" s="108" t="str">
        <f t="shared" si="130"/>
        <v/>
      </c>
    </row>
    <row r="8033" spans="15:15">
      <c r="O8033" s="108" t="str">
        <f t="shared" si="130"/>
        <v/>
      </c>
    </row>
    <row r="8034" spans="15:15">
      <c r="O8034" s="108" t="str">
        <f t="shared" si="130"/>
        <v/>
      </c>
    </row>
    <row r="8035" spans="15:15">
      <c r="O8035" s="108" t="str">
        <f t="shared" si="130"/>
        <v/>
      </c>
    </row>
    <row r="8036" spans="15:15">
      <c r="O8036" s="108" t="str">
        <f t="shared" si="130"/>
        <v/>
      </c>
    </row>
    <row r="8037" spans="15:15">
      <c r="O8037" s="108" t="str">
        <f t="shared" si="130"/>
        <v/>
      </c>
    </row>
    <row r="8038" spans="15:15">
      <c r="O8038" s="108" t="str">
        <f t="shared" si="130"/>
        <v/>
      </c>
    </row>
    <row r="8039" spans="15:15">
      <c r="O8039" s="108" t="str">
        <f t="shared" si="130"/>
        <v/>
      </c>
    </row>
    <row r="8040" spans="15:15">
      <c r="O8040" s="108" t="str">
        <f t="shared" si="130"/>
        <v/>
      </c>
    </row>
    <row r="8041" spans="15:15">
      <c r="O8041" s="108" t="str">
        <f t="shared" si="130"/>
        <v/>
      </c>
    </row>
    <row r="8042" spans="15:15">
      <c r="O8042" s="108" t="str">
        <f t="shared" si="130"/>
        <v/>
      </c>
    </row>
    <row r="8043" spans="15:15">
      <c r="O8043" s="108" t="str">
        <f t="shared" si="130"/>
        <v/>
      </c>
    </row>
    <row r="8044" spans="15:15">
      <c r="O8044" s="108" t="str">
        <f t="shared" si="130"/>
        <v/>
      </c>
    </row>
    <row r="8045" spans="15:15">
      <c r="O8045" s="108" t="str">
        <f t="shared" si="130"/>
        <v/>
      </c>
    </row>
    <row r="8046" spans="15:15">
      <c r="O8046" s="108" t="str">
        <f t="shared" si="130"/>
        <v/>
      </c>
    </row>
    <row r="8047" spans="15:15">
      <c r="O8047" s="108" t="str">
        <f t="shared" si="130"/>
        <v/>
      </c>
    </row>
    <row r="8048" spans="15:15">
      <c r="O8048" s="108" t="str">
        <f t="shared" si="130"/>
        <v/>
      </c>
    </row>
    <row r="8049" spans="15:15">
      <c r="O8049" s="108" t="str">
        <f t="shared" si="130"/>
        <v/>
      </c>
    </row>
    <row r="8050" spans="15:15">
      <c r="O8050" s="108" t="str">
        <f t="shared" si="130"/>
        <v/>
      </c>
    </row>
    <row r="8051" spans="15:15">
      <c r="O8051" s="108" t="str">
        <f t="shared" si="130"/>
        <v/>
      </c>
    </row>
    <row r="8052" spans="15:15">
      <c r="O8052" s="108" t="str">
        <f t="shared" si="130"/>
        <v/>
      </c>
    </row>
    <row r="8053" spans="15:15">
      <c r="O8053" s="108" t="str">
        <f t="shared" si="130"/>
        <v/>
      </c>
    </row>
    <row r="8054" spans="15:15">
      <c r="O8054" s="108" t="str">
        <f t="shared" si="130"/>
        <v/>
      </c>
    </row>
    <row r="8055" spans="15:15">
      <c r="O8055" s="108" t="str">
        <f t="shared" si="130"/>
        <v/>
      </c>
    </row>
    <row r="8056" spans="15:15">
      <c r="O8056" s="108" t="str">
        <f t="shared" si="130"/>
        <v/>
      </c>
    </row>
    <row r="8057" spans="15:15">
      <c r="O8057" s="108" t="str">
        <f t="shared" si="130"/>
        <v/>
      </c>
    </row>
    <row r="8058" spans="15:15">
      <c r="O8058" s="108" t="str">
        <f t="shared" si="130"/>
        <v/>
      </c>
    </row>
    <row r="8059" spans="15:15">
      <c r="O8059" s="108" t="str">
        <f t="shared" si="130"/>
        <v/>
      </c>
    </row>
    <row r="8060" spans="15:15">
      <c r="O8060" s="108" t="str">
        <f t="shared" si="130"/>
        <v/>
      </c>
    </row>
    <row r="8061" spans="15:15">
      <c r="O8061" s="108" t="str">
        <f t="shared" ref="O8061:O8124" si="131">PROPER(D8062)</f>
        <v/>
      </c>
    </row>
    <row r="8062" spans="15:15">
      <c r="O8062" s="108" t="str">
        <f t="shared" si="131"/>
        <v/>
      </c>
    </row>
    <row r="8063" spans="15:15">
      <c r="O8063" s="108" t="str">
        <f t="shared" si="131"/>
        <v/>
      </c>
    </row>
    <row r="8064" spans="15:15">
      <c r="O8064" s="108" t="str">
        <f t="shared" si="131"/>
        <v/>
      </c>
    </row>
    <row r="8065" spans="15:15">
      <c r="O8065" s="108" t="str">
        <f t="shared" si="131"/>
        <v/>
      </c>
    </row>
    <row r="8066" spans="15:15">
      <c r="O8066" s="108" t="str">
        <f t="shared" si="131"/>
        <v/>
      </c>
    </row>
    <row r="8067" spans="15:15">
      <c r="O8067" s="108" t="str">
        <f t="shared" si="131"/>
        <v/>
      </c>
    </row>
    <row r="8068" spans="15:15">
      <c r="O8068" s="108" t="str">
        <f t="shared" si="131"/>
        <v/>
      </c>
    </row>
    <row r="8069" spans="15:15">
      <c r="O8069" s="108" t="str">
        <f t="shared" si="131"/>
        <v/>
      </c>
    </row>
    <row r="8070" spans="15:15">
      <c r="O8070" s="108" t="str">
        <f t="shared" si="131"/>
        <v/>
      </c>
    </row>
    <row r="8071" spans="15:15">
      <c r="O8071" s="108" t="str">
        <f t="shared" si="131"/>
        <v/>
      </c>
    </row>
    <row r="8072" spans="15:15">
      <c r="O8072" s="108" t="str">
        <f t="shared" si="131"/>
        <v/>
      </c>
    </row>
    <row r="8073" spans="15:15">
      <c r="O8073" s="108" t="str">
        <f t="shared" si="131"/>
        <v/>
      </c>
    </row>
    <row r="8074" spans="15:15">
      <c r="O8074" s="108" t="str">
        <f t="shared" si="131"/>
        <v/>
      </c>
    </row>
    <row r="8075" spans="15:15">
      <c r="O8075" s="108" t="str">
        <f t="shared" si="131"/>
        <v/>
      </c>
    </row>
    <row r="8076" spans="15:15">
      <c r="O8076" s="108" t="str">
        <f t="shared" si="131"/>
        <v/>
      </c>
    </row>
    <row r="8077" spans="15:15">
      <c r="O8077" s="108" t="str">
        <f t="shared" si="131"/>
        <v/>
      </c>
    </row>
    <row r="8078" spans="15:15">
      <c r="O8078" s="108" t="str">
        <f t="shared" si="131"/>
        <v/>
      </c>
    </row>
    <row r="8079" spans="15:15">
      <c r="O8079" s="108" t="str">
        <f t="shared" si="131"/>
        <v/>
      </c>
    </row>
    <row r="8080" spans="15:15">
      <c r="O8080" s="108" t="str">
        <f t="shared" si="131"/>
        <v/>
      </c>
    </row>
    <row r="8081" spans="15:15">
      <c r="O8081" s="108" t="str">
        <f t="shared" si="131"/>
        <v/>
      </c>
    </row>
    <row r="8082" spans="15:15">
      <c r="O8082" s="108" t="str">
        <f t="shared" si="131"/>
        <v/>
      </c>
    </row>
    <row r="8083" spans="15:15">
      <c r="O8083" s="108" t="str">
        <f t="shared" si="131"/>
        <v/>
      </c>
    </row>
    <row r="8084" spans="15:15">
      <c r="O8084" s="108" t="str">
        <f t="shared" si="131"/>
        <v/>
      </c>
    </row>
    <row r="8085" spans="15:15">
      <c r="O8085" s="108" t="str">
        <f t="shared" si="131"/>
        <v/>
      </c>
    </row>
    <row r="8086" spans="15:15">
      <c r="O8086" s="108" t="str">
        <f t="shared" si="131"/>
        <v/>
      </c>
    </row>
    <row r="8087" spans="15:15">
      <c r="O8087" s="108" t="str">
        <f t="shared" si="131"/>
        <v/>
      </c>
    </row>
    <row r="8088" spans="15:15">
      <c r="O8088" s="108" t="str">
        <f t="shared" si="131"/>
        <v/>
      </c>
    </row>
    <row r="8089" spans="15:15">
      <c r="O8089" s="108" t="str">
        <f t="shared" si="131"/>
        <v/>
      </c>
    </row>
    <row r="8090" spans="15:15">
      <c r="O8090" s="108" t="str">
        <f t="shared" si="131"/>
        <v/>
      </c>
    </row>
    <row r="8091" spans="15:15">
      <c r="O8091" s="108" t="str">
        <f t="shared" si="131"/>
        <v/>
      </c>
    </row>
    <row r="8092" spans="15:15">
      <c r="O8092" s="108" t="str">
        <f t="shared" si="131"/>
        <v/>
      </c>
    </row>
    <row r="8093" spans="15:15">
      <c r="O8093" s="108" t="str">
        <f t="shared" si="131"/>
        <v/>
      </c>
    </row>
    <row r="8094" spans="15:15">
      <c r="O8094" s="108" t="str">
        <f t="shared" si="131"/>
        <v/>
      </c>
    </row>
    <row r="8095" spans="15:15">
      <c r="O8095" s="108" t="str">
        <f t="shared" si="131"/>
        <v/>
      </c>
    </row>
    <row r="8096" spans="15:15">
      <c r="O8096" s="108" t="str">
        <f t="shared" si="131"/>
        <v/>
      </c>
    </row>
    <row r="8097" spans="15:15">
      <c r="O8097" s="108" t="str">
        <f t="shared" si="131"/>
        <v/>
      </c>
    </row>
    <row r="8098" spans="15:15">
      <c r="O8098" s="108" t="str">
        <f t="shared" si="131"/>
        <v/>
      </c>
    </row>
    <row r="8099" spans="15:15">
      <c r="O8099" s="108" t="str">
        <f t="shared" si="131"/>
        <v/>
      </c>
    </row>
    <row r="8100" spans="15:15">
      <c r="O8100" s="108" t="str">
        <f t="shared" si="131"/>
        <v/>
      </c>
    </row>
    <row r="8101" spans="15:15">
      <c r="O8101" s="108" t="str">
        <f t="shared" si="131"/>
        <v/>
      </c>
    </row>
    <row r="8102" spans="15:15">
      <c r="O8102" s="108" t="str">
        <f t="shared" si="131"/>
        <v/>
      </c>
    </row>
    <row r="8103" spans="15:15">
      <c r="O8103" s="108" t="str">
        <f t="shared" si="131"/>
        <v/>
      </c>
    </row>
    <row r="8104" spans="15:15">
      <c r="O8104" s="108" t="str">
        <f t="shared" si="131"/>
        <v/>
      </c>
    </row>
    <row r="8105" spans="15:15">
      <c r="O8105" s="108" t="str">
        <f t="shared" si="131"/>
        <v/>
      </c>
    </row>
    <row r="8106" spans="15:15">
      <c r="O8106" s="108" t="str">
        <f t="shared" si="131"/>
        <v/>
      </c>
    </row>
    <row r="8107" spans="15:15">
      <c r="O8107" s="108" t="str">
        <f t="shared" si="131"/>
        <v/>
      </c>
    </row>
    <row r="8108" spans="15:15">
      <c r="O8108" s="108" t="str">
        <f t="shared" si="131"/>
        <v/>
      </c>
    </row>
    <row r="8109" spans="15:15">
      <c r="O8109" s="108" t="str">
        <f t="shared" si="131"/>
        <v/>
      </c>
    </row>
    <row r="8110" spans="15:15">
      <c r="O8110" s="108" t="str">
        <f t="shared" si="131"/>
        <v/>
      </c>
    </row>
    <row r="8111" spans="15:15">
      <c r="O8111" s="108" t="str">
        <f t="shared" si="131"/>
        <v/>
      </c>
    </row>
    <row r="8112" spans="15:15">
      <c r="O8112" s="108" t="str">
        <f t="shared" si="131"/>
        <v/>
      </c>
    </row>
    <row r="8113" spans="15:15">
      <c r="O8113" s="108" t="str">
        <f t="shared" si="131"/>
        <v/>
      </c>
    </row>
    <row r="8114" spans="15:15">
      <c r="O8114" s="108" t="str">
        <f t="shared" si="131"/>
        <v/>
      </c>
    </row>
    <row r="8115" spans="15:15">
      <c r="O8115" s="108" t="str">
        <f t="shared" si="131"/>
        <v/>
      </c>
    </row>
    <row r="8116" spans="15:15">
      <c r="O8116" s="108" t="str">
        <f t="shared" si="131"/>
        <v/>
      </c>
    </row>
    <row r="8117" spans="15:15">
      <c r="O8117" s="108" t="str">
        <f t="shared" si="131"/>
        <v/>
      </c>
    </row>
    <row r="8118" spans="15:15">
      <c r="O8118" s="108" t="str">
        <f t="shared" si="131"/>
        <v/>
      </c>
    </row>
    <row r="8119" spans="15:15">
      <c r="O8119" s="108" t="str">
        <f t="shared" si="131"/>
        <v/>
      </c>
    </row>
    <row r="8120" spans="15:15">
      <c r="O8120" s="108" t="str">
        <f t="shared" si="131"/>
        <v/>
      </c>
    </row>
    <row r="8121" spans="15:15">
      <c r="O8121" s="108" t="str">
        <f t="shared" si="131"/>
        <v/>
      </c>
    </row>
    <row r="8122" spans="15:15">
      <c r="O8122" s="108" t="str">
        <f t="shared" si="131"/>
        <v/>
      </c>
    </row>
    <row r="8123" spans="15:15">
      <c r="O8123" s="108" t="str">
        <f t="shared" si="131"/>
        <v/>
      </c>
    </row>
    <row r="8124" spans="15:15">
      <c r="O8124" s="108" t="str">
        <f t="shared" si="131"/>
        <v/>
      </c>
    </row>
    <row r="8125" spans="15:15">
      <c r="O8125" s="108" t="str">
        <f t="shared" ref="O8125:O8188" si="132">PROPER(D8126)</f>
        <v/>
      </c>
    </row>
    <row r="8126" spans="15:15">
      <c r="O8126" s="108" t="str">
        <f t="shared" si="132"/>
        <v/>
      </c>
    </row>
    <row r="8127" spans="15:15">
      <c r="O8127" s="108" t="str">
        <f t="shared" si="132"/>
        <v/>
      </c>
    </row>
    <row r="8128" spans="15:15">
      <c r="O8128" s="108" t="str">
        <f t="shared" si="132"/>
        <v/>
      </c>
    </row>
    <row r="8129" spans="15:15">
      <c r="O8129" s="108" t="str">
        <f t="shared" si="132"/>
        <v/>
      </c>
    </row>
    <row r="8130" spans="15:15">
      <c r="O8130" s="108" t="str">
        <f t="shared" si="132"/>
        <v/>
      </c>
    </row>
    <row r="8131" spans="15:15">
      <c r="O8131" s="108" t="str">
        <f t="shared" si="132"/>
        <v/>
      </c>
    </row>
    <row r="8132" spans="15:15">
      <c r="O8132" s="108" t="str">
        <f t="shared" si="132"/>
        <v/>
      </c>
    </row>
    <row r="8133" spans="15:15">
      <c r="O8133" s="108" t="str">
        <f t="shared" si="132"/>
        <v/>
      </c>
    </row>
    <row r="8134" spans="15:15">
      <c r="O8134" s="108" t="str">
        <f t="shared" si="132"/>
        <v/>
      </c>
    </row>
    <row r="8135" spans="15:15">
      <c r="O8135" s="108" t="str">
        <f t="shared" si="132"/>
        <v/>
      </c>
    </row>
    <row r="8136" spans="15:15">
      <c r="O8136" s="108" t="str">
        <f t="shared" si="132"/>
        <v/>
      </c>
    </row>
    <row r="8137" spans="15:15">
      <c r="O8137" s="108" t="str">
        <f t="shared" si="132"/>
        <v/>
      </c>
    </row>
    <row r="8138" spans="15:15">
      <c r="O8138" s="108" t="str">
        <f t="shared" si="132"/>
        <v/>
      </c>
    </row>
    <row r="8139" spans="15:15">
      <c r="O8139" s="108" t="str">
        <f t="shared" si="132"/>
        <v/>
      </c>
    </row>
    <row r="8140" spans="15:15">
      <c r="O8140" s="108" t="str">
        <f t="shared" si="132"/>
        <v/>
      </c>
    </row>
    <row r="8141" spans="15:15">
      <c r="O8141" s="108" t="str">
        <f t="shared" si="132"/>
        <v/>
      </c>
    </row>
    <row r="8142" spans="15:15">
      <c r="O8142" s="108" t="str">
        <f t="shared" si="132"/>
        <v/>
      </c>
    </row>
    <row r="8143" spans="15:15">
      <c r="O8143" s="108" t="str">
        <f t="shared" si="132"/>
        <v/>
      </c>
    </row>
    <row r="8144" spans="15:15">
      <c r="O8144" s="108" t="str">
        <f t="shared" si="132"/>
        <v/>
      </c>
    </row>
    <row r="8145" spans="15:15">
      <c r="O8145" s="108" t="str">
        <f t="shared" si="132"/>
        <v/>
      </c>
    </row>
    <row r="8146" spans="15:15">
      <c r="O8146" s="108" t="str">
        <f t="shared" si="132"/>
        <v/>
      </c>
    </row>
    <row r="8147" spans="15:15">
      <c r="O8147" s="108" t="str">
        <f t="shared" si="132"/>
        <v/>
      </c>
    </row>
    <row r="8148" spans="15:15">
      <c r="O8148" s="108" t="str">
        <f t="shared" si="132"/>
        <v/>
      </c>
    </row>
    <row r="8149" spans="15:15">
      <c r="O8149" s="108" t="str">
        <f t="shared" si="132"/>
        <v/>
      </c>
    </row>
    <row r="8150" spans="15:15">
      <c r="O8150" s="108" t="str">
        <f t="shared" si="132"/>
        <v/>
      </c>
    </row>
    <row r="8151" spans="15:15">
      <c r="O8151" s="108" t="str">
        <f t="shared" si="132"/>
        <v/>
      </c>
    </row>
    <row r="8152" spans="15:15">
      <c r="O8152" s="108" t="str">
        <f t="shared" si="132"/>
        <v/>
      </c>
    </row>
    <row r="8153" spans="15:15">
      <c r="O8153" s="108" t="str">
        <f t="shared" si="132"/>
        <v/>
      </c>
    </row>
    <row r="8154" spans="15:15">
      <c r="O8154" s="108" t="str">
        <f t="shared" si="132"/>
        <v/>
      </c>
    </row>
    <row r="8155" spans="15:15">
      <c r="O8155" s="108" t="str">
        <f t="shared" si="132"/>
        <v/>
      </c>
    </row>
    <row r="8156" spans="15:15">
      <c r="O8156" s="108" t="str">
        <f t="shared" si="132"/>
        <v/>
      </c>
    </row>
    <row r="8157" spans="15:15">
      <c r="O8157" s="108" t="str">
        <f t="shared" si="132"/>
        <v/>
      </c>
    </row>
    <row r="8158" spans="15:15">
      <c r="O8158" s="108" t="str">
        <f t="shared" si="132"/>
        <v/>
      </c>
    </row>
    <row r="8159" spans="15:15">
      <c r="O8159" s="108" t="str">
        <f t="shared" si="132"/>
        <v/>
      </c>
    </row>
    <row r="8160" spans="15:15">
      <c r="O8160" s="108" t="str">
        <f t="shared" si="132"/>
        <v/>
      </c>
    </row>
    <row r="8161" spans="15:15">
      <c r="O8161" s="108" t="str">
        <f t="shared" si="132"/>
        <v/>
      </c>
    </row>
    <row r="8162" spans="15:15">
      <c r="O8162" s="108" t="str">
        <f t="shared" si="132"/>
        <v/>
      </c>
    </row>
    <row r="8163" spans="15:15">
      <c r="O8163" s="108" t="str">
        <f t="shared" si="132"/>
        <v/>
      </c>
    </row>
    <row r="8164" spans="15:15">
      <c r="O8164" s="108" t="str">
        <f t="shared" si="132"/>
        <v/>
      </c>
    </row>
    <row r="8165" spans="15:15">
      <c r="O8165" s="108" t="str">
        <f t="shared" si="132"/>
        <v/>
      </c>
    </row>
    <row r="8166" spans="15:15">
      <c r="O8166" s="108" t="str">
        <f t="shared" si="132"/>
        <v/>
      </c>
    </row>
    <row r="8167" spans="15:15">
      <c r="O8167" s="108" t="str">
        <f t="shared" si="132"/>
        <v/>
      </c>
    </row>
    <row r="8168" spans="15:15">
      <c r="O8168" s="108" t="str">
        <f t="shared" si="132"/>
        <v/>
      </c>
    </row>
    <row r="8169" spans="15:15">
      <c r="O8169" s="108" t="str">
        <f t="shared" si="132"/>
        <v/>
      </c>
    </row>
    <row r="8170" spans="15:15">
      <c r="O8170" s="108" t="str">
        <f t="shared" si="132"/>
        <v/>
      </c>
    </row>
    <row r="8171" spans="15:15">
      <c r="O8171" s="108" t="str">
        <f t="shared" si="132"/>
        <v/>
      </c>
    </row>
    <row r="8172" spans="15:15">
      <c r="O8172" s="108" t="str">
        <f t="shared" si="132"/>
        <v/>
      </c>
    </row>
    <row r="8173" spans="15:15">
      <c r="O8173" s="108" t="str">
        <f t="shared" si="132"/>
        <v/>
      </c>
    </row>
    <row r="8174" spans="15:15">
      <c r="O8174" s="108" t="str">
        <f t="shared" si="132"/>
        <v/>
      </c>
    </row>
    <row r="8175" spans="15:15">
      <c r="O8175" s="108" t="str">
        <f t="shared" si="132"/>
        <v/>
      </c>
    </row>
    <row r="8176" spans="15:15">
      <c r="O8176" s="108" t="str">
        <f t="shared" si="132"/>
        <v/>
      </c>
    </row>
    <row r="8177" spans="15:15">
      <c r="O8177" s="108" t="str">
        <f t="shared" si="132"/>
        <v/>
      </c>
    </row>
    <row r="8178" spans="15:15">
      <c r="O8178" s="108" t="str">
        <f t="shared" si="132"/>
        <v/>
      </c>
    </row>
    <row r="8179" spans="15:15">
      <c r="O8179" s="108" t="str">
        <f t="shared" si="132"/>
        <v/>
      </c>
    </row>
    <row r="8180" spans="15:15">
      <c r="O8180" s="108" t="str">
        <f t="shared" si="132"/>
        <v/>
      </c>
    </row>
    <row r="8181" spans="15:15">
      <c r="O8181" s="108" t="str">
        <f t="shared" si="132"/>
        <v/>
      </c>
    </row>
    <row r="8182" spans="15:15">
      <c r="O8182" s="108" t="str">
        <f t="shared" si="132"/>
        <v/>
      </c>
    </row>
    <row r="8183" spans="15:15">
      <c r="O8183" s="108" t="str">
        <f t="shared" si="132"/>
        <v/>
      </c>
    </row>
    <row r="8184" spans="15:15">
      <c r="O8184" s="108" t="str">
        <f t="shared" si="132"/>
        <v/>
      </c>
    </row>
    <row r="8185" spans="15:15">
      <c r="O8185" s="108" t="str">
        <f t="shared" si="132"/>
        <v/>
      </c>
    </row>
    <row r="8186" spans="15:15">
      <c r="O8186" s="108" t="str">
        <f t="shared" si="132"/>
        <v/>
      </c>
    </row>
    <row r="8187" spans="15:15">
      <c r="O8187" s="108" t="str">
        <f t="shared" si="132"/>
        <v/>
      </c>
    </row>
    <row r="8188" spans="15:15">
      <c r="O8188" s="108" t="str">
        <f t="shared" si="132"/>
        <v/>
      </c>
    </row>
    <row r="8189" spans="15:15">
      <c r="O8189" s="108" t="str">
        <f t="shared" ref="O8189:O8252" si="133">PROPER(D8190)</f>
        <v/>
      </c>
    </row>
    <row r="8190" spans="15:15">
      <c r="O8190" s="108" t="str">
        <f t="shared" si="133"/>
        <v/>
      </c>
    </row>
    <row r="8191" spans="15:15">
      <c r="O8191" s="108" t="str">
        <f t="shared" si="133"/>
        <v/>
      </c>
    </row>
    <row r="8192" spans="15:15">
      <c r="O8192" s="108" t="str">
        <f t="shared" si="133"/>
        <v/>
      </c>
    </row>
    <row r="8193" spans="15:15">
      <c r="O8193" s="108" t="str">
        <f t="shared" si="133"/>
        <v/>
      </c>
    </row>
    <row r="8194" spans="15:15">
      <c r="O8194" s="108" t="str">
        <f t="shared" si="133"/>
        <v/>
      </c>
    </row>
    <row r="8195" spans="15:15">
      <c r="O8195" s="108" t="str">
        <f t="shared" si="133"/>
        <v/>
      </c>
    </row>
    <row r="8196" spans="15:15">
      <c r="O8196" s="108" t="str">
        <f t="shared" si="133"/>
        <v/>
      </c>
    </row>
    <row r="8197" spans="15:15">
      <c r="O8197" s="108" t="str">
        <f t="shared" si="133"/>
        <v/>
      </c>
    </row>
    <row r="8198" spans="15:15">
      <c r="O8198" s="108" t="str">
        <f t="shared" si="133"/>
        <v/>
      </c>
    </row>
    <row r="8199" spans="15:15">
      <c r="O8199" s="108" t="str">
        <f t="shared" si="133"/>
        <v/>
      </c>
    </row>
    <row r="8200" spans="15:15">
      <c r="O8200" s="108" t="str">
        <f t="shared" si="133"/>
        <v/>
      </c>
    </row>
    <row r="8201" spans="15:15">
      <c r="O8201" s="108" t="str">
        <f t="shared" si="133"/>
        <v/>
      </c>
    </row>
    <row r="8202" spans="15:15">
      <c r="O8202" s="108" t="str">
        <f t="shared" si="133"/>
        <v/>
      </c>
    </row>
    <row r="8203" spans="15:15">
      <c r="O8203" s="108" t="str">
        <f t="shared" si="133"/>
        <v/>
      </c>
    </row>
    <row r="8204" spans="15:15">
      <c r="O8204" s="108" t="str">
        <f t="shared" si="133"/>
        <v/>
      </c>
    </row>
    <row r="8205" spans="15:15">
      <c r="O8205" s="108" t="str">
        <f t="shared" si="133"/>
        <v/>
      </c>
    </row>
    <row r="8206" spans="15:15">
      <c r="O8206" s="108" t="str">
        <f t="shared" si="133"/>
        <v/>
      </c>
    </row>
    <row r="8207" spans="15:15">
      <c r="O8207" s="108" t="str">
        <f t="shared" si="133"/>
        <v/>
      </c>
    </row>
    <row r="8208" spans="15:15">
      <c r="O8208" s="108" t="str">
        <f t="shared" si="133"/>
        <v/>
      </c>
    </row>
    <row r="8209" spans="15:15">
      <c r="O8209" s="108" t="str">
        <f t="shared" si="133"/>
        <v/>
      </c>
    </row>
    <row r="8210" spans="15:15">
      <c r="O8210" s="108" t="str">
        <f t="shared" si="133"/>
        <v/>
      </c>
    </row>
    <row r="8211" spans="15:15">
      <c r="O8211" s="108" t="str">
        <f t="shared" si="133"/>
        <v/>
      </c>
    </row>
    <row r="8212" spans="15:15">
      <c r="O8212" s="108" t="str">
        <f t="shared" si="133"/>
        <v/>
      </c>
    </row>
    <row r="8213" spans="15:15">
      <c r="O8213" s="108" t="str">
        <f t="shared" si="133"/>
        <v/>
      </c>
    </row>
    <row r="8214" spans="15:15">
      <c r="O8214" s="108" t="str">
        <f t="shared" si="133"/>
        <v/>
      </c>
    </row>
    <row r="8215" spans="15:15">
      <c r="O8215" s="108" t="str">
        <f t="shared" si="133"/>
        <v/>
      </c>
    </row>
    <row r="8216" spans="15:15">
      <c r="O8216" s="108" t="str">
        <f t="shared" si="133"/>
        <v/>
      </c>
    </row>
    <row r="8217" spans="15:15">
      <c r="O8217" s="108" t="str">
        <f t="shared" si="133"/>
        <v/>
      </c>
    </row>
    <row r="8218" spans="15:15">
      <c r="O8218" s="108" t="str">
        <f t="shared" si="133"/>
        <v/>
      </c>
    </row>
    <row r="8219" spans="15:15">
      <c r="O8219" s="108" t="str">
        <f t="shared" si="133"/>
        <v/>
      </c>
    </row>
    <row r="8220" spans="15:15">
      <c r="O8220" s="108" t="str">
        <f t="shared" si="133"/>
        <v/>
      </c>
    </row>
    <row r="8221" spans="15:15">
      <c r="O8221" s="108" t="str">
        <f t="shared" si="133"/>
        <v/>
      </c>
    </row>
    <row r="8222" spans="15:15">
      <c r="O8222" s="108" t="str">
        <f t="shared" si="133"/>
        <v/>
      </c>
    </row>
    <row r="8223" spans="15:15">
      <c r="O8223" s="108" t="str">
        <f t="shared" si="133"/>
        <v/>
      </c>
    </row>
    <row r="8224" spans="15:15">
      <c r="O8224" s="108" t="str">
        <f t="shared" si="133"/>
        <v/>
      </c>
    </row>
    <row r="8225" spans="15:15">
      <c r="O8225" s="108" t="str">
        <f t="shared" si="133"/>
        <v/>
      </c>
    </row>
    <row r="8226" spans="15:15">
      <c r="O8226" s="108" t="str">
        <f t="shared" si="133"/>
        <v/>
      </c>
    </row>
    <row r="8227" spans="15:15">
      <c r="O8227" s="108" t="str">
        <f t="shared" si="133"/>
        <v/>
      </c>
    </row>
    <row r="8228" spans="15:15">
      <c r="O8228" s="108" t="str">
        <f t="shared" si="133"/>
        <v/>
      </c>
    </row>
    <row r="8229" spans="15:15">
      <c r="O8229" s="108" t="str">
        <f t="shared" si="133"/>
        <v/>
      </c>
    </row>
    <row r="8230" spans="15:15">
      <c r="O8230" s="108" t="str">
        <f t="shared" si="133"/>
        <v/>
      </c>
    </row>
    <row r="8231" spans="15:15">
      <c r="O8231" s="108" t="str">
        <f t="shared" si="133"/>
        <v/>
      </c>
    </row>
    <row r="8232" spans="15:15">
      <c r="O8232" s="108" t="str">
        <f t="shared" si="133"/>
        <v/>
      </c>
    </row>
    <row r="8233" spans="15:15">
      <c r="O8233" s="108" t="str">
        <f t="shared" si="133"/>
        <v/>
      </c>
    </row>
    <row r="8234" spans="15:15">
      <c r="O8234" s="108" t="str">
        <f t="shared" si="133"/>
        <v/>
      </c>
    </row>
    <row r="8235" spans="15:15">
      <c r="O8235" s="108" t="str">
        <f t="shared" si="133"/>
        <v/>
      </c>
    </row>
    <row r="8236" spans="15:15">
      <c r="O8236" s="108" t="str">
        <f t="shared" si="133"/>
        <v/>
      </c>
    </row>
    <row r="8237" spans="15:15">
      <c r="O8237" s="108" t="str">
        <f t="shared" si="133"/>
        <v/>
      </c>
    </row>
    <row r="8238" spans="15:15">
      <c r="O8238" s="108" t="str">
        <f t="shared" si="133"/>
        <v/>
      </c>
    </row>
    <row r="8239" spans="15:15">
      <c r="O8239" s="108" t="str">
        <f t="shared" si="133"/>
        <v/>
      </c>
    </row>
    <row r="8240" spans="15:15">
      <c r="O8240" s="108" t="str">
        <f t="shared" si="133"/>
        <v/>
      </c>
    </row>
    <row r="8241" spans="15:15">
      <c r="O8241" s="108" t="str">
        <f t="shared" si="133"/>
        <v/>
      </c>
    </row>
    <row r="8242" spans="15:15">
      <c r="O8242" s="108" t="str">
        <f t="shared" si="133"/>
        <v/>
      </c>
    </row>
    <row r="8243" spans="15:15">
      <c r="O8243" s="108" t="str">
        <f t="shared" si="133"/>
        <v/>
      </c>
    </row>
    <row r="8244" spans="15:15">
      <c r="O8244" s="108" t="str">
        <f t="shared" si="133"/>
        <v/>
      </c>
    </row>
    <row r="8245" spans="15:15">
      <c r="O8245" s="108" t="str">
        <f t="shared" si="133"/>
        <v/>
      </c>
    </row>
    <row r="8246" spans="15:15">
      <c r="O8246" s="108" t="str">
        <f t="shared" si="133"/>
        <v/>
      </c>
    </row>
    <row r="8247" spans="15:15">
      <c r="O8247" s="108" t="str">
        <f t="shared" si="133"/>
        <v/>
      </c>
    </row>
    <row r="8248" spans="15:15">
      <c r="O8248" s="108" t="str">
        <f t="shared" si="133"/>
        <v/>
      </c>
    </row>
    <row r="8249" spans="15:15">
      <c r="O8249" s="108" t="str">
        <f t="shared" si="133"/>
        <v/>
      </c>
    </row>
    <row r="8250" spans="15:15">
      <c r="O8250" s="108" t="str">
        <f t="shared" si="133"/>
        <v/>
      </c>
    </row>
    <row r="8251" spans="15:15">
      <c r="O8251" s="108" t="str">
        <f t="shared" si="133"/>
        <v/>
      </c>
    </row>
    <row r="8252" spans="15:15">
      <c r="O8252" s="108" t="str">
        <f t="shared" si="133"/>
        <v/>
      </c>
    </row>
    <row r="8253" spans="15:15">
      <c r="O8253" s="108" t="str">
        <f t="shared" ref="O8253:O8316" si="134">PROPER(D8254)</f>
        <v/>
      </c>
    </row>
    <row r="8254" spans="15:15">
      <c r="O8254" s="108" t="str">
        <f t="shared" si="134"/>
        <v/>
      </c>
    </row>
    <row r="8255" spans="15:15">
      <c r="O8255" s="108" t="str">
        <f t="shared" si="134"/>
        <v/>
      </c>
    </row>
    <row r="8256" spans="15:15">
      <c r="O8256" s="108" t="str">
        <f t="shared" si="134"/>
        <v/>
      </c>
    </row>
    <row r="8257" spans="15:15">
      <c r="O8257" s="108" t="str">
        <f t="shared" si="134"/>
        <v/>
      </c>
    </row>
    <row r="8258" spans="15:15">
      <c r="O8258" s="108" t="str">
        <f t="shared" si="134"/>
        <v/>
      </c>
    </row>
    <row r="8259" spans="15:15">
      <c r="O8259" s="108" t="str">
        <f t="shared" si="134"/>
        <v/>
      </c>
    </row>
    <row r="8260" spans="15:15">
      <c r="O8260" s="108" t="str">
        <f t="shared" si="134"/>
        <v/>
      </c>
    </row>
    <row r="8261" spans="15:15">
      <c r="O8261" s="108" t="str">
        <f t="shared" si="134"/>
        <v/>
      </c>
    </row>
    <row r="8262" spans="15:15">
      <c r="O8262" s="108" t="str">
        <f t="shared" si="134"/>
        <v/>
      </c>
    </row>
    <row r="8263" spans="15:15">
      <c r="O8263" s="108" t="str">
        <f t="shared" si="134"/>
        <v/>
      </c>
    </row>
    <row r="8264" spans="15:15">
      <c r="O8264" s="108" t="str">
        <f t="shared" si="134"/>
        <v/>
      </c>
    </row>
    <row r="8265" spans="15:15">
      <c r="O8265" s="108" t="str">
        <f t="shared" si="134"/>
        <v/>
      </c>
    </row>
    <row r="8266" spans="15:15">
      <c r="O8266" s="108" t="str">
        <f t="shared" si="134"/>
        <v/>
      </c>
    </row>
    <row r="8267" spans="15:15">
      <c r="O8267" s="108" t="str">
        <f t="shared" si="134"/>
        <v/>
      </c>
    </row>
    <row r="8268" spans="15:15">
      <c r="O8268" s="108" t="str">
        <f t="shared" si="134"/>
        <v/>
      </c>
    </row>
    <row r="8269" spans="15:15">
      <c r="O8269" s="108" t="str">
        <f t="shared" si="134"/>
        <v/>
      </c>
    </row>
    <row r="8270" spans="15:15">
      <c r="O8270" s="108" t="str">
        <f t="shared" si="134"/>
        <v/>
      </c>
    </row>
    <row r="8271" spans="15:15">
      <c r="O8271" s="108" t="str">
        <f t="shared" si="134"/>
        <v/>
      </c>
    </row>
    <row r="8272" spans="15:15">
      <c r="O8272" s="108" t="str">
        <f t="shared" si="134"/>
        <v/>
      </c>
    </row>
    <row r="8273" spans="15:15">
      <c r="O8273" s="108" t="str">
        <f t="shared" si="134"/>
        <v/>
      </c>
    </row>
    <row r="8274" spans="15:15">
      <c r="O8274" s="108" t="str">
        <f t="shared" si="134"/>
        <v/>
      </c>
    </row>
    <row r="8275" spans="15:15">
      <c r="O8275" s="108" t="str">
        <f t="shared" si="134"/>
        <v/>
      </c>
    </row>
    <row r="8276" spans="15:15">
      <c r="O8276" s="108" t="str">
        <f t="shared" si="134"/>
        <v/>
      </c>
    </row>
    <row r="8277" spans="15:15">
      <c r="O8277" s="108" t="str">
        <f t="shared" si="134"/>
        <v/>
      </c>
    </row>
    <row r="8278" spans="15:15">
      <c r="O8278" s="108" t="str">
        <f t="shared" si="134"/>
        <v/>
      </c>
    </row>
    <row r="8279" spans="15:15">
      <c r="O8279" s="108" t="str">
        <f t="shared" si="134"/>
        <v/>
      </c>
    </row>
    <row r="8280" spans="15:15">
      <c r="O8280" s="108" t="str">
        <f t="shared" si="134"/>
        <v/>
      </c>
    </row>
    <row r="8281" spans="15:15">
      <c r="O8281" s="108" t="str">
        <f t="shared" si="134"/>
        <v/>
      </c>
    </row>
    <row r="8282" spans="15:15">
      <c r="O8282" s="108" t="str">
        <f t="shared" si="134"/>
        <v/>
      </c>
    </row>
    <row r="8283" spans="15:15">
      <c r="O8283" s="108" t="str">
        <f t="shared" si="134"/>
        <v/>
      </c>
    </row>
    <row r="8284" spans="15:15">
      <c r="O8284" s="108" t="str">
        <f t="shared" si="134"/>
        <v/>
      </c>
    </row>
    <row r="8285" spans="15:15">
      <c r="O8285" s="108" t="str">
        <f t="shared" si="134"/>
        <v/>
      </c>
    </row>
    <row r="8286" spans="15:15">
      <c r="O8286" s="108" t="str">
        <f t="shared" si="134"/>
        <v/>
      </c>
    </row>
    <row r="8287" spans="15:15">
      <c r="O8287" s="108" t="str">
        <f t="shared" si="134"/>
        <v/>
      </c>
    </row>
    <row r="8288" spans="15:15">
      <c r="O8288" s="108" t="str">
        <f t="shared" si="134"/>
        <v/>
      </c>
    </row>
    <row r="8289" spans="15:15">
      <c r="O8289" s="108" t="str">
        <f t="shared" si="134"/>
        <v/>
      </c>
    </row>
    <row r="8290" spans="15:15">
      <c r="O8290" s="108" t="str">
        <f t="shared" si="134"/>
        <v/>
      </c>
    </row>
    <row r="8291" spans="15:15">
      <c r="O8291" s="108" t="str">
        <f t="shared" si="134"/>
        <v/>
      </c>
    </row>
    <row r="8292" spans="15:15">
      <c r="O8292" s="108" t="str">
        <f t="shared" si="134"/>
        <v/>
      </c>
    </row>
    <row r="8293" spans="15:15">
      <c r="O8293" s="108" t="str">
        <f t="shared" si="134"/>
        <v/>
      </c>
    </row>
    <row r="8294" spans="15:15">
      <c r="O8294" s="108" t="str">
        <f t="shared" si="134"/>
        <v/>
      </c>
    </row>
    <row r="8295" spans="15:15">
      <c r="O8295" s="108" t="str">
        <f t="shared" si="134"/>
        <v/>
      </c>
    </row>
    <row r="8296" spans="15:15">
      <c r="O8296" s="108" t="str">
        <f t="shared" si="134"/>
        <v/>
      </c>
    </row>
    <row r="8297" spans="15:15">
      <c r="O8297" s="108" t="str">
        <f t="shared" si="134"/>
        <v/>
      </c>
    </row>
    <row r="8298" spans="15:15">
      <c r="O8298" s="108" t="str">
        <f t="shared" si="134"/>
        <v/>
      </c>
    </row>
    <row r="8299" spans="15:15">
      <c r="O8299" s="108" t="str">
        <f t="shared" si="134"/>
        <v/>
      </c>
    </row>
    <row r="8300" spans="15:15">
      <c r="O8300" s="108" t="str">
        <f t="shared" si="134"/>
        <v/>
      </c>
    </row>
    <row r="8301" spans="15:15">
      <c r="O8301" s="108" t="str">
        <f t="shared" si="134"/>
        <v/>
      </c>
    </row>
    <row r="8302" spans="15:15">
      <c r="O8302" s="108" t="str">
        <f t="shared" si="134"/>
        <v/>
      </c>
    </row>
    <row r="8303" spans="15:15">
      <c r="O8303" s="108" t="str">
        <f t="shared" si="134"/>
        <v/>
      </c>
    </row>
    <row r="8304" spans="15:15">
      <c r="O8304" s="108" t="str">
        <f t="shared" si="134"/>
        <v/>
      </c>
    </row>
    <row r="8305" spans="15:15">
      <c r="O8305" s="108" t="str">
        <f t="shared" si="134"/>
        <v/>
      </c>
    </row>
    <row r="8306" spans="15:15">
      <c r="O8306" s="108" t="str">
        <f t="shared" si="134"/>
        <v/>
      </c>
    </row>
    <row r="8307" spans="15:15">
      <c r="O8307" s="108" t="str">
        <f t="shared" si="134"/>
        <v/>
      </c>
    </row>
    <row r="8308" spans="15:15">
      <c r="O8308" s="108" t="str">
        <f t="shared" si="134"/>
        <v/>
      </c>
    </row>
    <row r="8309" spans="15:15">
      <c r="O8309" s="108" t="str">
        <f t="shared" si="134"/>
        <v/>
      </c>
    </row>
    <row r="8310" spans="15:15">
      <c r="O8310" s="108" t="str">
        <f t="shared" si="134"/>
        <v/>
      </c>
    </row>
    <row r="8311" spans="15:15">
      <c r="O8311" s="108" t="str">
        <f t="shared" si="134"/>
        <v/>
      </c>
    </row>
    <row r="8312" spans="15:15">
      <c r="O8312" s="108" t="str">
        <f t="shared" si="134"/>
        <v/>
      </c>
    </row>
    <row r="8313" spans="15:15">
      <c r="O8313" s="108" t="str">
        <f t="shared" si="134"/>
        <v/>
      </c>
    </row>
    <row r="8314" spans="15:15">
      <c r="O8314" s="108" t="str">
        <f t="shared" si="134"/>
        <v/>
      </c>
    </row>
    <row r="8315" spans="15:15">
      <c r="O8315" s="108" t="str">
        <f t="shared" si="134"/>
        <v/>
      </c>
    </row>
    <row r="8316" spans="15:15">
      <c r="O8316" s="108" t="str">
        <f t="shared" si="134"/>
        <v/>
      </c>
    </row>
    <row r="8317" spans="15:15">
      <c r="O8317" s="108" t="str">
        <f t="shared" ref="O8317:O8380" si="135">PROPER(D8318)</f>
        <v/>
      </c>
    </row>
    <row r="8318" spans="15:15">
      <c r="O8318" s="108" t="str">
        <f t="shared" si="135"/>
        <v/>
      </c>
    </row>
    <row r="8319" spans="15:15">
      <c r="O8319" s="108" t="str">
        <f t="shared" si="135"/>
        <v/>
      </c>
    </row>
    <row r="8320" spans="15:15">
      <c r="O8320" s="108" t="str">
        <f t="shared" si="135"/>
        <v/>
      </c>
    </row>
    <row r="8321" spans="15:15">
      <c r="O8321" s="108" t="str">
        <f t="shared" si="135"/>
        <v/>
      </c>
    </row>
    <row r="8322" spans="15:15">
      <c r="O8322" s="108" t="str">
        <f t="shared" si="135"/>
        <v/>
      </c>
    </row>
    <row r="8323" spans="15:15">
      <c r="O8323" s="108" t="str">
        <f t="shared" si="135"/>
        <v/>
      </c>
    </row>
    <row r="8324" spans="15:15">
      <c r="O8324" s="108" t="str">
        <f t="shared" si="135"/>
        <v/>
      </c>
    </row>
    <row r="8325" spans="15:15">
      <c r="O8325" s="108" t="str">
        <f t="shared" si="135"/>
        <v/>
      </c>
    </row>
    <row r="8326" spans="15:15">
      <c r="O8326" s="108" t="str">
        <f t="shared" si="135"/>
        <v/>
      </c>
    </row>
    <row r="8327" spans="15:15">
      <c r="O8327" s="108" t="str">
        <f t="shared" si="135"/>
        <v/>
      </c>
    </row>
    <row r="8328" spans="15:15">
      <c r="O8328" s="108" t="str">
        <f t="shared" si="135"/>
        <v/>
      </c>
    </row>
    <row r="8329" spans="15:15">
      <c r="O8329" s="108" t="str">
        <f t="shared" si="135"/>
        <v/>
      </c>
    </row>
    <row r="8330" spans="15:15">
      <c r="O8330" s="108" t="str">
        <f t="shared" si="135"/>
        <v/>
      </c>
    </row>
    <row r="8331" spans="15:15">
      <c r="O8331" s="108" t="str">
        <f t="shared" si="135"/>
        <v/>
      </c>
    </row>
    <row r="8332" spans="15:15">
      <c r="O8332" s="108" t="str">
        <f t="shared" si="135"/>
        <v/>
      </c>
    </row>
    <row r="8333" spans="15:15">
      <c r="O8333" s="108" t="str">
        <f t="shared" si="135"/>
        <v/>
      </c>
    </row>
    <row r="8334" spans="15:15">
      <c r="O8334" s="108" t="str">
        <f t="shared" si="135"/>
        <v/>
      </c>
    </row>
    <row r="8335" spans="15:15">
      <c r="O8335" s="108" t="str">
        <f t="shared" si="135"/>
        <v/>
      </c>
    </row>
    <row r="8336" spans="15:15">
      <c r="O8336" s="108" t="str">
        <f t="shared" si="135"/>
        <v/>
      </c>
    </row>
    <row r="8337" spans="15:15">
      <c r="O8337" s="108" t="str">
        <f t="shared" si="135"/>
        <v/>
      </c>
    </row>
    <row r="8338" spans="15:15">
      <c r="O8338" s="108" t="str">
        <f t="shared" si="135"/>
        <v/>
      </c>
    </row>
    <row r="8339" spans="15:15">
      <c r="O8339" s="108" t="str">
        <f t="shared" si="135"/>
        <v/>
      </c>
    </row>
    <row r="8340" spans="15:15">
      <c r="O8340" s="108" t="str">
        <f t="shared" si="135"/>
        <v/>
      </c>
    </row>
    <row r="8341" spans="15:15">
      <c r="O8341" s="108" t="str">
        <f t="shared" si="135"/>
        <v/>
      </c>
    </row>
    <row r="8342" spans="15:15">
      <c r="O8342" s="108" t="str">
        <f t="shared" si="135"/>
        <v/>
      </c>
    </row>
    <row r="8343" spans="15:15">
      <c r="O8343" s="108" t="str">
        <f t="shared" si="135"/>
        <v/>
      </c>
    </row>
    <row r="8344" spans="15:15">
      <c r="O8344" s="108" t="str">
        <f t="shared" si="135"/>
        <v/>
      </c>
    </row>
    <row r="8345" spans="15:15">
      <c r="O8345" s="108" t="str">
        <f t="shared" si="135"/>
        <v/>
      </c>
    </row>
    <row r="8346" spans="15:15">
      <c r="O8346" s="108" t="str">
        <f t="shared" si="135"/>
        <v/>
      </c>
    </row>
    <row r="8347" spans="15:15">
      <c r="O8347" s="108" t="str">
        <f t="shared" si="135"/>
        <v/>
      </c>
    </row>
    <row r="8348" spans="15:15">
      <c r="O8348" s="108" t="str">
        <f t="shared" si="135"/>
        <v/>
      </c>
    </row>
    <row r="8349" spans="15:15">
      <c r="O8349" s="108" t="str">
        <f t="shared" si="135"/>
        <v/>
      </c>
    </row>
    <row r="8350" spans="15:15">
      <c r="O8350" s="108" t="str">
        <f t="shared" si="135"/>
        <v/>
      </c>
    </row>
    <row r="8351" spans="15:15">
      <c r="O8351" s="108" t="str">
        <f t="shared" si="135"/>
        <v/>
      </c>
    </row>
    <row r="8352" spans="15:15">
      <c r="O8352" s="108" t="str">
        <f t="shared" si="135"/>
        <v/>
      </c>
    </row>
    <row r="8353" spans="15:15">
      <c r="O8353" s="108" t="str">
        <f t="shared" si="135"/>
        <v/>
      </c>
    </row>
    <row r="8354" spans="15:15">
      <c r="O8354" s="108" t="str">
        <f t="shared" si="135"/>
        <v/>
      </c>
    </row>
    <row r="8355" spans="15:15">
      <c r="O8355" s="108" t="str">
        <f t="shared" si="135"/>
        <v/>
      </c>
    </row>
    <row r="8356" spans="15:15">
      <c r="O8356" s="108" t="str">
        <f t="shared" si="135"/>
        <v/>
      </c>
    </row>
    <row r="8357" spans="15:15">
      <c r="O8357" s="108" t="str">
        <f t="shared" si="135"/>
        <v/>
      </c>
    </row>
    <row r="8358" spans="15:15">
      <c r="O8358" s="108" t="str">
        <f t="shared" si="135"/>
        <v/>
      </c>
    </row>
    <row r="8359" spans="15:15">
      <c r="O8359" s="108" t="str">
        <f t="shared" si="135"/>
        <v/>
      </c>
    </row>
    <row r="8360" spans="15:15">
      <c r="O8360" s="108" t="str">
        <f t="shared" si="135"/>
        <v/>
      </c>
    </row>
    <row r="8361" spans="15:15">
      <c r="O8361" s="108" t="str">
        <f t="shared" si="135"/>
        <v/>
      </c>
    </row>
    <row r="8362" spans="15:15">
      <c r="O8362" s="108" t="str">
        <f t="shared" si="135"/>
        <v/>
      </c>
    </row>
    <row r="8363" spans="15:15">
      <c r="O8363" s="108" t="str">
        <f t="shared" si="135"/>
        <v/>
      </c>
    </row>
    <row r="8364" spans="15:15">
      <c r="O8364" s="108" t="str">
        <f t="shared" si="135"/>
        <v/>
      </c>
    </row>
    <row r="8365" spans="15:15">
      <c r="O8365" s="108" t="str">
        <f t="shared" si="135"/>
        <v/>
      </c>
    </row>
    <row r="8366" spans="15:15">
      <c r="O8366" s="108" t="str">
        <f t="shared" si="135"/>
        <v/>
      </c>
    </row>
    <row r="8367" spans="15:15">
      <c r="O8367" s="108" t="str">
        <f t="shared" si="135"/>
        <v/>
      </c>
    </row>
    <row r="8368" spans="15:15">
      <c r="O8368" s="108" t="str">
        <f t="shared" si="135"/>
        <v/>
      </c>
    </row>
    <row r="8369" spans="15:15">
      <c r="O8369" s="108" t="str">
        <f t="shared" si="135"/>
        <v/>
      </c>
    </row>
    <row r="8370" spans="15:15">
      <c r="O8370" s="108" t="str">
        <f t="shared" si="135"/>
        <v/>
      </c>
    </row>
    <row r="8371" spans="15:15">
      <c r="O8371" s="108" t="str">
        <f t="shared" si="135"/>
        <v/>
      </c>
    </row>
    <row r="8372" spans="15:15">
      <c r="O8372" s="108" t="str">
        <f t="shared" si="135"/>
        <v/>
      </c>
    </row>
    <row r="8373" spans="15:15">
      <c r="O8373" s="108" t="str">
        <f t="shared" si="135"/>
        <v/>
      </c>
    </row>
    <row r="8374" spans="15:15">
      <c r="O8374" s="108" t="str">
        <f t="shared" si="135"/>
        <v/>
      </c>
    </row>
    <row r="8375" spans="15:15">
      <c r="O8375" s="108" t="str">
        <f t="shared" si="135"/>
        <v/>
      </c>
    </row>
    <row r="8376" spans="15:15">
      <c r="O8376" s="108" t="str">
        <f t="shared" si="135"/>
        <v/>
      </c>
    </row>
    <row r="8377" spans="15:15">
      <c r="O8377" s="108" t="str">
        <f t="shared" si="135"/>
        <v/>
      </c>
    </row>
    <row r="8378" spans="15:15">
      <c r="O8378" s="108" t="str">
        <f t="shared" si="135"/>
        <v/>
      </c>
    </row>
    <row r="8379" spans="15:15">
      <c r="O8379" s="108" t="str">
        <f t="shared" si="135"/>
        <v/>
      </c>
    </row>
    <row r="8380" spans="15:15">
      <c r="O8380" s="108" t="str">
        <f t="shared" si="135"/>
        <v/>
      </c>
    </row>
    <row r="8381" spans="15:15">
      <c r="O8381" s="108" t="str">
        <f t="shared" ref="O8381:O8444" si="136">PROPER(D8382)</f>
        <v/>
      </c>
    </row>
    <row r="8382" spans="15:15">
      <c r="O8382" s="108" t="str">
        <f t="shared" si="136"/>
        <v/>
      </c>
    </row>
    <row r="8383" spans="15:15">
      <c r="O8383" s="108" t="str">
        <f t="shared" si="136"/>
        <v/>
      </c>
    </row>
    <row r="8384" spans="15:15">
      <c r="O8384" s="108" t="str">
        <f t="shared" si="136"/>
        <v/>
      </c>
    </row>
    <row r="8385" spans="15:15">
      <c r="O8385" s="108" t="str">
        <f t="shared" si="136"/>
        <v/>
      </c>
    </row>
    <row r="8386" spans="15:15">
      <c r="O8386" s="108" t="str">
        <f t="shared" si="136"/>
        <v/>
      </c>
    </row>
    <row r="8387" spans="15:15">
      <c r="O8387" s="108" t="str">
        <f t="shared" si="136"/>
        <v/>
      </c>
    </row>
    <row r="8388" spans="15:15">
      <c r="O8388" s="108" t="str">
        <f t="shared" si="136"/>
        <v/>
      </c>
    </row>
    <row r="8389" spans="15:15">
      <c r="O8389" s="108" t="str">
        <f t="shared" si="136"/>
        <v/>
      </c>
    </row>
    <row r="8390" spans="15:15">
      <c r="O8390" s="108" t="str">
        <f t="shared" si="136"/>
        <v/>
      </c>
    </row>
    <row r="8391" spans="15:15">
      <c r="O8391" s="108" t="str">
        <f t="shared" si="136"/>
        <v/>
      </c>
    </row>
    <row r="8392" spans="15:15">
      <c r="O8392" s="108" t="str">
        <f t="shared" si="136"/>
        <v/>
      </c>
    </row>
    <row r="8393" spans="15:15">
      <c r="O8393" s="108" t="str">
        <f t="shared" si="136"/>
        <v/>
      </c>
    </row>
    <row r="8394" spans="15:15">
      <c r="O8394" s="108" t="str">
        <f t="shared" si="136"/>
        <v/>
      </c>
    </row>
    <row r="8395" spans="15:15">
      <c r="O8395" s="108" t="str">
        <f t="shared" si="136"/>
        <v/>
      </c>
    </row>
    <row r="8396" spans="15:15">
      <c r="O8396" s="108" t="str">
        <f t="shared" si="136"/>
        <v/>
      </c>
    </row>
    <row r="8397" spans="15:15">
      <c r="O8397" s="108" t="str">
        <f t="shared" si="136"/>
        <v/>
      </c>
    </row>
    <row r="8398" spans="15:15">
      <c r="O8398" s="108" t="str">
        <f t="shared" si="136"/>
        <v/>
      </c>
    </row>
    <row r="8399" spans="15:15">
      <c r="O8399" s="108" t="str">
        <f t="shared" si="136"/>
        <v/>
      </c>
    </row>
    <row r="8400" spans="15:15">
      <c r="O8400" s="108" t="str">
        <f t="shared" si="136"/>
        <v/>
      </c>
    </row>
    <row r="8401" spans="15:15">
      <c r="O8401" s="108" t="str">
        <f t="shared" si="136"/>
        <v/>
      </c>
    </row>
    <row r="8402" spans="15:15">
      <c r="O8402" s="108" t="str">
        <f t="shared" si="136"/>
        <v/>
      </c>
    </row>
    <row r="8403" spans="15:15">
      <c r="O8403" s="108" t="str">
        <f t="shared" si="136"/>
        <v/>
      </c>
    </row>
    <row r="8404" spans="15:15">
      <c r="O8404" s="108" t="str">
        <f t="shared" si="136"/>
        <v/>
      </c>
    </row>
    <row r="8405" spans="15:15">
      <c r="O8405" s="108" t="str">
        <f t="shared" si="136"/>
        <v/>
      </c>
    </row>
    <row r="8406" spans="15:15">
      <c r="O8406" s="108" t="str">
        <f t="shared" si="136"/>
        <v/>
      </c>
    </row>
    <row r="8407" spans="15:15">
      <c r="O8407" s="108" t="str">
        <f t="shared" si="136"/>
        <v/>
      </c>
    </row>
    <row r="8408" spans="15:15">
      <c r="O8408" s="108" t="str">
        <f t="shared" si="136"/>
        <v/>
      </c>
    </row>
    <row r="8409" spans="15:15">
      <c r="O8409" s="108" t="str">
        <f t="shared" si="136"/>
        <v/>
      </c>
    </row>
    <row r="8410" spans="15:15">
      <c r="O8410" s="108" t="str">
        <f t="shared" si="136"/>
        <v/>
      </c>
    </row>
    <row r="8411" spans="15:15">
      <c r="O8411" s="108" t="str">
        <f t="shared" si="136"/>
        <v/>
      </c>
    </row>
    <row r="8412" spans="15:15">
      <c r="O8412" s="108" t="str">
        <f t="shared" si="136"/>
        <v/>
      </c>
    </row>
    <row r="8413" spans="15:15">
      <c r="O8413" s="108" t="str">
        <f t="shared" si="136"/>
        <v/>
      </c>
    </row>
    <row r="8414" spans="15:15">
      <c r="O8414" s="108" t="str">
        <f t="shared" si="136"/>
        <v/>
      </c>
    </row>
    <row r="8415" spans="15:15">
      <c r="O8415" s="108" t="str">
        <f t="shared" si="136"/>
        <v/>
      </c>
    </row>
    <row r="8416" spans="15:15">
      <c r="O8416" s="108" t="str">
        <f t="shared" si="136"/>
        <v/>
      </c>
    </row>
    <row r="8417" spans="15:15">
      <c r="O8417" s="108" t="str">
        <f t="shared" si="136"/>
        <v/>
      </c>
    </row>
    <row r="8418" spans="15:15">
      <c r="O8418" s="108" t="str">
        <f t="shared" si="136"/>
        <v/>
      </c>
    </row>
    <row r="8419" spans="15:15">
      <c r="O8419" s="108" t="str">
        <f t="shared" si="136"/>
        <v/>
      </c>
    </row>
    <row r="8420" spans="15:15">
      <c r="O8420" s="108" t="str">
        <f t="shared" si="136"/>
        <v/>
      </c>
    </row>
    <row r="8421" spans="15:15">
      <c r="O8421" s="108" t="str">
        <f t="shared" si="136"/>
        <v/>
      </c>
    </row>
    <row r="8422" spans="15:15">
      <c r="O8422" s="108" t="str">
        <f t="shared" si="136"/>
        <v/>
      </c>
    </row>
    <row r="8423" spans="15:15">
      <c r="O8423" s="108" t="str">
        <f t="shared" si="136"/>
        <v/>
      </c>
    </row>
    <row r="8424" spans="15:15">
      <c r="O8424" s="108" t="str">
        <f t="shared" si="136"/>
        <v/>
      </c>
    </row>
    <row r="8425" spans="15:15">
      <c r="O8425" s="108" t="str">
        <f t="shared" si="136"/>
        <v/>
      </c>
    </row>
    <row r="8426" spans="15:15">
      <c r="O8426" s="108" t="str">
        <f t="shared" si="136"/>
        <v/>
      </c>
    </row>
    <row r="8427" spans="15:15">
      <c r="O8427" s="108" t="str">
        <f t="shared" si="136"/>
        <v/>
      </c>
    </row>
    <row r="8428" spans="15:15">
      <c r="O8428" s="108" t="str">
        <f t="shared" si="136"/>
        <v/>
      </c>
    </row>
    <row r="8429" spans="15:15">
      <c r="O8429" s="108" t="str">
        <f t="shared" si="136"/>
        <v/>
      </c>
    </row>
    <row r="8430" spans="15:15">
      <c r="O8430" s="108" t="str">
        <f t="shared" si="136"/>
        <v/>
      </c>
    </row>
    <row r="8431" spans="15:15">
      <c r="O8431" s="108" t="str">
        <f t="shared" si="136"/>
        <v/>
      </c>
    </row>
    <row r="8432" spans="15:15">
      <c r="O8432" s="108" t="str">
        <f t="shared" si="136"/>
        <v/>
      </c>
    </row>
    <row r="8433" spans="15:15">
      <c r="O8433" s="108" t="str">
        <f t="shared" si="136"/>
        <v/>
      </c>
    </row>
    <row r="8434" spans="15:15">
      <c r="O8434" s="108" t="str">
        <f t="shared" si="136"/>
        <v/>
      </c>
    </row>
    <row r="8435" spans="15:15">
      <c r="O8435" s="108" t="str">
        <f t="shared" si="136"/>
        <v/>
      </c>
    </row>
    <row r="8436" spans="15:15">
      <c r="O8436" s="108" t="str">
        <f t="shared" si="136"/>
        <v/>
      </c>
    </row>
    <row r="8437" spans="15:15">
      <c r="O8437" s="108" t="str">
        <f t="shared" si="136"/>
        <v/>
      </c>
    </row>
    <row r="8438" spans="15:15">
      <c r="O8438" s="108" t="str">
        <f t="shared" si="136"/>
        <v/>
      </c>
    </row>
    <row r="8439" spans="15:15">
      <c r="O8439" s="108" t="str">
        <f t="shared" si="136"/>
        <v/>
      </c>
    </row>
    <row r="8440" spans="15:15">
      <c r="O8440" s="108" t="str">
        <f t="shared" si="136"/>
        <v/>
      </c>
    </row>
    <row r="8441" spans="15:15">
      <c r="O8441" s="108" t="str">
        <f t="shared" si="136"/>
        <v/>
      </c>
    </row>
    <row r="8442" spans="15:15">
      <c r="O8442" s="108" t="str">
        <f t="shared" si="136"/>
        <v/>
      </c>
    </row>
    <row r="8443" spans="15:15">
      <c r="O8443" s="108" t="str">
        <f t="shared" si="136"/>
        <v/>
      </c>
    </row>
    <row r="8444" spans="15:15">
      <c r="O8444" s="108" t="str">
        <f t="shared" si="136"/>
        <v/>
      </c>
    </row>
    <row r="8445" spans="15:15">
      <c r="O8445" s="108" t="str">
        <f t="shared" ref="O8445:O8508" si="137">PROPER(D8446)</f>
        <v/>
      </c>
    </row>
    <row r="8446" spans="15:15">
      <c r="O8446" s="108" t="str">
        <f t="shared" si="137"/>
        <v/>
      </c>
    </row>
    <row r="8447" spans="15:15">
      <c r="O8447" s="108" t="str">
        <f t="shared" si="137"/>
        <v/>
      </c>
    </row>
    <row r="8448" spans="15:15">
      <c r="O8448" s="108" t="str">
        <f t="shared" si="137"/>
        <v/>
      </c>
    </row>
    <row r="8449" spans="15:15">
      <c r="O8449" s="108" t="str">
        <f t="shared" si="137"/>
        <v/>
      </c>
    </row>
    <row r="8450" spans="15:15">
      <c r="O8450" s="108" t="str">
        <f t="shared" si="137"/>
        <v/>
      </c>
    </row>
    <row r="8451" spans="15:15">
      <c r="O8451" s="108" t="str">
        <f t="shared" si="137"/>
        <v/>
      </c>
    </row>
    <row r="8452" spans="15:15">
      <c r="O8452" s="108" t="str">
        <f t="shared" si="137"/>
        <v/>
      </c>
    </row>
    <row r="8453" spans="15:15">
      <c r="O8453" s="108" t="str">
        <f t="shared" si="137"/>
        <v/>
      </c>
    </row>
    <row r="8454" spans="15:15">
      <c r="O8454" s="108" t="str">
        <f t="shared" si="137"/>
        <v/>
      </c>
    </row>
    <row r="8455" spans="15:15">
      <c r="O8455" s="108" t="str">
        <f t="shared" si="137"/>
        <v/>
      </c>
    </row>
    <row r="8456" spans="15:15">
      <c r="O8456" s="108" t="str">
        <f t="shared" si="137"/>
        <v/>
      </c>
    </row>
    <row r="8457" spans="15:15">
      <c r="O8457" s="108" t="str">
        <f t="shared" si="137"/>
        <v/>
      </c>
    </row>
    <row r="8458" spans="15:15">
      <c r="O8458" s="108" t="str">
        <f t="shared" si="137"/>
        <v/>
      </c>
    </row>
    <row r="8459" spans="15:15">
      <c r="O8459" s="108" t="str">
        <f t="shared" si="137"/>
        <v/>
      </c>
    </row>
    <row r="8460" spans="15:15">
      <c r="O8460" s="108" t="str">
        <f t="shared" si="137"/>
        <v/>
      </c>
    </row>
    <row r="8461" spans="15:15">
      <c r="O8461" s="108" t="str">
        <f t="shared" si="137"/>
        <v/>
      </c>
    </row>
    <row r="8462" spans="15:15">
      <c r="O8462" s="108" t="str">
        <f t="shared" si="137"/>
        <v/>
      </c>
    </row>
    <row r="8463" spans="15:15">
      <c r="O8463" s="108" t="str">
        <f t="shared" si="137"/>
        <v/>
      </c>
    </row>
    <row r="8464" spans="15:15">
      <c r="O8464" s="108" t="str">
        <f t="shared" si="137"/>
        <v/>
      </c>
    </row>
    <row r="8465" spans="15:15">
      <c r="O8465" s="108" t="str">
        <f t="shared" si="137"/>
        <v/>
      </c>
    </row>
    <row r="8466" spans="15:15">
      <c r="O8466" s="108" t="str">
        <f t="shared" si="137"/>
        <v/>
      </c>
    </row>
    <row r="8467" spans="15:15">
      <c r="O8467" s="108" t="str">
        <f t="shared" si="137"/>
        <v/>
      </c>
    </row>
    <row r="8468" spans="15:15">
      <c r="O8468" s="108" t="str">
        <f t="shared" si="137"/>
        <v/>
      </c>
    </row>
    <row r="8469" spans="15:15">
      <c r="O8469" s="108" t="str">
        <f t="shared" si="137"/>
        <v/>
      </c>
    </row>
    <row r="8470" spans="15:15">
      <c r="O8470" s="108" t="str">
        <f t="shared" si="137"/>
        <v/>
      </c>
    </row>
    <row r="8471" spans="15:15">
      <c r="O8471" s="108" t="str">
        <f t="shared" si="137"/>
        <v/>
      </c>
    </row>
    <row r="8472" spans="15:15">
      <c r="O8472" s="108" t="str">
        <f t="shared" si="137"/>
        <v/>
      </c>
    </row>
    <row r="8473" spans="15:15">
      <c r="O8473" s="108" t="str">
        <f t="shared" si="137"/>
        <v/>
      </c>
    </row>
    <row r="8474" spans="15:15">
      <c r="O8474" s="108" t="str">
        <f t="shared" si="137"/>
        <v/>
      </c>
    </row>
    <row r="8475" spans="15:15">
      <c r="O8475" s="108" t="str">
        <f t="shared" si="137"/>
        <v/>
      </c>
    </row>
    <row r="8476" spans="15:15">
      <c r="O8476" s="108" t="str">
        <f t="shared" si="137"/>
        <v/>
      </c>
    </row>
    <row r="8477" spans="15:15">
      <c r="O8477" s="108" t="str">
        <f t="shared" si="137"/>
        <v/>
      </c>
    </row>
    <row r="8478" spans="15:15">
      <c r="O8478" s="108" t="str">
        <f t="shared" si="137"/>
        <v/>
      </c>
    </row>
    <row r="8479" spans="15:15">
      <c r="O8479" s="108" t="str">
        <f t="shared" si="137"/>
        <v/>
      </c>
    </row>
    <row r="8480" spans="15:15">
      <c r="O8480" s="108" t="str">
        <f t="shared" si="137"/>
        <v/>
      </c>
    </row>
    <row r="8481" spans="15:15">
      <c r="O8481" s="108" t="str">
        <f t="shared" si="137"/>
        <v/>
      </c>
    </row>
    <row r="8482" spans="15:15">
      <c r="O8482" s="108" t="str">
        <f t="shared" si="137"/>
        <v/>
      </c>
    </row>
    <row r="8483" spans="15:15">
      <c r="O8483" s="108" t="str">
        <f t="shared" si="137"/>
        <v/>
      </c>
    </row>
    <row r="8484" spans="15:15">
      <c r="O8484" s="108" t="str">
        <f t="shared" si="137"/>
        <v/>
      </c>
    </row>
    <row r="8485" spans="15:15">
      <c r="O8485" s="108" t="str">
        <f t="shared" si="137"/>
        <v/>
      </c>
    </row>
    <row r="8486" spans="15:15">
      <c r="O8486" s="108" t="str">
        <f t="shared" si="137"/>
        <v/>
      </c>
    </row>
    <row r="8487" spans="15:15">
      <c r="O8487" s="108" t="str">
        <f t="shared" si="137"/>
        <v/>
      </c>
    </row>
    <row r="8488" spans="15:15">
      <c r="O8488" s="108" t="str">
        <f t="shared" si="137"/>
        <v/>
      </c>
    </row>
    <row r="8489" spans="15:15">
      <c r="O8489" s="108" t="str">
        <f t="shared" si="137"/>
        <v/>
      </c>
    </row>
    <row r="8490" spans="15:15">
      <c r="O8490" s="108" t="str">
        <f t="shared" si="137"/>
        <v/>
      </c>
    </row>
    <row r="8491" spans="15:15">
      <c r="O8491" s="108" t="str">
        <f t="shared" si="137"/>
        <v/>
      </c>
    </row>
    <row r="8492" spans="15:15">
      <c r="O8492" s="108" t="str">
        <f t="shared" si="137"/>
        <v/>
      </c>
    </row>
    <row r="8493" spans="15:15">
      <c r="O8493" s="108" t="str">
        <f t="shared" si="137"/>
        <v/>
      </c>
    </row>
    <row r="8494" spans="15:15">
      <c r="O8494" s="108" t="str">
        <f t="shared" si="137"/>
        <v/>
      </c>
    </row>
    <row r="8495" spans="15:15">
      <c r="O8495" s="108" t="str">
        <f t="shared" si="137"/>
        <v/>
      </c>
    </row>
    <row r="8496" spans="15:15">
      <c r="O8496" s="108" t="str">
        <f t="shared" si="137"/>
        <v/>
      </c>
    </row>
    <row r="8497" spans="15:15">
      <c r="O8497" s="108" t="str">
        <f t="shared" si="137"/>
        <v/>
      </c>
    </row>
    <row r="8498" spans="15:15">
      <c r="O8498" s="108" t="str">
        <f t="shared" si="137"/>
        <v/>
      </c>
    </row>
    <row r="8499" spans="15:15">
      <c r="O8499" s="108" t="str">
        <f t="shared" si="137"/>
        <v/>
      </c>
    </row>
    <row r="8500" spans="15:15">
      <c r="O8500" s="108" t="str">
        <f t="shared" si="137"/>
        <v/>
      </c>
    </row>
    <row r="8501" spans="15:15">
      <c r="O8501" s="108" t="str">
        <f t="shared" si="137"/>
        <v/>
      </c>
    </row>
    <row r="8502" spans="15:15">
      <c r="O8502" s="108" t="str">
        <f t="shared" si="137"/>
        <v/>
      </c>
    </row>
    <row r="8503" spans="15:15">
      <c r="O8503" s="108" t="str">
        <f t="shared" si="137"/>
        <v/>
      </c>
    </row>
    <row r="8504" spans="15:15">
      <c r="O8504" s="108" t="str">
        <f t="shared" si="137"/>
        <v/>
      </c>
    </row>
    <row r="8505" spans="15:15">
      <c r="O8505" s="108" t="str">
        <f t="shared" si="137"/>
        <v/>
      </c>
    </row>
    <row r="8506" spans="15:15">
      <c r="O8506" s="108" t="str">
        <f t="shared" si="137"/>
        <v/>
      </c>
    </row>
    <row r="8507" spans="15:15">
      <c r="O8507" s="108" t="str">
        <f t="shared" si="137"/>
        <v/>
      </c>
    </row>
    <row r="8508" spans="15:15">
      <c r="O8508" s="108" t="str">
        <f t="shared" si="137"/>
        <v/>
      </c>
    </row>
    <row r="8509" spans="15:15">
      <c r="O8509" s="108" t="str">
        <f t="shared" ref="O8509:O8572" si="138">PROPER(D8510)</f>
        <v/>
      </c>
    </row>
    <row r="8510" spans="15:15">
      <c r="O8510" s="108" t="str">
        <f t="shared" si="138"/>
        <v/>
      </c>
    </row>
    <row r="8511" spans="15:15">
      <c r="O8511" s="108" t="str">
        <f t="shared" si="138"/>
        <v/>
      </c>
    </row>
    <row r="8512" spans="15:15">
      <c r="O8512" s="108" t="str">
        <f t="shared" si="138"/>
        <v/>
      </c>
    </row>
    <row r="8513" spans="15:15">
      <c r="O8513" s="108" t="str">
        <f t="shared" si="138"/>
        <v/>
      </c>
    </row>
    <row r="8514" spans="15:15">
      <c r="O8514" s="108" t="str">
        <f t="shared" si="138"/>
        <v/>
      </c>
    </row>
    <row r="8515" spans="15:15">
      <c r="O8515" s="108" t="str">
        <f t="shared" si="138"/>
        <v/>
      </c>
    </row>
    <row r="8516" spans="15:15">
      <c r="O8516" s="108" t="str">
        <f t="shared" si="138"/>
        <v/>
      </c>
    </row>
    <row r="8517" spans="15:15">
      <c r="O8517" s="108" t="str">
        <f t="shared" si="138"/>
        <v/>
      </c>
    </row>
    <row r="8518" spans="15:15">
      <c r="O8518" s="108" t="str">
        <f t="shared" si="138"/>
        <v/>
      </c>
    </row>
    <row r="8519" spans="15:15">
      <c r="O8519" s="108" t="str">
        <f t="shared" si="138"/>
        <v/>
      </c>
    </row>
    <row r="8520" spans="15:15">
      <c r="O8520" s="108" t="str">
        <f t="shared" si="138"/>
        <v/>
      </c>
    </row>
    <row r="8521" spans="15:15">
      <c r="O8521" s="108" t="str">
        <f t="shared" si="138"/>
        <v/>
      </c>
    </row>
    <row r="8522" spans="15:15">
      <c r="O8522" s="108" t="str">
        <f t="shared" si="138"/>
        <v/>
      </c>
    </row>
    <row r="8523" spans="15:15">
      <c r="O8523" s="108" t="str">
        <f t="shared" si="138"/>
        <v/>
      </c>
    </row>
    <row r="8524" spans="15:15">
      <c r="O8524" s="108" t="str">
        <f t="shared" si="138"/>
        <v/>
      </c>
    </row>
    <row r="8525" spans="15:15">
      <c r="O8525" s="108" t="str">
        <f t="shared" si="138"/>
        <v/>
      </c>
    </row>
    <row r="8526" spans="15:15">
      <c r="O8526" s="108" t="str">
        <f t="shared" si="138"/>
        <v/>
      </c>
    </row>
    <row r="8527" spans="15:15">
      <c r="O8527" s="108" t="str">
        <f t="shared" si="138"/>
        <v/>
      </c>
    </row>
    <row r="8528" spans="15:15">
      <c r="O8528" s="108" t="str">
        <f t="shared" si="138"/>
        <v/>
      </c>
    </row>
    <row r="8529" spans="15:15">
      <c r="O8529" s="108" t="str">
        <f t="shared" si="138"/>
        <v/>
      </c>
    </row>
    <row r="8530" spans="15:15">
      <c r="O8530" s="108" t="str">
        <f t="shared" si="138"/>
        <v/>
      </c>
    </row>
    <row r="8531" spans="15:15">
      <c r="O8531" s="108" t="str">
        <f t="shared" si="138"/>
        <v/>
      </c>
    </row>
    <row r="8532" spans="15:15">
      <c r="O8532" s="108" t="str">
        <f t="shared" si="138"/>
        <v/>
      </c>
    </row>
    <row r="8533" spans="15:15">
      <c r="O8533" s="108" t="str">
        <f t="shared" si="138"/>
        <v/>
      </c>
    </row>
    <row r="8534" spans="15:15">
      <c r="O8534" s="108" t="str">
        <f t="shared" si="138"/>
        <v/>
      </c>
    </row>
    <row r="8535" spans="15:15">
      <c r="O8535" s="108" t="str">
        <f t="shared" si="138"/>
        <v/>
      </c>
    </row>
    <row r="8536" spans="15:15">
      <c r="O8536" s="108" t="str">
        <f t="shared" si="138"/>
        <v/>
      </c>
    </row>
    <row r="8537" spans="15:15">
      <c r="O8537" s="108" t="str">
        <f t="shared" si="138"/>
        <v/>
      </c>
    </row>
    <row r="8538" spans="15:15">
      <c r="O8538" s="108" t="str">
        <f t="shared" si="138"/>
        <v/>
      </c>
    </row>
    <row r="8539" spans="15:15">
      <c r="O8539" s="108" t="str">
        <f t="shared" si="138"/>
        <v/>
      </c>
    </row>
    <row r="8540" spans="15:15">
      <c r="O8540" s="108" t="str">
        <f t="shared" si="138"/>
        <v/>
      </c>
    </row>
    <row r="8541" spans="15:15">
      <c r="O8541" s="108" t="str">
        <f t="shared" si="138"/>
        <v/>
      </c>
    </row>
    <row r="8542" spans="15:15">
      <c r="O8542" s="108" t="str">
        <f t="shared" si="138"/>
        <v/>
      </c>
    </row>
    <row r="8543" spans="15:15">
      <c r="O8543" s="108" t="str">
        <f t="shared" si="138"/>
        <v/>
      </c>
    </row>
    <row r="8544" spans="15:15">
      <c r="O8544" s="108" t="str">
        <f t="shared" si="138"/>
        <v/>
      </c>
    </row>
    <row r="8545" spans="15:15">
      <c r="O8545" s="108" t="str">
        <f t="shared" si="138"/>
        <v/>
      </c>
    </row>
    <row r="8546" spans="15:15">
      <c r="O8546" s="108" t="str">
        <f t="shared" si="138"/>
        <v/>
      </c>
    </row>
    <row r="8547" spans="15:15">
      <c r="O8547" s="108" t="str">
        <f t="shared" si="138"/>
        <v/>
      </c>
    </row>
    <row r="8548" spans="15:15">
      <c r="O8548" s="108" t="str">
        <f t="shared" si="138"/>
        <v/>
      </c>
    </row>
    <row r="8549" spans="15:15">
      <c r="O8549" s="108" t="str">
        <f t="shared" si="138"/>
        <v/>
      </c>
    </row>
    <row r="8550" spans="15:15">
      <c r="O8550" s="108" t="str">
        <f t="shared" si="138"/>
        <v/>
      </c>
    </row>
    <row r="8551" spans="15:15">
      <c r="O8551" s="108" t="str">
        <f t="shared" si="138"/>
        <v/>
      </c>
    </row>
    <row r="8552" spans="15:15">
      <c r="O8552" s="108" t="str">
        <f t="shared" si="138"/>
        <v/>
      </c>
    </row>
    <row r="8553" spans="15:15">
      <c r="O8553" s="108" t="str">
        <f t="shared" si="138"/>
        <v/>
      </c>
    </row>
    <row r="8554" spans="15:15">
      <c r="O8554" s="108" t="str">
        <f t="shared" si="138"/>
        <v/>
      </c>
    </row>
    <row r="8555" spans="15:15">
      <c r="O8555" s="108" t="str">
        <f t="shared" si="138"/>
        <v/>
      </c>
    </row>
    <row r="8556" spans="15:15">
      <c r="O8556" s="108" t="str">
        <f t="shared" si="138"/>
        <v/>
      </c>
    </row>
    <row r="8557" spans="15:15">
      <c r="O8557" s="108" t="str">
        <f t="shared" si="138"/>
        <v/>
      </c>
    </row>
    <row r="8558" spans="15:15">
      <c r="O8558" s="108" t="str">
        <f t="shared" si="138"/>
        <v/>
      </c>
    </row>
    <row r="8559" spans="15:15">
      <c r="O8559" s="108" t="str">
        <f t="shared" si="138"/>
        <v/>
      </c>
    </row>
    <row r="8560" spans="15:15">
      <c r="O8560" s="108" t="str">
        <f t="shared" si="138"/>
        <v/>
      </c>
    </row>
    <row r="8561" spans="15:15">
      <c r="O8561" s="108" t="str">
        <f t="shared" si="138"/>
        <v/>
      </c>
    </row>
    <row r="8562" spans="15:15">
      <c r="O8562" s="108" t="str">
        <f t="shared" si="138"/>
        <v/>
      </c>
    </row>
    <row r="8563" spans="15:15">
      <c r="O8563" s="108" t="str">
        <f t="shared" si="138"/>
        <v/>
      </c>
    </row>
    <row r="8564" spans="15:15">
      <c r="O8564" s="108" t="str">
        <f t="shared" si="138"/>
        <v/>
      </c>
    </row>
    <row r="8565" spans="15:15">
      <c r="O8565" s="108" t="str">
        <f t="shared" si="138"/>
        <v/>
      </c>
    </row>
    <row r="8566" spans="15:15">
      <c r="O8566" s="108" t="str">
        <f t="shared" si="138"/>
        <v/>
      </c>
    </row>
    <row r="8567" spans="15:15">
      <c r="O8567" s="108" t="str">
        <f t="shared" si="138"/>
        <v/>
      </c>
    </row>
    <row r="8568" spans="15:15">
      <c r="O8568" s="108" t="str">
        <f t="shared" si="138"/>
        <v/>
      </c>
    </row>
    <row r="8569" spans="15:15">
      <c r="O8569" s="108" t="str">
        <f t="shared" si="138"/>
        <v/>
      </c>
    </row>
    <row r="8570" spans="15:15">
      <c r="O8570" s="108" t="str">
        <f t="shared" si="138"/>
        <v/>
      </c>
    </row>
    <row r="8571" spans="15:15">
      <c r="O8571" s="108" t="str">
        <f t="shared" si="138"/>
        <v/>
      </c>
    </row>
    <row r="8572" spans="15:15">
      <c r="O8572" s="108" t="str">
        <f t="shared" si="138"/>
        <v/>
      </c>
    </row>
    <row r="8573" spans="15:15">
      <c r="O8573" s="108" t="str">
        <f t="shared" ref="O8573:O8636" si="139">PROPER(D8574)</f>
        <v/>
      </c>
    </row>
    <row r="8574" spans="15:15">
      <c r="O8574" s="108" t="str">
        <f t="shared" si="139"/>
        <v/>
      </c>
    </row>
    <row r="8575" spans="15:15">
      <c r="O8575" s="108" t="str">
        <f t="shared" si="139"/>
        <v/>
      </c>
    </row>
    <row r="8576" spans="15:15">
      <c r="O8576" s="108" t="str">
        <f t="shared" si="139"/>
        <v/>
      </c>
    </row>
    <row r="8577" spans="15:15">
      <c r="O8577" s="108" t="str">
        <f t="shared" si="139"/>
        <v/>
      </c>
    </row>
    <row r="8578" spans="15:15">
      <c r="O8578" s="108" t="str">
        <f t="shared" si="139"/>
        <v/>
      </c>
    </row>
    <row r="8579" spans="15:15">
      <c r="O8579" s="108" t="str">
        <f t="shared" si="139"/>
        <v/>
      </c>
    </row>
    <row r="8580" spans="15:15">
      <c r="O8580" s="108" t="str">
        <f t="shared" si="139"/>
        <v/>
      </c>
    </row>
    <row r="8581" spans="15:15">
      <c r="O8581" s="108" t="str">
        <f t="shared" si="139"/>
        <v/>
      </c>
    </row>
    <row r="8582" spans="15:15">
      <c r="O8582" s="108" t="str">
        <f t="shared" si="139"/>
        <v/>
      </c>
    </row>
    <row r="8583" spans="15:15">
      <c r="O8583" s="108" t="str">
        <f t="shared" si="139"/>
        <v/>
      </c>
    </row>
    <row r="8584" spans="15:15">
      <c r="O8584" s="108" t="str">
        <f t="shared" si="139"/>
        <v/>
      </c>
    </row>
    <row r="8585" spans="15:15">
      <c r="O8585" s="108" t="str">
        <f t="shared" si="139"/>
        <v/>
      </c>
    </row>
    <row r="8586" spans="15:15">
      <c r="O8586" s="108" t="str">
        <f t="shared" si="139"/>
        <v/>
      </c>
    </row>
    <row r="8587" spans="15:15">
      <c r="O8587" s="108" t="str">
        <f t="shared" si="139"/>
        <v/>
      </c>
    </row>
    <row r="8588" spans="15:15">
      <c r="O8588" s="108" t="str">
        <f t="shared" si="139"/>
        <v/>
      </c>
    </row>
    <row r="8589" spans="15:15">
      <c r="O8589" s="108" t="str">
        <f t="shared" si="139"/>
        <v/>
      </c>
    </row>
    <row r="8590" spans="15:15">
      <c r="O8590" s="108" t="str">
        <f t="shared" si="139"/>
        <v/>
      </c>
    </row>
    <row r="8591" spans="15:15">
      <c r="O8591" s="108" t="str">
        <f t="shared" si="139"/>
        <v/>
      </c>
    </row>
    <row r="8592" spans="15:15">
      <c r="O8592" s="108" t="str">
        <f t="shared" si="139"/>
        <v/>
      </c>
    </row>
    <row r="8593" spans="15:15">
      <c r="O8593" s="108" t="str">
        <f t="shared" si="139"/>
        <v/>
      </c>
    </row>
    <row r="8594" spans="15:15">
      <c r="O8594" s="108" t="str">
        <f t="shared" si="139"/>
        <v/>
      </c>
    </row>
    <row r="8595" spans="15:15">
      <c r="O8595" s="108" t="str">
        <f t="shared" si="139"/>
        <v/>
      </c>
    </row>
    <row r="8596" spans="15:15">
      <c r="O8596" s="108" t="str">
        <f t="shared" si="139"/>
        <v/>
      </c>
    </row>
    <row r="8597" spans="15:15">
      <c r="O8597" s="108" t="str">
        <f t="shared" si="139"/>
        <v/>
      </c>
    </row>
    <row r="8598" spans="15:15">
      <c r="O8598" s="108" t="str">
        <f t="shared" si="139"/>
        <v/>
      </c>
    </row>
    <row r="8599" spans="15:15">
      <c r="O8599" s="108" t="str">
        <f t="shared" si="139"/>
        <v/>
      </c>
    </row>
    <row r="8600" spans="15:15">
      <c r="O8600" s="108" t="str">
        <f t="shared" si="139"/>
        <v/>
      </c>
    </row>
    <row r="8601" spans="15:15">
      <c r="O8601" s="108" t="str">
        <f t="shared" si="139"/>
        <v/>
      </c>
    </row>
    <row r="8602" spans="15:15">
      <c r="O8602" s="108" t="str">
        <f t="shared" si="139"/>
        <v/>
      </c>
    </row>
    <row r="8603" spans="15:15">
      <c r="O8603" s="108" t="str">
        <f t="shared" si="139"/>
        <v/>
      </c>
    </row>
    <row r="8604" spans="15:15">
      <c r="O8604" s="108" t="str">
        <f t="shared" si="139"/>
        <v/>
      </c>
    </row>
    <row r="8605" spans="15:15">
      <c r="O8605" s="108" t="str">
        <f t="shared" si="139"/>
        <v/>
      </c>
    </row>
    <row r="8606" spans="15:15">
      <c r="O8606" s="108" t="str">
        <f t="shared" si="139"/>
        <v/>
      </c>
    </row>
    <row r="8607" spans="15:15">
      <c r="O8607" s="108" t="str">
        <f t="shared" si="139"/>
        <v/>
      </c>
    </row>
    <row r="8608" spans="15:15">
      <c r="O8608" s="108" t="str">
        <f t="shared" si="139"/>
        <v/>
      </c>
    </row>
    <row r="8609" spans="15:15">
      <c r="O8609" s="108" t="str">
        <f t="shared" si="139"/>
        <v/>
      </c>
    </row>
    <row r="8610" spans="15:15">
      <c r="O8610" s="108" t="str">
        <f t="shared" si="139"/>
        <v/>
      </c>
    </row>
    <row r="8611" spans="15:15">
      <c r="O8611" s="108" t="str">
        <f t="shared" si="139"/>
        <v/>
      </c>
    </row>
    <row r="8612" spans="15:15">
      <c r="O8612" s="108" t="str">
        <f t="shared" si="139"/>
        <v/>
      </c>
    </row>
    <row r="8613" spans="15:15">
      <c r="O8613" s="108" t="str">
        <f t="shared" si="139"/>
        <v/>
      </c>
    </row>
    <row r="8614" spans="15:15">
      <c r="O8614" s="108" t="str">
        <f t="shared" si="139"/>
        <v/>
      </c>
    </row>
    <row r="8615" spans="15:15">
      <c r="O8615" s="108" t="str">
        <f t="shared" si="139"/>
        <v/>
      </c>
    </row>
    <row r="8616" spans="15:15">
      <c r="O8616" s="108" t="str">
        <f t="shared" si="139"/>
        <v/>
      </c>
    </row>
    <row r="8617" spans="15:15">
      <c r="O8617" s="108" t="str">
        <f t="shared" si="139"/>
        <v/>
      </c>
    </row>
    <row r="8618" spans="15:15">
      <c r="O8618" s="108" t="str">
        <f t="shared" si="139"/>
        <v/>
      </c>
    </row>
    <row r="8619" spans="15:15">
      <c r="O8619" s="108" t="str">
        <f t="shared" si="139"/>
        <v/>
      </c>
    </row>
    <row r="8620" spans="15:15">
      <c r="O8620" s="108" t="str">
        <f t="shared" si="139"/>
        <v/>
      </c>
    </row>
    <row r="8621" spans="15:15">
      <c r="O8621" s="108" t="str">
        <f t="shared" si="139"/>
        <v/>
      </c>
    </row>
    <row r="8622" spans="15:15">
      <c r="O8622" s="108" t="str">
        <f t="shared" si="139"/>
        <v/>
      </c>
    </row>
    <row r="8623" spans="15:15">
      <c r="O8623" s="108" t="str">
        <f t="shared" si="139"/>
        <v/>
      </c>
    </row>
    <row r="8624" spans="15:15">
      <c r="O8624" s="108" t="str">
        <f t="shared" si="139"/>
        <v/>
      </c>
    </row>
    <row r="8625" spans="15:15">
      <c r="O8625" s="108" t="str">
        <f t="shared" si="139"/>
        <v/>
      </c>
    </row>
    <row r="8626" spans="15:15">
      <c r="O8626" s="108" t="str">
        <f t="shared" si="139"/>
        <v/>
      </c>
    </row>
    <row r="8627" spans="15:15">
      <c r="O8627" s="108" t="str">
        <f t="shared" si="139"/>
        <v/>
      </c>
    </row>
    <row r="8628" spans="15:15">
      <c r="O8628" s="108" t="str">
        <f t="shared" si="139"/>
        <v/>
      </c>
    </row>
    <row r="8629" spans="15:15">
      <c r="O8629" s="108" t="str">
        <f t="shared" si="139"/>
        <v/>
      </c>
    </row>
    <row r="8630" spans="15:15">
      <c r="O8630" s="108" t="str">
        <f t="shared" si="139"/>
        <v/>
      </c>
    </row>
    <row r="8631" spans="15:15">
      <c r="O8631" s="108" t="str">
        <f t="shared" si="139"/>
        <v/>
      </c>
    </row>
    <row r="8632" spans="15:15">
      <c r="O8632" s="108" t="str">
        <f t="shared" si="139"/>
        <v/>
      </c>
    </row>
    <row r="8633" spans="15:15">
      <c r="O8633" s="108" t="str">
        <f t="shared" si="139"/>
        <v/>
      </c>
    </row>
    <row r="8634" spans="15:15">
      <c r="O8634" s="108" t="str">
        <f t="shared" si="139"/>
        <v/>
      </c>
    </row>
    <row r="8635" spans="15:15">
      <c r="O8635" s="108" t="str">
        <f t="shared" si="139"/>
        <v/>
      </c>
    </row>
    <row r="8636" spans="15:15">
      <c r="O8636" s="108" t="str">
        <f t="shared" si="139"/>
        <v/>
      </c>
    </row>
    <row r="8637" spans="15:15">
      <c r="O8637" s="108" t="str">
        <f t="shared" ref="O8637:O8700" si="140">PROPER(D8638)</f>
        <v/>
      </c>
    </row>
    <row r="8638" spans="15:15">
      <c r="O8638" s="108" t="str">
        <f t="shared" si="140"/>
        <v/>
      </c>
    </row>
    <row r="8639" spans="15:15">
      <c r="O8639" s="108" t="str">
        <f t="shared" si="140"/>
        <v/>
      </c>
    </row>
    <row r="8640" spans="15:15">
      <c r="O8640" s="108" t="str">
        <f t="shared" si="140"/>
        <v/>
      </c>
    </row>
    <row r="8641" spans="15:15">
      <c r="O8641" s="108" t="str">
        <f t="shared" si="140"/>
        <v/>
      </c>
    </row>
    <row r="8642" spans="15:15">
      <c r="O8642" s="108" t="str">
        <f t="shared" si="140"/>
        <v/>
      </c>
    </row>
    <row r="8643" spans="15:15">
      <c r="O8643" s="108" t="str">
        <f t="shared" si="140"/>
        <v/>
      </c>
    </row>
    <row r="8644" spans="15:15">
      <c r="O8644" s="108" t="str">
        <f t="shared" si="140"/>
        <v/>
      </c>
    </row>
    <row r="8645" spans="15:15">
      <c r="O8645" s="108" t="str">
        <f t="shared" si="140"/>
        <v/>
      </c>
    </row>
    <row r="8646" spans="15:15">
      <c r="O8646" s="108" t="str">
        <f t="shared" si="140"/>
        <v/>
      </c>
    </row>
    <row r="8647" spans="15:15">
      <c r="O8647" s="108" t="str">
        <f t="shared" si="140"/>
        <v/>
      </c>
    </row>
    <row r="8648" spans="15:15">
      <c r="O8648" s="108" t="str">
        <f t="shared" si="140"/>
        <v/>
      </c>
    </row>
    <row r="8649" spans="15:15">
      <c r="O8649" s="108" t="str">
        <f t="shared" si="140"/>
        <v/>
      </c>
    </row>
    <row r="8650" spans="15:15">
      <c r="O8650" s="108" t="str">
        <f t="shared" si="140"/>
        <v/>
      </c>
    </row>
    <row r="8651" spans="15:15">
      <c r="O8651" s="108" t="str">
        <f t="shared" si="140"/>
        <v/>
      </c>
    </row>
    <row r="8652" spans="15:15">
      <c r="O8652" s="108" t="str">
        <f t="shared" si="140"/>
        <v/>
      </c>
    </row>
    <row r="8653" spans="15:15">
      <c r="O8653" s="108" t="str">
        <f t="shared" si="140"/>
        <v/>
      </c>
    </row>
    <row r="8654" spans="15:15">
      <c r="O8654" s="108" t="str">
        <f t="shared" si="140"/>
        <v/>
      </c>
    </row>
    <row r="8655" spans="15:15">
      <c r="O8655" s="108" t="str">
        <f t="shared" si="140"/>
        <v/>
      </c>
    </row>
    <row r="8656" spans="15:15">
      <c r="O8656" s="108" t="str">
        <f t="shared" si="140"/>
        <v/>
      </c>
    </row>
    <row r="8657" spans="15:15">
      <c r="O8657" s="108" t="str">
        <f t="shared" si="140"/>
        <v/>
      </c>
    </row>
    <row r="8658" spans="15:15">
      <c r="O8658" s="108" t="str">
        <f t="shared" si="140"/>
        <v/>
      </c>
    </row>
    <row r="8659" spans="15:15">
      <c r="O8659" s="108" t="str">
        <f t="shared" si="140"/>
        <v/>
      </c>
    </row>
    <row r="8660" spans="15:15">
      <c r="O8660" s="108" t="str">
        <f t="shared" si="140"/>
        <v/>
      </c>
    </row>
    <row r="8661" spans="15:15">
      <c r="O8661" s="108" t="str">
        <f t="shared" si="140"/>
        <v/>
      </c>
    </row>
    <row r="8662" spans="15:15">
      <c r="O8662" s="108" t="str">
        <f t="shared" si="140"/>
        <v/>
      </c>
    </row>
    <row r="8663" spans="15:15">
      <c r="O8663" s="108" t="str">
        <f t="shared" si="140"/>
        <v/>
      </c>
    </row>
    <row r="8664" spans="15:15">
      <c r="O8664" s="108" t="str">
        <f t="shared" si="140"/>
        <v/>
      </c>
    </row>
    <row r="8665" spans="15:15">
      <c r="O8665" s="108" t="str">
        <f t="shared" si="140"/>
        <v/>
      </c>
    </row>
    <row r="8666" spans="15:15">
      <c r="O8666" s="108" t="str">
        <f t="shared" si="140"/>
        <v/>
      </c>
    </row>
    <row r="8667" spans="15:15">
      <c r="O8667" s="108" t="str">
        <f t="shared" si="140"/>
        <v/>
      </c>
    </row>
    <row r="8668" spans="15:15">
      <c r="O8668" s="108" t="str">
        <f t="shared" si="140"/>
        <v/>
      </c>
    </row>
    <row r="8669" spans="15:15">
      <c r="O8669" s="108" t="str">
        <f t="shared" si="140"/>
        <v/>
      </c>
    </row>
    <row r="8670" spans="15:15">
      <c r="O8670" s="108" t="str">
        <f t="shared" si="140"/>
        <v/>
      </c>
    </row>
    <row r="8671" spans="15:15">
      <c r="O8671" s="108" t="str">
        <f t="shared" si="140"/>
        <v/>
      </c>
    </row>
    <row r="8672" spans="15:15">
      <c r="O8672" s="108" t="str">
        <f t="shared" si="140"/>
        <v/>
      </c>
    </row>
    <row r="8673" spans="15:15">
      <c r="O8673" s="108" t="str">
        <f t="shared" si="140"/>
        <v/>
      </c>
    </row>
    <row r="8674" spans="15:15">
      <c r="O8674" s="108" t="str">
        <f t="shared" si="140"/>
        <v/>
      </c>
    </row>
    <row r="8675" spans="15:15">
      <c r="O8675" s="108" t="str">
        <f t="shared" si="140"/>
        <v/>
      </c>
    </row>
    <row r="8676" spans="15:15">
      <c r="O8676" s="108" t="str">
        <f t="shared" si="140"/>
        <v/>
      </c>
    </row>
    <row r="8677" spans="15:15">
      <c r="O8677" s="108" t="str">
        <f t="shared" si="140"/>
        <v/>
      </c>
    </row>
    <row r="8678" spans="15:15">
      <c r="O8678" s="108" t="str">
        <f t="shared" si="140"/>
        <v/>
      </c>
    </row>
    <row r="8679" spans="15:15">
      <c r="O8679" s="108" t="str">
        <f t="shared" si="140"/>
        <v/>
      </c>
    </row>
    <row r="8680" spans="15:15">
      <c r="O8680" s="108" t="str">
        <f t="shared" si="140"/>
        <v/>
      </c>
    </row>
    <row r="8681" spans="15:15">
      <c r="O8681" s="108" t="str">
        <f t="shared" si="140"/>
        <v/>
      </c>
    </row>
    <row r="8682" spans="15:15">
      <c r="O8682" s="108" t="str">
        <f t="shared" si="140"/>
        <v/>
      </c>
    </row>
    <row r="8683" spans="15:15">
      <c r="O8683" s="108" t="str">
        <f t="shared" si="140"/>
        <v/>
      </c>
    </row>
    <row r="8684" spans="15:15">
      <c r="O8684" s="108" t="str">
        <f t="shared" si="140"/>
        <v/>
      </c>
    </row>
    <row r="8685" spans="15:15">
      <c r="O8685" s="108" t="str">
        <f t="shared" si="140"/>
        <v/>
      </c>
    </row>
    <row r="8686" spans="15:15">
      <c r="O8686" s="108" t="str">
        <f t="shared" si="140"/>
        <v/>
      </c>
    </row>
    <row r="8687" spans="15:15">
      <c r="O8687" s="108" t="str">
        <f t="shared" si="140"/>
        <v/>
      </c>
    </row>
    <row r="8688" spans="15:15">
      <c r="O8688" s="108" t="str">
        <f t="shared" si="140"/>
        <v/>
      </c>
    </row>
    <row r="8689" spans="15:15">
      <c r="O8689" s="108" t="str">
        <f t="shared" si="140"/>
        <v/>
      </c>
    </row>
    <row r="8690" spans="15:15">
      <c r="O8690" s="108" t="str">
        <f t="shared" si="140"/>
        <v/>
      </c>
    </row>
    <row r="8691" spans="15:15">
      <c r="O8691" s="108" t="str">
        <f t="shared" si="140"/>
        <v/>
      </c>
    </row>
    <row r="8692" spans="15:15">
      <c r="O8692" s="108" t="str">
        <f t="shared" si="140"/>
        <v/>
      </c>
    </row>
    <row r="8693" spans="15:15">
      <c r="O8693" s="108" t="str">
        <f t="shared" si="140"/>
        <v/>
      </c>
    </row>
    <row r="8694" spans="15:15">
      <c r="O8694" s="108" t="str">
        <f t="shared" si="140"/>
        <v/>
      </c>
    </row>
    <row r="8695" spans="15:15">
      <c r="O8695" s="108" t="str">
        <f t="shared" si="140"/>
        <v/>
      </c>
    </row>
    <row r="8696" spans="15:15">
      <c r="O8696" s="108" t="str">
        <f t="shared" si="140"/>
        <v/>
      </c>
    </row>
    <row r="8697" spans="15:15">
      <c r="O8697" s="108" t="str">
        <f t="shared" si="140"/>
        <v/>
      </c>
    </row>
    <row r="8698" spans="15:15">
      <c r="O8698" s="108" t="str">
        <f t="shared" si="140"/>
        <v/>
      </c>
    </row>
    <row r="8699" spans="15:15">
      <c r="O8699" s="108" t="str">
        <f t="shared" si="140"/>
        <v/>
      </c>
    </row>
    <row r="8700" spans="15:15">
      <c r="O8700" s="108" t="str">
        <f t="shared" si="140"/>
        <v/>
      </c>
    </row>
    <row r="8701" spans="15:15">
      <c r="O8701" s="108" t="str">
        <f t="shared" ref="O8701:O8764" si="141">PROPER(D8702)</f>
        <v/>
      </c>
    </row>
    <row r="8702" spans="15:15">
      <c r="O8702" s="108" t="str">
        <f t="shared" si="141"/>
        <v/>
      </c>
    </row>
    <row r="8703" spans="15:15">
      <c r="O8703" s="108" t="str">
        <f t="shared" si="141"/>
        <v/>
      </c>
    </row>
    <row r="8704" spans="15:15">
      <c r="O8704" s="108" t="str">
        <f t="shared" si="141"/>
        <v/>
      </c>
    </row>
    <row r="8705" spans="15:15">
      <c r="O8705" s="108" t="str">
        <f t="shared" si="141"/>
        <v/>
      </c>
    </row>
    <row r="8706" spans="15:15">
      <c r="O8706" s="108" t="str">
        <f t="shared" si="141"/>
        <v/>
      </c>
    </row>
    <row r="8707" spans="15:15">
      <c r="O8707" s="108" t="str">
        <f t="shared" si="141"/>
        <v/>
      </c>
    </row>
    <row r="8708" spans="15:15">
      <c r="O8708" s="108" t="str">
        <f t="shared" si="141"/>
        <v/>
      </c>
    </row>
    <row r="8709" spans="15:15">
      <c r="O8709" s="108" t="str">
        <f t="shared" si="141"/>
        <v/>
      </c>
    </row>
    <row r="8710" spans="15:15">
      <c r="O8710" s="108" t="str">
        <f t="shared" si="141"/>
        <v/>
      </c>
    </row>
    <row r="8711" spans="15:15">
      <c r="O8711" s="108" t="str">
        <f t="shared" si="141"/>
        <v/>
      </c>
    </row>
    <row r="8712" spans="15:15">
      <c r="O8712" s="108" t="str">
        <f t="shared" si="141"/>
        <v/>
      </c>
    </row>
    <row r="8713" spans="15:15">
      <c r="O8713" s="108" t="str">
        <f t="shared" si="141"/>
        <v/>
      </c>
    </row>
    <row r="8714" spans="15:15">
      <c r="O8714" s="108" t="str">
        <f t="shared" si="141"/>
        <v/>
      </c>
    </row>
    <row r="8715" spans="15:15">
      <c r="O8715" s="108" t="str">
        <f t="shared" si="141"/>
        <v/>
      </c>
    </row>
    <row r="8716" spans="15:15">
      <c r="O8716" s="108" t="str">
        <f t="shared" si="141"/>
        <v/>
      </c>
    </row>
    <row r="8717" spans="15:15">
      <c r="O8717" s="108" t="str">
        <f t="shared" si="141"/>
        <v/>
      </c>
    </row>
    <row r="8718" spans="15:15">
      <c r="O8718" s="108" t="str">
        <f t="shared" si="141"/>
        <v/>
      </c>
    </row>
    <row r="8719" spans="15:15">
      <c r="O8719" s="108" t="str">
        <f t="shared" si="141"/>
        <v/>
      </c>
    </row>
    <row r="8720" spans="15:15">
      <c r="O8720" s="108" t="str">
        <f t="shared" si="141"/>
        <v/>
      </c>
    </row>
    <row r="8721" spans="15:15">
      <c r="O8721" s="108" t="str">
        <f t="shared" si="141"/>
        <v/>
      </c>
    </row>
    <row r="8722" spans="15:15">
      <c r="O8722" s="108" t="str">
        <f t="shared" si="141"/>
        <v/>
      </c>
    </row>
    <row r="8723" spans="15:15">
      <c r="O8723" s="108" t="str">
        <f t="shared" si="141"/>
        <v/>
      </c>
    </row>
    <row r="8724" spans="15:15">
      <c r="O8724" s="108" t="str">
        <f t="shared" si="141"/>
        <v/>
      </c>
    </row>
    <row r="8725" spans="15:15">
      <c r="O8725" s="108" t="str">
        <f t="shared" si="141"/>
        <v/>
      </c>
    </row>
    <row r="8726" spans="15:15">
      <c r="O8726" s="108" t="str">
        <f t="shared" si="141"/>
        <v/>
      </c>
    </row>
    <row r="8727" spans="15:15">
      <c r="O8727" s="108" t="str">
        <f t="shared" si="141"/>
        <v/>
      </c>
    </row>
    <row r="8728" spans="15:15">
      <c r="O8728" s="108" t="str">
        <f t="shared" si="141"/>
        <v/>
      </c>
    </row>
    <row r="8729" spans="15:15">
      <c r="O8729" s="108" t="str">
        <f t="shared" si="141"/>
        <v/>
      </c>
    </row>
    <row r="8730" spans="15:15">
      <c r="O8730" s="108" t="str">
        <f t="shared" si="141"/>
        <v/>
      </c>
    </row>
    <row r="8731" spans="15:15">
      <c r="O8731" s="108" t="str">
        <f t="shared" si="141"/>
        <v/>
      </c>
    </row>
    <row r="8732" spans="15:15">
      <c r="O8732" s="108" t="str">
        <f t="shared" si="141"/>
        <v/>
      </c>
    </row>
    <row r="8733" spans="15:15">
      <c r="O8733" s="108" t="str">
        <f t="shared" si="141"/>
        <v/>
      </c>
    </row>
    <row r="8734" spans="15:15">
      <c r="O8734" s="108" t="str">
        <f t="shared" si="141"/>
        <v/>
      </c>
    </row>
    <row r="8735" spans="15:15">
      <c r="O8735" s="108" t="str">
        <f t="shared" si="141"/>
        <v/>
      </c>
    </row>
    <row r="8736" spans="15:15">
      <c r="O8736" s="108" t="str">
        <f t="shared" si="141"/>
        <v/>
      </c>
    </row>
    <row r="8737" spans="15:15">
      <c r="O8737" s="108" t="str">
        <f t="shared" si="141"/>
        <v/>
      </c>
    </row>
    <row r="8738" spans="15:15">
      <c r="O8738" s="108" t="str">
        <f t="shared" si="141"/>
        <v/>
      </c>
    </row>
    <row r="8739" spans="15:15">
      <c r="O8739" s="108" t="str">
        <f t="shared" si="141"/>
        <v/>
      </c>
    </row>
    <row r="8740" spans="15:15">
      <c r="O8740" s="108" t="str">
        <f t="shared" si="141"/>
        <v/>
      </c>
    </row>
    <row r="8741" spans="15:15">
      <c r="O8741" s="108" t="str">
        <f t="shared" si="141"/>
        <v/>
      </c>
    </row>
    <row r="8742" spans="15:15">
      <c r="O8742" s="108" t="str">
        <f t="shared" si="141"/>
        <v/>
      </c>
    </row>
    <row r="8743" spans="15:15">
      <c r="O8743" s="108" t="str">
        <f t="shared" si="141"/>
        <v/>
      </c>
    </row>
    <row r="8744" spans="15:15">
      <c r="O8744" s="108" t="str">
        <f t="shared" si="141"/>
        <v/>
      </c>
    </row>
    <row r="8745" spans="15:15">
      <c r="O8745" s="108" t="str">
        <f t="shared" si="141"/>
        <v/>
      </c>
    </row>
    <row r="8746" spans="15:15">
      <c r="O8746" s="108" t="str">
        <f t="shared" si="141"/>
        <v/>
      </c>
    </row>
    <row r="8747" spans="15:15">
      <c r="O8747" s="108" t="str">
        <f t="shared" si="141"/>
        <v/>
      </c>
    </row>
    <row r="8748" spans="15:15">
      <c r="O8748" s="108" t="str">
        <f t="shared" si="141"/>
        <v/>
      </c>
    </row>
    <row r="8749" spans="15:15">
      <c r="O8749" s="108" t="str">
        <f t="shared" si="141"/>
        <v/>
      </c>
    </row>
    <row r="8750" spans="15:15">
      <c r="O8750" s="108" t="str">
        <f t="shared" si="141"/>
        <v/>
      </c>
    </row>
    <row r="8751" spans="15:15">
      <c r="O8751" s="108" t="str">
        <f t="shared" si="141"/>
        <v/>
      </c>
    </row>
    <row r="8752" spans="15:15">
      <c r="O8752" s="108" t="str">
        <f t="shared" si="141"/>
        <v/>
      </c>
    </row>
    <row r="8753" spans="15:15">
      <c r="O8753" s="108" t="str">
        <f t="shared" si="141"/>
        <v/>
      </c>
    </row>
    <row r="8754" spans="15:15">
      <c r="O8754" s="108" t="str">
        <f t="shared" si="141"/>
        <v/>
      </c>
    </row>
    <row r="8755" spans="15:15">
      <c r="O8755" s="108" t="str">
        <f t="shared" si="141"/>
        <v/>
      </c>
    </row>
    <row r="8756" spans="15:15">
      <c r="O8756" s="108" t="str">
        <f t="shared" si="141"/>
        <v/>
      </c>
    </row>
    <row r="8757" spans="15:15">
      <c r="O8757" s="108" t="str">
        <f t="shared" si="141"/>
        <v/>
      </c>
    </row>
    <row r="8758" spans="15:15">
      <c r="O8758" s="108" t="str">
        <f t="shared" si="141"/>
        <v/>
      </c>
    </row>
    <row r="8759" spans="15:15">
      <c r="O8759" s="108" t="str">
        <f t="shared" si="141"/>
        <v/>
      </c>
    </row>
    <row r="8760" spans="15:15">
      <c r="O8760" s="108" t="str">
        <f t="shared" si="141"/>
        <v/>
      </c>
    </row>
    <row r="8761" spans="15:15">
      <c r="O8761" s="108" t="str">
        <f t="shared" si="141"/>
        <v/>
      </c>
    </row>
    <row r="8762" spans="15:15">
      <c r="O8762" s="108" t="str">
        <f t="shared" si="141"/>
        <v/>
      </c>
    </row>
    <row r="8763" spans="15:15">
      <c r="O8763" s="108" t="str">
        <f t="shared" si="141"/>
        <v/>
      </c>
    </row>
    <row r="8764" spans="15:15">
      <c r="O8764" s="108" t="str">
        <f t="shared" si="141"/>
        <v/>
      </c>
    </row>
    <row r="8765" spans="15:15">
      <c r="O8765" s="108" t="str">
        <f t="shared" ref="O8765:O8828" si="142">PROPER(D8766)</f>
        <v/>
      </c>
    </row>
    <row r="8766" spans="15:15">
      <c r="O8766" s="108" t="str">
        <f t="shared" si="142"/>
        <v/>
      </c>
    </row>
    <row r="8767" spans="15:15">
      <c r="O8767" s="108" t="str">
        <f t="shared" si="142"/>
        <v/>
      </c>
    </row>
    <row r="8768" spans="15:15">
      <c r="O8768" s="108" t="str">
        <f t="shared" si="142"/>
        <v/>
      </c>
    </row>
    <row r="8769" spans="15:15">
      <c r="O8769" s="108" t="str">
        <f t="shared" si="142"/>
        <v/>
      </c>
    </row>
    <row r="8770" spans="15:15">
      <c r="O8770" s="108" t="str">
        <f t="shared" si="142"/>
        <v/>
      </c>
    </row>
    <row r="8771" spans="15:15">
      <c r="O8771" s="108" t="str">
        <f t="shared" si="142"/>
        <v/>
      </c>
    </row>
    <row r="8772" spans="15:15">
      <c r="O8772" s="108" t="str">
        <f t="shared" si="142"/>
        <v/>
      </c>
    </row>
    <row r="8773" spans="15:15">
      <c r="O8773" s="108" t="str">
        <f t="shared" si="142"/>
        <v/>
      </c>
    </row>
    <row r="8774" spans="15:15">
      <c r="O8774" s="108" t="str">
        <f t="shared" si="142"/>
        <v/>
      </c>
    </row>
    <row r="8775" spans="15:15">
      <c r="O8775" s="108" t="str">
        <f t="shared" si="142"/>
        <v/>
      </c>
    </row>
    <row r="8776" spans="15:15">
      <c r="O8776" s="108" t="str">
        <f t="shared" si="142"/>
        <v/>
      </c>
    </row>
    <row r="8777" spans="15:15">
      <c r="O8777" s="108" t="str">
        <f t="shared" si="142"/>
        <v/>
      </c>
    </row>
    <row r="8778" spans="15:15">
      <c r="O8778" s="108" t="str">
        <f t="shared" si="142"/>
        <v/>
      </c>
    </row>
    <row r="8779" spans="15:15">
      <c r="O8779" s="108" t="str">
        <f t="shared" si="142"/>
        <v/>
      </c>
    </row>
    <row r="8780" spans="15:15">
      <c r="O8780" s="108" t="str">
        <f t="shared" si="142"/>
        <v/>
      </c>
    </row>
    <row r="8781" spans="15:15">
      <c r="O8781" s="108" t="str">
        <f t="shared" si="142"/>
        <v/>
      </c>
    </row>
    <row r="8782" spans="15:15">
      <c r="O8782" s="108" t="str">
        <f t="shared" si="142"/>
        <v/>
      </c>
    </row>
    <row r="8783" spans="15:15">
      <c r="O8783" s="108" t="str">
        <f t="shared" si="142"/>
        <v/>
      </c>
    </row>
    <row r="8784" spans="15:15">
      <c r="O8784" s="108" t="str">
        <f t="shared" si="142"/>
        <v/>
      </c>
    </row>
    <row r="8785" spans="15:15">
      <c r="O8785" s="108" t="str">
        <f t="shared" si="142"/>
        <v/>
      </c>
    </row>
    <row r="8786" spans="15:15">
      <c r="O8786" s="108" t="str">
        <f t="shared" si="142"/>
        <v/>
      </c>
    </row>
    <row r="8787" spans="15:15">
      <c r="O8787" s="108" t="str">
        <f t="shared" si="142"/>
        <v/>
      </c>
    </row>
    <row r="8788" spans="15:15">
      <c r="O8788" s="108" t="str">
        <f t="shared" si="142"/>
        <v/>
      </c>
    </row>
    <row r="8789" spans="15:15">
      <c r="O8789" s="108" t="str">
        <f t="shared" si="142"/>
        <v/>
      </c>
    </row>
    <row r="8790" spans="15:15">
      <c r="O8790" s="108" t="str">
        <f t="shared" si="142"/>
        <v/>
      </c>
    </row>
    <row r="8791" spans="15:15">
      <c r="O8791" s="108" t="str">
        <f t="shared" si="142"/>
        <v/>
      </c>
    </row>
    <row r="8792" spans="15:15">
      <c r="O8792" s="108" t="str">
        <f t="shared" si="142"/>
        <v/>
      </c>
    </row>
    <row r="8793" spans="15:15">
      <c r="O8793" s="108" t="str">
        <f t="shared" si="142"/>
        <v/>
      </c>
    </row>
    <row r="8794" spans="15:15">
      <c r="O8794" s="108" t="str">
        <f t="shared" si="142"/>
        <v/>
      </c>
    </row>
    <row r="8795" spans="15:15">
      <c r="O8795" s="108" t="str">
        <f t="shared" si="142"/>
        <v/>
      </c>
    </row>
    <row r="8796" spans="15:15">
      <c r="O8796" s="108" t="str">
        <f t="shared" si="142"/>
        <v/>
      </c>
    </row>
    <row r="8797" spans="15:15">
      <c r="O8797" s="108" t="str">
        <f t="shared" si="142"/>
        <v/>
      </c>
    </row>
    <row r="8798" spans="15:15">
      <c r="O8798" s="108" t="str">
        <f t="shared" si="142"/>
        <v/>
      </c>
    </row>
    <row r="8799" spans="15:15">
      <c r="O8799" s="108" t="str">
        <f t="shared" si="142"/>
        <v/>
      </c>
    </row>
    <row r="8800" spans="15:15">
      <c r="O8800" s="108" t="str">
        <f t="shared" si="142"/>
        <v/>
      </c>
    </row>
    <row r="8801" spans="15:15">
      <c r="O8801" s="108" t="str">
        <f t="shared" si="142"/>
        <v/>
      </c>
    </row>
    <row r="8802" spans="15:15">
      <c r="O8802" s="108" t="str">
        <f t="shared" si="142"/>
        <v/>
      </c>
    </row>
    <row r="8803" spans="15:15">
      <c r="O8803" s="108" t="str">
        <f t="shared" si="142"/>
        <v/>
      </c>
    </row>
    <row r="8804" spans="15:15">
      <c r="O8804" s="108" t="str">
        <f t="shared" si="142"/>
        <v/>
      </c>
    </row>
    <row r="8805" spans="15:15">
      <c r="O8805" s="108" t="str">
        <f t="shared" si="142"/>
        <v/>
      </c>
    </row>
    <row r="8806" spans="15:15">
      <c r="O8806" s="108" t="str">
        <f t="shared" si="142"/>
        <v/>
      </c>
    </row>
    <row r="8807" spans="15:15">
      <c r="O8807" s="108" t="str">
        <f t="shared" si="142"/>
        <v/>
      </c>
    </row>
    <row r="8808" spans="15:15">
      <c r="O8808" s="108" t="str">
        <f t="shared" si="142"/>
        <v/>
      </c>
    </row>
    <row r="8809" spans="15:15">
      <c r="O8809" s="108" t="str">
        <f t="shared" si="142"/>
        <v/>
      </c>
    </row>
    <row r="8810" spans="15:15">
      <c r="O8810" s="108" t="str">
        <f t="shared" si="142"/>
        <v/>
      </c>
    </row>
    <row r="8811" spans="15:15">
      <c r="O8811" s="108" t="str">
        <f t="shared" si="142"/>
        <v/>
      </c>
    </row>
    <row r="8812" spans="15:15">
      <c r="O8812" s="108" t="str">
        <f t="shared" si="142"/>
        <v/>
      </c>
    </row>
    <row r="8813" spans="15:15">
      <c r="O8813" s="108" t="str">
        <f t="shared" si="142"/>
        <v/>
      </c>
    </row>
    <row r="8814" spans="15:15">
      <c r="O8814" s="108" t="str">
        <f t="shared" si="142"/>
        <v/>
      </c>
    </row>
    <row r="8815" spans="15:15">
      <c r="O8815" s="108" t="str">
        <f t="shared" si="142"/>
        <v/>
      </c>
    </row>
    <row r="8816" spans="15:15">
      <c r="O8816" s="108" t="str">
        <f t="shared" si="142"/>
        <v/>
      </c>
    </row>
    <row r="8817" spans="15:15">
      <c r="O8817" s="108" t="str">
        <f t="shared" si="142"/>
        <v/>
      </c>
    </row>
    <row r="8818" spans="15:15">
      <c r="O8818" s="108" t="str">
        <f t="shared" si="142"/>
        <v/>
      </c>
    </row>
    <row r="8819" spans="15:15">
      <c r="O8819" s="108" t="str">
        <f t="shared" si="142"/>
        <v/>
      </c>
    </row>
    <row r="8820" spans="15:15">
      <c r="O8820" s="108" t="str">
        <f t="shared" si="142"/>
        <v/>
      </c>
    </row>
    <row r="8821" spans="15:15">
      <c r="O8821" s="108" t="str">
        <f t="shared" si="142"/>
        <v/>
      </c>
    </row>
    <row r="8822" spans="15:15">
      <c r="O8822" s="108" t="str">
        <f t="shared" si="142"/>
        <v/>
      </c>
    </row>
    <row r="8823" spans="15:15">
      <c r="O8823" s="108" t="str">
        <f t="shared" si="142"/>
        <v/>
      </c>
    </row>
    <row r="8824" spans="15:15">
      <c r="O8824" s="108" t="str">
        <f t="shared" si="142"/>
        <v/>
      </c>
    </row>
    <row r="8825" spans="15:15">
      <c r="O8825" s="108" t="str">
        <f t="shared" si="142"/>
        <v/>
      </c>
    </row>
    <row r="8826" spans="15:15">
      <c r="O8826" s="108" t="str">
        <f t="shared" si="142"/>
        <v/>
      </c>
    </row>
    <row r="8827" spans="15:15">
      <c r="O8827" s="108" t="str">
        <f t="shared" si="142"/>
        <v/>
      </c>
    </row>
    <row r="8828" spans="15:15">
      <c r="O8828" s="108" t="str">
        <f t="shared" si="142"/>
        <v/>
      </c>
    </row>
    <row r="8829" spans="15:15">
      <c r="O8829" s="108" t="str">
        <f t="shared" ref="O8829:O8892" si="143">PROPER(D8830)</f>
        <v/>
      </c>
    </row>
    <row r="8830" spans="15:15">
      <c r="O8830" s="108" t="str">
        <f t="shared" si="143"/>
        <v/>
      </c>
    </row>
    <row r="8831" spans="15:15">
      <c r="O8831" s="108" t="str">
        <f t="shared" si="143"/>
        <v/>
      </c>
    </row>
    <row r="8832" spans="15:15">
      <c r="O8832" s="108" t="str">
        <f t="shared" si="143"/>
        <v/>
      </c>
    </row>
    <row r="8833" spans="15:15">
      <c r="O8833" s="108" t="str">
        <f t="shared" si="143"/>
        <v/>
      </c>
    </row>
    <row r="8834" spans="15:15">
      <c r="O8834" s="108" t="str">
        <f t="shared" si="143"/>
        <v/>
      </c>
    </row>
    <row r="8835" spans="15:15">
      <c r="O8835" s="108" t="str">
        <f t="shared" si="143"/>
        <v/>
      </c>
    </row>
    <row r="8836" spans="15:15">
      <c r="O8836" s="108" t="str">
        <f t="shared" si="143"/>
        <v/>
      </c>
    </row>
    <row r="8837" spans="15:15">
      <c r="O8837" s="108" t="str">
        <f t="shared" si="143"/>
        <v/>
      </c>
    </row>
    <row r="8838" spans="15:15">
      <c r="O8838" s="108" t="str">
        <f t="shared" si="143"/>
        <v/>
      </c>
    </row>
    <row r="8839" spans="15:15">
      <c r="O8839" s="108" t="str">
        <f t="shared" si="143"/>
        <v/>
      </c>
    </row>
    <row r="8840" spans="15:15">
      <c r="O8840" s="108" t="str">
        <f t="shared" si="143"/>
        <v/>
      </c>
    </row>
    <row r="8841" spans="15:15">
      <c r="O8841" s="108" t="str">
        <f t="shared" si="143"/>
        <v/>
      </c>
    </row>
    <row r="8842" spans="15:15">
      <c r="O8842" s="108" t="str">
        <f t="shared" si="143"/>
        <v/>
      </c>
    </row>
    <row r="8843" spans="15:15">
      <c r="O8843" s="108" t="str">
        <f t="shared" si="143"/>
        <v/>
      </c>
    </row>
    <row r="8844" spans="15:15">
      <c r="O8844" s="108" t="str">
        <f t="shared" si="143"/>
        <v/>
      </c>
    </row>
    <row r="8845" spans="15:15">
      <c r="O8845" s="108" t="str">
        <f t="shared" si="143"/>
        <v/>
      </c>
    </row>
    <row r="8846" spans="15:15">
      <c r="O8846" s="108" t="str">
        <f t="shared" si="143"/>
        <v/>
      </c>
    </row>
    <row r="8847" spans="15:15">
      <c r="O8847" s="108" t="str">
        <f t="shared" si="143"/>
        <v/>
      </c>
    </row>
    <row r="8848" spans="15:15">
      <c r="O8848" s="108" t="str">
        <f t="shared" si="143"/>
        <v/>
      </c>
    </row>
    <row r="8849" spans="15:15">
      <c r="O8849" s="108" t="str">
        <f t="shared" si="143"/>
        <v/>
      </c>
    </row>
    <row r="8850" spans="15:15">
      <c r="O8850" s="108" t="str">
        <f t="shared" si="143"/>
        <v/>
      </c>
    </row>
    <row r="8851" spans="15:15">
      <c r="O8851" s="108" t="str">
        <f t="shared" si="143"/>
        <v/>
      </c>
    </row>
    <row r="8852" spans="15:15">
      <c r="O8852" s="108" t="str">
        <f t="shared" si="143"/>
        <v/>
      </c>
    </row>
    <row r="8853" spans="15:15">
      <c r="O8853" s="108" t="str">
        <f t="shared" si="143"/>
        <v/>
      </c>
    </row>
    <row r="8854" spans="15:15">
      <c r="O8854" s="108" t="str">
        <f t="shared" si="143"/>
        <v/>
      </c>
    </row>
    <row r="8855" spans="15:15">
      <c r="O8855" s="108" t="str">
        <f t="shared" si="143"/>
        <v/>
      </c>
    </row>
    <row r="8856" spans="15:15">
      <c r="O8856" s="108" t="str">
        <f t="shared" si="143"/>
        <v/>
      </c>
    </row>
    <row r="8857" spans="15:15">
      <c r="O8857" s="108" t="str">
        <f t="shared" si="143"/>
        <v/>
      </c>
    </row>
    <row r="8858" spans="15:15">
      <c r="O8858" s="108" t="str">
        <f t="shared" si="143"/>
        <v/>
      </c>
    </row>
    <row r="8859" spans="15:15">
      <c r="O8859" s="108" t="str">
        <f t="shared" si="143"/>
        <v/>
      </c>
    </row>
    <row r="8860" spans="15:15">
      <c r="O8860" s="108" t="str">
        <f t="shared" si="143"/>
        <v/>
      </c>
    </row>
    <row r="8861" spans="15:15">
      <c r="O8861" s="108" t="str">
        <f t="shared" si="143"/>
        <v/>
      </c>
    </row>
    <row r="8862" spans="15:15">
      <c r="O8862" s="108" t="str">
        <f t="shared" si="143"/>
        <v/>
      </c>
    </row>
    <row r="8863" spans="15:15">
      <c r="O8863" s="108" t="str">
        <f t="shared" si="143"/>
        <v/>
      </c>
    </row>
    <row r="8864" spans="15:15">
      <c r="O8864" s="108" t="str">
        <f t="shared" si="143"/>
        <v/>
      </c>
    </row>
    <row r="8865" spans="15:15">
      <c r="O8865" s="108" t="str">
        <f t="shared" si="143"/>
        <v/>
      </c>
    </row>
    <row r="8866" spans="15:15">
      <c r="O8866" s="108" t="str">
        <f t="shared" si="143"/>
        <v/>
      </c>
    </row>
    <row r="8867" spans="15:15">
      <c r="O8867" s="108" t="str">
        <f t="shared" si="143"/>
        <v/>
      </c>
    </row>
    <row r="8868" spans="15:15">
      <c r="O8868" s="108" t="str">
        <f t="shared" si="143"/>
        <v/>
      </c>
    </row>
    <row r="8869" spans="15:15">
      <c r="O8869" s="108" t="str">
        <f t="shared" si="143"/>
        <v/>
      </c>
    </row>
    <row r="8870" spans="15:15">
      <c r="O8870" s="108" t="str">
        <f t="shared" si="143"/>
        <v/>
      </c>
    </row>
    <row r="8871" spans="15:15">
      <c r="O8871" s="108" t="str">
        <f t="shared" si="143"/>
        <v/>
      </c>
    </row>
    <row r="8872" spans="15:15">
      <c r="O8872" s="108" t="str">
        <f t="shared" si="143"/>
        <v/>
      </c>
    </row>
    <row r="8873" spans="15:15">
      <c r="O8873" s="108" t="str">
        <f t="shared" si="143"/>
        <v/>
      </c>
    </row>
    <row r="8874" spans="15:15">
      <c r="O8874" s="108" t="str">
        <f t="shared" si="143"/>
        <v/>
      </c>
    </row>
    <row r="8875" spans="15:15">
      <c r="O8875" s="108" t="str">
        <f t="shared" si="143"/>
        <v/>
      </c>
    </row>
    <row r="8876" spans="15:15">
      <c r="O8876" s="108" t="str">
        <f t="shared" si="143"/>
        <v/>
      </c>
    </row>
    <row r="8877" spans="15:15">
      <c r="O8877" s="108" t="str">
        <f t="shared" si="143"/>
        <v/>
      </c>
    </row>
    <row r="8878" spans="15:15">
      <c r="O8878" s="108" t="str">
        <f t="shared" si="143"/>
        <v/>
      </c>
    </row>
    <row r="8879" spans="15:15">
      <c r="O8879" s="108" t="str">
        <f t="shared" si="143"/>
        <v/>
      </c>
    </row>
    <row r="8880" spans="15:15">
      <c r="O8880" s="108" t="str">
        <f t="shared" si="143"/>
        <v/>
      </c>
    </row>
    <row r="8881" spans="15:15">
      <c r="O8881" s="108" t="str">
        <f t="shared" si="143"/>
        <v/>
      </c>
    </row>
    <row r="8882" spans="15:15">
      <c r="O8882" s="108" t="str">
        <f t="shared" si="143"/>
        <v/>
      </c>
    </row>
    <row r="8883" spans="15:15">
      <c r="O8883" s="108" t="str">
        <f t="shared" si="143"/>
        <v/>
      </c>
    </row>
    <row r="8884" spans="15:15">
      <c r="O8884" s="108" t="str">
        <f t="shared" si="143"/>
        <v/>
      </c>
    </row>
    <row r="8885" spans="15:15">
      <c r="O8885" s="108" t="str">
        <f t="shared" si="143"/>
        <v/>
      </c>
    </row>
    <row r="8886" spans="15:15">
      <c r="O8886" s="108" t="str">
        <f t="shared" si="143"/>
        <v/>
      </c>
    </row>
    <row r="8887" spans="15:15">
      <c r="O8887" s="108" t="str">
        <f t="shared" si="143"/>
        <v/>
      </c>
    </row>
    <row r="8888" spans="15:15">
      <c r="O8888" s="108" t="str">
        <f t="shared" si="143"/>
        <v/>
      </c>
    </row>
    <row r="8889" spans="15:15">
      <c r="O8889" s="108" t="str">
        <f t="shared" si="143"/>
        <v/>
      </c>
    </row>
    <row r="8890" spans="15:15">
      <c r="O8890" s="108" t="str">
        <f t="shared" si="143"/>
        <v/>
      </c>
    </row>
    <row r="8891" spans="15:15">
      <c r="O8891" s="108" t="str">
        <f t="shared" si="143"/>
        <v/>
      </c>
    </row>
    <row r="8892" spans="15:15">
      <c r="O8892" s="108" t="str">
        <f t="shared" si="143"/>
        <v/>
      </c>
    </row>
    <row r="8893" spans="15:15">
      <c r="O8893" s="108" t="str">
        <f t="shared" ref="O8893:O8956" si="144">PROPER(D8894)</f>
        <v/>
      </c>
    </row>
    <row r="8894" spans="15:15">
      <c r="O8894" s="108" t="str">
        <f t="shared" si="144"/>
        <v/>
      </c>
    </row>
    <row r="8895" spans="15:15">
      <c r="O8895" s="108" t="str">
        <f t="shared" si="144"/>
        <v/>
      </c>
    </row>
    <row r="8896" spans="15:15">
      <c r="O8896" s="108" t="str">
        <f t="shared" si="144"/>
        <v/>
      </c>
    </row>
    <row r="8897" spans="15:15">
      <c r="O8897" s="108" t="str">
        <f t="shared" si="144"/>
        <v/>
      </c>
    </row>
    <row r="8898" spans="15:15">
      <c r="O8898" s="108" t="str">
        <f t="shared" si="144"/>
        <v/>
      </c>
    </row>
    <row r="8899" spans="15:15">
      <c r="O8899" s="108" t="str">
        <f t="shared" si="144"/>
        <v/>
      </c>
    </row>
    <row r="8900" spans="15:15">
      <c r="O8900" s="108" t="str">
        <f t="shared" si="144"/>
        <v/>
      </c>
    </row>
    <row r="8901" spans="15:15">
      <c r="O8901" s="108" t="str">
        <f t="shared" si="144"/>
        <v/>
      </c>
    </row>
    <row r="8902" spans="15:15">
      <c r="O8902" s="108" t="str">
        <f t="shared" si="144"/>
        <v/>
      </c>
    </row>
    <row r="8903" spans="15:15">
      <c r="O8903" s="108" t="str">
        <f t="shared" si="144"/>
        <v/>
      </c>
    </row>
    <row r="8904" spans="15:15">
      <c r="O8904" s="108" t="str">
        <f t="shared" si="144"/>
        <v/>
      </c>
    </row>
    <row r="8905" spans="15:15">
      <c r="O8905" s="108" t="str">
        <f t="shared" si="144"/>
        <v/>
      </c>
    </row>
    <row r="8906" spans="15:15">
      <c r="O8906" s="108" t="str">
        <f t="shared" si="144"/>
        <v/>
      </c>
    </row>
    <row r="8907" spans="15:15">
      <c r="O8907" s="108" t="str">
        <f t="shared" si="144"/>
        <v/>
      </c>
    </row>
    <row r="8908" spans="15:15">
      <c r="O8908" s="108" t="str">
        <f t="shared" si="144"/>
        <v/>
      </c>
    </row>
    <row r="8909" spans="15:15">
      <c r="O8909" s="108" t="str">
        <f t="shared" si="144"/>
        <v/>
      </c>
    </row>
    <row r="8910" spans="15:15">
      <c r="O8910" s="108" t="str">
        <f t="shared" si="144"/>
        <v/>
      </c>
    </row>
    <row r="8911" spans="15:15">
      <c r="O8911" s="108" t="str">
        <f t="shared" si="144"/>
        <v/>
      </c>
    </row>
    <row r="8912" spans="15:15">
      <c r="O8912" s="108" t="str">
        <f t="shared" si="144"/>
        <v/>
      </c>
    </row>
    <row r="8913" spans="15:15">
      <c r="O8913" s="108" t="str">
        <f t="shared" si="144"/>
        <v/>
      </c>
    </row>
    <row r="8914" spans="15:15">
      <c r="O8914" s="108" t="str">
        <f t="shared" si="144"/>
        <v/>
      </c>
    </row>
    <row r="8915" spans="15:15">
      <c r="O8915" s="108" t="str">
        <f t="shared" si="144"/>
        <v/>
      </c>
    </row>
    <row r="8916" spans="15:15">
      <c r="O8916" s="108" t="str">
        <f t="shared" si="144"/>
        <v/>
      </c>
    </row>
    <row r="8917" spans="15:15">
      <c r="O8917" s="108" t="str">
        <f t="shared" si="144"/>
        <v/>
      </c>
    </row>
    <row r="8918" spans="15:15">
      <c r="O8918" s="108" t="str">
        <f t="shared" si="144"/>
        <v/>
      </c>
    </row>
    <row r="8919" spans="15:15">
      <c r="O8919" s="108" t="str">
        <f t="shared" si="144"/>
        <v/>
      </c>
    </row>
    <row r="8920" spans="15:15">
      <c r="O8920" s="108" t="str">
        <f t="shared" si="144"/>
        <v/>
      </c>
    </row>
    <row r="8921" spans="15:15">
      <c r="O8921" s="108" t="str">
        <f t="shared" si="144"/>
        <v/>
      </c>
    </row>
    <row r="8922" spans="15:15">
      <c r="O8922" s="108" t="str">
        <f t="shared" si="144"/>
        <v/>
      </c>
    </row>
    <row r="8923" spans="15:15">
      <c r="O8923" s="108" t="str">
        <f t="shared" si="144"/>
        <v/>
      </c>
    </row>
    <row r="8924" spans="15:15">
      <c r="O8924" s="108" t="str">
        <f t="shared" si="144"/>
        <v/>
      </c>
    </row>
    <row r="8925" spans="15:15">
      <c r="O8925" s="108" t="str">
        <f t="shared" si="144"/>
        <v/>
      </c>
    </row>
    <row r="8926" spans="15:15">
      <c r="O8926" s="108" t="str">
        <f t="shared" si="144"/>
        <v/>
      </c>
    </row>
    <row r="8927" spans="15:15">
      <c r="O8927" s="108" t="str">
        <f t="shared" si="144"/>
        <v/>
      </c>
    </row>
    <row r="8928" spans="15:15">
      <c r="O8928" s="108" t="str">
        <f t="shared" si="144"/>
        <v/>
      </c>
    </row>
    <row r="8929" spans="15:15">
      <c r="O8929" s="108" t="str">
        <f t="shared" si="144"/>
        <v/>
      </c>
    </row>
    <row r="8930" spans="15:15">
      <c r="O8930" s="108" t="str">
        <f t="shared" si="144"/>
        <v/>
      </c>
    </row>
    <row r="8931" spans="15:15">
      <c r="O8931" s="108" t="str">
        <f t="shared" si="144"/>
        <v/>
      </c>
    </row>
    <row r="8932" spans="15:15">
      <c r="O8932" s="108" t="str">
        <f t="shared" si="144"/>
        <v/>
      </c>
    </row>
    <row r="8933" spans="15:15">
      <c r="O8933" s="108" t="str">
        <f t="shared" si="144"/>
        <v/>
      </c>
    </row>
    <row r="8934" spans="15:15">
      <c r="O8934" s="108" t="str">
        <f t="shared" si="144"/>
        <v/>
      </c>
    </row>
    <row r="8935" spans="15:15">
      <c r="O8935" s="108" t="str">
        <f t="shared" si="144"/>
        <v/>
      </c>
    </row>
    <row r="8936" spans="15:15">
      <c r="O8936" s="108" t="str">
        <f t="shared" si="144"/>
        <v/>
      </c>
    </row>
    <row r="8937" spans="15:15">
      <c r="O8937" s="108" t="str">
        <f t="shared" si="144"/>
        <v/>
      </c>
    </row>
    <row r="8938" spans="15:15">
      <c r="O8938" s="108" t="str">
        <f t="shared" si="144"/>
        <v/>
      </c>
    </row>
    <row r="8939" spans="15:15">
      <c r="O8939" s="108" t="str">
        <f t="shared" si="144"/>
        <v/>
      </c>
    </row>
    <row r="8940" spans="15:15">
      <c r="O8940" s="108" t="str">
        <f t="shared" si="144"/>
        <v/>
      </c>
    </row>
    <row r="8941" spans="15:15">
      <c r="O8941" s="108" t="str">
        <f t="shared" si="144"/>
        <v/>
      </c>
    </row>
    <row r="8942" spans="15:15">
      <c r="O8942" s="108" t="str">
        <f t="shared" si="144"/>
        <v/>
      </c>
    </row>
    <row r="8943" spans="15:15">
      <c r="O8943" s="108" t="str">
        <f t="shared" si="144"/>
        <v/>
      </c>
    </row>
    <row r="8944" spans="15:15">
      <c r="O8944" s="108" t="str">
        <f t="shared" si="144"/>
        <v/>
      </c>
    </row>
    <row r="8945" spans="15:15">
      <c r="O8945" s="108" t="str">
        <f t="shared" si="144"/>
        <v/>
      </c>
    </row>
    <row r="8946" spans="15:15">
      <c r="O8946" s="108" t="str">
        <f t="shared" si="144"/>
        <v/>
      </c>
    </row>
    <row r="8947" spans="15:15">
      <c r="O8947" s="108" t="str">
        <f t="shared" si="144"/>
        <v/>
      </c>
    </row>
    <row r="8948" spans="15:15">
      <c r="O8948" s="108" t="str">
        <f t="shared" si="144"/>
        <v/>
      </c>
    </row>
    <row r="8949" spans="15:15">
      <c r="O8949" s="108" t="str">
        <f t="shared" si="144"/>
        <v/>
      </c>
    </row>
    <row r="8950" spans="15:15">
      <c r="O8950" s="108" t="str">
        <f t="shared" si="144"/>
        <v/>
      </c>
    </row>
    <row r="8951" spans="15:15">
      <c r="O8951" s="108" t="str">
        <f t="shared" si="144"/>
        <v/>
      </c>
    </row>
    <row r="8952" spans="15:15">
      <c r="O8952" s="108" t="str">
        <f t="shared" si="144"/>
        <v/>
      </c>
    </row>
    <row r="8953" spans="15:15">
      <c r="O8953" s="108" t="str">
        <f t="shared" si="144"/>
        <v/>
      </c>
    </row>
    <row r="8954" spans="15:15">
      <c r="O8954" s="108" t="str">
        <f t="shared" si="144"/>
        <v/>
      </c>
    </row>
    <row r="8955" spans="15:15">
      <c r="O8955" s="108" t="str">
        <f t="shared" si="144"/>
        <v/>
      </c>
    </row>
    <row r="8956" spans="15:15">
      <c r="O8956" s="108" t="str">
        <f t="shared" si="144"/>
        <v/>
      </c>
    </row>
    <row r="8957" spans="15:15">
      <c r="O8957" s="108" t="str">
        <f t="shared" ref="O8957:O9020" si="145">PROPER(D8958)</f>
        <v/>
      </c>
    </row>
    <row r="8958" spans="15:15">
      <c r="O8958" s="108" t="str">
        <f t="shared" si="145"/>
        <v/>
      </c>
    </row>
    <row r="8959" spans="15:15">
      <c r="O8959" s="108" t="str">
        <f t="shared" si="145"/>
        <v/>
      </c>
    </row>
    <row r="8960" spans="15:15">
      <c r="O8960" s="108" t="str">
        <f t="shared" si="145"/>
        <v/>
      </c>
    </row>
    <row r="8961" spans="15:15">
      <c r="O8961" s="108" t="str">
        <f t="shared" si="145"/>
        <v/>
      </c>
    </row>
    <row r="8962" spans="15:15">
      <c r="O8962" s="108" t="str">
        <f t="shared" si="145"/>
        <v/>
      </c>
    </row>
    <row r="8963" spans="15:15">
      <c r="O8963" s="108" t="str">
        <f t="shared" si="145"/>
        <v/>
      </c>
    </row>
    <row r="8964" spans="15:15">
      <c r="O8964" s="108" t="str">
        <f t="shared" si="145"/>
        <v/>
      </c>
    </row>
    <row r="8965" spans="15:15">
      <c r="O8965" s="108" t="str">
        <f t="shared" si="145"/>
        <v/>
      </c>
    </row>
    <row r="8966" spans="15:15">
      <c r="O8966" s="108" t="str">
        <f t="shared" si="145"/>
        <v/>
      </c>
    </row>
    <row r="8967" spans="15:15">
      <c r="O8967" s="108" t="str">
        <f t="shared" si="145"/>
        <v/>
      </c>
    </row>
    <row r="8968" spans="15:15">
      <c r="O8968" s="108" t="str">
        <f t="shared" si="145"/>
        <v/>
      </c>
    </row>
    <row r="8969" spans="15:15">
      <c r="O8969" s="108" t="str">
        <f t="shared" si="145"/>
        <v/>
      </c>
    </row>
    <row r="8970" spans="15:15">
      <c r="O8970" s="108" t="str">
        <f t="shared" si="145"/>
        <v/>
      </c>
    </row>
    <row r="8971" spans="15:15">
      <c r="O8971" s="108" t="str">
        <f t="shared" si="145"/>
        <v/>
      </c>
    </row>
    <row r="8972" spans="15:15">
      <c r="O8972" s="108" t="str">
        <f t="shared" si="145"/>
        <v/>
      </c>
    </row>
    <row r="8973" spans="15:15">
      <c r="O8973" s="108" t="str">
        <f t="shared" si="145"/>
        <v/>
      </c>
    </row>
    <row r="8974" spans="15:15">
      <c r="O8974" s="108" t="str">
        <f t="shared" si="145"/>
        <v/>
      </c>
    </row>
    <row r="8975" spans="15:15">
      <c r="O8975" s="108" t="str">
        <f t="shared" si="145"/>
        <v/>
      </c>
    </row>
    <row r="8976" spans="15:15">
      <c r="O8976" s="108" t="str">
        <f t="shared" si="145"/>
        <v/>
      </c>
    </row>
    <row r="8977" spans="15:15">
      <c r="O8977" s="108" t="str">
        <f t="shared" si="145"/>
        <v/>
      </c>
    </row>
    <row r="8978" spans="15:15">
      <c r="O8978" s="108" t="str">
        <f t="shared" si="145"/>
        <v/>
      </c>
    </row>
    <row r="8979" spans="15:15">
      <c r="O8979" s="108" t="str">
        <f t="shared" si="145"/>
        <v/>
      </c>
    </row>
    <row r="8980" spans="15:15">
      <c r="O8980" s="108" t="str">
        <f t="shared" si="145"/>
        <v/>
      </c>
    </row>
    <row r="8981" spans="15:15">
      <c r="O8981" s="108" t="str">
        <f t="shared" si="145"/>
        <v/>
      </c>
    </row>
    <row r="8982" spans="15:15">
      <c r="O8982" s="108" t="str">
        <f t="shared" si="145"/>
        <v/>
      </c>
    </row>
    <row r="8983" spans="15:15">
      <c r="O8983" s="108" t="str">
        <f t="shared" si="145"/>
        <v/>
      </c>
    </row>
    <row r="8984" spans="15:15">
      <c r="O8984" s="108" t="str">
        <f t="shared" si="145"/>
        <v/>
      </c>
    </row>
    <row r="8985" spans="15:15">
      <c r="O8985" s="108" t="str">
        <f t="shared" si="145"/>
        <v/>
      </c>
    </row>
    <row r="8986" spans="15:15">
      <c r="O8986" s="108" t="str">
        <f t="shared" si="145"/>
        <v/>
      </c>
    </row>
    <row r="8987" spans="15:15">
      <c r="O8987" s="108" t="str">
        <f t="shared" si="145"/>
        <v/>
      </c>
    </row>
    <row r="8988" spans="15:15">
      <c r="O8988" s="108" t="str">
        <f t="shared" si="145"/>
        <v/>
      </c>
    </row>
    <row r="8989" spans="15:15">
      <c r="O8989" s="108" t="str">
        <f t="shared" si="145"/>
        <v/>
      </c>
    </row>
    <row r="8990" spans="15:15">
      <c r="O8990" s="108" t="str">
        <f t="shared" si="145"/>
        <v/>
      </c>
    </row>
    <row r="8991" spans="15:15">
      <c r="O8991" s="108" t="str">
        <f t="shared" si="145"/>
        <v/>
      </c>
    </row>
    <row r="8992" spans="15:15">
      <c r="O8992" s="108" t="str">
        <f t="shared" si="145"/>
        <v/>
      </c>
    </row>
    <row r="8993" spans="15:15">
      <c r="O8993" s="108" t="str">
        <f t="shared" si="145"/>
        <v/>
      </c>
    </row>
    <row r="8994" spans="15:15">
      <c r="O8994" s="108" t="str">
        <f t="shared" si="145"/>
        <v/>
      </c>
    </row>
    <row r="8995" spans="15:15">
      <c r="O8995" s="108" t="str">
        <f t="shared" si="145"/>
        <v/>
      </c>
    </row>
    <row r="8996" spans="15:15">
      <c r="O8996" s="108" t="str">
        <f t="shared" si="145"/>
        <v/>
      </c>
    </row>
    <row r="8997" spans="15:15">
      <c r="O8997" s="108" t="str">
        <f t="shared" si="145"/>
        <v/>
      </c>
    </row>
    <row r="8998" spans="15:15">
      <c r="O8998" s="108" t="str">
        <f t="shared" si="145"/>
        <v/>
      </c>
    </row>
    <row r="8999" spans="15:15">
      <c r="O8999" s="108" t="str">
        <f t="shared" si="145"/>
        <v/>
      </c>
    </row>
    <row r="9000" spans="15:15">
      <c r="O9000" s="108" t="str">
        <f t="shared" si="145"/>
        <v/>
      </c>
    </row>
    <row r="9001" spans="15:15">
      <c r="O9001" s="108" t="str">
        <f t="shared" si="145"/>
        <v/>
      </c>
    </row>
    <row r="9002" spans="15:15">
      <c r="O9002" s="108" t="str">
        <f t="shared" si="145"/>
        <v/>
      </c>
    </row>
    <row r="9003" spans="15:15">
      <c r="O9003" s="108" t="str">
        <f t="shared" si="145"/>
        <v/>
      </c>
    </row>
    <row r="9004" spans="15:15">
      <c r="O9004" s="108" t="str">
        <f t="shared" si="145"/>
        <v/>
      </c>
    </row>
    <row r="9005" spans="15:15">
      <c r="O9005" s="108" t="str">
        <f t="shared" si="145"/>
        <v/>
      </c>
    </row>
    <row r="9006" spans="15:15">
      <c r="O9006" s="108" t="str">
        <f t="shared" si="145"/>
        <v/>
      </c>
    </row>
    <row r="9007" spans="15:15">
      <c r="O9007" s="108" t="str">
        <f t="shared" si="145"/>
        <v/>
      </c>
    </row>
    <row r="9008" spans="15:15">
      <c r="O9008" s="108" t="str">
        <f t="shared" si="145"/>
        <v/>
      </c>
    </row>
    <row r="9009" spans="15:15">
      <c r="O9009" s="108" t="str">
        <f t="shared" si="145"/>
        <v/>
      </c>
    </row>
    <row r="9010" spans="15:15">
      <c r="O9010" s="108" t="str">
        <f t="shared" si="145"/>
        <v/>
      </c>
    </row>
    <row r="9011" spans="15:15">
      <c r="O9011" s="108" t="str">
        <f t="shared" si="145"/>
        <v/>
      </c>
    </row>
    <row r="9012" spans="15:15">
      <c r="O9012" s="108" t="str">
        <f t="shared" si="145"/>
        <v/>
      </c>
    </row>
    <row r="9013" spans="15:15">
      <c r="O9013" s="108" t="str">
        <f t="shared" si="145"/>
        <v/>
      </c>
    </row>
    <row r="9014" spans="15:15">
      <c r="O9014" s="108" t="str">
        <f t="shared" si="145"/>
        <v/>
      </c>
    </row>
    <row r="9015" spans="15:15">
      <c r="O9015" s="108" t="str">
        <f t="shared" si="145"/>
        <v/>
      </c>
    </row>
    <row r="9016" spans="15:15">
      <c r="O9016" s="108" t="str">
        <f t="shared" si="145"/>
        <v/>
      </c>
    </row>
    <row r="9017" spans="15:15">
      <c r="O9017" s="108" t="str">
        <f t="shared" si="145"/>
        <v/>
      </c>
    </row>
    <row r="9018" spans="15:15">
      <c r="O9018" s="108" t="str">
        <f t="shared" si="145"/>
        <v/>
      </c>
    </row>
    <row r="9019" spans="15:15">
      <c r="O9019" s="108" t="str">
        <f t="shared" si="145"/>
        <v/>
      </c>
    </row>
    <row r="9020" spans="15:15">
      <c r="O9020" s="108" t="str">
        <f t="shared" si="145"/>
        <v/>
      </c>
    </row>
    <row r="9021" spans="15:15">
      <c r="O9021" s="108" t="str">
        <f t="shared" ref="O9021:O9084" si="146">PROPER(D9022)</f>
        <v/>
      </c>
    </row>
    <row r="9022" spans="15:15">
      <c r="O9022" s="108" t="str">
        <f t="shared" si="146"/>
        <v/>
      </c>
    </row>
    <row r="9023" spans="15:15">
      <c r="O9023" s="108" t="str">
        <f t="shared" si="146"/>
        <v/>
      </c>
    </row>
    <row r="9024" spans="15:15">
      <c r="O9024" s="108" t="str">
        <f t="shared" si="146"/>
        <v/>
      </c>
    </row>
    <row r="9025" spans="15:15">
      <c r="O9025" s="108" t="str">
        <f t="shared" si="146"/>
        <v/>
      </c>
    </row>
    <row r="9026" spans="15:15">
      <c r="O9026" s="108" t="str">
        <f t="shared" si="146"/>
        <v/>
      </c>
    </row>
    <row r="9027" spans="15:15">
      <c r="O9027" s="108" t="str">
        <f t="shared" si="146"/>
        <v/>
      </c>
    </row>
    <row r="9028" spans="15:15">
      <c r="O9028" s="108" t="str">
        <f t="shared" si="146"/>
        <v/>
      </c>
    </row>
    <row r="9029" spans="15:15">
      <c r="O9029" s="108" t="str">
        <f t="shared" si="146"/>
        <v/>
      </c>
    </row>
    <row r="9030" spans="15:15">
      <c r="O9030" s="108" t="str">
        <f t="shared" si="146"/>
        <v/>
      </c>
    </row>
    <row r="9031" spans="15:15">
      <c r="O9031" s="108" t="str">
        <f t="shared" si="146"/>
        <v/>
      </c>
    </row>
    <row r="9032" spans="15:15">
      <c r="O9032" s="108" t="str">
        <f t="shared" si="146"/>
        <v/>
      </c>
    </row>
    <row r="9033" spans="15:15">
      <c r="O9033" s="108" t="str">
        <f t="shared" si="146"/>
        <v/>
      </c>
    </row>
    <row r="9034" spans="15:15">
      <c r="O9034" s="108" t="str">
        <f t="shared" si="146"/>
        <v/>
      </c>
    </row>
    <row r="9035" spans="15:15">
      <c r="O9035" s="108" t="str">
        <f t="shared" si="146"/>
        <v/>
      </c>
    </row>
    <row r="9036" spans="15:15">
      <c r="O9036" s="108" t="str">
        <f t="shared" si="146"/>
        <v/>
      </c>
    </row>
    <row r="9037" spans="15:15">
      <c r="O9037" s="108" t="str">
        <f t="shared" si="146"/>
        <v/>
      </c>
    </row>
    <row r="9038" spans="15:15">
      <c r="O9038" s="108" t="str">
        <f t="shared" si="146"/>
        <v/>
      </c>
    </row>
    <row r="9039" spans="15:15">
      <c r="O9039" s="108" t="str">
        <f t="shared" si="146"/>
        <v/>
      </c>
    </row>
    <row r="9040" spans="15:15">
      <c r="O9040" s="108" t="str">
        <f t="shared" si="146"/>
        <v/>
      </c>
    </row>
    <row r="9041" spans="15:15">
      <c r="O9041" s="108" t="str">
        <f t="shared" si="146"/>
        <v/>
      </c>
    </row>
    <row r="9042" spans="15:15">
      <c r="O9042" s="108" t="str">
        <f t="shared" si="146"/>
        <v/>
      </c>
    </row>
    <row r="9043" spans="15:15">
      <c r="O9043" s="108" t="str">
        <f t="shared" si="146"/>
        <v/>
      </c>
    </row>
    <row r="9044" spans="15:15">
      <c r="O9044" s="108" t="str">
        <f t="shared" si="146"/>
        <v/>
      </c>
    </row>
    <row r="9045" spans="15:15">
      <c r="O9045" s="108" t="str">
        <f t="shared" si="146"/>
        <v/>
      </c>
    </row>
    <row r="9046" spans="15:15">
      <c r="O9046" s="108" t="str">
        <f t="shared" si="146"/>
        <v/>
      </c>
    </row>
    <row r="9047" spans="15:15">
      <c r="O9047" s="108" t="str">
        <f t="shared" si="146"/>
        <v/>
      </c>
    </row>
    <row r="9048" spans="15:15">
      <c r="O9048" s="108" t="str">
        <f t="shared" si="146"/>
        <v/>
      </c>
    </row>
    <row r="9049" spans="15:15">
      <c r="O9049" s="108" t="str">
        <f t="shared" si="146"/>
        <v/>
      </c>
    </row>
    <row r="9050" spans="15:15">
      <c r="O9050" s="108" t="str">
        <f t="shared" si="146"/>
        <v/>
      </c>
    </row>
    <row r="9051" spans="15:15">
      <c r="O9051" s="108" t="str">
        <f t="shared" si="146"/>
        <v/>
      </c>
    </row>
    <row r="9052" spans="15:15">
      <c r="O9052" s="108" t="str">
        <f t="shared" si="146"/>
        <v/>
      </c>
    </row>
    <row r="9053" spans="15:15">
      <c r="O9053" s="108" t="str">
        <f t="shared" si="146"/>
        <v/>
      </c>
    </row>
    <row r="9054" spans="15:15">
      <c r="O9054" s="108" t="str">
        <f t="shared" si="146"/>
        <v/>
      </c>
    </row>
    <row r="9055" spans="15:15">
      <c r="O9055" s="108" t="str">
        <f t="shared" si="146"/>
        <v/>
      </c>
    </row>
    <row r="9056" spans="15:15">
      <c r="O9056" s="108" t="str">
        <f t="shared" si="146"/>
        <v/>
      </c>
    </row>
    <row r="9057" spans="15:15">
      <c r="O9057" s="108" t="str">
        <f t="shared" si="146"/>
        <v/>
      </c>
    </row>
    <row r="9058" spans="15:15">
      <c r="O9058" s="108" t="str">
        <f t="shared" si="146"/>
        <v/>
      </c>
    </row>
    <row r="9059" spans="15:15">
      <c r="O9059" s="108" t="str">
        <f t="shared" si="146"/>
        <v/>
      </c>
    </row>
    <row r="9060" spans="15:15">
      <c r="O9060" s="108" t="str">
        <f t="shared" si="146"/>
        <v/>
      </c>
    </row>
    <row r="9061" spans="15:15">
      <c r="O9061" s="108" t="str">
        <f t="shared" si="146"/>
        <v/>
      </c>
    </row>
    <row r="9062" spans="15:15">
      <c r="O9062" s="108" t="str">
        <f t="shared" si="146"/>
        <v/>
      </c>
    </row>
    <row r="9063" spans="15:15">
      <c r="O9063" s="108" t="str">
        <f t="shared" si="146"/>
        <v/>
      </c>
    </row>
    <row r="9064" spans="15:15">
      <c r="O9064" s="108" t="str">
        <f t="shared" si="146"/>
        <v/>
      </c>
    </row>
    <row r="9065" spans="15:15">
      <c r="O9065" s="108" t="str">
        <f t="shared" si="146"/>
        <v/>
      </c>
    </row>
    <row r="9066" spans="15:15">
      <c r="O9066" s="108" t="str">
        <f t="shared" si="146"/>
        <v/>
      </c>
    </row>
    <row r="9067" spans="15:15">
      <c r="O9067" s="108" t="str">
        <f t="shared" si="146"/>
        <v/>
      </c>
    </row>
    <row r="9068" spans="15:15">
      <c r="O9068" s="108" t="str">
        <f t="shared" si="146"/>
        <v/>
      </c>
    </row>
    <row r="9069" spans="15:15">
      <c r="O9069" s="108" t="str">
        <f t="shared" si="146"/>
        <v/>
      </c>
    </row>
    <row r="9070" spans="15:15">
      <c r="O9070" s="108" t="str">
        <f t="shared" si="146"/>
        <v/>
      </c>
    </row>
    <row r="9071" spans="15:15">
      <c r="O9071" s="108" t="str">
        <f t="shared" si="146"/>
        <v/>
      </c>
    </row>
    <row r="9072" spans="15:15">
      <c r="O9072" s="108" t="str">
        <f t="shared" si="146"/>
        <v/>
      </c>
    </row>
    <row r="9073" spans="15:15">
      <c r="O9073" s="108" t="str">
        <f t="shared" si="146"/>
        <v/>
      </c>
    </row>
    <row r="9074" spans="15:15">
      <c r="O9074" s="108" t="str">
        <f t="shared" si="146"/>
        <v/>
      </c>
    </row>
    <row r="9075" spans="15:15">
      <c r="O9075" s="108" t="str">
        <f t="shared" si="146"/>
        <v/>
      </c>
    </row>
    <row r="9076" spans="15:15">
      <c r="O9076" s="108" t="str">
        <f t="shared" si="146"/>
        <v/>
      </c>
    </row>
    <row r="9077" spans="15:15">
      <c r="O9077" s="108" t="str">
        <f t="shared" si="146"/>
        <v/>
      </c>
    </row>
    <row r="9078" spans="15:15">
      <c r="O9078" s="108" t="str">
        <f t="shared" si="146"/>
        <v/>
      </c>
    </row>
    <row r="9079" spans="15:15">
      <c r="O9079" s="108" t="str">
        <f t="shared" si="146"/>
        <v/>
      </c>
    </row>
    <row r="9080" spans="15:15">
      <c r="O9080" s="108" t="str">
        <f t="shared" si="146"/>
        <v/>
      </c>
    </row>
    <row r="9081" spans="15:15">
      <c r="O9081" s="108" t="str">
        <f t="shared" si="146"/>
        <v/>
      </c>
    </row>
    <row r="9082" spans="15:15">
      <c r="O9082" s="108" t="str">
        <f t="shared" si="146"/>
        <v/>
      </c>
    </row>
    <row r="9083" spans="15:15">
      <c r="O9083" s="108" t="str">
        <f t="shared" si="146"/>
        <v/>
      </c>
    </row>
    <row r="9084" spans="15:15">
      <c r="O9084" s="108" t="str">
        <f t="shared" si="146"/>
        <v/>
      </c>
    </row>
    <row r="9085" spans="15:15">
      <c r="O9085" s="108" t="str">
        <f t="shared" ref="O9085:O9148" si="147">PROPER(D9086)</f>
        <v/>
      </c>
    </row>
    <row r="9086" spans="15:15">
      <c r="O9086" s="108" t="str">
        <f t="shared" si="147"/>
        <v/>
      </c>
    </row>
    <row r="9087" spans="15:15">
      <c r="O9087" s="108" t="str">
        <f t="shared" si="147"/>
        <v/>
      </c>
    </row>
    <row r="9088" spans="15:15">
      <c r="O9088" s="108" t="str">
        <f t="shared" si="147"/>
        <v/>
      </c>
    </row>
    <row r="9089" spans="15:15">
      <c r="O9089" s="108" t="str">
        <f t="shared" si="147"/>
        <v/>
      </c>
    </row>
    <row r="9090" spans="15:15">
      <c r="O9090" s="108" t="str">
        <f t="shared" si="147"/>
        <v/>
      </c>
    </row>
    <row r="9091" spans="15:15">
      <c r="O9091" s="108" t="str">
        <f t="shared" si="147"/>
        <v/>
      </c>
    </row>
    <row r="9092" spans="15:15">
      <c r="O9092" s="108" t="str">
        <f t="shared" si="147"/>
        <v/>
      </c>
    </row>
    <row r="9093" spans="15:15">
      <c r="O9093" s="108" t="str">
        <f t="shared" si="147"/>
        <v/>
      </c>
    </row>
    <row r="9094" spans="15:15">
      <c r="O9094" s="108" t="str">
        <f t="shared" si="147"/>
        <v/>
      </c>
    </row>
    <row r="9095" spans="15:15">
      <c r="O9095" s="108" t="str">
        <f t="shared" si="147"/>
        <v/>
      </c>
    </row>
    <row r="9096" spans="15:15">
      <c r="O9096" s="108" t="str">
        <f t="shared" si="147"/>
        <v/>
      </c>
    </row>
    <row r="9097" spans="15:15">
      <c r="O9097" s="108" t="str">
        <f t="shared" si="147"/>
        <v/>
      </c>
    </row>
    <row r="9098" spans="15:15">
      <c r="O9098" s="108" t="str">
        <f t="shared" si="147"/>
        <v/>
      </c>
    </row>
    <row r="9099" spans="15:15">
      <c r="O9099" s="108" t="str">
        <f t="shared" si="147"/>
        <v/>
      </c>
    </row>
    <row r="9100" spans="15:15">
      <c r="O9100" s="108" t="str">
        <f t="shared" si="147"/>
        <v/>
      </c>
    </row>
    <row r="9101" spans="15:15">
      <c r="O9101" s="108" t="str">
        <f t="shared" si="147"/>
        <v/>
      </c>
    </row>
    <row r="9102" spans="15:15">
      <c r="O9102" s="108" t="str">
        <f t="shared" si="147"/>
        <v/>
      </c>
    </row>
    <row r="9103" spans="15:15">
      <c r="O9103" s="108" t="str">
        <f t="shared" si="147"/>
        <v/>
      </c>
    </row>
    <row r="9104" spans="15:15">
      <c r="O9104" s="108" t="str">
        <f t="shared" si="147"/>
        <v/>
      </c>
    </row>
    <row r="9105" spans="15:15">
      <c r="O9105" s="108" t="str">
        <f t="shared" si="147"/>
        <v/>
      </c>
    </row>
    <row r="9106" spans="15:15">
      <c r="O9106" s="108" t="str">
        <f t="shared" si="147"/>
        <v/>
      </c>
    </row>
    <row r="9107" spans="15:15">
      <c r="O9107" s="108" t="str">
        <f t="shared" si="147"/>
        <v/>
      </c>
    </row>
    <row r="9108" spans="15:15">
      <c r="O9108" s="108" t="str">
        <f t="shared" si="147"/>
        <v/>
      </c>
    </row>
    <row r="9109" spans="15:15">
      <c r="O9109" s="108" t="str">
        <f t="shared" si="147"/>
        <v/>
      </c>
    </row>
    <row r="9110" spans="15:15">
      <c r="O9110" s="108" t="str">
        <f t="shared" si="147"/>
        <v/>
      </c>
    </row>
    <row r="9111" spans="15:15">
      <c r="O9111" s="108" t="str">
        <f t="shared" si="147"/>
        <v/>
      </c>
    </row>
    <row r="9112" spans="15:15">
      <c r="O9112" s="108" t="str">
        <f t="shared" si="147"/>
        <v/>
      </c>
    </row>
    <row r="9113" spans="15:15">
      <c r="O9113" s="108" t="str">
        <f t="shared" si="147"/>
        <v/>
      </c>
    </row>
    <row r="9114" spans="15:15">
      <c r="O9114" s="108" t="str">
        <f t="shared" si="147"/>
        <v/>
      </c>
    </row>
    <row r="9115" spans="15:15">
      <c r="O9115" s="108" t="str">
        <f t="shared" si="147"/>
        <v/>
      </c>
    </row>
    <row r="9116" spans="15:15">
      <c r="O9116" s="108" t="str">
        <f t="shared" si="147"/>
        <v/>
      </c>
    </row>
    <row r="9117" spans="15:15">
      <c r="O9117" s="108" t="str">
        <f t="shared" si="147"/>
        <v/>
      </c>
    </row>
    <row r="9118" spans="15:15">
      <c r="O9118" s="108" t="str">
        <f t="shared" si="147"/>
        <v/>
      </c>
    </row>
    <row r="9119" spans="15:15">
      <c r="O9119" s="108" t="str">
        <f t="shared" si="147"/>
        <v/>
      </c>
    </row>
    <row r="9120" spans="15:15">
      <c r="O9120" s="108" t="str">
        <f t="shared" si="147"/>
        <v/>
      </c>
    </row>
    <row r="9121" spans="15:15">
      <c r="O9121" s="108" t="str">
        <f t="shared" si="147"/>
        <v/>
      </c>
    </row>
    <row r="9122" spans="15:15">
      <c r="O9122" s="108" t="str">
        <f t="shared" si="147"/>
        <v/>
      </c>
    </row>
    <row r="9123" spans="15:15">
      <c r="O9123" s="108" t="str">
        <f t="shared" si="147"/>
        <v/>
      </c>
    </row>
    <row r="9124" spans="15:15">
      <c r="O9124" s="108" t="str">
        <f t="shared" si="147"/>
        <v/>
      </c>
    </row>
    <row r="9125" spans="15:15">
      <c r="O9125" s="108" t="str">
        <f t="shared" si="147"/>
        <v/>
      </c>
    </row>
    <row r="9126" spans="15:15">
      <c r="O9126" s="108" t="str">
        <f t="shared" si="147"/>
        <v/>
      </c>
    </row>
    <row r="9127" spans="15:15">
      <c r="O9127" s="108" t="str">
        <f t="shared" si="147"/>
        <v/>
      </c>
    </row>
    <row r="9128" spans="15:15">
      <c r="O9128" s="108" t="str">
        <f t="shared" si="147"/>
        <v/>
      </c>
    </row>
    <row r="9129" spans="15:15">
      <c r="O9129" s="108" t="str">
        <f t="shared" si="147"/>
        <v/>
      </c>
    </row>
    <row r="9130" spans="15:15">
      <c r="O9130" s="108" t="str">
        <f t="shared" si="147"/>
        <v/>
      </c>
    </row>
    <row r="9131" spans="15:15">
      <c r="O9131" s="108" t="str">
        <f t="shared" si="147"/>
        <v/>
      </c>
    </row>
    <row r="9132" spans="15:15">
      <c r="O9132" s="108" t="str">
        <f t="shared" si="147"/>
        <v/>
      </c>
    </row>
    <row r="9133" spans="15:15">
      <c r="O9133" s="108" t="str">
        <f t="shared" si="147"/>
        <v/>
      </c>
    </row>
    <row r="9134" spans="15:15">
      <c r="O9134" s="108" t="str">
        <f t="shared" si="147"/>
        <v/>
      </c>
    </row>
    <row r="9135" spans="15:15">
      <c r="O9135" s="108" t="str">
        <f t="shared" si="147"/>
        <v/>
      </c>
    </row>
    <row r="9136" spans="15:15">
      <c r="O9136" s="108" t="str">
        <f t="shared" si="147"/>
        <v/>
      </c>
    </row>
    <row r="9137" spans="15:15">
      <c r="O9137" s="108" t="str">
        <f t="shared" si="147"/>
        <v/>
      </c>
    </row>
    <row r="9138" spans="15:15">
      <c r="O9138" s="108" t="str">
        <f t="shared" si="147"/>
        <v/>
      </c>
    </row>
    <row r="9139" spans="15:15">
      <c r="O9139" s="108" t="str">
        <f t="shared" si="147"/>
        <v/>
      </c>
    </row>
    <row r="9140" spans="15:15">
      <c r="O9140" s="108" t="str">
        <f t="shared" si="147"/>
        <v/>
      </c>
    </row>
    <row r="9141" spans="15:15">
      <c r="O9141" s="108" t="str">
        <f t="shared" si="147"/>
        <v/>
      </c>
    </row>
    <row r="9142" spans="15:15">
      <c r="O9142" s="108" t="str">
        <f t="shared" si="147"/>
        <v/>
      </c>
    </row>
    <row r="9143" spans="15:15">
      <c r="O9143" s="108" t="str">
        <f t="shared" si="147"/>
        <v/>
      </c>
    </row>
    <row r="9144" spans="15:15">
      <c r="O9144" s="108" t="str">
        <f t="shared" si="147"/>
        <v/>
      </c>
    </row>
    <row r="9145" spans="15:15">
      <c r="O9145" s="108" t="str">
        <f t="shared" si="147"/>
        <v/>
      </c>
    </row>
    <row r="9146" spans="15:15">
      <c r="O9146" s="108" t="str">
        <f t="shared" si="147"/>
        <v/>
      </c>
    </row>
    <row r="9147" spans="15:15">
      <c r="O9147" s="108" t="str">
        <f t="shared" si="147"/>
        <v/>
      </c>
    </row>
    <row r="9148" spans="15:15">
      <c r="O9148" s="108" t="str">
        <f t="shared" si="147"/>
        <v/>
      </c>
    </row>
    <row r="9149" spans="15:15">
      <c r="O9149" s="108" t="str">
        <f t="shared" ref="O9149:O9212" si="148">PROPER(D9150)</f>
        <v/>
      </c>
    </row>
    <row r="9150" spans="15:15">
      <c r="O9150" s="108" t="str">
        <f t="shared" si="148"/>
        <v/>
      </c>
    </row>
    <row r="9151" spans="15:15">
      <c r="O9151" s="108" t="str">
        <f t="shared" si="148"/>
        <v/>
      </c>
    </row>
    <row r="9152" spans="15:15">
      <c r="O9152" s="108" t="str">
        <f t="shared" si="148"/>
        <v/>
      </c>
    </row>
    <row r="9153" spans="15:15">
      <c r="O9153" s="108" t="str">
        <f t="shared" si="148"/>
        <v/>
      </c>
    </row>
    <row r="9154" spans="15:15">
      <c r="O9154" s="108" t="str">
        <f t="shared" si="148"/>
        <v/>
      </c>
    </row>
    <row r="9155" spans="15:15">
      <c r="O9155" s="108" t="str">
        <f t="shared" si="148"/>
        <v/>
      </c>
    </row>
    <row r="9156" spans="15:15">
      <c r="O9156" s="108" t="str">
        <f t="shared" si="148"/>
        <v/>
      </c>
    </row>
    <row r="9157" spans="15:15">
      <c r="O9157" s="108" t="str">
        <f t="shared" si="148"/>
        <v/>
      </c>
    </row>
    <row r="9158" spans="15:15">
      <c r="O9158" s="108" t="str">
        <f t="shared" si="148"/>
        <v/>
      </c>
    </row>
    <row r="9159" spans="15:15">
      <c r="O9159" s="108" t="str">
        <f t="shared" si="148"/>
        <v/>
      </c>
    </row>
    <row r="9160" spans="15:15">
      <c r="O9160" s="108" t="str">
        <f t="shared" si="148"/>
        <v/>
      </c>
    </row>
    <row r="9161" spans="15:15">
      <c r="O9161" s="108" t="str">
        <f t="shared" si="148"/>
        <v/>
      </c>
    </row>
    <row r="9162" spans="15:15">
      <c r="O9162" s="108" t="str">
        <f t="shared" si="148"/>
        <v/>
      </c>
    </row>
    <row r="9163" spans="15:15">
      <c r="O9163" s="108" t="str">
        <f t="shared" si="148"/>
        <v/>
      </c>
    </row>
    <row r="9164" spans="15:15">
      <c r="O9164" s="108" t="str">
        <f t="shared" si="148"/>
        <v/>
      </c>
    </row>
    <row r="9165" spans="15:15">
      <c r="O9165" s="108" t="str">
        <f t="shared" si="148"/>
        <v/>
      </c>
    </row>
    <row r="9166" spans="15:15">
      <c r="O9166" s="108" t="str">
        <f t="shared" si="148"/>
        <v/>
      </c>
    </row>
    <row r="9167" spans="15:15">
      <c r="O9167" s="108" t="str">
        <f t="shared" si="148"/>
        <v/>
      </c>
    </row>
    <row r="9168" spans="15:15">
      <c r="O9168" s="108" t="str">
        <f t="shared" si="148"/>
        <v/>
      </c>
    </row>
    <row r="9169" spans="15:15">
      <c r="O9169" s="108" t="str">
        <f t="shared" si="148"/>
        <v/>
      </c>
    </row>
    <row r="9170" spans="15:15">
      <c r="O9170" s="108" t="str">
        <f t="shared" si="148"/>
        <v/>
      </c>
    </row>
    <row r="9171" spans="15:15">
      <c r="O9171" s="108" t="str">
        <f t="shared" si="148"/>
        <v/>
      </c>
    </row>
    <row r="9172" spans="15:15">
      <c r="O9172" s="108" t="str">
        <f t="shared" si="148"/>
        <v/>
      </c>
    </row>
    <row r="9173" spans="15:15">
      <c r="O9173" s="108" t="str">
        <f t="shared" si="148"/>
        <v/>
      </c>
    </row>
    <row r="9174" spans="15:15">
      <c r="O9174" s="108" t="str">
        <f t="shared" si="148"/>
        <v/>
      </c>
    </row>
    <row r="9175" spans="15:15">
      <c r="O9175" s="108" t="str">
        <f t="shared" si="148"/>
        <v/>
      </c>
    </row>
    <row r="9176" spans="15:15">
      <c r="O9176" s="108" t="str">
        <f t="shared" si="148"/>
        <v/>
      </c>
    </row>
    <row r="9177" spans="15:15">
      <c r="O9177" s="108" t="str">
        <f t="shared" si="148"/>
        <v/>
      </c>
    </row>
    <row r="9178" spans="15:15">
      <c r="O9178" s="108" t="str">
        <f t="shared" si="148"/>
        <v/>
      </c>
    </row>
    <row r="9179" spans="15:15">
      <c r="O9179" s="108" t="str">
        <f t="shared" si="148"/>
        <v/>
      </c>
    </row>
    <row r="9180" spans="15:15">
      <c r="O9180" s="108" t="str">
        <f t="shared" si="148"/>
        <v/>
      </c>
    </row>
    <row r="9181" spans="15:15">
      <c r="O9181" s="108" t="str">
        <f t="shared" si="148"/>
        <v/>
      </c>
    </row>
    <row r="9182" spans="15:15">
      <c r="O9182" s="108" t="str">
        <f t="shared" si="148"/>
        <v/>
      </c>
    </row>
    <row r="9183" spans="15:15">
      <c r="O9183" s="108" t="str">
        <f t="shared" si="148"/>
        <v/>
      </c>
    </row>
    <row r="9184" spans="15:15">
      <c r="O9184" s="108" t="str">
        <f t="shared" si="148"/>
        <v/>
      </c>
    </row>
    <row r="9185" spans="15:15">
      <c r="O9185" s="108" t="str">
        <f t="shared" si="148"/>
        <v/>
      </c>
    </row>
    <row r="9186" spans="15:15">
      <c r="O9186" s="108" t="str">
        <f t="shared" si="148"/>
        <v/>
      </c>
    </row>
    <row r="9187" spans="15:15">
      <c r="O9187" s="108" t="str">
        <f t="shared" si="148"/>
        <v/>
      </c>
    </row>
    <row r="9188" spans="15:15">
      <c r="O9188" s="108" t="str">
        <f t="shared" si="148"/>
        <v/>
      </c>
    </row>
    <row r="9189" spans="15:15">
      <c r="O9189" s="108" t="str">
        <f t="shared" si="148"/>
        <v/>
      </c>
    </row>
    <row r="9190" spans="15:15">
      <c r="O9190" s="108" t="str">
        <f t="shared" si="148"/>
        <v/>
      </c>
    </row>
    <row r="9191" spans="15:15">
      <c r="O9191" s="108" t="str">
        <f t="shared" si="148"/>
        <v/>
      </c>
    </row>
    <row r="9192" spans="15:15">
      <c r="O9192" s="108" t="str">
        <f t="shared" si="148"/>
        <v/>
      </c>
    </row>
    <row r="9193" spans="15:15">
      <c r="O9193" s="108" t="str">
        <f t="shared" si="148"/>
        <v/>
      </c>
    </row>
    <row r="9194" spans="15:15">
      <c r="O9194" s="108" t="str">
        <f t="shared" si="148"/>
        <v/>
      </c>
    </row>
    <row r="9195" spans="15:15">
      <c r="O9195" s="108" t="str">
        <f t="shared" si="148"/>
        <v/>
      </c>
    </row>
    <row r="9196" spans="15:15">
      <c r="O9196" s="108" t="str">
        <f t="shared" si="148"/>
        <v/>
      </c>
    </row>
    <row r="9197" spans="15:15">
      <c r="O9197" s="108" t="str">
        <f t="shared" si="148"/>
        <v/>
      </c>
    </row>
    <row r="9198" spans="15:15">
      <c r="O9198" s="108" t="str">
        <f t="shared" si="148"/>
        <v/>
      </c>
    </row>
    <row r="9199" spans="15:15">
      <c r="O9199" s="108" t="str">
        <f t="shared" si="148"/>
        <v/>
      </c>
    </row>
    <row r="9200" spans="15:15">
      <c r="O9200" s="108" t="str">
        <f t="shared" si="148"/>
        <v/>
      </c>
    </row>
    <row r="9201" spans="15:15">
      <c r="O9201" s="108" t="str">
        <f t="shared" si="148"/>
        <v/>
      </c>
    </row>
    <row r="9202" spans="15:15">
      <c r="O9202" s="108" t="str">
        <f t="shared" si="148"/>
        <v/>
      </c>
    </row>
    <row r="9203" spans="15:15">
      <c r="O9203" s="108" t="str">
        <f t="shared" si="148"/>
        <v/>
      </c>
    </row>
    <row r="9204" spans="15:15">
      <c r="O9204" s="108" t="str">
        <f t="shared" si="148"/>
        <v/>
      </c>
    </row>
    <row r="9205" spans="15:15">
      <c r="O9205" s="108" t="str">
        <f t="shared" si="148"/>
        <v/>
      </c>
    </row>
    <row r="9206" spans="15:15">
      <c r="O9206" s="108" t="str">
        <f t="shared" si="148"/>
        <v/>
      </c>
    </row>
    <row r="9207" spans="15:15">
      <c r="O9207" s="108" t="str">
        <f t="shared" si="148"/>
        <v/>
      </c>
    </row>
    <row r="9208" spans="15:15">
      <c r="O9208" s="108" t="str">
        <f t="shared" si="148"/>
        <v/>
      </c>
    </row>
    <row r="9209" spans="15:15">
      <c r="O9209" s="108" t="str">
        <f t="shared" si="148"/>
        <v/>
      </c>
    </row>
    <row r="9210" spans="15:15">
      <c r="O9210" s="108" t="str">
        <f t="shared" si="148"/>
        <v/>
      </c>
    </row>
    <row r="9211" spans="15:15">
      <c r="O9211" s="108" t="str">
        <f t="shared" si="148"/>
        <v/>
      </c>
    </row>
    <row r="9212" spans="15:15">
      <c r="O9212" s="108" t="str">
        <f t="shared" si="148"/>
        <v/>
      </c>
    </row>
    <row r="9213" spans="15:15">
      <c r="O9213" s="108" t="str">
        <f t="shared" ref="O9213:O9276" si="149">PROPER(D9214)</f>
        <v/>
      </c>
    </row>
    <row r="9214" spans="15:15">
      <c r="O9214" s="108" t="str">
        <f t="shared" si="149"/>
        <v/>
      </c>
    </row>
    <row r="9215" spans="15:15">
      <c r="O9215" s="108" t="str">
        <f t="shared" si="149"/>
        <v/>
      </c>
    </row>
    <row r="9216" spans="15:15">
      <c r="O9216" s="108" t="str">
        <f t="shared" si="149"/>
        <v/>
      </c>
    </row>
    <row r="9217" spans="15:15">
      <c r="O9217" s="108" t="str">
        <f t="shared" si="149"/>
        <v/>
      </c>
    </row>
    <row r="9218" spans="15:15">
      <c r="O9218" s="108" t="str">
        <f t="shared" si="149"/>
        <v/>
      </c>
    </row>
    <row r="9219" spans="15:15">
      <c r="O9219" s="108" t="str">
        <f t="shared" si="149"/>
        <v/>
      </c>
    </row>
    <row r="9220" spans="15:15">
      <c r="O9220" s="108" t="str">
        <f t="shared" si="149"/>
        <v/>
      </c>
    </row>
    <row r="9221" spans="15:15">
      <c r="O9221" s="108" t="str">
        <f t="shared" si="149"/>
        <v/>
      </c>
    </row>
    <row r="9222" spans="15:15">
      <c r="O9222" s="108" t="str">
        <f t="shared" si="149"/>
        <v/>
      </c>
    </row>
    <row r="9223" spans="15:15">
      <c r="O9223" s="108" t="str">
        <f t="shared" si="149"/>
        <v/>
      </c>
    </row>
    <row r="9224" spans="15:15">
      <c r="O9224" s="108" t="str">
        <f t="shared" si="149"/>
        <v/>
      </c>
    </row>
    <row r="9225" spans="15:15">
      <c r="O9225" s="108" t="str">
        <f t="shared" si="149"/>
        <v/>
      </c>
    </row>
    <row r="9226" spans="15:15">
      <c r="O9226" s="108" t="str">
        <f t="shared" si="149"/>
        <v/>
      </c>
    </row>
    <row r="9227" spans="15:15">
      <c r="O9227" s="108" t="str">
        <f t="shared" si="149"/>
        <v/>
      </c>
    </row>
    <row r="9228" spans="15:15">
      <c r="O9228" s="108" t="str">
        <f t="shared" si="149"/>
        <v/>
      </c>
    </row>
    <row r="9229" spans="15:15">
      <c r="O9229" s="108" t="str">
        <f t="shared" si="149"/>
        <v/>
      </c>
    </row>
    <row r="9230" spans="15:15">
      <c r="O9230" s="108" t="str">
        <f t="shared" si="149"/>
        <v/>
      </c>
    </row>
    <row r="9231" spans="15:15">
      <c r="O9231" s="108" t="str">
        <f t="shared" si="149"/>
        <v/>
      </c>
    </row>
    <row r="9232" spans="15:15">
      <c r="O9232" s="108" t="str">
        <f t="shared" si="149"/>
        <v/>
      </c>
    </row>
    <row r="9233" spans="15:15">
      <c r="O9233" s="108" t="str">
        <f t="shared" si="149"/>
        <v/>
      </c>
    </row>
    <row r="9234" spans="15:15">
      <c r="O9234" s="108" t="str">
        <f t="shared" si="149"/>
        <v/>
      </c>
    </row>
    <row r="9235" spans="15:15">
      <c r="O9235" s="108" t="str">
        <f t="shared" si="149"/>
        <v/>
      </c>
    </row>
    <row r="9236" spans="15:15">
      <c r="O9236" s="108" t="str">
        <f t="shared" si="149"/>
        <v/>
      </c>
    </row>
    <row r="9237" spans="15:15">
      <c r="O9237" s="108" t="str">
        <f t="shared" si="149"/>
        <v/>
      </c>
    </row>
    <row r="9238" spans="15:15">
      <c r="O9238" s="108" t="str">
        <f t="shared" si="149"/>
        <v/>
      </c>
    </row>
    <row r="9239" spans="15:15">
      <c r="O9239" s="108" t="str">
        <f t="shared" si="149"/>
        <v/>
      </c>
    </row>
    <row r="9240" spans="15:15">
      <c r="O9240" s="108" t="str">
        <f t="shared" si="149"/>
        <v/>
      </c>
    </row>
    <row r="9241" spans="15:15">
      <c r="O9241" s="108" t="str">
        <f t="shared" si="149"/>
        <v/>
      </c>
    </row>
    <row r="9242" spans="15:15">
      <c r="O9242" s="108" t="str">
        <f t="shared" si="149"/>
        <v/>
      </c>
    </row>
    <row r="9243" spans="15:15">
      <c r="O9243" s="108" t="str">
        <f t="shared" si="149"/>
        <v/>
      </c>
    </row>
    <row r="9244" spans="15:15">
      <c r="O9244" s="108" t="str">
        <f t="shared" si="149"/>
        <v/>
      </c>
    </row>
    <row r="9245" spans="15:15">
      <c r="O9245" s="108" t="str">
        <f t="shared" si="149"/>
        <v/>
      </c>
    </row>
    <row r="9246" spans="15:15">
      <c r="O9246" s="108" t="str">
        <f t="shared" si="149"/>
        <v/>
      </c>
    </row>
    <row r="9247" spans="15:15">
      <c r="O9247" s="108" t="str">
        <f t="shared" si="149"/>
        <v/>
      </c>
    </row>
    <row r="9248" spans="15:15">
      <c r="O9248" s="108" t="str">
        <f t="shared" si="149"/>
        <v/>
      </c>
    </row>
    <row r="9249" spans="15:15">
      <c r="O9249" s="108" t="str">
        <f t="shared" si="149"/>
        <v/>
      </c>
    </row>
    <row r="9250" spans="15:15">
      <c r="O9250" s="108" t="str">
        <f t="shared" si="149"/>
        <v/>
      </c>
    </row>
    <row r="9251" spans="15:15">
      <c r="O9251" s="108" t="str">
        <f t="shared" si="149"/>
        <v/>
      </c>
    </row>
    <row r="9252" spans="15:15">
      <c r="O9252" s="108" t="str">
        <f t="shared" si="149"/>
        <v/>
      </c>
    </row>
    <row r="9253" spans="15:15">
      <c r="O9253" s="108" t="str">
        <f t="shared" si="149"/>
        <v/>
      </c>
    </row>
    <row r="9254" spans="15:15">
      <c r="O9254" s="108" t="str">
        <f t="shared" si="149"/>
        <v/>
      </c>
    </row>
    <row r="9255" spans="15:15">
      <c r="O9255" s="108" t="str">
        <f t="shared" si="149"/>
        <v/>
      </c>
    </row>
    <row r="9256" spans="15:15">
      <c r="O9256" s="108" t="str">
        <f t="shared" si="149"/>
        <v/>
      </c>
    </row>
    <row r="9257" spans="15:15">
      <c r="O9257" s="108" t="str">
        <f t="shared" si="149"/>
        <v/>
      </c>
    </row>
    <row r="9258" spans="15:15">
      <c r="O9258" s="108" t="str">
        <f t="shared" si="149"/>
        <v/>
      </c>
    </row>
    <row r="9259" spans="15:15">
      <c r="O9259" s="108" t="str">
        <f t="shared" si="149"/>
        <v/>
      </c>
    </row>
    <row r="9260" spans="15:15">
      <c r="O9260" s="108" t="str">
        <f t="shared" si="149"/>
        <v/>
      </c>
    </row>
    <row r="9261" spans="15:15">
      <c r="O9261" s="108" t="str">
        <f t="shared" si="149"/>
        <v/>
      </c>
    </row>
    <row r="9262" spans="15:15">
      <c r="O9262" s="108" t="str">
        <f t="shared" si="149"/>
        <v/>
      </c>
    </row>
    <row r="9263" spans="15:15">
      <c r="O9263" s="108" t="str">
        <f t="shared" si="149"/>
        <v/>
      </c>
    </row>
    <row r="9264" spans="15:15">
      <c r="O9264" s="108" t="str">
        <f t="shared" si="149"/>
        <v/>
      </c>
    </row>
    <row r="9265" spans="15:15">
      <c r="O9265" s="108" t="str">
        <f t="shared" si="149"/>
        <v/>
      </c>
    </row>
    <row r="9266" spans="15:15">
      <c r="O9266" s="108" t="str">
        <f t="shared" si="149"/>
        <v/>
      </c>
    </row>
    <row r="9267" spans="15:15">
      <c r="O9267" s="108" t="str">
        <f t="shared" si="149"/>
        <v/>
      </c>
    </row>
    <row r="9268" spans="15:15">
      <c r="O9268" s="108" t="str">
        <f t="shared" si="149"/>
        <v/>
      </c>
    </row>
    <row r="9269" spans="15:15">
      <c r="O9269" s="108" t="str">
        <f t="shared" si="149"/>
        <v/>
      </c>
    </row>
    <row r="9270" spans="15:15">
      <c r="O9270" s="108" t="str">
        <f t="shared" si="149"/>
        <v/>
      </c>
    </row>
    <row r="9271" spans="15:15">
      <c r="O9271" s="108" t="str">
        <f t="shared" si="149"/>
        <v/>
      </c>
    </row>
    <row r="9272" spans="15:15">
      <c r="O9272" s="108" t="str">
        <f t="shared" si="149"/>
        <v/>
      </c>
    </row>
    <row r="9273" spans="15:15">
      <c r="O9273" s="108" t="str">
        <f t="shared" si="149"/>
        <v/>
      </c>
    </row>
    <row r="9274" spans="15:15">
      <c r="O9274" s="108" t="str">
        <f t="shared" si="149"/>
        <v/>
      </c>
    </row>
    <row r="9275" spans="15:15">
      <c r="O9275" s="108" t="str">
        <f t="shared" si="149"/>
        <v/>
      </c>
    </row>
    <row r="9276" spans="15:15">
      <c r="O9276" s="108" t="str">
        <f t="shared" si="149"/>
        <v/>
      </c>
    </row>
    <row r="9277" spans="15:15">
      <c r="O9277" s="108" t="str">
        <f t="shared" ref="O9277:O9340" si="150">PROPER(D9278)</f>
        <v/>
      </c>
    </row>
    <row r="9278" spans="15:15">
      <c r="O9278" s="108" t="str">
        <f t="shared" si="150"/>
        <v/>
      </c>
    </row>
    <row r="9279" spans="15:15">
      <c r="O9279" s="108" t="str">
        <f t="shared" si="150"/>
        <v/>
      </c>
    </row>
    <row r="9280" spans="15:15">
      <c r="O9280" s="108" t="str">
        <f t="shared" si="150"/>
        <v/>
      </c>
    </row>
    <row r="9281" spans="15:15">
      <c r="O9281" s="108" t="str">
        <f t="shared" si="150"/>
        <v/>
      </c>
    </row>
    <row r="9282" spans="15:15">
      <c r="O9282" s="108" t="str">
        <f t="shared" si="150"/>
        <v/>
      </c>
    </row>
    <row r="9283" spans="15:15">
      <c r="O9283" s="108" t="str">
        <f t="shared" si="150"/>
        <v/>
      </c>
    </row>
    <row r="9284" spans="15:15">
      <c r="O9284" s="108" t="str">
        <f t="shared" si="150"/>
        <v/>
      </c>
    </row>
    <row r="9285" spans="15:15">
      <c r="O9285" s="108" t="str">
        <f t="shared" si="150"/>
        <v/>
      </c>
    </row>
    <row r="9286" spans="15:15">
      <c r="O9286" s="108" t="str">
        <f t="shared" si="150"/>
        <v/>
      </c>
    </row>
    <row r="9287" spans="15:15">
      <c r="O9287" s="108" t="str">
        <f t="shared" si="150"/>
        <v/>
      </c>
    </row>
    <row r="9288" spans="15:15">
      <c r="O9288" s="108" t="str">
        <f t="shared" si="150"/>
        <v/>
      </c>
    </row>
    <row r="9289" spans="15:15">
      <c r="O9289" s="108" t="str">
        <f t="shared" si="150"/>
        <v/>
      </c>
    </row>
    <row r="9290" spans="15:15">
      <c r="O9290" s="108" t="str">
        <f t="shared" si="150"/>
        <v/>
      </c>
    </row>
    <row r="9291" spans="15:15">
      <c r="O9291" s="108" t="str">
        <f t="shared" si="150"/>
        <v/>
      </c>
    </row>
    <row r="9292" spans="15:15">
      <c r="O9292" s="108" t="str">
        <f t="shared" si="150"/>
        <v/>
      </c>
    </row>
    <row r="9293" spans="15:15">
      <c r="O9293" s="108" t="str">
        <f t="shared" si="150"/>
        <v/>
      </c>
    </row>
    <row r="9294" spans="15:15">
      <c r="O9294" s="108" t="str">
        <f t="shared" si="150"/>
        <v/>
      </c>
    </row>
    <row r="9295" spans="15:15">
      <c r="O9295" s="108" t="str">
        <f t="shared" si="150"/>
        <v/>
      </c>
    </row>
    <row r="9296" spans="15:15">
      <c r="O9296" s="108" t="str">
        <f t="shared" si="150"/>
        <v/>
      </c>
    </row>
    <row r="9297" spans="15:15">
      <c r="O9297" s="108" t="str">
        <f t="shared" si="150"/>
        <v/>
      </c>
    </row>
    <row r="9298" spans="15:15">
      <c r="O9298" s="108" t="str">
        <f t="shared" si="150"/>
        <v/>
      </c>
    </row>
    <row r="9299" spans="15:15">
      <c r="O9299" s="108" t="str">
        <f t="shared" si="150"/>
        <v/>
      </c>
    </row>
    <row r="9300" spans="15:15">
      <c r="O9300" s="108" t="str">
        <f t="shared" si="150"/>
        <v/>
      </c>
    </row>
    <row r="9301" spans="15:15">
      <c r="O9301" s="108" t="str">
        <f t="shared" si="150"/>
        <v/>
      </c>
    </row>
    <row r="9302" spans="15:15">
      <c r="O9302" s="108" t="str">
        <f t="shared" si="150"/>
        <v/>
      </c>
    </row>
    <row r="9303" spans="15:15">
      <c r="O9303" s="108" t="str">
        <f t="shared" si="150"/>
        <v/>
      </c>
    </row>
    <row r="9304" spans="15:15">
      <c r="O9304" s="108" t="str">
        <f t="shared" si="150"/>
        <v/>
      </c>
    </row>
    <row r="9305" spans="15:15">
      <c r="O9305" s="108" t="str">
        <f t="shared" si="150"/>
        <v/>
      </c>
    </row>
    <row r="9306" spans="15:15">
      <c r="O9306" s="108" t="str">
        <f t="shared" si="150"/>
        <v/>
      </c>
    </row>
    <row r="9307" spans="15:15">
      <c r="O9307" s="108" t="str">
        <f t="shared" si="150"/>
        <v/>
      </c>
    </row>
    <row r="9308" spans="15:15">
      <c r="O9308" s="108" t="str">
        <f t="shared" si="150"/>
        <v/>
      </c>
    </row>
    <row r="9309" spans="15:15">
      <c r="O9309" s="108" t="str">
        <f t="shared" si="150"/>
        <v/>
      </c>
    </row>
    <row r="9310" spans="15:15">
      <c r="O9310" s="108" t="str">
        <f t="shared" si="150"/>
        <v/>
      </c>
    </row>
    <row r="9311" spans="15:15">
      <c r="O9311" s="108" t="str">
        <f t="shared" si="150"/>
        <v/>
      </c>
    </row>
    <row r="9312" spans="15:15">
      <c r="O9312" s="108" t="str">
        <f t="shared" si="150"/>
        <v/>
      </c>
    </row>
    <row r="9313" spans="15:15">
      <c r="O9313" s="108" t="str">
        <f t="shared" si="150"/>
        <v/>
      </c>
    </row>
    <row r="9314" spans="15:15">
      <c r="O9314" s="108" t="str">
        <f t="shared" si="150"/>
        <v/>
      </c>
    </row>
    <row r="9315" spans="15:15">
      <c r="O9315" s="108" t="str">
        <f t="shared" si="150"/>
        <v/>
      </c>
    </row>
    <row r="9316" spans="15:15">
      <c r="O9316" s="108" t="str">
        <f t="shared" si="150"/>
        <v/>
      </c>
    </row>
    <row r="9317" spans="15:15">
      <c r="O9317" s="108" t="str">
        <f t="shared" si="150"/>
        <v/>
      </c>
    </row>
    <row r="9318" spans="15:15">
      <c r="O9318" s="108" t="str">
        <f t="shared" si="150"/>
        <v/>
      </c>
    </row>
    <row r="9319" spans="15:15">
      <c r="O9319" s="108" t="str">
        <f t="shared" si="150"/>
        <v/>
      </c>
    </row>
    <row r="9320" spans="15:15">
      <c r="O9320" s="108" t="str">
        <f t="shared" si="150"/>
        <v/>
      </c>
    </row>
    <row r="9321" spans="15:15">
      <c r="O9321" s="108" t="str">
        <f t="shared" si="150"/>
        <v/>
      </c>
    </row>
    <row r="9322" spans="15:15">
      <c r="O9322" s="108" t="str">
        <f t="shared" si="150"/>
        <v/>
      </c>
    </row>
    <row r="9323" spans="15:15">
      <c r="O9323" s="108" t="str">
        <f t="shared" si="150"/>
        <v/>
      </c>
    </row>
    <row r="9324" spans="15:15">
      <c r="O9324" s="108" t="str">
        <f t="shared" si="150"/>
        <v/>
      </c>
    </row>
    <row r="9325" spans="15:15">
      <c r="O9325" s="108" t="str">
        <f t="shared" si="150"/>
        <v/>
      </c>
    </row>
    <row r="9326" spans="15:15">
      <c r="O9326" s="108" t="str">
        <f t="shared" si="150"/>
        <v/>
      </c>
    </row>
    <row r="9327" spans="15:15">
      <c r="O9327" s="108" t="str">
        <f t="shared" si="150"/>
        <v/>
      </c>
    </row>
    <row r="9328" spans="15:15">
      <c r="O9328" s="108" t="str">
        <f t="shared" si="150"/>
        <v/>
      </c>
    </row>
    <row r="9329" spans="15:15">
      <c r="O9329" s="108" t="str">
        <f t="shared" si="150"/>
        <v/>
      </c>
    </row>
    <row r="9330" spans="15:15">
      <c r="O9330" s="108" t="str">
        <f t="shared" si="150"/>
        <v/>
      </c>
    </row>
    <row r="9331" spans="15:15">
      <c r="O9331" s="108" t="str">
        <f t="shared" si="150"/>
        <v/>
      </c>
    </row>
    <row r="9332" spans="15:15">
      <c r="O9332" s="108" t="str">
        <f t="shared" si="150"/>
        <v/>
      </c>
    </row>
    <row r="9333" spans="15:15">
      <c r="O9333" s="108" t="str">
        <f t="shared" si="150"/>
        <v/>
      </c>
    </row>
    <row r="9334" spans="15:15">
      <c r="O9334" s="108" t="str">
        <f t="shared" si="150"/>
        <v/>
      </c>
    </row>
    <row r="9335" spans="15:15">
      <c r="O9335" s="108" t="str">
        <f t="shared" si="150"/>
        <v/>
      </c>
    </row>
    <row r="9336" spans="15:15">
      <c r="O9336" s="108" t="str">
        <f t="shared" si="150"/>
        <v/>
      </c>
    </row>
    <row r="9337" spans="15:15">
      <c r="O9337" s="108" t="str">
        <f t="shared" si="150"/>
        <v/>
      </c>
    </row>
    <row r="9338" spans="15:15">
      <c r="O9338" s="108" t="str">
        <f t="shared" si="150"/>
        <v/>
      </c>
    </row>
    <row r="9339" spans="15:15">
      <c r="O9339" s="108" t="str">
        <f t="shared" si="150"/>
        <v/>
      </c>
    </row>
    <row r="9340" spans="15:15">
      <c r="O9340" s="108" t="str">
        <f t="shared" si="150"/>
        <v/>
      </c>
    </row>
    <row r="9341" spans="15:15">
      <c r="O9341" s="108" t="str">
        <f t="shared" ref="O9341:O9404" si="151">PROPER(D9342)</f>
        <v/>
      </c>
    </row>
    <row r="9342" spans="15:15">
      <c r="O9342" s="108" t="str">
        <f t="shared" si="151"/>
        <v/>
      </c>
    </row>
    <row r="9343" spans="15:15">
      <c r="O9343" s="108" t="str">
        <f t="shared" si="151"/>
        <v/>
      </c>
    </row>
    <row r="9344" spans="15:15">
      <c r="O9344" s="108" t="str">
        <f t="shared" si="151"/>
        <v/>
      </c>
    </row>
    <row r="9345" spans="15:15">
      <c r="O9345" s="108" t="str">
        <f t="shared" si="151"/>
        <v/>
      </c>
    </row>
    <row r="9346" spans="15:15">
      <c r="O9346" s="108" t="str">
        <f t="shared" si="151"/>
        <v/>
      </c>
    </row>
    <row r="9347" spans="15:15">
      <c r="O9347" s="108" t="str">
        <f t="shared" si="151"/>
        <v/>
      </c>
    </row>
    <row r="9348" spans="15:15">
      <c r="O9348" s="108" t="str">
        <f t="shared" si="151"/>
        <v/>
      </c>
    </row>
    <row r="9349" spans="15:15">
      <c r="O9349" s="108" t="str">
        <f t="shared" si="151"/>
        <v/>
      </c>
    </row>
    <row r="9350" spans="15:15">
      <c r="O9350" s="108" t="str">
        <f t="shared" si="151"/>
        <v/>
      </c>
    </row>
    <row r="9351" spans="15:15">
      <c r="O9351" s="108" t="str">
        <f t="shared" si="151"/>
        <v/>
      </c>
    </row>
    <row r="9352" spans="15:15">
      <c r="O9352" s="108" t="str">
        <f t="shared" si="151"/>
        <v/>
      </c>
    </row>
    <row r="9353" spans="15:15">
      <c r="O9353" s="108" t="str">
        <f t="shared" si="151"/>
        <v/>
      </c>
    </row>
    <row r="9354" spans="15:15">
      <c r="O9354" s="108" t="str">
        <f t="shared" si="151"/>
        <v/>
      </c>
    </row>
    <row r="9355" spans="15:15">
      <c r="O9355" s="108" t="str">
        <f t="shared" si="151"/>
        <v/>
      </c>
    </row>
    <row r="9356" spans="15:15">
      <c r="O9356" s="108" t="str">
        <f t="shared" si="151"/>
        <v/>
      </c>
    </row>
    <row r="9357" spans="15:15">
      <c r="O9357" s="108" t="str">
        <f t="shared" si="151"/>
        <v/>
      </c>
    </row>
    <row r="9358" spans="15:15">
      <c r="O9358" s="108" t="str">
        <f t="shared" si="151"/>
        <v/>
      </c>
    </row>
    <row r="9359" spans="15:15">
      <c r="O9359" s="108" t="str">
        <f t="shared" si="151"/>
        <v/>
      </c>
    </row>
    <row r="9360" spans="15:15">
      <c r="O9360" s="108" t="str">
        <f t="shared" si="151"/>
        <v/>
      </c>
    </row>
    <row r="9361" spans="15:15">
      <c r="O9361" s="108" t="str">
        <f t="shared" si="151"/>
        <v/>
      </c>
    </row>
    <row r="9362" spans="15:15">
      <c r="O9362" s="108" t="str">
        <f t="shared" si="151"/>
        <v/>
      </c>
    </row>
    <row r="9363" spans="15:15">
      <c r="O9363" s="108" t="str">
        <f t="shared" si="151"/>
        <v/>
      </c>
    </row>
    <row r="9364" spans="15:15">
      <c r="O9364" s="108" t="str">
        <f t="shared" si="151"/>
        <v/>
      </c>
    </row>
    <row r="9365" spans="15:15">
      <c r="O9365" s="108" t="str">
        <f t="shared" si="151"/>
        <v/>
      </c>
    </row>
    <row r="9366" spans="15:15">
      <c r="O9366" s="108" t="str">
        <f t="shared" si="151"/>
        <v/>
      </c>
    </row>
    <row r="9367" spans="15:15">
      <c r="O9367" s="108" t="str">
        <f t="shared" si="151"/>
        <v/>
      </c>
    </row>
    <row r="9368" spans="15:15">
      <c r="O9368" s="108" t="str">
        <f t="shared" si="151"/>
        <v/>
      </c>
    </row>
    <row r="9369" spans="15:15">
      <c r="O9369" s="108" t="str">
        <f t="shared" si="151"/>
        <v/>
      </c>
    </row>
    <row r="9370" spans="15:15">
      <c r="O9370" s="108" t="str">
        <f t="shared" si="151"/>
        <v/>
      </c>
    </row>
    <row r="9371" spans="15:15">
      <c r="O9371" s="108" t="str">
        <f t="shared" si="151"/>
        <v/>
      </c>
    </row>
    <row r="9372" spans="15:15">
      <c r="O9372" s="108" t="str">
        <f t="shared" si="151"/>
        <v/>
      </c>
    </row>
    <row r="9373" spans="15:15">
      <c r="O9373" s="108" t="str">
        <f t="shared" si="151"/>
        <v/>
      </c>
    </row>
    <row r="9374" spans="15:15">
      <c r="O9374" s="108" t="str">
        <f t="shared" si="151"/>
        <v/>
      </c>
    </row>
    <row r="9375" spans="15:15">
      <c r="O9375" s="108" t="str">
        <f t="shared" si="151"/>
        <v/>
      </c>
    </row>
    <row r="9376" spans="15:15">
      <c r="O9376" s="108" t="str">
        <f t="shared" si="151"/>
        <v/>
      </c>
    </row>
    <row r="9377" spans="15:15">
      <c r="O9377" s="108" t="str">
        <f t="shared" si="151"/>
        <v/>
      </c>
    </row>
    <row r="9378" spans="15:15">
      <c r="O9378" s="108" t="str">
        <f t="shared" si="151"/>
        <v/>
      </c>
    </row>
    <row r="9379" spans="15:15">
      <c r="O9379" s="108" t="str">
        <f t="shared" si="151"/>
        <v/>
      </c>
    </row>
    <row r="9380" spans="15:15">
      <c r="O9380" s="108" t="str">
        <f t="shared" si="151"/>
        <v/>
      </c>
    </row>
    <row r="9381" spans="15:15">
      <c r="O9381" s="108" t="str">
        <f t="shared" si="151"/>
        <v/>
      </c>
    </row>
    <row r="9382" spans="15:15">
      <c r="O9382" s="108" t="str">
        <f t="shared" si="151"/>
        <v/>
      </c>
    </row>
    <row r="9383" spans="15:15">
      <c r="O9383" s="108" t="str">
        <f t="shared" si="151"/>
        <v/>
      </c>
    </row>
    <row r="9384" spans="15:15">
      <c r="O9384" s="108" t="str">
        <f t="shared" si="151"/>
        <v/>
      </c>
    </row>
    <row r="9385" spans="15:15">
      <c r="O9385" s="108" t="str">
        <f t="shared" si="151"/>
        <v/>
      </c>
    </row>
    <row r="9386" spans="15:15">
      <c r="O9386" s="108" t="str">
        <f t="shared" si="151"/>
        <v/>
      </c>
    </row>
    <row r="9387" spans="15:15">
      <c r="O9387" s="108" t="str">
        <f t="shared" si="151"/>
        <v/>
      </c>
    </row>
    <row r="9388" spans="15:15">
      <c r="O9388" s="108" t="str">
        <f t="shared" si="151"/>
        <v/>
      </c>
    </row>
    <row r="9389" spans="15:15">
      <c r="O9389" s="108" t="str">
        <f t="shared" si="151"/>
        <v/>
      </c>
    </row>
    <row r="9390" spans="15:15">
      <c r="O9390" s="108" t="str">
        <f t="shared" si="151"/>
        <v/>
      </c>
    </row>
    <row r="9391" spans="15:15">
      <c r="O9391" s="108" t="str">
        <f t="shared" si="151"/>
        <v/>
      </c>
    </row>
    <row r="9392" spans="15:15">
      <c r="O9392" s="108" t="str">
        <f t="shared" si="151"/>
        <v/>
      </c>
    </row>
    <row r="9393" spans="15:15">
      <c r="O9393" s="108" t="str">
        <f t="shared" si="151"/>
        <v/>
      </c>
    </row>
    <row r="9394" spans="15:15">
      <c r="O9394" s="108" t="str">
        <f t="shared" si="151"/>
        <v/>
      </c>
    </row>
    <row r="9395" spans="15:15">
      <c r="O9395" s="108" t="str">
        <f t="shared" si="151"/>
        <v/>
      </c>
    </row>
    <row r="9396" spans="15:15">
      <c r="O9396" s="108" t="str">
        <f t="shared" si="151"/>
        <v/>
      </c>
    </row>
    <row r="9397" spans="15:15">
      <c r="O9397" s="108" t="str">
        <f t="shared" si="151"/>
        <v/>
      </c>
    </row>
    <row r="9398" spans="15:15">
      <c r="O9398" s="108" t="str">
        <f t="shared" si="151"/>
        <v/>
      </c>
    </row>
    <row r="9399" spans="15:15">
      <c r="O9399" s="108" t="str">
        <f t="shared" si="151"/>
        <v/>
      </c>
    </row>
    <row r="9400" spans="15:15">
      <c r="O9400" s="108" t="str">
        <f t="shared" si="151"/>
        <v/>
      </c>
    </row>
    <row r="9401" spans="15:15">
      <c r="O9401" s="108" t="str">
        <f t="shared" si="151"/>
        <v/>
      </c>
    </row>
    <row r="9402" spans="15:15">
      <c r="O9402" s="108" t="str">
        <f t="shared" si="151"/>
        <v/>
      </c>
    </row>
    <row r="9403" spans="15:15">
      <c r="O9403" s="108" t="str">
        <f t="shared" si="151"/>
        <v/>
      </c>
    </row>
    <row r="9404" spans="15:15">
      <c r="O9404" s="108" t="str">
        <f t="shared" si="151"/>
        <v/>
      </c>
    </row>
    <row r="9405" spans="15:15">
      <c r="O9405" s="108" t="str">
        <f t="shared" ref="O9405:O9468" si="152">PROPER(D9406)</f>
        <v/>
      </c>
    </row>
    <row r="9406" spans="15:15">
      <c r="O9406" s="108" t="str">
        <f t="shared" si="152"/>
        <v/>
      </c>
    </row>
    <row r="9407" spans="15:15">
      <c r="O9407" s="108" t="str">
        <f t="shared" si="152"/>
        <v/>
      </c>
    </row>
    <row r="9408" spans="15:15">
      <c r="O9408" s="108" t="str">
        <f t="shared" si="152"/>
        <v/>
      </c>
    </row>
    <row r="9409" spans="15:15">
      <c r="O9409" s="108" t="str">
        <f t="shared" si="152"/>
        <v/>
      </c>
    </row>
    <row r="9410" spans="15:15">
      <c r="O9410" s="108" t="str">
        <f t="shared" si="152"/>
        <v/>
      </c>
    </row>
    <row r="9411" spans="15:15">
      <c r="O9411" s="108" t="str">
        <f t="shared" si="152"/>
        <v/>
      </c>
    </row>
    <row r="9412" spans="15:15">
      <c r="O9412" s="108" t="str">
        <f t="shared" si="152"/>
        <v/>
      </c>
    </row>
    <row r="9413" spans="15:15">
      <c r="O9413" s="108" t="str">
        <f t="shared" si="152"/>
        <v/>
      </c>
    </row>
    <row r="9414" spans="15:15">
      <c r="O9414" s="108" t="str">
        <f t="shared" si="152"/>
        <v/>
      </c>
    </row>
    <row r="9415" spans="15:15">
      <c r="O9415" s="108" t="str">
        <f t="shared" si="152"/>
        <v/>
      </c>
    </row>
    <row r="9416" spans="15:15">
      <c r="O9416" s="108" t="str">
        <f t="shared" si="152"/>
        <v/>
      </c>
    </row>
    <row r="9417" spans="15:15">
      <c r="O9417" s="108" t="str">
        <f t="shared" si="152"/>
        <v/>
      </c>
    </row>
    <row r="9418" spans="15:15">
      <c r="O9418" s="108" t="str">
        <f t="shared" si="152"/>
        <v/>
      </c>
    </row>
    <row r="9419" spans="15:15">
      <c r="O9419" s="108" t="str">
        <f t="shared" si="152"/>
        <v/>
      </c>
    </row>
    <row r="9420" spans="15:15">
      <c r="O9420" s="108" t="str">
        <f t="shared" si="152"/>
        <v/>
      </c>
    </row>
    <row r="9421" spans="15:15">
      <c r="O9421" s="108" t="str">
        <f t="shared" si="152"/>
        <v/>
      </c>
    </row>
    <row r="9422" spans="15:15">
      <c r="O9422" s="108" t="str">
        <f t="shared" si="152"/>
        <v/>
      </c>
    </row>
    <row r="9423" spans="15:15">
      <c r="O9423" s="108" t="str">
        <f t="shared" si="152"/>
        <v/>
      </c>
    </row>
    <row r="9424" spans="15:15">
      <c r="O9424" s="108" t="str">
        <f t="shared" si="152"/>
        <v/>
      </c>
    </row>
    <row r="9425" spans="15:15">
      <c r="O9425" s="108" t="str">
        <f t="shared" si="152"/>
        <v/>
      </c>
    </row>
    <row r="9426" spans="15:15">
      <c r="O9426" s="108" t="str">
        <f t="shared" si="152"/>
        <v/>
      </c>
    </row>
    <row r="9427" spans="15:15">
      <c r="O9427" s="108" t="str">
        <f t="shared" si="152"/>
        <v/>
      </c>
    </row>
    <row r="9428" spans="15:15">
      <c r="O9428" s="108" t="str">
        <f t="shared" si="152"/>
        <v/>
      </c>
    </row>
    <row r="9429" spans="15:15">
      <c r="O9429" s="108" t="str">
        <f t="shared" si="152"/>
        <v/>
      </c>
    </row>
    <row r="9430" spans="15:15">
      <c r="O9430" s="108" t="str">
        <f t="shared" si="152"/>
        <v/>
      </c>
    </row>
    <row r="9431" spans="15:15">
      <c r="O9431" s="108" t="str">
        <f t="shared" si="152"/>
        <v/>
      </c>
    </row>
    <row r="9432" spans="15:15">
      <c r="O9432" s="108" t="str">
        <f t="shared" si="152"/>
        <v/>
      </c>
    </row>
    <row r="9433" spans="15:15">
      <c r="O9433" s="108" t="str">
        <f t="shared" si="152"/>
        <v/>
      </c>
    </row>
    <row r="9434" spans="15:15">
      <c r="O9434" s="108" t="str">
        <f t="shared" si="152"/>
        <v/>
      </c>
    </row>
    <row r="9435" spans="15:15">
      <c r="O9435" s="108" t="str">
        <f t="shared" si="152"/>
        <v/>
      </c>
    </row>
    <row r="9436" spans="15:15">
      <c r="O9436" s="108" t="str">
        <f t="shared" si="152"/>
        <v/>
      </c>
    </row>
    <row r="9437" spans="15:15">
      <c r="O9437" s="108" t="str">
        <f t="shared" si="152"/>
        <v/>
      </c>
    </row>
    <row r="9438" spans="15:15">
      <c r="O9438" s="108" t="str">
        <f t="shared" si="152"/>
        <v/>
      </c>
    </row>
    <row r="9439" spans="15:15">
      <c r="O9439" s="108" t="str">
        <f t="shared" si="152"/>
        <v/>
      </c>
    </row>
    <row r="9440" spans="15:15">
      <c r="O9440" s="108" t="str">
        <f t="shared" si="152"/>
        <v/>
      </c>
    </row>
    <row r="9441" spans="15:15">
      <c r="O9441" s="108" t="str">
        <f t="shared" si="152"/>
        <v/>
      </c>
    </row>
    <row r="9442" spans="15:15">
      <c r="O9442" s="108" t="str">
        <f t="shared" si="152"/>
        <v/>
      </c>
    </row>
    <row r="9443" spans="15:15">
      <c r="O9443" s="108" t="str">
        <f t="shared" si="152"/>
        <v/>
      </c>
    </row>
    <row r="9444" spans="15:15">
      <c r="O9444" s="108" t="str">
        <f t="shared" si="152"/>
        <v/>
      </c>
    </row>
    <row r="9445" spans="15:15">
      <c r="O9445" s="108" t="str">
        <f t="shared" si="152"/>
        <v/>
      </c>
    </row>
    <row r="9446" spans="15:15">
      <c r="O9446" s="108" t="str">
        <f t="shared" si="152"/>
        <v/>
      </c>
    </row>
    <row r="9447" spans="15:15">
      <c r="O9447" s="108" t="str">
        <f t="shared" si="152"/>
        <v/>
      </c>
    </row>
    <row r="9448" spans="15:15">
      <c r="O9448" s="108" t="str">
        <f t="shared" si="152"/>
        <v/>
      </c>
    </row>
    <row r="9449" spans="15:15">
      <c r="O9449" s="108" t="str">
        <f t="shared" si="152"/>
        <v/>
      </c>
    </row>
    <row r="9450" spans="15:15">
      <c r="O9450" s="108" t="str">
        <f t="shared" si="152"/>
        <v/>
      </c>
    </row>
    <row r="9451" spans="15:15">
      <c r="O9451" s="108" t="str">
        <f t="shared" si="152"/>
        <v/>
      </c>
    </row>
    <row r="9452" spans="15:15">
      <c r="O9452" s="108" t="str">
        <f t="shared" si="152"/>
        <v/>
      </c>
    </row>
    <row r="9453" spans="15:15">
      <c r="O9453" s="108" t="str">
        <f t="shared" si="152"/>
        <v/>
      </c>
    </row>
    <row r="9454" spans="15:15">
      <c r="O9454" s="108" t="str">
        <f t="shared" si="152"/>
        <v/>
      </c>
    </row>
    <row r="9455" spans="15:15">
      <c r="O9455" s="108" t="str">
        <f t="shared" si="152"/>
        <v/>
      </c>
    </row>
    <row r="9456" spans="15:15">
      <c r="O9456" s="108" t="str">
        <f t="shared" si="152"/>
        <v/>
      </c>
    </row>
    <row r="9457" spans="15:15">
      <c r="O9457" s="108" t="str">
        <f t="shared" si="152"/>
        <v/>
      </c>
    </row>
    <row r="9458" spans="15:15">
      <c r="O9458" s="108" t="str">
        <f t="shared" si="152"/>
        <v/>
      </c>
    </row>
    <row r="9459" spans="15:15">
      <c r="O9459" s="108" t="str">
        <f t="shared" si="152"/>
        <v/>
      </c>
    </row>
    <row r="9460" spans="15:15">
      <c r="O9460" s="108" t="str">
        <f t="shared" si="152"/>
        <v/>
      </c>
    </row>
    <row r="9461" spans="15:15">
      <c r="O9461" s="108" t="str">
        <f t="shared" si="152"/>
        <v/>
      </c>
    </row>
    <row r="9462" spans="15:15">
      <c r="O9462" s="108" t="str">
        <f t="shared" si="152"/>
        <v/>
      </c>
    </row>
    <row r="9463" spans="15:15">
      <c r="O9463" s="108" t="str">
        <f t="shared" si="152"/>
        <v/>
      </c>
    </row>
    <row r="9464" spans="15:15">
      <c r="O9464" s="108" t="str">
        <f t="shared" si="152"/>
        <v/>
      </c>
    </row>
    <row r="9465" spans="15:15">
      <c r="O9465" s="108" t="str">
        <f t="shared" si="152"/>
        <v/>
      </c>
    </row>
    <row r="9466" spans="15:15">
      <c r="O9466" s="108" t="str">
        <f t="shared" si="152"/>
        <v/>
      </c>
    </row>
    <row r="9467" spans="15:15">
      <c r="O9467" s="108" t="str">
        <f t="shared" si="152"/>
        <v/>
      </c>
    </row>
    <row r="9468" spans="15:15">
      <c r="O9468" s="108" t="str">
        <f t="shared" si="152"/>
        <v/>
      </c>
    </row>
    <row r="9469" spans="15:15">
      <c r="O9469" s="108" t="str">
        <f t="shared" ref="O9469:O9532" si="153">PROPER(D9470)</f>
        <v/>
      </c>
    </row>
    <row r="9470" spans="15:15">
      <c r="O9470" s="108" t="str">
        <f t="shared" si="153"/>
        <v/>
      </c>
    </row>
    <row r="9471" spans="15:15">
      <c r="O9471" s="108" t="str">
        <f t="shared" si="153"/>
        <v/>
      </c>
    </row>
    <row r="9472" spans="15:15">
      <c r="O9472" s="108" t="str">
        <f t="shared" si="153"/>
        <v/>
      </c>
    </row>
    <row r="9473" spans="15:15">
      <c r="O9473" s="108" t="str">
        <f t="shared" si="153"/>
        <v/>
      </c>
    </row>
    <row r="9474" spans="15:15">
      <c r="O9474" s="108" t="str">
        <f t="shared" si="153"/>
        <v/>
      </c>
    </row>
    <row r="9475" spans="15:15">
      <c r="O9475" s="108" t="str">
        <f t="shared" si="153"/>
        <v/>
      </c>
    </row>
    <row r="9476" spans="15:15">
      <c r="O9476" s="108" t="str">
        <f t="shared" si="153"/>
        <v/>
      </c>
    </row>
    <row r="9477" spans="15:15">
      <c r="O9477" s="108" t="str">
        <f t="shared" si="153"/>
        <v/>
      </c>
    </row>
    <row r="9478" spans="15:15">
      <c r="O9478" s="108" t="str">
        <f t="shared" si="153"/>
        <v/>
      </c>
    </row>
    <row r="9479" spans="15:15">
      <c r="O9479" s="108" t="str">
        <f t="shared" si="153"/>
        <v/>
      </c>
    </row>
    <row r="9480" spans="15:15">
      <c r="O9480" s="108" t="str">
        <f t="shared" si="153"/>
        <v/>
      </c>
    </row>
    <row r="9481" spans="15:15">
      <c r="O9481" s="108" t="str">
        <f t="shared" si="153"/>
        <v/>
      </c>
    </row>
    <row r="9482" spans="15:15">
      <c r="O9482" s="108" t="str">
        <f t="shared" si="153"/>
        <v/>
      </c>
    </row>
    <row r="9483" spans="15:15">
      <c r="O9483" s="108" t="str">
        <f t="shared" si="153"/>
        <v/>
      </c>
    </row>
    <row r="9484" spans="15:15">
      <c r="O9484" s="108" t="str">
        <f t="shared" si="153"/>
        <v/>
      </c>
    </row>
    <row r="9485" spans="15:15">
      <c r="O9485" s="108" t="str">
        <f t="shared" si="153"/>
        <v/>
      </c>
    </row>
    <row r="9486" spans="15:15">
      <c r="O9486" s="108" t="str">
        <f t="shared" si="153"/>
        <v/>
      </c>
    </row>
    <row r="9487" spans="15:15">
      <c r="O9487" s="108" t="str">
        <f t="shared" si="153"/>
        <v/>
      </c>
    </row>
    <row r="9488" spans="15:15">
      <c r="O9488" s="108" t="str">
        <f t="shared" si="153"/>
        <v/>
      </c>
    </row>
    <row r="9489" spans="15:15">
      <c r="O9489" s="108" t="str">
        <f t="shared" si="153"/>
        <v/>
      </c>
    </row>
    <row r="9490" spans="15:15">
      <c r="O9490" s="108" t="str">
        <f t="shared" si="153"/>
        <v/>
      </c>
    </row>
    <row r="9491" spans="15:15">
      <c r="O9491" s="108" t="str">
        <f t="shared" si="153"/>
        <v/>
      </c>
    </row>
    <row r="9492" spans="15:15">
      <c r="O9492" s="108" t="str">
        <f t="shared" si="153"/>
        <v/>
      </c>
    </row>
    <row r="9493" spans="15:15">
      <c r="O9493" s="108" t="str">
        <f t="shared" si="153"/>
        <v/>
      </c>
    </row>
    <row r="9494" spans="15:15">
      <c r="O9494" s="108" t="str">
        <f t="shared" si="153"/>
        <v/>
      </c>
    </row>
    <row r="9495" spans="15:15">
      <c r="O9495" s="108" t="str">
        <f t="shared" si="153"/>
        <v/>
      </c>
    </row>
    <row r="9496" spans="15:15">
      <c r="O9496" s="108" t="str">
        <f t="shared" si="153"/>
        <v/>
      </c>
    </row>
    <row r="9497" spans="15:15">
      <c r="O9497" s="108" t="str">
        <f t="shared" si="153"/>
        <v/>
      </c>
    </row>
    <row r="9498" spans="15:15">
      <c r="O9498" s="108" t="str">
        <f t="shared" si="153"/>
        <v/>
      </c>
    </row>
    <row r="9499" spans="15:15">
      <c r="O9499" s="108" t="str">
        <f t="shared" si="153"/>
        <v/>
      </c>
    </row>
    <row r="9500" spans="15:15">
      <c r="O9500" s="108" t="str">
        <f t="shared" si="153"/>
        <v/>
      </c>
    </row>
    <row r="9501" spans="15:15">
      <c r="O9501" s="108" t="str">
        <f t="shared" si="153"/>
        <v/>
      </c>
    </row>
    <row r="9502" spans="15:15">
      <c r="O9502" s="108" t="str">
        <f t="shared" si="153"/>
        <v/>
      </c>
    </row>
    <row r="9503" spans="15:15">
      <c r="O9503" s="108" t="str">
        <f t="shared" si="153"/>
        <v/>
      </c>
    </row>
    <row r="9504" spans="15:15">
      <c r="O9504" s="108" t="str">
        <f t="shared" si="153"/>
        <v/>
      </c>
    </row>
    <row r="9505" spans="15:15">
      <c r="O9505" s="108" t="str">
        <f t="shared" si="153"/>
        <v/>
      </c>
    </row>
    <row r="9506" spans="15:15">
      <c r="O9506" s="108" t="str">
        <f t="shared" si="153"/>
        <v/>
      </c>
    </row>
    <row r="9507" spans="15:15">
      <c r="O9507" s="108" t="str">
        <f t="shared" si="153"/>
        <v/>
      </c>
    </row>
    <row r="9508" spans="15:15">
      <c r="O9508" s="108" t="str">
        <f t="shared" si="153"/>
        <v/>
      </c>
    </row>
    <row r="9509" spans="15:15">
      <c r="O9509" s="108" t="str">
        <f t="shared" si="153"/>
        <v/>
      </c>
    </row>
    <row r="9510" spans="15:15">
      <c r="O9510" s="108" t="str">
        <f t="shared" si="153"/>
        <v/>
      </c>
    </row>
    <row r="9511" spans="15:15">
      <c r="O9511" s="108" t="str">
        <f t="shared" si="153"/>
        <v/>
      </c>
    </row>
    <row r="9512" spans="15:15">
      <c r="O9512" s="108" t="str">
        <f t="shared" si="153"/>
        <v/>
      </c>
    </row>
    <row r="9513" spans="15:15">
      <c r="O9513" s="108" t="str">
        <f t="shared" si="153"/>
        <v/>
      </c>
    </row>
    <row r="9514" spans="15:15">
      <c r="O9514" s="108" t="str">
        <f t="shared" si="153"/>
        <v/>
      </c>
    </row>
    <row r="9515" spans="15:15">
      <c r="O9515" s="108" t="str">
        <f t="shared" si="153"/>
        <v/>
      </c>
    </row>
    <row r="9516" spans="15:15">
      <c r="O9516" s="108" t="str">
        <f t="shared" si="153"/>
        <v/>
      </c>
    </row>
    <row r="9517" spans="15:15">
      <c r="O9517" s="108" t="str">
        <f t="shared" si="153"/>
        <v/>
      </c>
    </row>
    <row r="9518" spans="15:15">
      <c r="O9518" s="108" t="str">
        <f t="shared" si="153"/>
        <v/>
      </c>
    </row>
    <row r="9519" spans="15:15">
      <c r="O9519" s="108" t="str">
        <f t="shared" si="153"/>
        <v/>
      </c>
    </row>
    <row r="9520" spans="15:15">
      <c r="O9520" s="108" t="str">
        <f t="shared" si="153"/>
        <v/>
      </c>
    </row>
    <row r="9521" spans="15:15">
      <c r="O9521" s="108" t="str">
        <f t="shared" si="153"/>
        <v/>
      </c>
    </row>
    <row r="9522" spans="15:15">
      <c r="O9522" s="108" t="str">
        <f t="shared" si="153"/>
        <v/>
      </c>
    </row>
    <row r="9523" spans="15:15">
      <c r="O9523" s="108" t="str">
        <f t="shared" si="153"/>
        <v/>
      </c>
    </row>
    <row r="9524" spans="15:15">
      <c r="O9524" s="108" t="str">
        <f t="shared" si="153"/>
        <v/>
      </c>
    </row>
    <row r="9525" spans="15:15">
      <c r="O9525" s="108" t="str">
        <f t="shared" si="153"/>
        <v/>
      </c>
    </row>
    <row r="9526" spans="15:15">
      <c r="O9526" s="108" t="str">
        <f t="shared" si="153"/>
        <v/>
      </c>
    </row>
    <row r="9527" spans="15:15">
      <c r="O9527" s="108" t="str">
        <f t="shared" si="153"/>
        <v/>
      </c>
    </row>
    <row r="9528" spans="15:15">
      <c r="O9528" s="108" t="str">
        <f t="shared" si="153"/>
        <v/>
      </c>
    </row>
    <row r="9529" spans="15:15">
      <c r="O9529" s="108" t="str">
        <f t="shared" si="153"/>
        <v/>
      </c>
    </row>
    <row r="9530" spans="15:15">
      <c r="O9530" s="108" t="str">
        <f t="shared" si="153"/>
        <v/>
      </c>
    </row>
    <row r="9531" spans="15:15">
      <c r="O9531" s="108" t="str">
        <f t="shared" si="153"/>
        <v/>
      </c>
    </row>
    <row r="9532" spans="15:15">
      <c r="O9532" s="108" t="str">
        <f t="shared" si="153"/>
        <v/>
      </c>
    </row>
    <row r="9533" spans="15:15">
      <c r="O9533" s="108" t="str">
        <f t="shared" ref="O9533:O9596" si="154">PROPER(D9534)</f>
        <v/>
      </c>
    </row>
    <row r="9534" spans="15:15">
      <c r="O9534" s="108" t="str">
        <f t="shared" si="154"/>
        <v/>
      </c>
    </row>
    <row r="9535" spans="15:15">
      <c r="O9535" s="108" t="str">
        <f t="shared" si="154"/>
        <v/>
      </c>
    </row>
    <row r="9536" spans="15:15">
      <c r="O9536" s="108" t="str">
        <f t="shared" si="154"/>
        <v/>
      </c>
    </row>
    <row r="9537" spans="15:15">
      <c r="O9537" s="108" t="str">
        <f t="shared" si="154"/>
        <v/>
      </c>
    </row>
    <row r="9538" spans="15:15">
      <c r="O9538" s="108" t="str">
        <f t="shared" si="154"/>
        <v/>
      </c>
    </row>
    <row r="9539" spans="15:15">
      <c r="O9539" s="108" t="str">
        <f t="shared" si="154"/>
        <v/>
      </c>
    </row>
    <row r="9540" spans="15:15">
      <c r="O9540" s="108" t="str">
        <f t="shared" si="154"/>
        <v/>
      </c>
    </row>
    <row r="9541" spans="15:15">
      <c r="O9541" s="108" t="str">
        <f t="shared" si="154"/>
        <v/>
      </c>
    </row>
    <row r="9542" spans="15:15">
      <c r="O9542" s="108" t="str">
        <f t="shared" si="154"/>
        <v/>
      </c>
    </row>
    <row r="9543" spans="15:15">
      <c r="O9543" s="108" t="str">
        <f t="shared" si="154"/>
        <v/>
      </c>
    </row>
    <row r="9544" spans="15:15">
      <c r="O9544" s="108" t="str">
        <f t="shared" si="154"/>
        <v/>
      </c>
    </row>
    <row r="9545" spans="15:15">
      <c r="O9545" s="108" t="str">
        <f t="shared" si="154"/>
        <v/>
      </c>
    </row>
    <row r="9546" spans="15:15">
      <c r="O9546" s="108" t="str">
        <f t="shared" si="154"/>
        <v/>
      </c>
    </row>
    <row r="9547" spans="15:15">
      <c r="O9547" s="108" t="str">
        <f t="shared" si="154"/>
        <v/>
      </c>
    </row>
    <row r="9548" spans="15:15">
      <c r="O9548" s="108" t="str">
        <f t="shared" si="154"/>
        <v/>
      </c>
    </row>
    <row r="9549" spans="15:15">
      <c r="O9549" s="108" t="str">
        <f t="shared" si="154"/>
        <v/>
      </c>
    </row>
    <row r="9550" spans="15:15">
      <c r="O9550" s="108" t="str">
        <f t="shared" si="154"/>
        <v/>
      </c>
    </row>
    <row r="9551" spans="15:15">
      <c r="O9551" s="108" t="str">
        <f t="shared" si="154"/>
        <v/>
      </c>
    </row>
    <row r="9552" spans="15:15">
      <c r="O9552" s="108" t="str">
        <f t="shared" si="154"/>
        <v/>
      </c>
    </row>
    <row r="9553" spans="15:15">
      <c r="O9553" s="108" t="str">
        <f t="shared" si="154"/>
        <v/>
      </c>
    </row>
    <row r="9554" spans="15:15">
      <c r="O9554" s="108" t="str">
        <f t="shared" si="154"/>
        <v/>
      </c>
    </row>
    <row r="9555" spans="15:15">
      <c r="O9555" s="108" t="str">
        <f t="shared" si="154"/>
        <v/>
      </c>
    </row>
    <row r="9556" spans="15:15">
      <c r="O9556" s="108" t="str">
        <f t="shared" si="154"/>
        <v/>
      </c>
    </row>
    <row r="9557" spans="15:15">
      <c r="O9557" s="108" t="str">
        <f t="shared" si="154"/>
        <v/>
      </c>
    </row>
    <row r="9558" spans="15:15">
      <c r="O9558" s="108" t="str">
        <f t="shared" si="154"/>
        <v/>
      </c>
    </row>
    <row r="9559" spans="15:15">
      <c r="O9559" s="108" t="str">
        <f t="shared" si="154"/>
        <v/>
      </c>
    </row>
    <row r="9560" spans="15:15">
      <c r="O9560" s="108" t="str">
        <f t="shared" si="154"/>
        <v/>
      </c>
    </row>
    <row r="9561" spans="15:15">
      <c r="O9561" s="108" t="str">
        <f t="shared" si="154"/>
        <v/>
      </c>
    </row>
    <row r="9562" spans="15:15">
      <c r="O9562" s="108" t="str">
        <f t="shared" si="154"/>
        <v/>
      </c>
    </row>
    <row r="9563" spans="15:15">
      <c r="O9563" s="108" t="str">
        <f t="shared" si="154"/>
        <v/>
      </c>
    </row>
    <row r="9564" spans="15:15">
      <c r="O9564" s="108" t="str">
        <f t="shared" si="154"/>
        <v/>
      </c>
    </row>
    <row r="9565" spans="15:15">
      <c r="O9565" s="108" t="str">
        <f t="shared" si="154"/>
        <v/>
      </c>
    </row>
    <row r="9566" spans="15:15">
      <c r="O9566" s="108" t="str">
        <f t="shared" si="154"/>
        <v/>
      </c>
    </row>
    <row r="9567" spans="15:15">
      <c r="O9567" s="108" t="str">
        <f t="shared" si="154"/>
        <v/>
      </c>
    </row>
    <row r="9568" spans="15:15">
      <c r="O9568" s="108" t="str">
        <f t="shared" si="154"/>
        <v/>
      </c>
    </row>
    <row r="9569" spans="15:15">
      <c r="O9569" s="108" t="str">
        <f t="shared" si="154"/>
        <v/>
      </c>
    </row>
    <row r="9570" spans="15:15">
      <c r="O9570" s="108" t="str">
        <f t="shared" si="154"/>
        <v/>
      </c>
    </row>
    <row r="9571" spans="15:15">
      <c r="O9571" s="108" t="str">
        <f t="shared" si="154"/>
        <v/>
      </c>
    </row>
    <row r="9572" spans="15:15">
      <c r="O9572" s="108" t="str">
        <f t="shared" si="154"/>
        <v/>
      </c>
    </row>
    <row r="9573" spans="15:15">
      <c r="O9573" s="108" t="str">
        <f t="shared" si="154"/>
        <v/>
      </c>
    </row>
    <row r="9574" spans="15:15">
      <c r="O9574" s="108" t="str">
        <f t="shared" si="154"/>
        <v/>
      </c>
    </row>
    <row r="9575" spans="15:15">
      <c r="O9575" s="108" t="str">
        <f t="shared" si="154"/>
        <v/>
      </c>
    </row>
    <row r="9576" spans="15:15">
      <c r="O9576" s="108" t="str">
        <f t="shared" si="154"/>
        <v/>
      </c>
    </row>
    <row r="9577" spans="15:15">
      <c r="O9577" s="108" t="str">
        <f t="shared" si="154"/>
        <v/>
      </c>
    </row>
    <row r="9578" spans="15:15">
      <c r="O9578" s="108" t="str">
        <f t="shared" si="154"/>
        <v/>
      </c>
    </row>
    <row r="9579" spans="15:15">
      <c r="O9579" s="108" t="str">
        <f t="shared" si="154"/>
        <v/>
      </c>
    </row>
    <row r="9580" spans="15:15">
      <c r="O9580" s="108" t="str">
        <f t="shared" si="154"/>
        <v/>
      </c>
    </row>
    <row r="9581" spans="15:15">
      <c r="O9581" s="108" t="str">
        <f t="shared" si="154"/>
        <v/>
      </c>
    </row>
    <row r="9582" spans="15:15">
      <c r="O9582" s="108" t="str">
        <f t="shared" si="154"/>
        <v/>
      </c>
    </row>
    <row r="9583" spans="15:15">
      <c r="O9583" s="108" t="str">
        <f t="shared" si="154"/>
        <v/>
      </c>
    </row>
    <row r="9584" spans="15:15">
      <c r="O9584" s="108" t="str">
        <f t="shared" si="154"/>
        <v/>
      </c>
    </row>
    <row r="9585" spans="15:15">
      <c r="O9585" s="108" t="str">
        <f t="shared" si="154"/>
        <v/>
      </c>
    </row>
    <row r="9586" spans="15:15">
      <c r="O9586" s="108" t="str">
        <f t="shared" si="154"/>
        <v/>
      </c>
    </row>
    <row r="9587" spans="15:15">
      <c r="O9587" s="108" t="str">
        <f t="shared" si="154"/>
        <v/>
      </c>
    </row>
    <row r="9588" spans="15:15">
      <c r="O9588" s="108" t="str">
        <f t="shared" si="154"/>
        <v/>
      </c>
    </row>
    <row r="9589" spans="15:15">
      <c r="O9589" s="108" t="str">
        <f t="shared" si="154"/>
        <v/>
      </c>
    </row>
    <row r="9590" spans="15:15">
      <c r="O9590" s="108" t="str">
        <f t="shared" si="154"/>
        <v/>
      </c>
    </row>
    <row r="9591" spans="15:15">
      <c r="O9591" s="108" t="str">
        <f t="shared" si="154"/>
        <v/>
      </c>
    </row>
    <row r="9592" spans="15:15">
      <c r="O9592" s="108" t="str">
        <f t="shared" si="154"/>
        <v/>
      </c>
    </row>
    <row r="9593" spans="15:15">
      <c r="O9593" s="108" t="str">
        <f t="shared" si="154"/>
        <v/>
      </c>
    </row>
    <row r="9594" spans="15:15">
      <c r="O9594" s="108" t="str">
        <f t="shared" si="154"/>
        <v/>
      </c>
    </row>
    <row r="9595" spans="15:15">
      <c r="O9595" s="108" t="str">
        <f t="shared" si="154"/>
        <v/>
      </c>
    </row>
    <row r="9596" spans="15:15">
      <c r="O9596" s="108" t="str">
        <f t="shared" si="154"/>
        <v/>
      </c>
    </row>
    <row r="9597" spans="15:15">
      <c r="O9597" s="108" t="str">
        <f t="shared" ref="O9597:O9660" si="155">PROPER(D9598)</f>
        <v/>
      </c>
    </row>
    <row r="9598" spans="15:15">
      <c r="O9598" s="108" t="str">
        <f t="shared" si="155"/>
        <v/>
      </c>
    </row>
    <row r="9599" spans="15:15">
      <c r="O9599" s="108" t="str">
        <f t="shared" si="155"/>
        <v/>
      </c>
    </row>
    <row r="9600" spans="15:15">
      <c r="O9600" s="108" t="str">
        <f t="shared" si="155"/>
        <v/>
      </c>
    </row>
    <row r="9601" spans="15:15">
      <c r="O9601" s="108" t="str">
        <f t="shared" si="155"/>
        <v/>
      </c>
    </row>
    <row r="9602" spans="15:15">
      <c r="O9602" s="108" t="str">
        <f t="shared" si="155"/>
        <v/>
      </c>
    </row>
    <row r="9603" spans="15:15">
      <c r="O9603" s="108" t="str">
        <f t="shared" si="155"/>
        <v/>
      </c>
    </row>
    <row r="9604" spans="15:15">
      <c r="O9604" s="108" t="str">
        <f t="shared" si="155"/>
        <v/>
      </c>
    </row>
    <row r="9605" spans="15:15">
      <c r="O9605" s="108" t="str">
        <f t="shared" si="155"/>
        <v/>
      </c>
    </row>
    <row r="9606" spans="15:15">
      <c r="O9606" s="108" t="str">
        <f t="shared" si="155"/>
        <v/>
      </c>
    </row>
    <row r="9607" spans="15:15">
      <c r="O9607" s="108" t="str">
        <f t="shared" si="155"/>
        <v/>
      </c>
    </row>
    <row r="9608" spans="15:15">
      <c r="O9608" s="108" t="str">
        <f t="shared" si="155"/>
        <v/>
      </c>
    </row>
    <row r="9609" spans="15:15">
      <c r="O9609" s="108" t="str">
        <f t="shared" si="155"/>
        <v/>
      </c>
    </row>
    <row r="9610" spans="15:15">
      <c r="O9610" s="108" t="str">
        <f t="shared" si="155"/>
        <v/>
      </c>
    </row>
    <row r="9611" spans="15:15">
      <c r="O9611" s="108" t="str">
        <f t="shared" si="155"/>
        <v/>
      </c>
    </row>
    <row r="9612" spans="15:15">
      <c r="O9612" s="108" t="str">
        <f t="shared" si="155"/>
        <v/>
      </c>
    </row>
    <row r="9613" spans="15:15">
      <c r="O9613" s="108" t="str">
        <f t="shared" si="155"/>
        <v/>
      </c>
    </row>
    <row r="9614" spans="15:15">
      <c r="O9614" s="108" t="str">
        <f t="shared" si="155"/>
        <v/>
      </c>
    </row>
    <row r="9615" spans="15:15">
      <c r="O9615" s="108" t="str">
        <f t="shared" si="155"/>
        <v/>
      </c>
    </row>
    <row r="9616" spans="15:15">
      <c r="O9616" s="108" t="str">
        <f t="shared" si="155"/>
        <v/>
      </c>
    </row>
    <row r="9617" spans="15:15">
      <c r="O9617" s="108" t="str">
        <f t="shared" si="155"/>
        <v/>
      </c>
    </row>
    <row r="9618" spans="15:15">
      <c r="O9618" s="108" t="str">
        <f t="shared" si="155"/>
        <v/>
      </c>
    </row>
    <row r="9619" spans="15:15">
      <c r="O9619" s="108" t="str">
        <f t="shared" si="155"/>
        <v/>
      </c>
    </row>
    <row r="9620" spans="15:15">
      <c r="O9620" s="108" t="str">
        <f t="shared" si="155"/>
        <v/>
      </c>
    </row>
    <row r="9621" spans="15:15">
      <c r="O9621" s="108" t="str">
        <f t="shared" si="155"/>
        <v/>
      </c>
    </row>
    <row r="9622" spans="15:15">
      <c r="O9622" s="108" t="str">
        <f t="shared" si="155"/>
        <v/>
      </c>
    </row>
    <row r="9623" spans="15:15">
      <c r="O9623" s="108" t="str">
        <f t="shared" si="155"/>
        <v/>
      </c>
    </row>
    <row r="9624" spans="15:15">
      <c r="O9624" s="108" t="str">
        <f t="shared" si="155"/>
        <v/>
      </c>
    </row>
    <row r="9625" spans="15:15">
      <c r="O9625" s="108" t="str">
        <f t="shared" si="155"/>
        <v/>
      </c>
    </row>
    <row r="9626" spans="15:15">
      <c r="O9626" s="108" t="str">
        <f t="shared" si="155"/>
        <v/>
      </c>
    </row>
    <row r="9627" spans="15:15">
      <c r="O9627" s="108" t="str">
        <f t="shared" si="155"/>
        <v/>
      </c>
    </row>
    <row r="9628" spans="15:15">
      <c r="O9628" s="108" t="str">
        <f t="shared" si="155"/>
        <v/>
      </c>
    </row>
    <row r="9629" spans="15:15">
      <c r="O9629" s="108" t="str">
        <f t="shared" si="155"/>
        <v/>
      </c>
    </row>
    <row r="9630" spans="15:15">
      <c r="O9630" s="108" t="str">
        <f t="shared" si="155"/>
        <v/>
      </c>
    </row>
    <row r="9631" spans="15:15">
      <c r="O9631" s="108" t="str">
        <f t="shared" si="155"/>
        <v/>
      </c>
    </row>
    <row r="9632" spans="15:15">
      <c r="O9632" s="108" t="str">
        <f t="shared" si="155"/>
        <v/>
      </c>
    </row>
    <row r="9633" spans="15:15">
      <c r="O9633" s="108" t="str">
        <f t="shared" si="155"/>
        <v/>
      </c>
    </row>
    <row r="9634" spans="15:15">
      <c r="O9634" s="108" t="str">
        <f t="shared" si="155"/>
        <v/>
      </c>
    </row>
    <row r="9635" spans="15:15">
      <c r="O9635" s="108" t="str">
        <f t="shared" si="155"/>
        <v/>
      </c>
    </row>
    <row r="9636" spans="15:15">
      <c r="O9636" s="108" t="str">
        <f t="shared" si="155"/>
        <v/>
      </c>
    </row>
    <row r="9637" spans="15:15">
      <c r="O9637" s="108" t="str">
        <f t="shared" si="155"/>
        <v/>
      </c>
    </row>
    <row r="9638" spans="15:15">
      <c r="O9638" s="108" t="str">
        <f t="shared" si="155"/>
        <v/>
      </c>
    </row>
    <row r="9639" spans="15:15">
      <c r="O9639" s="108" t="str">
        <f t="shared" si="155"/>
        <v/>
      </c>
    </row>
    <row r="9640" spans="15:15">
      <c r="O9640" s="108" t="str">
        <f t="shared" si="155"/>
        <v/>
      </c>
    </row>
    <row r="9641" spans="15:15">
      <c r="O9641" s="108" t="str">
        <f t="shared" si="155"/>
        <v/>
      </c>
    </row>
    <row r="9642" spans="15:15">
      <c r="O9642" s="108" t="str">
        <f t="shared" si="155"/>
        <v/>
      </c>
    </row>
    <row r="9643" spans="15:15">
      <c r="O9643" s="108" t="str">
        <f t="shared" si="155"/>
        <v/>
      </c>
    </row>
    <row r="9644" spans="15:15">
      <c r="O9644" s="108" t="str">
        <f t="shared" si="155"/>
        <v/>
      </c>
    </row>
    <row r="9645" spans="15:15">
      <c r="O9645" s="108" t="str">
        <f t="shared" si="155"/>
        <v/>
      </c>
    </row>
    <row r="9646" spans="15:15">
      <c r="O9646" s="108" t="str">
        <f t="shared" si="155"/>
        <v/>
      </c>
    </row>
    <row r="9647" spans="15:15">
      <c r="O9647" s="108" t="str">
        <f t="shared" si="155"/>
        <v/>
      </c>
    </row>
    <row r="9648" spans="15:15">
      <c r="O9648" s="108" t="str">
        <f t="shared" si="155"/>
        <v/>
      </c>
    </row>
    <row r="9649" spans="15:15">
      <c r="O9649" s="108" t="str">
        <f t="shared" si="155"/>
        <v/>
      </c>
    </row>
    <row r="9650" spans="15:15">
      <c r="O9650" s="108" t="str">
        <f t="shared" si="155"/>
        <v/>
      </c>
    </row>
    <row r="9651" spans="15:15">
      <c r="O9651" s="108" t="str">
        <f t="shared" si="155"/>
        <v/>
      </c>
    </row>
    <row r="9652" spans="15:15">
      <c r="O9652" s="108" t="str">
        <f t="shared" si="155"/>
        <v/>
      </c>
    </row>
    <row r="9653" spans="15:15">
      <c r="O9653" s="108" t="str">
        <f t="shared" si="155"/>
        <v/>
      </c>
    </row>
    <row r="9654" spans="15:15">
      <c r="O9654" s="108" t="str">
        <f t="shared" si="155"/>
        <v/>
      </c>
    </row>
    <row r="9655" spans="15:15">
      <c r="O9655" s="108" t="str">
        <f t="shared" si="155"/>
        <v/>
      </c>
    </row>
    <row r="9656" spans="15:15">
      <c r="O9656" s="108" t="str">
        <f t="shared" si="155"/>
        <v/>
      </c>
    </row>
    <row r="9657" spans="15:15">
      <c r="O9657" s="108" t="str">
        <f t="shared" si="155"/>
        <v/>
      </c>
    </row>
    <row r="9658" spans="15:15">
      <c r="O9658" s="108" t="str">
        <f t="shared" si="155"/>
        <v/>
      </c>
    </row>
    <row r="9659" spans="15:15">
      <c r="O9659" s="108" t="str">
        <f t="shared" si="155"/>
        <v/>
      </c>
    </row>
    <row r="9660" spans="15:15">
      <c r="O9660" s="108" t="str">
        <f t="shared" si="155"/>
        <v/>
      </c>
    </row>
    <row r="9661" spans="15:15">
      <c r="O9661" s="108" t="str">
        <f t="shared" ref="O9661:O9724" si="156">PROPER(D9662)</f>
        <v/>
      </c>
    </row>
    <row r="9662" spans="15:15">
      <c r="O9662" s="108" t="str">
        <f t="shared" si="156"/>
        <v/>
      </c>
    </row>
    <row r="9663" spans="15:15">
      <c r="O9663" s="108" t="str">
        <f t="shared" si="156"/>
        <v/>
      </c>
    </row>
    <row r="9664" spans="15:15">
      <c r="O9664" s="108" t="str">
        <f t="shared" si="156"/>
        <v/>
      </c>
    </row>
    <row r="9665" spans="15:15">
      <c r="O9665" s="108" t="str">
        <f t="shared" si="156"/>
        <v/>
      </c>
    </row>
    <row r="9666" spans="15:15">
      <c r="O9666" s="108" t="str">
        <f t="shared" si="156"/>
        <v/>
      </c>
    </row>
    <row r="9667" spans="15:15">
      <c r="O9667" s="108" t="str">
        <f t="shared" si="156"/>
        <v/>
      </c>
    </row>
    <row r="9668" spans="15:15">
      <c r="O9668" s="108" t="str">
        <f t="shared" si="156"/>
        <v/>
      </c>
    </row>
    <row r="9669" spans="15:15">
      <c r="O9669" s="108" t="str">
        <f t="shared" si="156"/>
        <v/>
      </c>
    </row>
    <row r="9670" spans="15:15">
      <c r="O9670" s="108" t="str">
        <f t="shared" si="156"/>
        <v/>
      </c>
    </row>
    <row r="9671" spans="15:15">
      <c r="O9671" s="108" t="str">
        <f t="shared" si="156"/>
        <v/>
      </c>
    </row>
    <row r="9672" spans="15:15">
      <c r="O9672" s="108" t="str">
        <f t="shared" si="156"/>
        <v/>
      </c>
    </row>
    <row r="9673" spans="15:15">
      <c r="O9673" s="108" t="str">
        <f t="shared" si="156"/>
        <v/>
      </c>
    </row>
    <row r="9674" spans="15:15">
      <c r="O9674" s="108" t="str">
        <f t="shared" si="156"/>
        <v/>
      </c>
    </row>
    <row r="9675" spans="15:15">
      <c r="O9675" s="108" t="str">
        <f t="shared" si="156"/>
        <v/>
      </c>
    </row>
    <row r="9676" spans="15:15">
      <c r="O9676" s="108" t="str">
        <f t="shared" si="156"/>
        <v/>
      </c>
    </row>
    <row r="9677" spans="15:15">
      <c r="O9677" s="108" t="str">
        <f t="shared" si="156"/>
        <v/>
      </c>
    </row>
    <row r="9678" spans="15:15">
      <c r="O9678" s="108" t="str">
        <f t="shared" si="156"/>
        <v/>
      </c>
    </row>
    <row r="9679" spans="15:15">
      <c r="O9679" s="108" t="str">
        <f t="shared" si="156"/>
        <v/>
      </c>
    </row>
    <row r="9680" spans="15:15">
      <c r="O9680" s="108" t="str">
        <f t="shared" si="156"/>
        <v/>
      </c>
    </row>
    <row r="9681" spans="15:15">
      <c r="O9681" s="108" t="str">
        <f t="shared" si="156"/>
        <v/>
      </c>
    </row>
    <row r="9682" spans="15:15">
      <c r="O9682" s="108" t="str">
        <f t="shared" si="156"/>
        <v/>
      </c>
    </row>
    <row r="9683" spans="15:15">
      <c r="O9683" s="108" t="str">
        <f t="shared" si="156"/>
        <v/>
      </c>
    </row>
    <row r="9684" spans="15:15">
      <c r="O9684" s="108" t="str">
        <f t="shared" si="156"/>
        <v/>
      </c>
    </row>
    <row r="9685" spans="15:15">
      <c r="O9685" s="108" t="str">
        <f t="shared" si="156"/>
        <v/>
      </c>
    </row>
    <row r="9686" spans="15:15">
      <c r="O9686" s="108" t="str">
        <f t="shared" si="156"/>
        <v/>
      </c>
    </row>
    <row r="9687" spans="15:15">
      <c r="O9687" s="108" t="str">
        <f t="shared" si="156"/>
        <v/>
      </c>
    </row>
    <row r="9688" spans="15:15">
      <c r="O9688" s="108" t="str">
        <f t="shared" si="156"/>
        <v/>
      </c>
    </row>
    <row r="9689" spans="15:15">
      <c r="O9689" s="108" t="str">
        <f t="shared" si="156"/>
        <v/>
      </c>
    </row>
    <row r="9690" spans="15:15">
      <c r="O9690" s="108" t="str">
        <f t="shared" si="156"/>
        <v/>
      </c>
    </row>
    <row r="9691" spans="15:15">
      <c r="O9691" s="108" t="str">
        <f t="shared" si="156"/>
        <v/>
      </c>
    </row>
    <row r="9692" spans="15:15">
      <c r="O9692" s="108" t="str">
        <f t="shared" si="156"/>
        <v/>
      </c>
    </row>
    <row r="9693" spans="15:15">
      <c r="O9693" s="108" t="str">
        <f t="shared" si="156"/>
        <v/>
      </c>
    </row>
    <row r="9694" spans="15:15">
      <c r="O9694" s="108" t="str">
        <f t="shared" si="156"/>
        <v/>
      </c>
    </row>
    <row r="9695" spans="15:15">
      <c r="O9695" s="108" t="str">
        <f t="shared" si="156"/>
        <v/>
      </c>
    </row>
    <row r="9696" spans="15:15">
      <c r="O9696" s="108" t="str">
        <f t="shared" si="156"/>
        <v/>
      </c>
    </row>
    <row r="9697" spans="15:15">
      <c r="O9697" s="108" t="str">
        <f t="shared" si="156"/>
        <v/>
      </c>
    </row>
    <row r="9698" spans="15:15">
      <c r="O9698" s="108" t="str">
        <f t="shared" si="156"/>
        <v/>
      </c>
    </row>
    <row r="9699" spans="15:15">
      <c r="O9699" s="108" t="str">
        <f t="shared" si="156"/>
        <v/>
      </c>
    </row>
    <row r="9700" spans="15:15">
      <c r="O9700" s="108" t="str">
        <f t="shared" si="156"/>
        <v/>
      </c>
    </row>
    <row r="9701" spans="15:15">
      <c r="O9701" s="108" t="str">
        <f t="shared" si="156"/>
        <v/>
      </c>
    </row>
    <row r="9702" spans="15:15">
      <c r="O9702" s="108" t="str">
        <f t="shared" si="156"/>
        <v/>
      </c>
    </row>
    <row r="9703" spans="15:15">
      <c r="O9703" s="108" t="str">
        <f t="shared" si="156"/>
        <v/>
      </c>
    </row>
    <row r="9704" spans="15:15">
      <c r="O9704" s="108" t="str">
        <f t="shared" si="156"/>
        <v/>
      </c>
    </row>
    <row r="9705" spans="15:15">
      <c r="O9705" s="108" t="str">
        <f t="shared" si="156"/>
        <v/>
      </c>
    </row>
    <row r="9706" spans="15:15">
      <c r="O9706" s="108" t="str">
        <f t="shared" si="156"/>
        <v/>
      </c>
    </row>
    <row r="9707" spans="15:15">
      <c r="O9707" s="108" t="str">
        <f t="shared" si="156"/>
        <v/>
      </c>
    </row>
    <row r="9708" spans="15:15">
      <c r="O9708" s="108" t="str">
        <f t="shared" si="156"/>
        <v/>
      </c>
    </row>
    <row r="9709" spans="15:15">
      <c r="O9709" s="108" t="str">
        <f t="shared" si="156"/>
        <v/>
      </c>
    </row>
    <row r="9710" spans="15:15">
      <c r="O9710" s="108" t="str">
        <f t="shared" si="156"/>
        <v/>
      </c>
    </row>
    <row r="9711" spans="15:15">
      <c r="O9711" s="108" t="str">
        <f t="shared" si="156"/>
        <v/>
      </c>
    </row>
    <row r="9712" spans="15:15">
      <c r="O9712" s="108" t="str">
        <f t="shared" si="156"/>
        <v/>
      </c>
    </row>
    <row r="9713" spans="15:15">
      <c r="O9713" s="108" t="str">
        <f t="shared" si="156"/>
        <v/>
      </c>
    </row>
    <row r="9714" spans="15:15">
      <c r="O9714" s="108" t="str">
        <f t="shared" si="156"/>
        <v/>
      </c>
    </row>
    <row r="9715" spans="15:15">
      <c r="O9715" s="108" t="str">
        <f t="shared" si="156"/>
        <v/>
      </c>
    </row>
    <row r="9716" spans="15:15">
      <c r="O9716" s="108" t="str">
        <f t="shared" si="156"/>
        <v/>
      </c>
    </row>
    <row r="9717" spans="15:15">
      <c r="O9717" s="108" t="str">
        <f t="shared" si="156"/>
        <v/>
      </c>
    </row>
    <row r="9718" spans="15:15">
      <c r="O9718" s="108" t="str">
        <f t="shared" si="156"/>
        <v/>
      </c>
    </row>
    <row r="9719" spans="15:15">
      <c r="O9719" s="108" t="str">
        <f t="shared" si="156"/>
        <v/>
      </c>
    </row>
    <row r="9720" spans="15:15">
      <c r="O9720" s="108" t="str">
        <f t="shared" si="156"/>
        <v/>
      </c>
    </row>
    <row r="9721" spans="15:15">
      <c r="O9721" s="108" t="str">
        <f t="shared" si="156"/>
        <v/>
      </c>
    </row>
    <row r="9722" spans="15:15">
      <c r="O9722" s="108" t="str">
        <f t="shared" si="156"/>
        <v/>
      </c>
    </row>
    <row r="9723" spans="15:15">
      <c r="O9723" s="108" t="str">
        <f t="shared" si="156"/>
        <v/>
      </c>
    </row>
    <row r="9724" spans="15:15">
      <c r="O9724" s="108" t="str">
        <f t="shared" si="156"/>
        <v/>
      </c>
    </row>
    <row r="9725" spans="15:15">
      <c r="O9725" s="108" t="str">
        <f t="shared" ref="O9725:O9788" si="157">PROPER(D9726)</f>
        <v/>
      </c>
    </row>
    <row r="9726" spans="15:15">
      <c r="O9726" s="108" t="str">
        <f t="shared" si="157"/>
        <v/>
      </c>
    </row>
    <row r="9727" spans="15:15">
      <c r="O9727" s="108" t="str">
        <f t="shared" si="157"/>
        <v/>
      </c>
    </row>
    <row r="9728" spans="15:15">
      <c r="O9728" s="108" t="str">
        <f t="shared" si="157"/>
        <v/>
      </c>
    </row>
    <row r="9729" spans="15:15">
      <c r="O9729" s="108" t="str">
        <f t="shared" si="157"/>
        <v/>
      </c>
    </row>
    <row r="9730" spans="15:15">
      <c r="O9730" s="108" t="str">
        <f t="shared" si="157"/>
        <v/>
      </c>
    </row>
    <row r="9731" spans="15:15">
      <c r="O9731" s="108" t="str">
        <f t="shared" si="157"/>
        <v/>
      </c>
    </row>
    <row r="9732" spans="15:15">
      <c r="O9732" s="108" t="str">
        <f t="shared" si="157"/>
        <v/>
      </c>
    </row>
    <row r="9733" spans="15:15">
      <c r="O9733" s="108" t="str">
        <f t="shared" si="157"/>
        <v/>
      </c>
    </row>
    <row r="9734" spans="15:15">
      <c r="O9734" s="108" t="str">
        <f t="shared" si="157"/>
        <v/>
      </c>
    </row>
    <row r="9735" spans="15:15">
      <c r="O9735" s="108" t="str">
        <f t="shared" si="157"/>
        <v/>
      </c>
    </row>
    <row r="9736" spans="15:15">
      <c r="O9736" s="108" t="str">
        <f t="shared" si="157"/>
        <v/>
      </c>
    </row>
    <row r="9737" spans="15:15">
      <c r="O9737" s="108" t="str">
        <f t="shared" si="157"/>
        <v/>
      </c>
    </row>
    <row r="9738" spans="15:15">
      <c r="O9738" s="108" t="str">
        <f t="shared" si="157"/>
        <v/>
      </c>
    </row>
    <row r="9739" spans="15:15">
      <c r="O9739" s="108" t="str">
        <f t="shared" si="157"/>
        <v/>
      </c>
    </row>
    <row r="9740" spans="15:15">
      <c r="O9740" s="108" t="str">
        <f t="shared" si="157"/>
        <v/>
      </c>
    </row>
    <row r="9741" spans="15:15">
      <c r="O9741" s="108" t="str">
        <f t="shared" si="157"/>
        <v/>
      </c>
    </row>
    <row r="9742" spans="15:15">
      <c r="O9742" s="108" t="str">
        <f t="shared" si="157"/>
        <v/>
      </c>
    </row>
    <row r="9743" spans="15:15">
      <c r="O9743" s="108" t="str">
        <f t="shared" si="157"/>
        <v/>
      </c>
    </row>
    <row r="9744" spans="15:15">
      <c r="O9744" s="108" t="str">
        <f t="shared" si="157"/>
        <v/>
      </c>
    </row>
    <row r="9745" spans="15:15">
      <c r="O9745" s="108" t="str">
        <f t="shared" si="157"/>
        <v/>
      </c>
    </row>
    <row r="9746" spans="15:15">
      <c r="O9746" s="108" t="str">
        <f t="shared" si="157"/>
        <v/>
      </c>
    </row>
    <row r="9747" spans="15:15">
      <c r="O9747" s="108" t="str">
        <f t="shared" si="157"/>
        <v/>
      </c>
    </row>
    <row r="9748" spans="15:15">
      <c r="O9748" s="108" t="str">
        <f t="shared" si="157"/>
        <v/>
      </c>
    </row>
    <row r="9749" spans="15:15">
      <c r="O9749" s="108" t="str">
        <f t="shared" si="157"/>
        <v/>
      </c>
    </row>
    <row r="9750" spans="15:15">
      <c r="O9750" s="108" t="str">
        <f t="shared" si="157"/>
        <v/>
      </c>
    </row>
    <row r="9751" spans="15:15">
      <c r="O9751" s="108" t="str">
        <f t="shared" si="157"/>
        <v/>
      </c>
    </row>
    <row r="9752" spans="15:15">
      <c r="O9752" s="108" t="str">
        <f t="shared" si="157"/>
        <v/>
      </c>
    </row>
    <row r="9753" spans="15:15">
      <c r="O9753" s="108" t="str">
        <f t="shared" si="157"/>
        <v/>
      </c>
    </row>
    <row r="9754" spans="15:15">
      <c r="O9754" s="108" t="str">
        <f t="shared" si="157"/>
        <v/>
      </c>
    </row>
    <row r="9755" spans="15:15">
      <c r="O9755" s="108" t="str">
        <f t="shared" si="157"/>
        <v/>
      </c>
    </row>
    <row r="9756" spans="15:15">
      <c r="O9756" s="108" t="str">
        <f t="shared" si="157"/>
        <v/>
      </c>
    </row>
    <row r="9757" spans="15:15">
      <c r="O9757" s="108" t="str">
        <f t="shared" si="157"/>
        <v/>
      </c>
    </row>
    <row r="9758" spans="15:15">
      <c r="O9758" s="108" t="str">
        <f t="shared" si="157"/>
        <v/>
      </c>
    </row>
    <row r="9759" spans="15:15">
      <c r="O9759" s="108" t="str">
        <f t="shared" si="157"/>
        <v/>
      </c>
    </row>
    <row r="9760" spans="15:15">
      <c r="O9760" s="108" t="str">
        <f t="shared" si="157"/>
        <v/>
      </c>
    </row>
    <row r="9761" spans="15:15">
      <c r="O9761" s="108" t="str">
        <f t="shared" si="157"/>
        <v/>
      </c>
    </row>
    <row r="9762" spans="15:15">
      <c r="O9762" s="108" t="str">
        <f t="shared" si="157"/>
        <v/>
      </c>
    </row>
    <row r="9763" spans="15:15">
      <c r="O9763" s="108" t="str">
        <f t="shared" si="157"/>
        <v/>
      </c>
    </row>
    <row r="9764" spans="15:15">
      <c r="O9764" s="108" t="str">
        <f t="shared" si="157"/>
        <v/>
      </c>
    </row>
    <row r="9765" spans="15:15">
      <c r="O9765" s="108" t="str">
        <f t="shared" si="157"/>
        <v/>
      </c>
    </row>
    <row r="9766" spans="15:15">
      <c r="O9766" s="108" t="str">
        <f t="shared" si="157"/>
        <v/>
      </c>
    </row>
    <row r="9767" spans="15:15">
      <c r="O9767" s="108" t="str">
        <f t="shared" si="157"/>
        <v/>
      </c>
    </row>
    <row r="9768" spans="15:15">
      <c r="O9768" s="108" t="str">
        <f t="shared" si="157"/>
        <v/>
      </c>
    </row>
    <row r="9769" spans="15:15">
      <c r="O9769" s="108" t="str">
        <f t="shared" si="157"/>
        <v/>
      </c>
    </row>
    <row r="9770" spans="15:15">
      <c r="O9770" s="108" t="str">
        <f t="shared" si="157"/>
        <v/>
      </c>
    </row>
    <row r="9771" spans="15:15">
      <c r="O9771" s="108" t="str">
        <f t="shared" si="157"/>
        <v/>
      </c>
    </row>
    <row r="9772" spans="15:15">
      <c r="O9772" s="108" t="str">
        <f t="shared" si="157"/>
        <v/>
      </c>
    </row>
    <row r="9773" spans="15:15">
      <c r="O9773" s="108" t="str">
        <f t="shared" si="157"/>
        <v/>
      </c>
    </row>
    <row r="9774" spans="15:15">
      <c r="O9774" s="108" t="str">
        <f t="shared" si="157"/>
        <v/>
      </c>
    </row>
    <row r="9775" spans="15:15">
      <c r="O9775" s="108" t="str">
        <f t="shared" si="157"/>
        <v/>
      </c>
    </row>
    <row r="9776" spans="15:15">
      <c r="O9776" s="108" t="str">
        <f t="shared" si="157"/>
        <v/>
      </c>
    </row>
    <row r="9777" spans="15:15">
      <c r="O9777" s="108" t="str">
        <f t="shared" si="157"/>
        <v/>
      </c>
    </row>
    <row r="9778" spans="15:15">
      <c r="O9778" s="108" t="str">
        <f t="shared" si="157"/>
        <v/>
      </c>
    </row>
    <row r="9779" spans="15:15">
      <c r="O9779" s="108" t="str">
        <f t="shared" si="157"/>
        <v/>
      </c>
    </row>
    <row r="9780" spans="15:15">
      <c r="O9780" s="108" t="str">
        <f t="shared" si="157"/>
        <v/>
      </c>
    </row>
    <row r="9781" spans="15:15">
      <c r="O9781" s="108" t="str">
        <f t="shared" si="157"/>
        <v/>
      </c>
    </row>
    <row r="9782" spans="15:15">
      <c r="O9782" s="108" t="str">
        <f t="shared" si="157"/>
        <v/>
      </c>
    </row>
    <row r="9783" spans="15:15">
      <c r="O9783" s="108" t="str">
        <f t="shared" si="157"/>
        <v/>
      </c>
    </row>
    <row r="9784" spans="15:15">
      <c r="O9784" s="108" t="str">
        <f t="shared" si="157"/>
        <v/>
      </c>
    </row>
    <row r="9785" spans="15:15">
      <c r="O9785" s="108" t="str">
        <f t="shared" si="157"/>
        <v/>
      </c>
    </row>
    <row r="9786" spans="15:15">
      <c r="O9786" s="108" t="str">
        <f t="shared" si="157"/>
        <v/>
      </c>
    </row>
    <row r="9787" spans="15:15">
      <c r="O9787" s="108" t="str">
        <f t="shared" si="157"/>
        <v/>
      </c>
    </row>
    <row r="9788" spans="15:15">
      <c r="O9788" s="108" t="str">
        <f t="shared" si="157"/>
        <v/>
      </c>
    </row>
    <row r="9789" spans="15:15">
      <c r="O9789" s="108" t="str">
        <f t="shared" ref="O9789:O9852" si="158">PROPER(D9790)</f>
        <v/>
      </c>
    </row>
    <row r="9790" spans="15:15">
      <c r="O9790" s="108" t="str">
        <f t="shared" si="158"/>
        <v/>
      </c>
    </row>
    <row r="9791" spans="15:15">
      <c r="O9791" s="108" t="str">
        <f t="shared" si="158"/>
        <v/>
      </c>
    </row>
    <row r="9792" spans="15:15">
      <c r="O9792" s="108" t="str">
        <f t="shared" si="158"/>
        <v/>
      </c>
    </row>
    <row r="9793" spans="15:15">
      <c r="O9793" s="108" t="str">
        <f t="shared" si="158"/>
        <v/>
      </c>
    </row>
    <row r="9794" spans="15:15">
      <c r="O9794" s="108" t="str">
        <f t="shared" si="158"/>
        <v/>
      </c>
    </row>
    <row r="9795" spans="15:15">
      <c r="O9795" s="108" t="str">
        <f t="shared" si="158"/>
        <v/>
      </c>
    </row>
    <row r="9796" spans="15:15">
      <c r="O9796" s="108" t="str">
        <f t="shared" si="158"/>
        <v/>
      </c>
    </row>
    <row r="9797" spans="15:15">
      <c r="O9797" s="108" t="str">
        <f t="shared" si="158"/>
        <v/>
      </c>
    </row>
    <row r="9798" spans="15:15">
      <c r="O9798" s="108" t="str">
        <f t="shared" si="158"/>
        <v/>
      </c>
    </row>
    <row r="9799" spans="15:15">
      <c r="O9799" s="108" t="str">
        <f t="shared" si="158"/>
        <v/>
      </c>
    </row>
    <row r="9800" spans="15:15">
      <c r="O9800" s="108" t="str">
        <f t="shared" si="158"/>
        <v/>
      </c>
    </row>
    <row r="9801" spans="15:15">
      <c r="O9801" s="108" t="str">
        <f t="shared" si="158"/>
        <v/>
      </c>
    </row>
    <row r="9802" spans="15:15">
      <c r="O9802" s="108" t="str">
        <f t="shared" si="158"/>
        <v/>
      </c>
    </row>
    <row r="9803" spans="15:15">
      <c r="O9803" s="108" t="str">
        <f t="shared" si="158"/>
        <v/>
      </c>
    </row>
    <row r="9804" spans="15:15">
      <c r="O9804" s="108" t="str">
        <f t="shared" si="158"/>
        <v/>
      </c>
    </row>
    <row r="9805" spans="15:15">
      <c r="O9805" s="108" t="str">
        <f t="shared" si="158"/>
        <v/>
      </c>
    </row>
    <row r="9806" spans="15:15">
      <c r="O9806" s="108" t="str">
        <f t="shared" si="158"/>
        <v/>
      </c>
    </row>
    <row r="9807" spans="15:15">
      <c r="O9807" s="108" t="str">
        <f t="shared" si="158"/>
        <v/>
      </c>
    </row>
    <row r="9808" spans="15:15">
      <c r="O9808" s="108" t="str">
        <f t="shared" si="158"/>
        <v/>
      </c>
    </row>
    <row r="9809" spans="15:15">
      <c r="O9809" s="108" t="str">
        <f t="shared" si="158"/>
        <v/>
      </c>
    </row>
    <row r="9810" spans="15:15">
      <c r="O9810" s="108" t="str">
        <f t="shared" si="158"/>
        <v/>
      </c>
    </row>
    <row r="9811" spans="15:15">
      <c r="O9811" s="108" t="str">
        <f t="shared" si="158"/>
        <v/>
      </c>
    </row>
    <row r="9812" spans="15:15">
      <c r="O9812" s="108" t="str">
        <f t="shared" si="158"/>
        <v/>
      </c>
    </row>
    <row r="9813" spans="15:15">
      <c r="O9813" s="108" t="str">
        <f t="shared" si="158"/>
        <v/>
      </c>
    </row>
    <row r="9814" spans="15:15">
      <c r="O9814" s="108" t="str">
        <f t="shared" si="158"/>
        <v/>
      </c>
    </row>
    <row r="9815" spans="15:15">
      <c r="O9815" s="108" t="str">
        <f t="shared" si="158"/>
        <v/>
      </c>
    </row>
    <row r="9816" spans="15:15">
      <c r="O9816" s="108" t="str">
        <f t="shared" si="158"/>
        <v/>
      </c>
    </row>
    <row r="9817" spans="15:15">
      <c r="O9817" s="108" t="str">
        <f t="shared" si="158"/>
        <v/>
      </c>
    </row>
    <row r="9818" spans="15:15">
      <c r="O9818" s="108" t="str">
        <f t="shared" si="158"/>
        <v/>
      </c>
    </row>
    <row r="9819" spans="15:15">
      <c r="O9819" s="108" t="str">
        <f t="shared" si="158"/>
        <v/>
      </c>
    </row>
    <row r="9820" spans="15:15">
      <c r="O9820" s="108" t="str">
        <f t="shared" si="158"/>
        <v/>
      </c>
    </row>
    <row r="9821" spans="15:15">
      <c r="O9821" s="108" t="str">
        <f t="shared" si="158"/>
        <v/>
      </c>
    </row>
    <row r="9822" spans="15:15">
      <c r="O9822" s="108" t="str">
        <f t="shared" si="158"/>
        <v/>
      </c>
    </row>
    <row r="9823" spans="15:15">
      <c r="O9823" s="108" t="str">
        <f t="shared" si="158"/>
        <v/>
      </c>
    </row>
    <row r="9824" spans="15:15">
      <c r="O9824" s="108" t="str">
        <f t="shared" si="158"/>
        <v/>
      </c>
    </row>
    <row r="9825" spans="15:15">
      <c r="O9825" s="108" t="str">
        <f t="shared" si="158"/>
        <v/>
      </c>
    </row>
    <row r="9826" spans="15:15">
      <c r="O9826" s="108" t="str">
        <f t="shared" si="158"/>
        <v/>
      </c>
    </row>
    <row r="9827" spans="15:15">
      <c r="O9827" s="108" t="str">
        <f t="shared" si="158"/>
        <v/>
      </c>
    </row>
    <row r="9828" spans="15:15">
      <c r="O9828" s="108" t="str">
        <f t="shared" si="158"/>
        <v/>
      </c>
    </row>
    <row r="9829" spans="15:15">
      <c r="O9829" s="108" t="str">
        <f t="shared" si="158"/>
        <v/>
      </c>
    </row>
    <row r="9830" spans="15:15">
      <c r="O9830" s="108" t="str">
        <f t="shared" si="158"/>
        <v/>
      </c>
    </row>
    <row r="9831" spans="15:15">
      <c r="O9831" s="108" t="str">
        <f t="shared" si="158"/>
        <v/>
      </c>
    </row>
    <row r="9832" spans="15:15">
      <c r="O9832" s="108" t="str">
        <f t="shared" si="158"/>
        <v/>
      </c>
    </row>
    <row r="9833" spans="15:15">
      <c r="O9833" s="108" t="str">
        <f t="shared" si="158"/>
        <v/>
      </c>
    </row>
    <row r="9834" spans="15:15">
      <c r="O9834" s="108" t="str">
        <f t="shared" si="158"/>
        <v/>
      </c>
    </row>
    <row r="9835" spans="15:15">
      <c r="O9835" s="108" t="str">
        <f t="shared" si="158"/>
        <v/>
      </c>
    </row>
    <row r="9836" spans="15:15">
      <c r="O9836" s="108" t="str">
        <f t="shared" si="158"/>
        <v/>
      </c>
    </row>
    <row r="9837" spans="15:15">
      <c r="O9837" s="108" t="str">
        <f t="shared" si="158"/>
        <v/>
      </c>
    </row>
    <row r="9838" spans="15:15">
      <c r="O9838" s="108" t="str">
        <f t="shared" si="158"/>
        <v/>
      </c>
    </row>
    <row r="9839" spans="15:15">
      <c r="O9839" s="108" t="str">
        <f t="shared" si="158"/>
        <v/>
      </c>
    </row>
    <row r="9840" spans="15:15">
      <c r="O9840" s="108" t="str">
        <f t="shared" si="158"/>
        <v/>
      </c>
    </row>
    <row r="9841" spans="15:15">
      <c r="O9841" s="108" t="str">
        <f t="shared" si="158"/>
        <v/>
      </c>
    </row>
    <row r="9842" spans="15:15">
      <c r="O9842" s="108" t="str">
        <f t="shared" si="158"/>
        <v/>
      </c>
    </row>
    <row r="9843" spans="15:15">
      <c r="O9843" s="108" t="str">
        <f t="shared" si="158"/>
        <v/>
      </c>
    </row>
    <row r="9844" spans="15:15">
      <c r="O9844" s="108" t="str">
        <f t="shared" si="158"/>
        <v/>
      </c>
    </row>
    <row r="9845" spans="15:15">
      <c r="O9845" s="108" t="str">
        <f t="shared" si="158"/>
        <v/>
      </c>
    </row>
    <row r="9846" spans="15:15">
      <c r="O9846" s="108" t="str">
        <f t="shared" si="158"/>
        <v/>
      </c>
    </row>
    <row r="9847" spans="15:15">
      <c r="O9847" s="108" t="str">
        <f t="shared" si="158"/>
        <v/>
      </c>
    </row>
    <row r="9848" spans="15:15">
      <c r="O9848" s="108" t="str">
        <f t="shared" si="158"/>
        <v/>
      </c>
    </row>
    <row r="9849" spans="15:15">
      <c r="O9849" s="108" t="str">
        <f t="shared" si="158"/>
        <v/>
      </c>
    </row>
    <row r="9850" spans="15:15">
      <c r="O9850" s="108" t="str">
        <f t="shared" si="158"/>
        <v/>
      </c>
    </row>
    <row r="9851" spans="15:15">
      <c r="O9851" s="108" t="str">
        <f t="shared" si="158"/>
        <v/>
      </c>
    </row>
    <row r="9852" spans="15:15">
      <c r="O9852" s="108" t="str">
        <f t="shared" si="158"/>
        <v/>
      </c>
    </row>
    <row r="9853" spans="15:15">
      <c r="O9853" s="108" t="str">
        <f t="shared" ref="O9853:O9916" si="159">PROPER(D9854)</f>
        <v/>
      </c>
    </row>
    <row r="9854" spans="15:15">
      <c r="O9854" s="108" t="str">
        <f t="shared" si="159"/>
        <v/>
      </c>
    </row>
    <row r="9855" spans="15:15">
      <c r="O9855" s="108" t="str">
        <f t="shared" si="159"/>
        <v/>
      </c>
    </row>
    <row r="9856" spans="15:15">
      <c r="O9856" s="108" t="str">
        <f t="shared" si="159"/>
        <v/>
      </c>
    </row>
    <row r="9857" spans="15:15">
      <c r="O9857" s="108" t="str">
        <f t="shared" si="159"/>
        <v/>
      </c>
    </row>
    <row r="9858" spans="15:15">
      <c r="O9858" s="108" t="str">
        <f t="shared" si="159"/>
        <v/>
      </c>
    </row>
    <row r="9859" spans="15:15">
      <c r="O9859" s="108" t="str">
        <f t="shared" si="159"/>
        <v/>
      </c>
    </row>
    <row r="9860" spans="15:15">
      <c r="O9860" s="108" t="str">
        <f t="shared" si="159"/>
        <v/>
      </c>
    </row>
    <row r="9861" spans="15:15">
      <c r="O9861" s="108" t="str">
        <f t="shared" si="159"/>
        <v/>
      </c>
    </row>
    <row r="9862" spans="15:15">
      <c r="O9862" s="108" t="str">
        <f t="shared" si="159"/>
        <v/>
      </c>
    </row>
    <row r="9863" spans="15:15">
      <c r="O9863" s="108" t="str">
        <f t="shared" si="159"/>
        <v/>
      </c>
    </row>
    <row r="9864" spans="15:15">
      <c r="O9864" s="108" t="str">
        <f t="shared" si="159"/>
        <v/>
      </c>
    </row>
    <row r="9865" spans="15:15">
      <c r="O9865" s="108" t="str">
        <f t="shared" si="159"/>
        <v/>
      </c>
    </row>
    <row r="9866" spans="15:15">
      <c r="O9866" s="108" t="str">
        <f t="shared" si="159"/>
        <v/>
      </c>
    </row>
    <row r="9867" spans="15:15">
      <c r="O9867" s="108" t="str">
        <f t="shared" si="159"/>
        <v/>
      </c>
    </row>
    <row r="9868" spans="15:15">
      <c r="O9868" s="108" t="str">
        <f t="shared" si="159"/>
        <v/>
      </c>
    </row>
    <row r="9869" spans="15:15">
      <c r="O9869" s="108" t="str">
        <f t="shared" si="159"/>
        <v/>
      </c>
    </row>
    <row r="9870" spans="15:15">
      <c r="O9870" s="108" t="str">
        <f t="shared" si="159"/>
        <v/>
      </c>
    </row>
    <row r="9871" spans="15:15">
      <c r="O9871" s="108" t="str">
        <f t="shared" si="159"/>
        <v/>
      </c>
    </row>
    <row r="9872" spans="15:15">
      <c r="O9872" s="108" t="str">
        <f t="shared" si="159"/>
        <v/>
      </c>
    </row>
    <row r="9873" spans="15:15">
      <c r="O9873" s="108" t="str">
        <f t="shared" si="159"/>
        <v/>
      </c>
    </row>
    <row r="9874" spans="15:15">
      <c r="O9874" s="108" t="str">
        <f t="shared" si="159"/>
        <v/>
      </c>
    </row>
    <row r="9875" spans="15:15">
      <c r="O9875" s="108" t="str">
        <f t="shared" si="159"/>
        <v/>
      </c>
    </row>
    <row r="9876" spans="15:15">
      <c r="O9876" s="108" t="str">
        <f t="shared" si="159"/>
        <v/>
      </c>
    </row>
    <row r="9877" spans="15:15">
      <c r="O9877" s="108" t="str">
        <f t="shared" si="159"/>
        <v/>
      </c>
    </row>
    <row r="9878" spans="15:15">
      <c r="O9878" s="108" t="str">
        <f t="shared" si="159"/>
        <v/>
      </c>
    </row>
    <row r="9879" spans="15:15">
      <c r="O9879" s="108" t="str">
        <f t="shared" si="159"/>
        <v/>
      </c>
    </row>
    <row r="9880" spans="15:15">
      <c r="O9880" s="108" t="str">
        <f t="shared" si="159"/>
        <v/>
      </c>
    </row>
    <row r="9881" spans="15:15">
      <c r="O9881" s="108" t="str">
        <f t="shared" si="159"/>
        <v/>
      </c>
    </row>
    <row r="9882" spans="15:15">
      <c r="O9882" s="108" t="str">
        <f t="shared" si="159"/>
        <v/>
      </c>
    </row>
    <row r="9883" spans="15:15">
      <c r="O9883" s="108" t="str">
        <f t="shared" si="159"/>
        <v/>
      </c>
    </row>
    <row r="9884" spans="15:15">
      <c r="O9884" s="108" t="str">
        <f t="shared" si="159"/>
        <v/>
      </c>
    </row>
    <row r="9885" spans="15:15">
      <c r="O9885" s="108" t="str">
        <f t="shared" si="159"/>
        <v/>
      </c>
    </row>
    <row r="9886" spans="15:15">
      <c r="O9886" s="108" t="str">
        <f t="shared" si="159"/>
        <v/>
      </c>
    </row>
    <row r="9887" spans="15:15">
      <c r="O9887" s="108" t="str">
        <f t="shared" si="159"/>
        <v/>
      </c>
    </row>
    <row r="9888" spans="15:15">
      <c r="O9888" s="108" t="str">
        <f t="shared" si="159"/>
        <v/>
      </c>
    </row>
    <row r="9889" spans="15:15">
      <c r="O9889" s="108" t="str">
        <f t="shared" si="159"/>
        <v/>
      </c>
    </row>
    <row r="9890" spans="15:15">
      <c r="O9890" s="108" t="str">
        <f t="shared" si="159"/>
        <v/>
      </c>
    </row>
    <row r="9891" spans="15:15">
      <c r="O9891" s="108" t="str">
        <f t="shared" si="159"/>
        <v/>
      </c>
    </row>
    <row r="9892" spans="15:15">
      <c r="O9892" s="108" t="str">
        <f t="shared" si="159"/>
        <v/>
      </c>
    </row>
    <row r="9893" spans="15:15">
      <c r="O9893" s="108" t="str">
        <f t="shared" si="159"/>
        <v/>
      </c>
    </row>
    <row r="9894" spans="15:15">
      <c r="O9894" s="108" t="str">
        <f t="shared" si="159"/>
        <v/>
      </c>
    </row>
    <row r="9895" spans="15:15">
      <c r="O9895" s="108" t="str">
        <f t="shared" si="159"/>
        <v/>
      </c>
    </row>
    <row r="9896" spans="15:15">
      <c r="O9896" s="108" t="str">
        <f t="shared" si="159"/>
        <v/>
      </c>
    </row>
    <row r="9897" spans="15:15">
      <c r="O9897" s="108" t="str">
        <f t="shared" si="159"/>
        <v/>
      </c>
    </row>
    <row r="9898" spans="15:15">
      <c r="O9898" s="108" t="str">
        <f t="shared" si="159"/>
        <v/>
      </c>
    </row>
    <row r="9899" spans="15:15">
      <c r="O9899" s="108" t="str">
        <f t="shared" si="159"/>
        <v/>
      </c>
    </row>
    <row r="9900" spans="15:15">
      <c r="O9900" s="108" t="str">
        <f t="shared" si="159"/>
        <v/>
      </c>
    </row>
    <row r="9901" spans="15:15">
      <c r="O9901" s="108" t="str">
        <f t="shared" si="159"/>
        <v/>
      </c>
    </row>
    <row r="9902" spans="15:15">
      <c r="O9902" s="108" t="str">
        <f t="shared" si="159"/>
        <v/>
      </c>
    </row>
    <row r="9903" spans="15:15">
      <c r="O9903" s="108" t="str">
        <f t="shared" si="159"/>
        <v/>
      </c>
    </row>
    <row r="9904" spans="15:15">
      <c r="O9904" s="108" t="str">
        <f t="shared" si="159"/>
        <v/>
      </c>
    </row>
    <row r="9905" spans="15:15">
      <c r="O9905" s="108" t="str">
        <f t="shared" si="159"/>
        <v/>
      </c>
    </row>
    <row r="9906" spans="15:15">
      <c r="O9906" s="108" t="str">
        <f t="shared" si="159"/>
        <v/>
      </c>
    </row>
    <row r="9907" spans="15:15">
      <c r="O9907" s="108" t="str">
        <f t="shared" si="159"/>
        <v/>
      </c>
    </row>
    <row r="9908" spans="15:15">
      <c r="O9908" s="108" t="str">
        <f t="shared" si="159"/>
        <v/>
      </c>
    </row>
    <row r="9909" spans="15:15">
      <c r="O9909" s="108" t="str">
        <f t="shared" si="159"/>
        <v/>
      </c>
    </row>
    <row r="9910" spans="15:15">
      <c r="O9910" s="108" t="str">
        <f t="shared" si="159"/>
        <v/>
      </c>
    </row>
    <row r="9911" spans="15:15">
      <c r="O9911" s="108" t="str">
        <f t="shared" si="159"/>
        <v/>
      </c>
    </row>
    <row r="9912" spans="15:15">
      <c r="O9912" s="108" t="str">
        <f t="shared" si="159"/>
        <v/>
      </c>
    </row>
    <row r="9913" spans="15:15">
      <c r="O9913" s="108" t="str">
        <f t="shared" si="159"/>
        <v/>
      </c>
    </row>
    <row r="9914" spans="15:15">
      <c r="O9914" s="108" t="str">
        <f t="shared" si="159"/>
        <v/>
      </c>
    </row>
    <row r="9915" spans="15:15">
      <c r="O9915" s="108" t="str">
        <f t="shared" si="159"/>
        <v/>
      </c>
    </row>
    <row r="9916" spans="15:15">
      <c r="O9916" s="108" t="str">
        <f t="shared" si="159"/>
        <v/>
      </c>
    </row>
    <row r="9917" spans="15:15">
      <c r="O9917" s="108" t="str">
        <f t="shared" ref="O9917:O9980" si="160">PROPER(D9918)</f>
        <v/>
      </c>
    </row>
    <row r="9918" spans="15:15">
      <c r="O9918" s="108" t="str">
        <f t="shared" si="160"/>
        <v/>
      </c>
    </row>
    <row r="9919" spans="15:15">
      <c r="O9919" s="108" t="str">
        <f t="shared" si="160"/>
        <v/>
      </c>
    </row>
    <row r="9920" spans="15:15">
      <c r="O9920" s="108" t="str">
        <f t="shared" si="160"/>
        <v/>
      </c>
    </row>
    <row r="9921" spans="15:15">
      <c r="O9921" s="108" t="str">
        <f t="shared" si="160"/>
        <v/>
      </c>
    </row>
    <row r="9922" spans="15:15">
      <c r="O9922" s="108" t="str">
        <f t="shared" si="160"/>
        <v/>
      </c>
    </row>
    <row r="9923" spans="15:15">
      <c r="O9923" s="108" t="str">
        <f t="shared" si="160"/>
        <v/>
      </c>
    </row>
    <row r="9924" spans="15:15">
      <c r="O9924" s="108" t="str">
        <f t="shared" si="160"/>
        <v/>
      </c>
    </row>
    <row r="9925" spans="15:15">
      <c r="O9925" s="108" t="str">
        <f t="shared" si="160"/>
        <v/>
      </c>
    </row>
    <row r="9926" spans="15:15">
      <c r="O9926" s="108" t="str">
        <f t="shared" si="160"/>
        <v/>
      </c>
    </row>
    <row r="9927" spans="15:15">
      <c r="O9927" s="108" t="str">
        <f t="shared" si="160"/>
        <v/>
      </c>
    </row>
    <row r="9928" spans="15:15">
      <c r="O9928" s="108" t="str">
        <f t="shared" si="160"/>
        <v/>
      </c>
    </row>
    <row r="9929" spans="15:15">
      <c r="O9929" s="108" t="str">
        <f t="shared" si="160"/>
        <v/>
      </c>
    </row>
    <row r="9930" spans="15:15">
      <c r="O9930" s="108" t="str">
        <f t="shared" si="160"/>
        <v/>
      </c>
    </row>
    <row r="9931" spans="15:15">
      <c r="O9931" s="108" t="str">
        <f t="shared" si="160"/>
        <v/>
      </c>
    </row>
    <row r="9932" spans="15:15">
      <c r="O9932" s="108" t="str">
        <f t="shared" si="160"/>
        <v/>
      </c>
    </row>
    <row r="9933" spans="15:15">
      <c r="O9933" s="108" t="str">
        <f t="shared" si="160"/>
        <v/>
      </c>
    </row>
    <row r="9934" spans="15:15">
      <c r="O9934" s="108" t="str">
        <f t="shared" si="160"/>
        <v/>
      </c>
    </row>
    <row r="9935" spans="15:15">
      <c r="O9935" s="108" t="str">
        <f t="shared" si="160"/>
        <v/>
      </c>
    </row>
    <row r="9936" spans="15:15">
      <c r="O9936" s="108" t="str">
        <f t="shared" si="160"/>
        <v/>
      </c>
    </row>
    <row r="9937" spans="15:15">
      <c r="O9937" s="108" t="str">
        <f t="shared" si="160"/>
        <v/>
      </c>
    </row>
    <row r="9938" spans="15:15">
      <c r="O9938" s="108" t="str">
        <f t="shared" si="160"/>
        <v/>
      </c>
    </row>
    <row r="9939" spans="15:15">
      <c r="O9939" s="108" t="str">
        <f t="shared" si="160"/>
        <v/>
      </c>
    </row>
    <row r="9940" spans="15:15">
      <c r="O9940" s="108" t="str">
        <f t="shared" si="160"/>
        <v/>
      </c>
    </row>
    <row r="9941" spans="15:15">
      <c r="O9941" s="108" t="str">
        <f t="shared" si="160"/>
        <v/>
      </c>
    </row>
    <row r="9942" spans="15:15">
      <c r="O9942" s="108" t="str">
        <f t="shared" si="160"/>
        <v/>
      </c>
    </row>
    <row r="9943" spans="15:15">
      <c r="O9943" s="108" t="str">
        <f t="shared" si="160"/>
        <v/>
      </c>
    </row>
    <row r="9944" spans="15:15">
      <c r="O9944" s="108" t="str">
        <f t="shared" si="160"/>
        <v/>
      </c>
    </row>
    <row r="9945" spans="15:15">
      <c r="O9945" s="108" t="str">
        <f t="shared" si="160"/>
        <v/>
      </c>
    </row>
    <row r="9946" spans="15:15">
      <c r="O9946" s="108" t="str">
        <f t="shared" si="160"/>
        <v/>
      </c>
    </row>
    <row r="9947" spans="15:15">
      <c r="O9947" s="108" t="str">
        <f t="shared" si="160"/>
        <v/>
      </c>
    </row>
    <row r="9948" spans="15:15">
      <c r="O9948" s="108" t="str">
        <f t="shared" si="160"/>
        <v/>
      </c>
    </row>
    <row r="9949" spans="15:15">
      <c r="O9949" s="108" t="str">
        <f t="shared" si="160"/>
        <v/>
      </c>
    </row>
    <row r="9950" spans="15:15">
      <c r="O9950" s="108" t="str">
        <f t="shared" si="160"/>
        <v/>
      </c>
    </row>
    <row r="9951" spans="15:15">
      <c r="O9951" s="108" t="str">
        <f t="shared" si="160"/>
        <v/>
      </c>
    </row>
    <row r="9952" spans="15:15">
      <c r="O9952" s="108" t="str">
        <f t="shared" si="160"/>
        <v/>
      </c>
    </row>
    <row r="9953" spans="15:15">
      <c r="O9953" s="108" t="str">
        <f t="shared" si="160"/>
        <v/>
      </c>
    </row>
    <row r="9954" spans="15:15">
      <c r="O9954" s="108" t="str">
        <f t="shared" si="160"/>
        <v/>
      </c>
    </row>
    <row r="9955" spans="15:15">
      <c r="O9955" s="108" t="str">
        <f t="shared" si="160"/>
        <v/>
      </c>
    </row>
    <row r="9956" spans="15:15">
      <c r="O9956" s="108" t="str">
        <f t="shared" si="160"/>
        <v/>
      </c>
    </row>
    <row r="9957" spans="15:15">
      <c r="O9957" s="108" t="str">
        <f t="shared" si="160"/>
        <v/>
      </c>
    </row>
    <row r="9958" spans="15:15">
      <c r="O9958" s="108" t="str">
        <f t="shared" si="160"/>
        <v/>
      </c>
    </row>
    <row r="9959" spans="15:15">
      <c r="O9959" s="108" t="str">
        <f t="shared" si="160"/>
        <v/>
      </c>
    </row>
    <row r="9960" spans="15:15">
      <c r="O9960" s="108" t="str">
        <f t="shared" si="160"/>
        <v/>
      </c>
    </row>
    <row r="9961" spans="15:15">
      <c r="O9961" s="108" t="str">
        <f t="shared" si="160"/>
        <v/>
      </c>
    </row>
    <row r="9962" spans="15:15">
      <c r="O9962" s="108" t="str">
        <f t="shared" si="160"/>
        <v/>
      </c>
    </row>
    <row r="9963" spans="15:15">
      <c r="O9963" s="108" t="str">
        <f t="shared" si="160"/>
        <v/>
      </c>
    </row>
    <row r="9964" spans="15:15">
      <c r="O9964" s="108" t="str">
        <f t="shared" si="160"/>
        <v/>
      </c>
    </row>
    <row r="9965" spans="15:15">
      <c r="O9965" s="108" t="str">
        <f t="shared" si="160"/>
        <v/>
      </c>
    </row>
    <row r="9966" spans="15:15">
      <c r="O9966" s="108" t="str">
        <f t="shared" si="160"/>
        <v/>
      </c>
    </row>
    <row r="9967" spans="15:15">
      <c r="O9967" s="108" t="str">
        <f t="shared" si="160"/>
        <v/>
      </c>
    </row>
    <row r="9968" spans="15:15">
      <c r="O9968" s="108" t="str">
        <f t="shared" si="160"/>
        <v/>
      </c>
    </row>
    <row r="9969" spans="15:15">
      <c r="O9969" s="108" t="str">
        <f t="shared" si="160"/>
        <v/>
      </c>
    </row>
    <row r="9970" spans="15:15">
      <c r="O9970" s="108" t="str">
        <f t="shared" si="160"/>
        <v/>
      </c>
    </row>
    <row r="9971" spans="15:15">
      <c r="O9971" s="108" t="str">
        <f t="shared" si="160"/>
        <v/>
      </c>
    </row>
    <row r="9972" spans="15:15">
      <c r="O9972" s="108" t="str">
        <f t="shared" si="160"/>
        <v/>
      </c>
    </row>
    <row r="9973" spans="15:15">
      <c r="O9973" s="108" t="str">
        <f t="shared" si="160"/>
        <v/>
      </c>
    </row>
    <row r="9974" spans="15:15">
      <c r="O9974" s="108" t="str">
        <f t="shared" si="160"/>
        <v/>
      </c>
    </row>
    <row r="9975" spans="15:15">
      <c r="O9975" s="108" t="str">
        <f t="shared" si="160"/>
        <v/>
      </c>
    </row>
    <row r="9976" spans="15:15">
      <c r="O9976" s="108" t="str">
        <f t="shared" si="160"/>
        <v/>
      </c>
    </row>
    <row r="9977" spans="15:15">
      <c r="O9977" s="108" t="str">
        <f t="shared" si="160"/>
        <v/>
      </c>
    </row>
    <row r="9978" spans="15:15">
      <c r="O9978" s="108" t="str">
        <f t="shared" si="160"/>
        <v/>
      </c>
    </row>
    <row r="9979" spans="15:15">
      <c r="O9979" s="108" t="str">
        <f t="shared" si="160"/>
        <v/>
      </c>
    </row>
    <row r="9980" spans="15:15">
      <c r="O9980" s="108" t="str">
        <f t="shared" si="160"/>
        <v/>
      </c>
    </row>
    <row r="9981" spans="15:15">
      <c r="O9981" s="108" t="str">
        <f t="shared" ref="O9981:O10044" si="161">PROPER(D9982)</f>
        <v/>
      </c>
    </row>
    <row r="9982" spans="15:15">
      <c r="O9982" s="108" t="str">
        <f t="shared" si="161"/>
        <v/>
      </c>
    </row>
    <row r="9983" spans="15:15">
      <c r="O9983" s="108" t="str">
        <f t="shared" si="161"/>
        <v/>
      </c>
    </row>
    <row r="9984" spans="15:15">
      <c r="O9984" s="108" t="str">
        <f t="shared" si="161"/>
        <v/>
      </c>
    </row>
    <row r="9985" spans="15:15">
      <c r="O9985" s="108" t="str">
        <f t="shared" si="161"/>
        <v/>
      </c>
    </row>
    <row r="9986" spans="15:15">
      <c r="O9986" s="108" t="str">
        <f t="shared" si="161"/>
        <v/>
      </c>
    </row>
    <row r="9987" spans="15:15">
      <c r="O9987" s="108" t="str">
        <f t="shared" si="161"/>
        <v/>
      </c>
    </row>
    <row r="9988" spans="15:15">
      <c r="O9988" s="108" t="str">
        <f t="shared" si="161"/>
        <v/>
      </c>
    </row>
    <row r="9989" spans="15:15">
      <c r="O9989" s="108" t="str">
        <f t="shared" si="161"/>
        <v/>
      </c>
    </row>
    <row r="9990" spans="15:15">
      <c r="O9990" s="108" t="str">
        <f t="shared" si="161"/>
        <v/>
      </c>
    </row>
    <row r="9991" spans="15:15">
      <c r="O9991" s="108" t="str">
        <f t="shared" si="161"/>
        <v/>
      </c>
    </row>
    <row r="9992" spans="15:15">
      <c r="O9992" s="108" t="str">
        <f t="shared" si="161"/>
        <v/>
      </c>
    </row>
    <row r="9993" spans="15:15">
      <c r="O9993" s="108" t="str">
        <f t="shared" si="161"/>
        <v/>
      </c>
    </row>
    <row r="9994" spans="15:15">
      <c r="O9994" s="108" t="str">
        <f t="shared" si="161"/>
        <v/>
      </c>
    </row>
    <row r="9995" spans="15:15">
      <c r="O9995" s="108" t="str">
        <f t="shared" si="161"/>
        <v/>
      </c>
    </row>
    <row r="9996" spans="15:15">
      <c r="O9996" s="108" t="str">
        <f t="shared" si="161"/>
        <v/>
      </c>
    </row>
    <row r="9997" spans="15:15">
      <c r="O9997" s="108" t="str">
        <f t="shared" si="161"/>
        <v/>
      </c>
    </row>
    <row r="9998" spans="15:15">
      <c r="O9998" s="108" t="str">
        <f t="shared" si="161"/>
        <v/>
      </c>
    </row>
    <row r="9999" spans="15:15">
      <c r="O9999" s="108" t="str">
        <f t="shared" si="161"/>
        <v/>
      </c>
    </row>
    <row r="10000" spans="15:15">
      <c r="O10000" s="108" t="str">
        <f t="shared" si="161"/>
        <v/>
      </c>
    </row>
    <row r="10001" spans="15:15">
      <c r="O10001" s="108" t="str">
        <f t="shared" si="161"/>
        <v/>
      </c>
    </row>
    <row r="10002" spans="15:15">
      <c r="O10002" s="108" t="str">
        <f t="shared" si="161"/>
        <v/>
      </c>
    </row>
    <row r="10003" spans="15:15">
      <c r="O10003" s="108" t="str">
        <f t="shared" si="161"/>
        <v/>
      </c>
    </row>
    <row r="10004" spans="15:15">
      <c r="O10004" s="108" t="str">
        <f t="shared" si="161"/>
        <v/>
      </c>
    </row>
    <row r="10005" spans="15:15">
      <c r="O10005" s="108" t="str">
        <f t="shared" si="161"/>
        <v/>
      </c>
    </row>
    <row r="10006" spans="15:15">
      <c r="O10006" s="108" t="str">
        <f t="shared" si="161"/>
        <v/>
      </c>
    </row>
    <row r="10007" spans="15:15">
      <c r="O10007" s="108" t="str">
        <f t="shared" si="161"/>
        <v/>
      </c>
    </row>
    <row r="10008" spans="15:15">
      <c r="O10008" s="108" t="str">
        <f t="shared" si="161"/>
        <v/>
      </c>
    </row>
    <row r="10009" spans="15:15">
      <c r="O10009" s="108" t="str">
        <f t="shared" si="161"/>
        <v/>
      </c>
    </row>
    <row r="10010" spans="15:15">
      <c r="O10010" s="108" t="str">
        <f t="shared" si="161"/>
        <v/>
      </c>
    </row>
    <row r="10011" spans="15:15">
      <c r="O10011" s="108" t="str">
        <f t="shared" si="161"/>
        <v/>
      </c>
    </row>
    <row r="10012" spans="15:15">
      <c r="O10012" s="108" t="str">
        <f t="shared" si="161"/>
        <v/>
      </c>
    </row>
    <row r="10013" spans="15:15">
      <c r="O10013" s="108" t="str">
        <f t="shared" si="161"/>
        <v/>
      </c>
    </row>
    <row r="10014" spans="15:15">
      <c r="O10014" s="108" t="str">
        <f t="shared" si="161"/>
        <v/>
      </c>
    </row>
    <row r="10015" spans="15:15">
      <c r="O10015" s="108" t="str">
        <f t="shared" si="161"/>
        <v/>
      </c>
    </row>
    <row r="10016" spans="15:15">
      <c r="O10016" s="108" t="str">
        <f t="shared" si="161"/>
        <v/>
      </c>
    </row>
    <row r="10017" spans="15:15">
      <c r="O10017" s="108" t="str">
        <f t="shared" si="161"/>
        <v/>
      </c>
    </row>
    <row r="10018" spans="15:15">
      <c r="O10018" s="108" t="str">
        <f t="shared" si="161"/>
        <v/>
      </c>
    </row>
    <row r="10019" spans="15:15">
      <c r="O10019" s="108" t="str">
        <f t="shared" si="161"/>
        <v/>
      </c>
    </row>
    <row r="10020" spans="15:15">
      <c r="O10020" s="108" t="str">
        <f t="shared" si="161"/>
        <v/>
      </c>
    </row>
    <row r="10021" spans="15:15">
      <c r="O10021" s="108" t="str">
        <f t="shared" si="161"/>
        <v/>
      </c>
    </row>
    <row r="10022" spans="15:15">
      <c r="O10022" s="108" t="str">
        <f t="shared" si="161"/>
        <v/>
      </c>
    </row>
    <row r="10023" spans="15:15">
      <c r="O10023" s="108" t="str">
        <f t="shared" si="161"/>
        <v/>
      </c>
    </row>
    <row r="10024" spans="15:15">
      <c r="O10024" s="108" t="str">
        <f t="shared" si="161"/>
        <v/>
      </c>
    </row>
    <row r="10025" spans="15:15">
      <c r="O10025" s="108" t="str">
        <f t="shared" si="161"/>
        <v/>
      </c>
    </row>
    <row r="10026" spans="15:15">
      <c r="O10026" s="108" t="str">
        <f t="shared" si="161"/>
        <v/>
      </c>
    </row>
    <row r="10027" spans="15:15">
      <c r="O10027" s="108" t="str">
        <f t="shared" si="161"/>
        <v/>
      </c>
    </row>
    <row r="10028" spans="15:15">
      <c r="O10028" s="108" t="str">
        <f t="shared" si="161"/>
        <v/>
      </c>
    </row>
    <row r="10029" spans="15:15">
      <c r="O10029" s="108" t="str">
        <f t="shared" si="161"/>
        <v/>
      </c>
    </row>
    <row r="10030" spans="15:15">
      <c r="O10030" s="108" t="str">
        <f t="shared" si="161"/>
        <v/>
      </c>
    </row>
    <row r="10031" spans="15:15">
      <c r="O10031" s="108" t="str">
        <f t="shared" si="161"/>
        <v/>
      </c>
    </row>
    <row r="10032" spans="15:15">
      <c r="O10032" s="108" t="str">
        <f t="shared" si="161"/>
        <v/>
      </c>
    </row>
    <row r="10033" spans="15:15">
      <c r="O10033" s="108" t="str">
        <f t="shared" si="161"/>
        <v/>
      </c>
    </row>
    <row r="10034" spans="15:15">
      <c r="O10034" s="108" t="str">
        <f t="shared" si="161"/>
        <v/>
      </c>
    </row>
    <row r="10035" spans="15:15">
      <c r="O10035" s="108" t="str">
        <f t="shared" si="161"/>
        <v/>
      </c>
    </row>
    <row r="10036" spans="15:15">
      <c r="O10036" s="108" t="str">
        <f t="shared" si="161"/>
        <v/>
      </c>
    </row>
    <row r="10037" spans="15:15">
      <c r="O10037" s="108" t="str">
        <f t="shared" si="161"/>
        <v/>
      </c>
    </row>
    <row r="10038" spans="15:15">
      <c r="O10038" s="108" t="str">
        <f t="shared" si="161"/>
        <v/>
      </c>
    </row>
    <row r="10039" spans="15:15">
      <c r="O10039" s="108" t="str">
        <f t="shared" si="161"/>
        <v/>
      </c>
    </row>
    <row r="10040" spans="15:15">
      <c r="O10040" s="108" t="str">
        <f t="shared" si="161"/>
        <v/>
      </c>
    </row>
    <row r="10041" spans="15:15">
      <c r="O10041" s="108" t="str">
        <f t="shared" si="161"/>
        <v/>
      </c>
    </row>
    <row r="10042" spans="15:15">
      <c r="O10042" s="108" t="str">
        <f t="shared" si="161"/>
        <v/>
      </c>
    </row>
    <row r="10043" spans="15:15">
      <c r="O10043" s="108" t="str">
        <f t="shared" si="161"/>
        <v/>
      </c>
    </row>
    <row r="10044" spans="15:15">
      <c r="O10044" s="108" t="str">
        <f t="shared" si="161"/>
        <v/>
      </c>
    </row>
    <row r="10045" spans="15:15">
      <c r="O10045" s="108" t="str">
        <f t="shared" ref="O10045:O10108" si="162">PROPER(D10046)</f>
        <v/>
      </c>
    </row>
    <row r="10046" spans="15:15">
      <c r="O10046" s="108" t="str">
        <f t="shared" si="162"/>
        <v/>
      </c>
    </row>
    <row r="10047" spans="15:15">
      <c r="O10047" s="108" t="str">
        <f t="shared" si="162"/>
        <v/>
      </c>
    </row>
    <row r="10048" spans="15:15">
      <c r="O10048" s="108" t="str">
        <f t="shared" si="162"/>
        <v/>
      </c>
    </row>
    <row r="10049" spans="15:15">
      <c r="O10049" s="108" t="str">
        <f t="shared" si="162"/>
        <v/>
      </c>
    </row>
    <row r="10050" spans="15:15">
      <c r="O10050" s="108" t="str">
        <f t="shared" si="162"/>
        <v/>
      </c>
    </row>
    <row r="10051" spans="15:15">
      <c r="O10051" s="108" t="str">
        <f t="shared" si="162"/>
        <v/>
      </c>
    </row>
    <row r="10052" spans="15:15">
      <c r="O10052" s="108" t="str">
        <f t="shared" si="162"/>
        <v/>
      </c>
    </row>
    <row r="10053" spans="15:15">
      <c r="O10053" s="108" t="str">
        <f t="shared" si="162"/>
        <v/>
      </c>
    </row>
    <row r="10054" spans="15:15">
      <c r="O10054" s="108" t="str">
        <f t="shared" si="162"/>
        <v/>
      </c>
    </row>
    <row r="10055" spans="15:15">
      <c r="O10055" s="108" t="str">
        <f t="shared" si="162"/>
        <v/>
      </c>
    </row>
    <row r="10056" spans="15:15">
      <c r="O10056" s="108" t="str">
        <f t="shared" si="162"/>
        <v/>
      </c>
    </row>
    <row r="10057" spans="15:15">
      <c r="O10057" s="108" t="str">
        <f t="shared" si="162"/>
        <v/>
      </c>
    </row>
    <row r="10058" spans="15:15">
      <c r="O10058" s="108" t="str">
        <f t="shared" si="162"/>
        <v/>
      </c>
    </row>
    <row r="10059" spans="15:15">
      <c r="O10059" s="108" t="str">
        <f t="shared" si="162"/>
        <v/>
      </c>
    </row>
    <row r="10060" spans="15:15">
      <c r="O10060" s="108" t="str">
        <f t="shared" si="162"/>
        <v/>
      </c>
    </row>
    <row r="10061" spans="15:15">
      <c r="O10061" s="108" t="str">
        <f t="shared" si="162"/>
        <v/>
      </c>
    </row>
    <row r="10062" spans="15:15">
      <c r="O10062" s="108" t="str">
        <f t="shared" si="162"/>
        <v/>
      </c>
    </row>
    <row r="10063" spans="15:15">
      <c r="O10063" s="108" t="str">
        <f t="shared" si="162"/>
        <v/>
      </c>
    </row>
    <row r="10064" spans="15:15">
      <c r="O10064" s="108" t="str">
        <f t="shared" si="162"/>
        <v/>
      </c>
    </row>
    <row r="10065" spans="15:15">
      <c r="O10065" s="108" t="str">
        <f t="shared" si="162"/>
        <v/>
      </c>
    </row>
    <row r="10066" spans="15:15">
      <c r="O10066" s="108" t="str">
        <f t="shared" si="162"/>
        <v/>
      </c>
    </row>
    <row r="10067" spans="15:15">
      <c r="O10067" s="108" t="str">
        <f t="shared" si="162"/>
        <v/>
      </c>
    </row>
    <row r="10068" spans="15:15">
      <c r="O10068" s="108" t="str">
        <f t="shared" si="162"/>
        <v/>
      </c>
    </row>
    <row r="10069" spans="15:15">
      <c r="O10069" s="108" t="str">
        <f t="shared" si="162"/>
        <v/>
      </c>
    </row>
    <row r="10070" spans="15:15">
      <c r="O10070" s="108" t="str">
        <f t="shared" si="162"/>
        <v/>
      </c>
    </row>
    <row r="10071" spans="15:15">
      <c r="O10071" s="108" t="str">
        <f t="shared" si="162"/>
        <v/>
      </c>
    </row>
    <row r="10072" spans="15:15">
      <c r="O10072" s="108" t="str">
        <f t="shared" si="162"/>
        <v/>
      </c>
    </row>
    <row r="10073" spans="15:15">
      <c r="O10073" s="108" t="str">
        <f t="shared" si="162"/>
        <v/>
      </c>
    </row>
    <row r="10074" spans="15:15">
      <c r="O10074" s="108" t="str">
        <f t="shared" si="162"/>
        <v/>
      </c>
    </row>
    <row r="10075" spans="15:15">
      <c r="O10075" s="108" t="str">
        <f t="shared" si="162"/>
        <v/>
      </c>
    </row>
    <row r="10076" spans="15:15">
      <c r="O10076" s="108" t="str">
        <f t="shared" si="162"/>
        <v/>
      </c>
    </row>
    <row r="10077" spans="15:15">
      <c r="O10077" s="108" t="str">
        <f t="shared" si="162"/>
        <v/>
      </c>
    </row>
    <row r="10078" spans="15:15">
      <c r="O10078" s="108" t="str">
        <f t="shared" si="162"/>
        <v/>
      </c>
    </row>
    <row r="10079" spans="15:15">
      <c r="O10079" s="108" t="str">
        <f t="shared" si="162"/>
        <v/>
      </c>
    </row>
    <row r="10080" spans="15:15">
      <c r="O10080" s="108" t="str">
        <f t="shared" si="162"/>
        <v/>
      </c>
    </row>
    <row r="10081" spans="15:15">
      <c r="O10081" s="108" t="str">
        <f t="shared" si="162"/>
        <v/>
      </c>
    </row>
    <row r="10082" spans="15:15">
      <c r="O10082" s="108" t="str">
        <f t="shared" si="162"/>
        <v/>
      </c>
    </row>
    <row r="10083" spans="15:15">
      <c r="O10083" s="108" t="str">
        <f t="shared" si="162"/>
        <v/>
      </c>
    </row>
    <row r="10084" spans="15:15">
      <c r="O10084" s="108" t="str">
        <f t="shared" si="162"/>
        <v/>
      </c>
    </row>
    <row r="10085" spans="15:15">
      <c r="O10085" s="108" t="str">
        <f t="shared" si="162"/>
        <v/>
      </c>
    </row>
    <row r="10086" spans="15:15">
      <c r="O10086" s="108" t="str">
        <f t="shared" si="162"/>
        <v/>
      </c>
    </row>
    <row r="10087" spans="15:15">
      <c r="O10087" s="108" t="str">
        <f t="shared" si="162"/>
        <v/>
      </c>
    </row>
    <row r="10088" spans="15:15">
      <c r="O10088" s="108" t="str">
        <f t="shared" si="162"/>
        <v/>
      </c>
    </row>
    <row r="10089" spans="15:15">
      <c r="O10089" s="108" t="str">
        <f t="shared" si="162"/>
        <v/>
      </c>
    </row>
    <row r="10090" spans="15:15">
      <c r="O10090" s="108" t="str">
        <f t="shared" si="162"/>
        <v/>
      </c>
    </row>
    <row r="10091" spans="15:15">
      <c r="O10091" s="108" t="str">
        <f t="shared" si="162"/>
        <v/>
      </c>
    </row>
    <row r="10092" spans="15:15">
      <c r="O10092" s="108" t="str">
        <f t="shared" si="162"/>
        <v/>
      </c>
    </row>
    <row r="10093" spans="15:15">
      <c r="O10093" s="108" t="str">
        <f t="shared" si="162"/>
        <v/>
      </c>
    </row>
    <row r="10094" spans="15:15">
      <c r="O10094" s="108" t="str">
        <f t="shared" si="162"/>
        <v/>
      </c>
    </row>
    <row r="10095" spans="15:15">
      <c r="O10095" s="108" t="str">
        <f t="shared" si="162"/>
        <v/>
      </c>
    </row>
    <row r="10096" spans="15:15">
      <c r="O10096" s="108" t="str">
        <f t="shared" si="162"/>
        <v/>
      </c>
    </row>
    <row r="10097" spans="15:15">
      <c r="O10097" s="108" t="str">
        <f t="shared" si="162"/>
        <v/>
      </c>
    </row>
    <row r="10098" spans="15:15">
      <c r="O10098" s="108" t="str">
        <f t="shared" si="162"/>
        <v/>
      </c>
    </row>
    <row r="10099" spans="15:15">
      <c r="O10099" s="108" t="str">
        <f t="shared" si="162"/>
        <v/>
      </c>
    </row>
    <row r="10100" spans="15:15">
      <c r="O10100" s="108" t="str">
        <f t="shared" si="162"/>
        <v/>
      </c>
    </row>
    <row r="10101" spans="15:15">
      <c r="O10101" s="108" t="str">
        <f t="shared" si="162"/>
        <v/>
      </c>
    </row>
    <row r="10102" spans="15:15">
      <c r="O10102" s="108" t="str">
        <f t="shared" si="162"/>
        <v/>
      </c>
    </row>
    <row r="10103" spans="15:15">
      <c r="O10103" s="108" t="str">
        <f t="shared" si="162"/>
        <v/>
      </c>
    </row>
    <row r="10104" spans="15:15">
      <c r="O10104" s="108" t="str">
        <f t="shared" si="162"/>
        <v/>
      </c>
    </row>
    <row r="10105" spans="15:15">
      <c r="O10105" s="108" t="str">
        <f t="shared" si="162"/>
        <v/>
      </c>
    </row>
    <row r="10106" spans="15:15">
      <c r="O10106" s="108" t="str">
        <f t="shared" si="162"/>
        <v/>
      </c>
    </row>
    <row r="10107" spans="15:15">
      <c r="O10107" s="108" t="str">
        <f t="shared" si="162"/>
        <v/>
      </c>
    </row>
    <row r="10108" spans="15:15">
      <c r="O10108" s="108" t="str">
        <f t="shared" si="162"/>
        <v/>
      </c>
    </row>
    <row r="10109" spans="15:15">
      <c r="O10109" s="108" t="str">
        <f t="shared" ref="O10109:O10172" si="163">PROPER(D10110)</f>
        <v/>
      </c>
    </row>
    <row r="10110" spans="15:15">
      <c r="O10110" s="108" t="str">
        <f t="shared" si="163"/>
        <v/>
      </c>
    </row>
    <row r="10111" spans="15:15">
      <c r="O10111" s="108" t="str">
        <f t="shared" si="163"/>
        <v/>
      </c>
    </row>
    <row r="10112" spans="15:15">
      <c r="O10112" s="108" t="str">
        <f t="shared" si="163"/>
        <v/>
      </c>
    </row>
    <row r="10113" spans="15:15">
      <c r="O10113" s="108" t="str">
        <f t="shared" si="163"/>
        <v/>
      </c>
    </row>
    <row r="10114" spans="15:15">
      <c r="O10114" s="108" t="str">
        <f t="shared" si="163"/>
        <v/>
      </c>
    </row>
    <row r="10115" spans="15:15">
      <c r="O10115" s="108" t="str">
        <f t="shared" si="163"/>
        <v/>
      </c>
    </row>
    <row r="10116" spans="15:15">
      <c r="O10116" s="108" t="str">
        <f t="shared" si="163"/>
        <v/>
      </c>
    </row>
    <row r="10117" spans="15:15">
      <c r="O10117" s="108" t="str">
        <f t="shared" si="163"/>
        <v/>
      </c>
    </row>
    <row r="10118" spans="15:15">
      <c r="O10118" s="108" t="str">
        <f t="shared" si="163"/>
        <v/>
      </c>
    </row>
    <row r="10119" spans="15:15">
      <c r="O10119" s="108" t="str">
        <f t="shared" si="163"/>
        <v/>
      </c>
    </row>
    <row r="10120" spans="15:15">
      <c r="O10120" s="108" t="str">
        <f t="shared" si="163"/>
        <v/>
      </c>
    </row>
    <row r="10121" spans="15:15">
      <c r="O10121" s="108" t="str">
        <f t="shared" si="163"/>
        <v/>
      </c>
    </row>
    <row r="10122" spans="15:15">
      <c r="O10122" s="108" t="str">
        <f t="shared" si="163"/>
        <v/>
      </c>
    </row>
    <row r="10123" spans="15:15">
      <c r="O10123" s="108" t="str">
        <f t="shared" si="163"/>
        <v/>
      </c>
    </row>
    <row r="10124" spans="15:15">
      <c r="O10124" s="108" t="str">
        <f t="shared" si="163"/>
        <v/>
      </c>
    </row>
    <row r="10125" spans="15:15">
      <c r="O10125" s="108" t="str">
        <f t="shared" si="163"/>
        <v/>
      </c>
    </row>
    <row r="10126" spans="15:15">
      <c r="O10126" s="108" t="str">
        <f t="shared" si="163"/>
        <v/>
      </c>
    </row>
    <row r="10127" spans="15:15">
      <c r="O10127" s="108" t="str">
        <f t="shared" si="163"/>
        <v/>
      </c>
    </row>
    <row r="10128" spans="15:15">
      <c r="O10128" s="108" t="str">
        <f t="shared" si="163"/>
        <v/>
      </c>
    </row>
    <row r="10129" spans="15:15">
      <c r="O10129" s="108" t="str">
        <f t="shared" si="163"/>
        <v/>
      </c>
    </row>
    <row r="10130" spans="15:15">
      <c r="O10130" s="108" t="str">
        <f t="shared" si="163"/>
        <v/>
      </c>
    </row>
    <row r="10131" spans="15:15">
      <c r="O10131" s="108" t="str">
        <f t="shared" si="163"/>
        <v/>
      </c>
    </row>
    <row r="10132" spans="15:15">
      <c r="O10132" s="108" t="str">
        <f t="shared" si="163"/>
        <v/>
      </c>
    </row>
    <row r="10133" spans="15:15">
      <c r="O10133" s="108" t="str">
        <f t="shared" si="163"/>
        <v/>
      </c>
    </row>
    <row r="10134" spans="15:15">
      <c r="O10134" s="108" t="str">
        <f t="shared" si="163"/>
        <v/>
      </c>
    </row>
    <row r="10135" spans="15:15">
      <c r="O10135" s="108" t="str">
        <f t="shared" si="163"/>
        <v/>
      </c>
    </row>
    <row r="10136" spans="15:15">
      <c r="O10136" s="108" t="str">
        <f t="shared" si="163"/>
        <v/>
      </c>
    </row>
    <row r="10137" spans="15:15">
      <c r="O10137" s="108" t="str">
        <f t="shared" si="163"/>
        <v/>
      </c>
    </row>
    <row r="10138" spans="15:15">
      <c r="O10138" s="108" t="str">
        <f t="shared" si="163"/>
        <v/>
      </c>
    </row>
    <row r="10139" spans="15:15">
      <c r="O10139" s="108" t="str">
        <f t="shared" si="163"/>
        <v/>
      </c>
    </row>
    <row r="10140" spans="15:15">
      <c r="O10140" s="108" t="str">
        <f t="shared" si="163"/>
        <v/>
      </c>
    </row>
    <row r="10141" spans="15:15">
      <c r="O10141" s="108" t="str">
        <f t="shared" si="163"/>
        <v/>
      </c>
    </row>
    <row r="10142" spans="15:15">
      <c r="O10142" s="108" t="str">
        <f t="shared" si="163"/>
        <v/>
      </c>
    </row>
    <row r="10143" spans="15:15">
      <c r="O10143" s="108" t="str">
        <f t="shared" si="163"/>
        <v/>
      </c>
    </row>
    <row r="10144" spans="15:15">
      <c r="O10144" s="108" t="str">
        <f t="shared" si="163"/>
        <v/>
      </c>
    </row>
    <row r="10145" spans="15:15">
      <c r="O10145" s="108" t="str">
        <f t="shared" si="163"/>
        <v/>
      </c>
    </row>
    <row r="10146" spans="15:15">
      <c r="O10146" s="108" t="str">
        <f t="shared" si="163"/>
        <v/>
      </c>
    </row>
    <row r="10147" spans="15:15">
      <c r="O10147" s="108" t="str">
        <f t="shared" si="163"/>
        <v/>
      </c>
    </row>
    <row r="10148" spans="15:15">
      <c r="O10148" s="108" t="str">
        <f t="shared" si="163"/>
        <v/>
      </c>
    </row>
    <row r="10149" spans="15:15">
      <c r="O10149" s="108" t="str">
        <f t="shared" si="163"/>
        <v/>
      </c>
    </row>
    <row r="10150" spans="15:15">
      <c r="O10150" s="108" t="str">
        <f t="shared" si="163"/>
        <v/>
      </c>
    </row>
    <row r="10151" spans="15:15">
      <c r="O10151" s="108" t="str">
        <f t="shared" si="163"/>
        <v/>
      </c>
    </row>
    <row r="10152" spans="15:15">
      <c r="O10152" s="108" t="str">
        <f t="shared" si="163"/>
        <v/>
      </c>
    </row>
    <row r="10153" spans="15:15">
      <c r="O10153" s="108" t="str">
        <f t="shared" si="163"/>
        <v/>
      </c>
    </row>
    <row r="10154" spans="15:15">
      <c r="O10154" s="108" t="str">
        <f t="shared" si="163"/>
        <v/>
      </c>
    </row>
    <row r="10155" spans="15:15">
      <c r="O10155" s="108" t="str">
        <f t="shared" si="163"/>
        <v/>
      </c>
    </row>
    <row r="10156" spans="15:15">
      <c r="O10156" s="108" t="str">
        <f t="shared" si="163"/>
        <v/>
      </c>
    </row>
    <row r="10157" spans="15:15">
      <c r="O10157" s="108" t="str">
        <f t="shared" si="163"/>
        <v/>
      </c>
    </row>
    <row r="10158" spans="15:15">
      <c r="O10158" s="108" t="str">
        <f t="shared" si="163"/>
        <v/>
      </c>
    </row>
    <row r="10159" spans="15:15">
      <c r="O10159" s="108" t="str">
        <f t="shared" si="163"/>
        <v/>
      </c>
    </row>
    <row r="10160" spans="15:15">
      <c r="O10160" s="108" t="str">
        <f t="shared" si="163"/>
        <v/>
      </c>
    </row>
    <row r="10161" spans="15:15">
      <c r="O10161" s="108" t="str">
        <f t="shared" si="163"/>
        <v/>
      </c>
    </row>
    <row r="10162" spans="15:15">
      <c r="O10162" s="108" t="str">
        <f t="shared" si="163"/>
        <v/>
      </c>
    </row>
    <row r="10163" spans="15:15">
      <c r="O10163" s="108" t="str">
        <f t="shared" si="163"/>
        <v/>
      </c>
    </row>
    <row r="10164" spans="15:15">
      <c r="O10164" s="108" t="str">
        <f t="shared" si="163"/>
        <v/>
      </c>
    </row>
    <row r="10165" spans="15:15">
      <c r="O10165" s="108" t="str">
        <f t="shared" si="163"/>
        <v/>
      </c>
    </row>
    <row r="10166" spans="15:15">
      <c r="O10166" s="108" t="str">
        <f t="shared" si="163"/>
        <v/>
      </c>
    </row>
    <row r="10167" spans="15:15">
      <c r="O10167" s="108" t="str">
        <f t="shared" si="163"/>
        <v/>
      </c>
    </row>
    <row r="10168" spans="15:15">
      <c r="O10168" s="108" t="str">
        <f t="shared" si="163"/>
        <v/>
      </c>
    </row>
    <row r="10169" spans="15:15">
      <c r="O10169" s="108" t="str">
        <f t="shared" si="163"/>
        <v/>
      </c>
    </row>
    <row r="10170" spans="15:15">
      <c r="O10170" s="108" t="str">
        <f t="shared" si="163"/>
        <v/>
      </c>
    </row>
    <row r="10171" spans="15:15">
      <c r="O10171" s="108" t="str">
        <f t="shared" si="163"/>
        <v/>
      </c>
    </row>
    <row r="10172" spans="15:15">
      <c r="O10172" s="108" t="str">
        <f t="shared" si="163"/>
        <v/>
      </c>
    </row>
    <row r="10173" spans="15:15">
      <c r="O10173" s="108" t="str">
        <f t="shared" ref="O10173:O10236" si="164">PROPER(D10174)</f>
        <v/>
      </c>
    </row>
    <row r="10174" spans="15:15">
      <c r="O10174" s="108" t="str">
        <f t="shared" si="164"/>
        <v/>
      </c>
    </row>
    <row r="10175" spans="15:15">
      <c r="O10175" s="108" t="str">
        <f t="shared" si="164"/>
        <v/>
      </c>
    </row>
    <row r="10176" spans="15:15">
      <c r="O10176" s="108" t="str">
        <f t="shared" si="164"/>
        <v/>
      </c>
    </row>
    <row r="10177" spans="15:15">
      <c r="O10177" s="108" t="str">
        <f t="shared" si="164"/>
        <v/>
      </c>
    </row>
    <row r="10178" spans="15:15">
      <c r="O10178" s="108" t="str">
        <f t="shared" si="164"/>
        <v/>
      </c>
    </row>
    <row r="10179" spans="15:15">
      <c r="O10179" s="108" t="str">
        <f t="shared" si="164"/>
        <v/>
      </c>
    </row>
    <row r="10180" spans="15:15">
      <c r="O10180" s="108" t="str">
        <f t="shared" si="164"/>
        <v/>
      </c>
    </row>
    <row r="10181" spans="15:15">
      <c r="O10181" s="108" t="str">
        <f t="shared" si="164"/>
        <v/>
      </c>
    </row>
    <row r="10182" spans="15:15">
      <c r="O10182" s="108" t="str">
        <f t="shared" si="164"/>
        <v/>
      </c>
    </row>
    <row r="10183" spans="15:15">
      <c r="O10183" s="108" t="str">
        <f t="shared" si="164"/>
        <v/>
      </c>
    </row>
    <row r="10184" spans="15:15">
      <c r="O10184" s="108" t="str">
        <f t="shared" si="164"/>
        <v/>
      </c>
    </row>
    <row r="10185" spans="15:15">
      <c r="O10185" s="108" t="str">
        <f t="shared" si="164"/>
        <v/>
      </c>
    </row>
    <row r="10186" spans="15:15">
      <c r="O10186" s="108" t="str">
        <f t="shared" si="164"/>
        <v/>
      </c>
    </row>
    <row r="10187" spans="15:15">
      <c r="O10187" s="108" t="str">
        <f t="shared" si="164"/>
        <v/>
      </c>
    </row>
    <row r="10188" spans="15:15">
      <c r="O10188" s="108" t="str">
        <f t="shared" si="164"/>
        <v/>
      </c>
    </row>
    <row r="10189" spans="15:15">
      <c r="O10189" s="108" t="str">
        <f t="shared" si="164"/>
        <v/>
      </c>
    </row>
    <row r="10190" spans="15:15">
      <c r="O10190" s="108" t="str">
        <f t="shared" si="164"/>
        <v/>
      </c>
    </row>
    <row r="10191" spans="15:15">
      <c r="O10191" s="108" t="str">
        <f t="shared" si="164"/>
        <v/>
      </c>
    </row>
    <row r="10192" spans="15:15">
      <c r="O10192" s="108" t="str">
        <f t="shared" si="164"/>
        <v/>
      </c>
    </row>
    <row r="10193" spans="15:15">
      <c r="O10193" s="108" t="str">
        <f t="shared" si="164"/>
        <v/>
      </c>
    </row>
    <row r="10194" spans="15:15">
      <c r="O10194" s="108" t="str">
        <f t="shared" si="164"/>
        <v/>
      </c>
    </row>
    <row r="10195" spans="15:15">
      <c r="O10195" s="108" t="str">
        <f t="shared" si="164"/>
        <v/>
      </c>
    </row>
    <row r="10196" spans="15:15">
      <c r="O10196" s="108" t="str">
        <f t="shared" si="164"/>
        <v/>
      </c>
    </row>
    <row r="10197" spans="15:15">
      <c r="O10197" s="108" t="str">
        <f t="shared" si="164"/>
        <v/>
      </c>
    </row>
    <row r="10198" spans="15:15">
      <c r="O10198" s="108" t="str">
        <f t="shared" si="164"/>
        <v/>
      </c>
    </row>
    <row r="10199" spans="15:15">
      <c r="O10199" s="108" t="str">
        <f t="shared" si="164"/>
        <v/>
      </c>
    </row>
    <row r="10200" spans="15:15">
      <c r="O10200" s="108" t="str">
        <f t="shared" si="164"/>
        <v/>
      </c>
    </row>
    <row r="10201" spans="15:15">
      <c r="O10201" s="108" t="str">
        <f t="shared" si="164"/>
        <v/>
      </c>
    </row>
    <row r="10202" spans="15:15">
      <c r="O10202" s="108" t="str">
        <f t="shared" si="164"/>
        <v/>
      </c>
    </row>
    <row r="10203" spans="15:15">
      <c r="O10203" s="108" t="str">
        <f t="shared" si="164"/>
        <v/>
      </c>
    </row>
    <row r="10204" spans="15:15">
      <c r="O10204" s="108" t="str">
        <f t="shared" si="164"/>
        <v/>
      </c>
    </row>
    <row r="10205" spans="15:15">
      <c r="O10205" s="108" t="str">
        <f t="shared" si="164"/>
        <v/>
      </c>
    </row>
    <row r="10206" spans="15:15">
      <c r="O10206" s="108" t="str">
        <f t="shared" si="164"/>
        <v/>
      </c>
    </row>
    <row r="10207" spans="15:15">
      <c r="O10207" s="108" t="str">
        <f t="shared" si="164"/>
        <v/>
      </c>
    </row>
    <row r="10208" spans="15:15">
      <c r="O10208" s="108" t="str">
        <f t="shared" si="164"/>
        <v/>
      </c>
    </row>
    <row r="10209" spans="15:15">
      <c r="O10209" s="108" t="str">
        <f t="shared" si="164"/>
        <v/>
      </c>
    </row>
    <row r="10210" spans="15:15">
      <c r="O10210" s="108" t="str">
        <f t="shared" si="164"/>
        <v/>
      </c>
    </row>
    <row r="10211" spans="15:15">
      <c r="O10211" s="108" t="str">
        <f t="shared" si="164"/>
        <v/>
      </c>
    </row>
    <row r="10212" spans="15:15">
      <c r="O10212" s="108" t="str">
        <f t="shared" si="164"/>
        <v/>
      </c>
    </row>
    <row r="10213" spans="15:15">
      <c r="O10213" s="108" t="str">
        <f t="shared" si="164"/>
        <v/>
      </c>
    </row>
    <row r="10214" spans="15:15">
      <c r="O10214" s="108" t="str">
        <f t="shared" si="164"/>
        <v/>
      </c>
    </row>
    <row r="10215" spans="15:15">
      <c r="O10215" s="108" t="str">
        <f t="shared" si="164"/>
        <v/>
      </c>
    </row>
    <row r="10216" spans="15:15">
      <c r="O10216" s="108" t="str">
        <f t="shared" si="164"/>
        <v/>
      </c>
    </row>
    <row r="10217" spans="15:15">
      <c r="O10217" s="108" t="str">
        <f t="shared" si="164"/>
        <v/>
      </c>
    </row>
    <row r="10218" spans="15:15">
      <c r="O10218" s="108" t="str">
        <f t="shared" si="164"/>
        <v/>
      </c>
    </row>
    <row r="10219" spans="15:15">
      <c r="O10219" s="108" t="str">
        <f t="shared" si="164"/>
        <v/>
      </c>
    </row>
    <row r="10220" spans="15:15">
      <c r="O10220" s="108" t="str">
        <f t="shared" si="164"/>
        <v/>
      </c>
    </row>
    <row r="10221" spans="15:15">
      <c r="O10221" s="108" t="str">
        <f t="shared" si="164"/>
        <v/>
      </c>
    </row>
    <row r="10222" spans="15:15">
      <c r="O10222" s="108" t="str">
        <f t="shared" si="164"/>
        <v/>
      </c>
    </row>
    <row r="10223" spans="15:15">
      <c r="O10223" s="108" t="str">
        <f t="shared" si="164"/>
        <v/>
      </c>
    </row>
    <row r="10224" spans="15:15">
      <c r="O10224" s="108" t="str">
        <f t="shared" si="164"/>
        <v/>
      </c>
    </row>
    <row r="10225" spans="15:15">
      <c r="O10225" s="108" t="str">
        <f t="shared" si="164"/>
        <v/>
      </c>
    </row>
    <row r="10226" spans="15:15">
      <c r="O10226" s="108" t="str">
        <f t="shared" si="164"/>
        <v/>
      </c>
    </row>
    <row r="10227" spans="15:15">
      <c r="O10227" s="108" t="str">
        <f t="shared" si="164"/>
        <v/>
      </c>
    </row>
    <row r="10228" spans="15:15">
      <c r="O10228" s="108" t="str">
        <f t="shared" si="164"/>
        <v/>
      </c>
    </row>
    <row r="10229" spans="15:15">
      <c r="O10229" s="108" t="str">
        <f t="shared" si="164"/>
        <v/>
      </c>
    </row>
    <row r="10230" spans="15:15">
      <c r="O10230" s="108" t="str">
        <f t="shared" si="164"/>
        <v/>
      </c>
    </row>
    <row r="10231" spans="15:15">
      <c r="O10231" s="108" t="str">
        <f t="shared" si="164"/>
        <v/>
      </c>
    </row>
    <row r="10232" spans="15:15">
      <c r="O10232" s="108" t="str">
        <f t="shared" si="164"/>
        <v/>
      </c>
    </row>
    <row r="10233" spans="15:15">
      <c r="O10233" s="108" t="str">
        <f t="shared" si="164"/>
        <v/>
      </c>
    </row>
    <row r="10234" spans="15:15">
      <c r="O10234" s="108" t="str">
        <f t="shared" si="164"/>
        <v/>
      </c>
    </row>
    <row r="10235" spans="15:15">
      <c r="O10235" s="108" t="str">
        <f t="shared" si="164"/>
        <v/>
      </c>
    </row>
    <row r="10236" spans="15:15">
      <c r="O10236" s="108" t="str">
        <f t="shared" si="164"/>
        <v/>
      </c>
    </row>
    <row r="10237" spans="15:15">
      <c r="O10237" s="108" t="str">
        <f t="shared" ref="O10237:O10300" si="165">PROPER(D10238)</f>
        <v/>
      </c>
    </row>
    <row r="10238" spans="15:15">
      <c r="O10238" s="108" t="str">
        <f t="shared" si="165"/>
        <v/>
      </c>
    </row>
    <row r="10239" spans="15:15">
      <c r="O10239" s="108" t="str">
        <f t="shared" si="165"/>
        <v/>
      </c>
    </row>
    <row r="10240" spans="15:15">
      <c r="O10240" s="108" t="str">
        <f t="shared" si="165"/>
        <v/>
      </c>
    </row>
    <row r="10241" spans="15:15">
      <c r="O10241" s="108" t="str">
        <f t="shared" si="165"/>
        <v/>
      </c>
    </row>
    <row r="10242" spans="15:15">
      <c r="O10242" s="108" t="str">
        <f t="shared" si="165"/>
        <v/>
      </c>
    </row>
    <row r="10243" spans="15:15">
      <c r="O10243" s="108" t="str">
        <f t="shared" si="165"/>
        <v/>
      </c>
    </row>
    <row r="10244" spans="15:15">
      <c r="O10244" s="108" t="str">
        <f t="shared" si="165"/>
        <v/>
      </c>
    </row>
    <row r="10245" spans="15:15">
      <c r="O10245" s="108" t="str">
        <f t="shared" si="165"/>
        <v/>
      </c>
    </row>
    <row r="10246" spans="15:15">
      <c r="O10246" s="108" t="str">
        <f t="shared" si="165"/>
        <v/>
      </c>
    </row>
    <row r="10247" spans="15:15">
      <c r="O10247" s="108" t="str">
        <f t="shared" si="165"/>
        <v/>
      </c>
    </row>
    <row r="10248" spans="15:15">
      <c r="O10248" s="108" t="str">
        <f t="shared" si="165"/>
        <v/>
      </c>
    </row>
    <row r="10249" spans="15:15">
      <c r="O10249" s="108" t="str">
        <f t="shared" si="165"/>
        <v/>
      </c>
    </row>
    <row r="10250" spans="15:15">
      <c r="O10250" s="108" t="str">
        <f t="shared" si="165"/>
        <v/>
      </c>
    </row>
    <row r="10251" spans="15:15">
      <c r="O10251" s="108" t="str">
        <f t="shared" si="165"/>
        <v/>
      </c>
    </row>
    <row r="10252" spans="15:15">
      <c r="O10252" s="108" t="str">
        <f t="shared" si="165"/>
        <v/>
      </c>
    </row>
    <row r="10253" spans="15:15">
      <c r="O10253" s="108" t="str">
        <f t="shared" si="165"/>
        <v/>
      </c>
    </row>
    <row r="10254" spans="15:15">
      <c r="O10254" s="108" t="str">
        <f t="shared" si="165"/>
        <v/>
      </c>
    </row>
    <row r="10255" spans="15:15">
      <c r="O10255" s="108" t="str">
        <f t="shared" si="165"/>
        <v/>
      </c>
    </row>
    <row r="10256" spans="15:15">
      <c r="O10256" s="108" t="str">
        <f t="shared" si="165"/>
        <v/>
      </c>
    </row>
    <row r="10257" spans="15:15">
      <c r="O10257" s="108" t="str">
        <f t="shared" si="165"/>
        <v/>
      </c>
    </row>
    <row r="10258" spans="15:15">
      <c r="O10258" s="108" t="str">
        <f t="shared" si="165"/>
        <v/>
      </c>
    </row>
    <row r="10259" spans="15:15">
      <c r="O10259" s="108" t="str">
        <f t="shared" si="165"/>
        <v/>
      </c>
    </row>
    <row r="10260" spans="15:15">
      <c r="O10260" s="108" t="str">
        <f t="shared" si="165"/>
        <v/>
      </c>
    </row>
    <row r="10261" spans="15:15">
      <c r="O10261" s="108" t="str">
        <f t="shared" si="165"/>
        <v/>
      </c>
    </row>
    <row r="10262" spans="15:15">
      <c r="O10262" s="108" t="str">
        <f t="shared" si="165"/>
        <v/>
      </c>
    </row>
    <row r="10263" spans="15:15">
      <c r="O10263" s="108" t="str">
        <f t="shared" si="165"/>
        <v/>
      </c>
    </row>
    <row r="10264" spans="15:15">
      <c r="O10264" s="108" t="str">
        <f t="shared" si="165"/>
        <v/>
      </c>
    </row>
    <row r="10265" spans="15:15">
      <c r="O10265" s="108" t="str">
        <f t="shared" si="165"/>
        <v/>
      </c>
    </row>
    <row r="10266" spans="15:15">
      <c r="O10266" s="108" t="str">
        <f t="shared" si="165"/>
        <v/>
      </c>
    </row>
    <row r="10267" spans="15:15">
      <c r="O10267" s="108" t="str">
        <f t="shared" si="165"/>
        <v/>
      </c>
    </row>
    <row r="10268" spans="15:15">
      <c r="O10268" s="108" t="str">
        <f t="shared" si="165"/>
        <v/>
      </c>
    </row>
    <row r="10269" spans="15:15">
      <c r="O10269" s="108" t="str">
        <f t="shared" si="165"/>
        <v/>
      </c>
    </row>
    <row r="10270" spans="15:15">
      <c r="O10270" s="108" t="str">
        <f t="shared" si="165"/>
        <v/>
      </c>
    </row>
    <row r="10271" spans="15:15">
      <c r="O10271" s="108" t="str">
        <f t="shared" si="165"/>
        <v/>
      </c>
    </row>
    <row r="10272" spans="15:15">
      <c r="O10272" s="108" t="str">
        <f t="shared" si="165"/>
        <v/>
      </c>
    </row>
    <row r="10273" spans="15:15">
      <c r="O10273" s="108" t="str">
        <f t="shared" si="165"/>
        <v/>
      </c>
    </row>
    <row r="10274" spans="15:15">
      <c r="O10274" s="108" t="str">
        <f t="shared" si="165"/>
        <v/>
      </c>
    </row>
    <row r="10275" spans="15:15">
      <c r="O10275" s="108" t="str">
        <f t="shared" si="165"/>
        <v/>
      </c>
    </row>
    <row r="10276" spans="15:15">
      <c r="O10276" s="108" t="str">
        <f t="shared" si="165"/>
        <v/>
      </c>
    </row>
    <row r="10277" spans="15:15">
      <c r="O10277" s="108" t="str">
        <f t="shared" si="165"/>
        <v/>
      </c>
    </row>
    <row r="10278" spans="15:15">
      <c r="O10278" s="108" t="str">
        <f t="shared" si="165"/>
        <v/>
      </c>
    </row>
    <row r="10279" spans="15:15">
      <c r="O10279" s="108" t="str">
        <f t="shared" si="165"/>
        <v/>
      </c>
    </row>
    <row r="10280" spans="15:15">
      <c r="O10280" s="108" t="str">
        <f t="shared" si="165"/>
        <v/>
      </c>
    </row>
    <row r="10281" spans="15:15">
      <c r="O10281" s="108" t="str">
        <f t="shared" si="165"/>
        <v/>
      </c>
    </row>
    <row r="10282" spans="15:15">
      <c r="O10282" s="108" t="str">
        <f t="shared" si="165"/>
        <v/>
      </c>
    </row>
    <row r="10283" spans="15:15">
      <c r="O10283" s="108" t="str">
        <f t="shared" si="165"/>
        <v/>
      </c>
    </row>
    <row r="10284" spans="15:15">
      <c r="O10284" s="108" t="str">
        <f t="shared" si="165"/>
        <v/>
      </c>
    </row>
    <row r="10285" spans="15:15">
      <c r="O10285" s="108" t="str">
        <f t="shared" si="165"/>
        <v/>
      </c>
    </row>
    <row r="10286" spans="15:15">
      <c r="O10286" s="108" t="str">
        <f t="shared" si="165"/>
        <v/>
      </c>
    </row>
    <row r="10287" spans="15:15">
      <c r="O10287" s="108" t="str">
        <f t="shared" si="165"/>
        <v/>
      </c>
    </row>
    <row r="10288" spans="15:15">
      <c r="O10288" s="108" t="str">
        <f t="shared" si="165"/>
        <v/>
      </c>
    </row>
    <row r="10289" spans="15:15">
      <c r="O10289" s="108" t="str">
        <f t="shared" si="165"/>
        <v/>
      </c>
    </row>
    <row r="10290" spans="15:15">
      <c r="O10290" s="108" t="str">
        <f t="shared" si="165"/>
        <v/>
      </c>
    </row>
    <row r="10291" spans="15:15">
      <c r="O10291" s="108" t="str">
        <f t="shared" si="165"/>
        <v/>
      </c>
    </row>
    <row r="10292" spans="15:15">
      <c r="O10292" s="108" t="str">
        <f t="shared" si="165"/>
        <v/>
      </c>
    </row>
    <row r="10293" spans="15:15">
      <c r="O10293" s="108" t="str">
        <f t="shared" si="165"/>
        <v/>
      </c>
    </row>
    <row r="10294" spans="15:15">
      <c r="O10294" s="108" t="str">
        <f t="shared" si="165"/>
        <v/>
      </c>
    </row>
    <row r="10295" spans="15:15">
      <c r="O10295" s="108" t="str">
        <f t="shared" si="165"/>
        <v/>
      </c>
    </row>
    <row r="10296" spans="15:15">
      <c r="O10296" s="108" t="str">
        <f t="shared" si="165"/>
        <v/>
      </c>
    </row>
    <row r="10297" spans="15:15">
      <c r="O10297" s="108" t="str">
        <f t="shared" si="165"/>
        <v/>
      </c>
    </row>
    <row r="10298" spans="15:15">
      <c r="O10298" s="108" t="str">
        <f t="shared" si="165"/>
        <v/>
      </c>
    </row>
    <row r="10299" spans="15:15">
      <c r="O10299" s="108" t="str">
        <f t="shared" si="165"/>
        <v/>
      </c>
    </row>
    <row r="10300" spans="15:15">
      <c r="O10300" s="108" t="str">
        <f t="shared" si="165"/>
        <v/>
      </c>
    </row>
    <row r="10301" spans="15:15">
      <c r="O10301" s="108" t="str">
        <f t="shared" ref="O10301:O10364" si="166">PROPER(D10302)</f>
        <v/>
      </c>
    </row>
    <row r="10302" spans="15:15">
      <c r="O10302" s="108" t="str">
        <f t="shared" si="166"/>
        <v/>
      </c>
    </row>
    <row r="10303" spans="15:15">
      <c r="O10303" s="108" t="str">
        <f t="shared" si="166"/>
        <v/>
      </c>
    </row>
    <row r="10304" spans="15:15">
      <c r="O10304" s="108" t="str">
        <f t="shared" si="166"/>
        <v/>
      </c>
    </row>
    <row r="10305" spans="15:15">
      <c r="O10305" s="108" t="str">
        <f t="shared" si="166"/>
        <v/>
      </c>
    </row>
    <row r="10306" spans="15:15">
      <c r="O10306" s="108" t="str">
        <f t="shared" si="166"/>
        <v/>
      </c>
    </row>
    <row r="10307" spans="15:15">
      <c r="O10307" s="108" t="str">
        <f t="shared" si="166"/>
        <v/>
      </c>
    </row>
    <row r="10308" spans="15:15">
      <c r="O10308" s="108" t="str">
        <f t="shared" si="166"/>
        <v/>
      </c>
    </row>
    <row r="10309" spans="15:15">
      <c r="O10309" s="108" t="str">
        <f t="shared" si="166"/>
        <v/>
      </c>
    </row>
    <row r="10310" spans="15:15">
      <c r="O10310" s="108" t="str">
        <f t="shared" si="166"/>
        <v/>
      </c>
    </row>
    <row r="10311" spans="15:15">
      <c r="O10311" s="108" t="str">
        <f t="shared" si="166"/>
        <v/>
      </c>
    </row>
    <row r="10312" spans="15:15">
      <c r="O10312" s="108" t="str">
        <f t="shared" si="166"/>
        <v/>
      </c>
    </row>
    <row r="10313" spans="15:15">
      <c r="O10313" s="108" t="str">
        <f t="shared" si="166"/>
        <v/>
      </c>
    </row>
    <row r="10314" spans="15:15">
      <c r="O10314" s="108" t="str">
        <f t="shared" si="166"/>
        <v/>
      </c>
    </row>
    <row r="10315" spans="15:15">
      <c r="O10315" s="108" t="str">
        <f t="shared" si="166"/>
        <v/>
      </c>
    </row>
    <row r="10316" spans="15:15">
      <c r="O10316" s="108" t="str">
        <f t="shared" si="166"/>
        <v/>
      </c>
    </row>
    <row r="10317" spans="15:15">
      <c r="O10317" s="108" t="str">
        <f t="shared" si="166"/>
        <v/>
      </c>
    </row>
    <row r="10318" spans="15:15">
      <c r="O10318" s="108" t="str">
        <f t="shared" si="166"/>
        <v/>
      </c>
    </row>
    <row r="10319" spans="15:15">
      <c r="O10319" s="108" t="str">
        <f t="shared" si="166"/>
        <v/>
      </c>
    </row>
    <row r="10320" spans="15:15">
      <c r="O10320" s="108" t="str">
        <f t="shared" si="166"/>
        <v/>
      </c>
    </row>
    <row r="10321" spans="15:15">
      <c r="O10321" s="108" t="str">
        <f t="shared" si="166"/>
        <v/>
      </c>
    </row>
    <row r="10322" spans="15:15">
      <c r="O10322" s="108" t="str">
        <f t="shared" si="166"/>
        <v/>
      </c>
    </row>
    <row r="10323" spans="15:15">
      <c r="O10323" s="108" t="str">
        <f t="shared" si="166"/>
        <v/>
      </c>
    </row>
    <row r="10324" spans="15:15">
      <c r="O10324" s="108" t="str">
        <f t="shared" si="166"/>
        <v/>
      </c>
    </row>
    <row r="10325" spans="15:15">
      <c r="O10325" s="108" t="str">
        <f t="shared" si="166"/>
        <v/>
      </c>
    </row>
    <row r="10326" spans="15:15">
      <c r="O10326" s="108" t="str">
        <f t="shared" si="166"/>
        <v/>
      </c>
    </row>
    <row r="10327" spans="15:15">
      <c r="O10327" s="108" t="str">
        <f t="shared" si="166"/>
        <v/>
      </c>
    </row>
    <row r="10328" spans="15:15">
      <c r="O10328" s="108" t="str">
        <f t="shared" si="166"/>
        <v/>
      </c>
    </row>
    <row r="10329" spans="15:15">
      <c r="O10329" s="108" t="str">
        <f t="shared" si="166"/>
        <v/>
      </c>
    </row>
    <row r="10330" spans="15:15">
      <c r="O10330" s="108" t="str">
        <f t="shared" si="166"/>
        <v/>
      </c>
    </row>
    <row r="10331" spans="15:15">
      <c r="O10331" s="108" t="str">
        <f t="shared" si="166"/>
        <v/>
      </c>
    </row>
    <row r="10332" spans="15:15">
      <c r="O10332" s="108" t="str">
        <f t="shared" si="166"/>
        <v/>
      </c>
    </row>
    <row r="10333" spans="15:15">
      <c r="O10333" s="108" t="str">
        <f t="shared" si="166"/>
        <v/>
      </c>
    </row>
    <row r="10334" spans="15:15">
      <c r="O10334" s="108" t="str">
        <f t="shared" si="166"/>
        <v/>
      </c>
    </row>
    <row r="10335" spans="15:15">
      <c r="O10335" s="108" t="str">
        <f t="shared" si="166"/>
        <v/>
      </c>
    </row>
    <row r="10336" spans="15:15">
      <c r="O10336" s="108" t="str">
        <f t="shared" si="166"/>
        <v/>
      </c>
    </row>
    <row r="10337" spans="15:15">
      <c r="O10337" s="108" t="str">
        <f t="shared" si="166"/>
        <v/>
      </c>
    </row>
    <row r="10338" spans="15:15">
      <c r="O10338" s="108" t="str">
        <f t="shared" si="166"/>
        <v/>
      </c>
    </row>
    <row r="10339" spans="15:15">
      <c r="O10339" s="108" t="str">
        <f t="shared" si="166"/>
        <v/>
      </c>
    </row>
    <row r="10340" spans="15:15">
      <c r="O10340" s="108" t="str">
        <f t="shared" si="166"/>
        <v/>
      </c>
    </row>
    <row r="10341" spans="15:15">
      <c r="O10341" s="108" t="str">
        <f t="shared" si="166"/>
        <v/>
      </c>
    </row>
    <row r="10342" spans="15:15">
      <c r="O10342" s="108" t="str">
        <f t="shared" si="166"/>
        <v/>
      </c>
    </row>
    <row r="10343" spans="15:15">
      <c r="O10343" s="108" t="str">
        <f t="shared" si="166"/>
        <v/>
      </c>
    </row>
    <row r="10344" spans="15:15">
      <c r="O10344" s="108" t="str">
        <f t="shared" si="166"/>
        <v/>
      </c>
    </row>
    <row r="10345" spans="15:15">
      <c r="O10345" s="108" t="str">
        <f t="shared" si="166"/>
        <v/>
      </c>
    </row>
    <row r="10346" spans="15:15">
      <c r="O10346" s="108" t="str">
        <f t="shared" si="166"/>
        <v/>
      </c>
    </row>
    <row r="10347" spans="15:15">
      <c r="O10347" s="108" t="str">
        <f t="shared" si="166"/>
        <v/>
      </c>
    </row>
    <row r="10348" spans="15:15">
      <c r="O10348" s="108" t="str">
        <f t="shared" si="166"/>
        <v/>
      </c>
    </row>
    <row r="10349" spans="15:15">
      <c r="O10349" s="108" t="str">
        <f t="shared" si="166"/>
        <v/>
      </c>
    </row>
    <row r="10350" spans="15:15">
      <c r="O10350" s="108" t="str">
        <f t="shared" si="166"/>
        <v/>
      </c>
    </row>
    <row r="10351" spans="15:15">
      <c r="O10351" s="108" t="str">
        <f t="shared" si="166"/>
        <v/>
      </c>
    </row>
    <row r="10352" spans="15:15">
      <c r="O10352" s="108" t="str">
        <f t="shared" si="166"/>
        <v/>
      </c>
    </row>
    <row r="10353" spans="15:15">
      <c r="O10353" s="108" t="str">
        <f t="shared" si="166"/>
        <v/>
      </c>
    </row>
    <row r="10354" spans="15:15">
      <c r="O10354" s="108" t="str">
        <f t="shared" si="166"/>
        <v/>
      </c>
    </row>
    <row r="10355" spans="15:15">
      <c r="O10355" s="108" t="str">
        <f t="shared" si="166"/>
        <v/>
      </c>
    </row>
    <row r="10356" spans="15:15">
      <c r="O10356" s="108" t="str">
        <f t="shared" si="166"/>
        <v/>
      </c>
    </row>
    <row r="10357" spans="15:15">
      <c r="O10357" s="108" t="str">
        <f t="shared" si="166"/>
        <v/>
      </c>
    </row>
    <row r="10358" spans="15:15">
      <c r="O10358" s="108" t="str">
        <f t="shared" si="166"/>
        <v/>
      </c>
    </row>
    <row r="10359" spans="15:15">
      <c r="O10359" s="108" t="str">
        <f t="shared" si="166"/>
        <v/>
      </c>
    </row>
    <row r="10360" spans="15:15">
      <c r="O10360" s="108" t="str">
        <f t="shared" si="166"/>
        <v/>
      </c>
    </row>
    <row r="10361" spans="15:15">
      <c r="O10361" s="108" t="str">
        <f t="shared" si="166"/>
        <v/>
      </c>
    </row>
    <row r="10362" spans="15:15">
      <c r="O10362" s="108" t="str">
        <f t="shared" si="166"/>
        <v/>
      </c>
    </row>
    <row r="10363" spans="15:15">
      <c r="O10363" s="108" t="str">
        <f t="shared" si="166"/>
        <v/>
      </c>
    </row>
    <row r="10364" spans="15:15">
      <c r="O10364" s="108" t="str">
        <f t="shared" si="166"/>
        <v/>
      </c>
    </row>
    <row r="10365" spans="15:15">
      <c r="O10365" s="108" t="str">
        <f t="shared" ref="O10365:O10428" si="167">PROPER(D10366)</f>
        <v/>
      </c>
    </row>
    <row r="10366" spans="15:15">
      <c r="O10366" s="108" t="str">
        <f t="shared" si="167"/>
        <v/>
      </c>
    </row>
    <row r="10367" spans="15:15">
      <c r="O10367" s="108" t="str">
        <f t="shared" si="167"/>
        <v/>
      </c>
    </row>
    <row r="10368" spans="15:15">
      <c r="O10368" s="108" t="str">
        <f t="shared" si="167"/>
        <v/>
      </c>
    </row>
    <row r="10369" spans="15:15">
      <c r="O10369" s="108" t="str">
        <f t="shared" si="167"/>
        <v/>
      </c>
    </row>
    <row r="10370" spans="15:15">
      <c r="O10370" s="108" t="str">
        <f t="shared" si="167"/>
        <v/>
      </c>
    </row>
    <row r="10371" spans="15:15">
      <c r="O10371" s="108" t="str">
        <f t="shared" si="167"/>
        <v/>
      </c>
    </row>
    <row r="10372" spans="15:15">
      <c r="O10372" s="108" t="str">
        <f t="shared" si="167"/>
        <v/>
      </c>
    </row>
    <row r="10373" spans="15:15">
      <c r="O10373" s="108" t="str">
        <f t="shared" si="167"/>
        <v/>
      </c>
    </row>
    <row r="10374" spans="15:15">
      <c r="O10374" s="108" t="str">
        <f t="shared" si="167"/>
        <v/>
      </c>
    </row>
    <row r="10375" spans="15:15">
      <c r="O10375" s="108" t="str">
        <f t="shared" si="167"/>
        <v/>
      </c>
    </row>
    <row r="10376" spans="15:15">
      <c r="O10376" s="108" t="str">
        <f t="shared" si="167"/>
        <v/>
      </c>
    </row>
    <row r="10377" spans="15:15">
      <c r="O10377" s="108" t="str">
        <f t="shared" si="167"/>
        <v/>
      </c>
    </row>
    <row r="10378" spans="15:15">
      <c r="O10378" s="108" t="str">
        <f t="shared" si="167"/>
        <v/>
      </c>
    </row>
    <row r="10379" spans="15:15">
      <c r="O10379" s="108" t="str">
        <f t="shared" si="167"/>
        <v/>
      </c>
    </row>
    <row r="10380" spans="15:15">
      <c r="O10380" s="108" t="str">
        <f t="shared" si="167"/>
        <v/>
      </c>
    </row>
    <row r="10381" spans="15:15">
      <c r="O10381" s="108" t="str">
        <f t="shared" si="167"/>
        <v/>
      </c>
    </row>
    <row r="10382" spans="15:15">
      <c r="O10382" s="108" t="str">
        <f t="shared" si="167"/>
        <v/>
      </c>
    </row>
    <row r="10383" spans="15:15">
      <c r="O10383" s="108" t="str">
        <f t="shared" si="167"/>
        <v/>
      </c>
    </row>
    <row r="10384" spans="15:15">
      <c r="O10384" s="108" t="str">
        <f t="shared" si="167"/>
        <v/>
      </c>
    </row>
    <row r="10385" spans="15:15">
      <c r="O10385" s="108" t="str">
        <f t="shared" si="167"/>
        <v/>
      </c>
    </row>
    <row r="10386" spans="15:15">
      <c r="O10386" s="108" t="str">
        <f t="shared" si="167"/>
        <v/>
      </c>
    </row>
    <row r="10387" spans="15:15">
      <c r="O10387" s="108" t="str">
        <f t="shared" si="167"/>
        <v/>
      </c>
    </row>
    <row r="10388" spans="15:15">
      <c r="O10388" s="108" t="str">
        <f t="shared" si="167"/>
        <v/>
      </c>
    </row>
    <row r="10389" spans="15:15">
      <c r="O10389" s="108" t="str">
        <f t="shared" si="167"/>
        <v/>
      </c>
    </row>
    <row r="10390" spans="15:15">
      <c r="O10390" s="108" t="str">
        <f t="shared" si="167"/>
        <v/>
      </c>
    </row>
    <row r="10391" spans="15:15">
      <c r="O10391" s="108" t="str">
        <f t="shared" si="167"/>
        <v/>
      </c>
    </row>
    <row r="10392" spans="15:15">
      <c r="O10392" s="108" t="str">
        <f t="shared" si="167"/>
        <v/>
      </c>
    </row>
    <row r="10393" spans="15:15">
      <c r="O10393" s="108" t="str">
        <f t="shared" si="167"/>
        <v/>
      </c>
    </row>
    <row r="10394" spans="15:15">
      <c r="O10394" s="108" t="str">
        <f t="shared" si="167"/>
        <v/>
      </c>
    </row>
    <row r="10395" spans="15:15">
      <c r="O10395" s="108" t="str">
        <f t="shared" si="167"/>
        <v/>
      </c>
    </row>
    <row r="10396" spans="15:15">
      <c r="O10396" s="108" t="str">
        <f t="shared" si="167"/>
        <v/>
      </c>
    </row>
    <row r="10397" spans="15:15">
      <c r="O10397" s="108" t="str">
        <f t="shared" si="167"/>
        <v/>
      </c>
    </row>
    <row r="10398" spans="15:15">
      <c r="O10398" s="108" t="str">
        <f t="shared" si="167"/>
        <v/>
      </c>
    </row>
    <row r="10399" spans="15:15">
      <c r="O10399" s="108" t="str">
        <f t="shared" si="167"/>
        <v/>
      </c>
    </row>
    <row r="10400" spans="15:15">
      <c r="O10400" s="108" t="str">
        <f t="shared" si="167"/>
        <v/>
      </c>
    </row>
    <row r="10401" spans="15:15">
      <c r="O10401" s="108" t="str">
        <f t="shared" si="167"/>
        <v/>
      </c>
    </row>
    <row r="10402" spans="15:15">
      <c r="O10402" s="108" t="str">
        <f t="shared" si="167"/>
        <v/>
      </c>
    </row>
    <row r="10403" spans="15:15">
      <c r="O10403" s="108" t="str">
        <f t="shared" si="167"/>
        <v/>
      </c>
    </row>
    <row r="10404" spans="15:15">
      <c r="O10404" s="108" t="str">
        <f t="shared" si="167"/>
        <v/>
      </c>
    </row>
    <row r="10405" spans="15:15">
      <c r="O10405" s="108" t="str">
        <f t="shared" si="167"/>
        <v/>
      </c>
    </row>
    <row r="10406" spans="15:15">
      <c r="O10406" s="108" t="str">
        <f t="shared" si="167"/>
        <v/>
      </c>
    </row>
    <row r="10407" spans="15:15">
      <c r="O10407" s="108" t="str">
        <f t="shared" si="167"/>
        <v/>
      </c>
    </row>
    <row r="10408" spans="15:15">
      <c r="O10408" s="108" t="str">
        <f t="shared" si="167"/>
        <v/>
      </c>
    </row>
    <row r="10409" spans="15:15">
      <c r="O10409" s="108" t="str">
        <f t="shared" si="167"/>
        <v/>
      </c>
    </row>
    <row r="10410" spans="15:15">
      <c r="O10410" s="108" t="str">
        <f t="shared" si="167"/>
        <v/>
      </c>
    </row>
    <row r="10411" spans="15:15">
      <c r="O10411" s="108" t="str">
        <f t="shared" si="167"/>
        <v/>
      </c>
    </row>
    <row r="10412" spans="15:15">
      <c r="O10412" s="108" t="str">
        <f t="shared" si="167"/>
        <v/>
      </c>
    </row>
    <row r="10413" spans="15:15">
      <c r="O10413" s="108" t="str">
        <f t="shared" si="167"/>
        <v/>
      </c>
    </row>
    <row r="10414" spans="15:15">
      <c r="O10414" s="108" t="str">
        <f t="shared" si="167"/>
        <v/>
      </c>
    </row>
    <row r="10415" spans="15:15">
      <c r="O10415" s="108" t="str">
        <f t="shared" si="167"/>
        <v/>
      </c>
    </row>
    <row r="10416" spans="15:15">
      <c r="O10416" s="108" t="str">
        <f t="shared" si="167"/>
        <v/>
      </c>
    </row>
    <row r="10417" spans="15:15">
      <c r="O10417" s="108" t="str">
        <f t="shared" si="167"/>
        <v/>
      </c>
    </row>
    <row r="10418" spans="15:15">
      <c r="O10418" s="108" t="str">
        <f t="shared" si="167"/>
        <v/>
      </c>
    </row>
    <row r="10419" spans="15:15">
      <c r="O10419" s="108" t="str">
        <f t="shared" si="167"/>
        <v/>
      </c>
    </row>
    <row r="10420" spans="15:15">
      <c r="O10420" s="108" t="str">
        <f t="shared" si="167"/>
        <v/>
      </c>
    </row>
    <row r="10421" spans="15:15">
      <c r="O10421" s="108" t="str">
        <f t="shared" si="167"/>
        <v/>
      </c>
    </row>
    <row r="10422" spans="15:15">
      <c r="O10422" s="108" t="str">
        <f t="shared" si="167"/>
        <v/>
      </c>
    </row>
    <row r="10423" spans="15:15">
      <c r="O10423" s="108" t="str">
        <f t="shared" si="167"/>
        <v/>
      </c>
    </row>
    <row r="10424" spans="15:15">
      <c r="O10424" s="108" t="str">
        <f t="shared" si="167"/>
        <v/>
      </c>
    </row>
    <row r="10425" spans="15:15">
      <c r="O10425" s="108" t="str">
        <f t="shared" si="167"/>
        <v/>
      </c>
    </row>
    <row r="10426" spans="15:15">
      <c r="O10426" s="108" t="str">
        <f t="shared" si="167"/>
        <v/>
      </c>
    </row>
    <row r="10427" spans="15:15">
      <c r="O10427" s="108" t="str">
        <f t="shared" si="167"/>
        <v/>
      </c>
    </row>
    <row r="10428" spans="15:15">
      <c r="O10428" s="108" t="str">
        <f t="shared" si="167"/>
        <v/>
      </c>
    </row>
    <row r="10429" spans="15:15">
      <c r="O10429" s="108" t="str">
        <f t="shared" ref="O10429:O10492" si="168">PROPER(D10430)</f>
        <v/>
      </c>
    </row>
    <row r="10430" spans="15:15">
      <c r="O10430" s="108" t="str">
        <f t="shared" si="168"/>
        <v/>
      </c>
    </row>
    <row r="10431" spans="15:15">
      <c r="O10431" s="108" t="str">
        <f t="shared" si="168"/>
        <v/>
      </c>
    </row>
    <row r="10432" spans="15:15">
      <c r="O10432" s="108" t="str">
        <f t="shared" si="168"/>
        <v/>
      </c>
    </row>
    <row r="10433" spans="15:15">
      <c r="O10433" s="108" t="str">
        <f t="shared" si="168"/>
        <v/>
      </c>
    </row>
    <row r="10434" spans="15:15">
      <c r="O10434" s="108" t="str">
        <f t="shared" si="168"/>
        <v/>
      </c>
    </row>
    <row r="10435" spans="15:15">
      <c r="O10435" s="108" t="str">
        <f t="shared" si="168"/>
        <v/>
      </c>
    </row>
    <row r="10436" spans="15:15">
      <c r="O10436" s="108" t="str">
        <f t="shared" si="168"/>
        <v/>
      </c>
    </row>
    <row r="10437" spans="15:15">
      <c r="O10437" s="108" t="str">
        <f t="shared" si="168"/>
        <v/>
      </c>
    </row>
    <row r="10438" spans="15:15">
      <c r="O10438" s="108" t="str">
        <f t="shared" si="168"/>
        <v/>
      </c>
    </row>
    <row r="10439" spans="15:15">
      <c r="O10439" s="108" t="str">
        <f t="shared" si="168"/>
        <v/>
      </c>
    </row>
    <row r="10440" spans="15:15">
      <c r="O10440" s="108" t="str">
        <f t="shared" si="168"/>
        <v/>
      </c>
    </row>
    <row r="10441" spans="15:15">
      <c r="O10441" s="108" t="str">
        <f t="shared" si="168"/>
        <v/>
      </c>
    </row>
    <row r="10442" spans="15:15">
      <c r="O10442" s="108" t="str">
        <f t="shared" si="168"/>
        <v/>
      </c>
    </row>
    <row r="10443" spans="15:15">
      <c r="O10443" s="108" t="str">
        <f t="shared" si="168"/>
        <v/>
      </c>
    </row>
    <row r="10444" spans="15:15">
      <c r="O10444" s="108" t="str">
        <f t="shared" si="168"/>
        <v/>
      </c>
    </row>
    <row r="10445" spans="15:15">
      <c r="O10445" s="108" t="str">
        <f t="shared" si="168"/>
        <v/>
      </c>
    </row>
    <row r="10446" spans="15:15">
      <c r="O10446" s="108" t="str">
        <f t="shared" si="168"/>
        <v/>
      </c>
    </row>
    <row r="10447" spans="15:15">
      <c r="O10447" s="108" t="str">
        <f t="shared" si="168"/>
        <v/>
      </c>
    </row>
    <row r="10448" spans="15:15">
      <c r="O10448" s="108" t="str">
        <f t="shared" si="168"/>
        <v/>
      </c>
    </row>
    <row r="10449" spans="15:15">
      <c r="O10449" s="108" t="str">
        <f t="shared" si="168"/>
        <v/>
      </c>
    </row>
    <row r="10450" spans="15:15">
      <c r="O10450" s="108" t="str">
        <f t="shared" si="168"/>
        <v/>
      </c>
    </row>
    <row r="10451" spans="15:15">
      <c r="O10451" s="108" t="str">
        <f t="shared" si="168"/>
        <v/>
      </c>
    </row>
    <row r="10452" spans="15:15">
      <c r="O10452" s="108" t="str">
        <f t="shared" si="168"/>
        <v/>
      </c>
    </row>
    <row r="10453" spans="15:15">
      <c r="O10453" s="108" t="str">
        <f t="shared" si="168"/>
        <v/>
      </c>
    </row>
    <row r="10454" spans="15:15">
      <c r="O10454" s="108" t="str">
        <f t="shared" si="168"/>
        <v/>
      </c>
    </row>
    <row r="10455" spans="15:15">
      <c r="O10455" s="108" t="str">
        <f t="shared" si="168"/>
        <v/>
      </c>
    </row>
    <row r="10456" spans="15:15">
      <c r="O10456" s="108" t="str">
        <f t="shared" si="168"/>
        <v/>
      </c>
    </row>
    <row r="10457" spans="15:15">
      <c r="O10457" s="108" t="str">
        <f t="shared" si="168"/>
        <v/>
      </c>
    </row>
    <row r="10458" spans="15:15">
      <c r="O10458" s="108" t="str">
        <f t="shared" si="168"/>
        <v/>
      </c>
    </row>
    <row r="10459" spans="15:15">
      <c r="O10459" s="108" t="str">
        <f t="shared" si="168"/>
        <v/>
      </c>
    </row>
    <row r="10460" spans="15:15">
      <c r="O10460" s="108" t="str">
        <f t="shared" si="168"/>
        <v/>
      </c>
    </row>
    <row r="10461" spans="15:15">
      <c r="O10461" s="108" t="str">
        <f t="shared" si="168"/>
        <v/>
      </c>
    </row>
    <row r="10462" spans="15:15">
      <c r="O10462" s="108" t="str">
        <f t="shared" si="168"/>
        <v/>
      </c>
    </row>
    <row r="10463" spans="15:15">
      <c r="O10463" s="108" t="str">
        <f t="shared" si="168"/>
        <v/>
      </c>
    </row>
    <row r="10464" spans="15:15">
      <c r="O10464" s="108" t="str">
        <f t="shared" si="168"/>
        <v/>
      </c>
    </row>
    <row r="10465" spans="15:15">
      <c r="O10465" s="108" t="str">
        <f t="shared" si="168"/>
        <v/>
      </c>
    </row>
    <row r="10466" spans="15:15">
      <c r="O10466" s="108" t="str">
        <f t="shared" si="168"/>
        <v/>
      </c>
    </row>
    <row r="10467" spans="15:15">
      <c r="O10467" s="108" t="str">
        <f t="shared" si="168"/>
        <v/>
      </c>
    </row>
    <row r="10468" spans="15:15">
      <c r="O10468" s="108" t="str">
        <f t="shared" si="168"/>
        <v/>
      </c>
    </row>
    <row r="10469" spans="15:15">
      <c r="O10469" s="108" t="str">
        <f t="shared" si="168"/>
        <v/>
      </c>
    </row>
    <row r="10470" spans="15:15">
      <c r="O10470" s="108" t="str">
        <f t="shared" si="168"/>
        <v/>
      </c>
    </row>
    <row r="10471" spans="15:15">
      <c r="O10471" s="108" t="str">
        <f t="shared" si="168"/>
        <v/>
      </c>
    </row>
    <row r="10472" spans="15:15">
      <c r="O10472" s="108" t="str">
        <f t="shared" si="168"/>
        <v/>
      </c>
    </row>
    <row r="10473" spans="15:15">
      <c r="O10473" s="108" t="str">
        <f t="shared" si="168"/>
        <v/>
      </c>
    </row>
    <row r="10474" spans="15:15">
      <c r="O10474" s="108" t="str">
        <f t="shared" si="168"/>
        <v/>
      </c>
    </row>
    <row r="10475" spans="15:15">
      <c r="O10475" s="108" t="str">
        <f t="shared" si="168"/>
        <v/>
      </c>
    </row>
    <row r="10476" spans="15:15">
      <c r="O10476" s="108" t="str">
        <f t="shared" si="168"/>
        <v/>
      </c>
    </row>
    <row r="10477" spans="15:15">
      <c r="O10477" s="108" t="str">
        <f t="shared" si="168"/>
        <v/>
      </c>
    </row>
    <row r="10478" spans="15:15">
      <c r="O10478" s="108" t="str">
        <f t="shared" si="168"/>
        <v/>
      </c>
    </row>
    <row r="10479" spans="15:15">
      <c r="O10479" s="108" t="str">
        <f t="shared" si="168"/>
        <v/>
      </c>
    </row>
    <row r="10480" spans="15:15">
      <c r="O10480" s="108" t="str">
        <f t="shared" si="168"/>
        <v/>
      </c>
    </row>
    <row r="10481" spans="15:15">
      <c r="O10481" s="108" t="str">
        <f t="shared" si="168"/>
        <v/>
      </c>
    </row>
    <row r="10482" spans="15:15">
      <c r="O10482" s="108" t="str">
        <f t="shared" si="168"/>
        <v/>
      </c>
    </row>
    <row r="10483" spans="15:15">
      <c r="O10483" s="108" t="str">
        <f t="shared" si="168"/>
        <v/>
      </c>
    </row>
    <row r="10484" spans="15:15">
      <c r="O10484" s="108" t="str">
        <f t="shared" si="168"/>
        <v/>
      </c>
    </row>
    <row r="10485" spans="15:15">
      <c r="O10485" s="108" t="str">
        <f t="shared" si="168"/>
        <v/>
      </c>
    </row>
    <row r="10486" spans="15:15">
      <c r="O10486" s="108" t="str">
        <f t="shared" si="168"/>
        <v/>
      </c>
    </row>
    <row r="10487" spans="15:15">
      <c r="O10487" s="108" t="str">
        <f t="shared" si="168"/>
        <v/>
      </c>
    </row>
    <row r="10488" spans="15:15">
      <c r="O10488" s="108" t="str">
        <f t="shared" si="168"/>
        <v/>
      </c>
    </row>
    <row r="10489" spans="15:15">
      <c r="O10489" s="108" t="str">
        <f t="shared" si="168"/>
        <v/>
      </c>
    </row>
    <row r="10490" spans="15:15">
      <c r="O10490" s="108" t="str">
        <f t="shared" si="168"/>
        <v/>
      </c>
    </row>
    <row r="10491" spans="15:15">
      <c r="O10491" s="108" t="str">
        <f t="shared" si="168"/>
        <v/>
      </c>
    </row>
    <row r="10492" spans="15:15">
      <c r="O10492" s="108" t="str">
        <f t="shared" si="168"/>
        <v/>
      </c>
    </row>
    <row r="10493" spans="15:15">
      <c r="O10493" s="108" t="str">
        <f t="shared" ref="O10493:O10556" si="169">PROPER(D10494)</f>
        <v/>
      </c>
    </row>
    <row r="10494" spans="15:15">
      <c r="O10494" s="108" t="str">
        <f t="shared" si="169"/>
        <v/>
      </c>
    </row>
    <row r="10495" spans="15:15">
      <c r="O10495" s="108" t="str">
        <f t="shared" si="169"/>
        <v/>
      </c>
    </row>
    <row r="10496" spans="15:15">
      <c r="O10496" s="108" t="str">
        <f t="shared" si="169"/>
        <v/>
      </c>
    </row>
    <row r="10497" spans="15:15">
      <c r="O10497" s="108" t="str">
        <f t="shared" si="169"/>
        <v/>
      </c>
    </row>
    <row r="10498" spans="15:15">
      <c r="O10498" s="108" t="str">
        <f t="shared" si="169"/>
        <v/>
      </c>
    </row>
    <row r="10499" spans="15:15">
      <c r="O10499" s="108" t="str">
        <f t="shared" si="169"/>
        <v/>
      </c>
    </row>
    <row r="10500" spans="15:15">
      <c r="O10500" s="108" t="str">
        <f t="shared" si="169"/>
        <v/>
      </c>
    </row>
    <row r="10501" spans="15:15">
      <c r="O10501" s="108" t="str">
        <f t="shared" si="169"/>
        <v/>
      </c>
    </row>
    <row r="10502" spans="15:15">
      <c r="O10502" s="108" t="str">
        <f t="shared" si="169"/>
        <v/>
      </c>
    </row>
    <row r="10503" spans="15:15">
      <c r="O10503" s="108" t="str">
        <f t="shared" si="169"/>
        <v/>
      </c>
    </row>
    <row r="10504" spans="15:15">
      <c r="O10504" s="108" t="str">
        <f t="shared" si="169"/>
        <v/>
      </c>
    </row>
    <row r="10505" spans="15:15">
      <c r="O10505" s="108" t="str">
        <f t="shared" si="169"/>
        <v/>
      </c>
    </row>
    <row r="10506" spans="15:15">
      <c r="O10506" s="108" t="str">
        <f t="shared" si="169"/>
        <v/>
      </c>
    </row>
    <row r="10507" spans="15:15">
      <c r="O10507" s="108" t="str">
        <f t="shared" si="169"/>
        <v/>
      </c>
    </row>
    <row r="10508" spans="15:15">
      <c r="O10508" s="108" t="str">
        <f t="shared" si="169"/>
        <v/>
      </c>
    </row>
    <row r="10509" spans="15:15">
      <c r="O10509" s="108" t="str">
        <f t="shared" si="169"/>
        <v/>
      </c>
    </row>
    <row r="10510" spans="15:15">
      <c r="O10510" s="108" t="str">
        <f t="shared" si="169"/>
        <v/>
      </c>
    </row>
    <row r="10511" spans="15:15">
      <c r="O10511" s="108" t="str">
        <f t="shared" si="169"/>
        <v/>
      </c>
    </row>
    <row r="10512" spans="15:15">
      <c r="O10512" s="108" t="str">
        <f t="shared" si="169"/>
        <v/>
      </c>
    </row>
    <row r="10513" spans="15:15">
      <c r="O10513" s="108" t="str">
        <f t="shared" si="169"/>
        <v/>
      </c>
    </row>
    <row r="10514" spans="15:15">
      <c r="O10514" s="108" t="str">
        <f t="shared" si="169"/>
        <v/>
      </c>
    </row>
    <row r="10515" spans="15:15">
      <c r="O10515" s="108" t="str">
        <f t="shared" si="169"/>
        <v/>
      </c>
    </row>
    <row r="10516" spans="15:15">
      <c r="O10516" s="108" t="str">
        <f t="shared" si="169"/>
        <v/>
      </c>
    </row>
    <row r="10517" spans="15:15">
      <c r="O10517" s="108" t="str">
        <f t="shared" si="169"/>
        <v/>
      </c>
    </row>
    <row r="10518" spans="15:15">
      <c r="O10518" s="108" t="str">
        <f t="shared" si="169"/>
        <v/>
      </c>
    </row>
    <row r="10519" spans="15:15">
      <c r="O10519" s="108" t="str">
        <f t="shared" si="169"/>
        <v/>
      </c>
    </row>
    <row r="10520" spans="15:15">
      <c r="O10520" s="108" t="str">
        <f t="shared" si="169"/>
        <v/>
      </c>
    </row>
    <row r="10521" spans="15:15">
      <c r="O10521" s="108" t="str">
        <f t="shared" si="169"/>
        <v/>
      </c>
    </row>
    <row r="10522" spans="15:15">
      <c r="O10522" s="108" t="str">
        <f t="shared" si="169"/>
        <v/>
      </c>
    </row>
    <row r="10523" spans="15:15">
      <c r="O10523" s="108" t="str">
        <f t="shared" si="169"/>
        <v/>
      </c>
    </row>
    <row r="10524" spans="15:15">
      <c r="O10524" s="108" t="str">
        <f t="shared" si="169"/>
        <v/>
      </c>
    </row>
    <row r="10525" spans="15:15">
      <c r="O10525" s="108" t="str">
        <f t="shared" si="169"/>
        <v/>
      </c>
    </row>
    <row r="10526" spans="15:15">
      <c r="O10526" s="108" t="str">
        <f t="shared" si="169"/>
        <v/>
      </c>
    </row>
    <row r="10527" spans="15:15">
      <c r="O10527" s="108" t="str">
        <f t="shared" si="169"/>
        <v/>
      </c>
    </row>
    <row r="10528" spans="15:15">
      <c r="O10528" s="108" t="str">
        <f t="shared" si="169"/>
        <v/>
      </c>
    </row>
    <row r="10529" spans="15:15">
      <c r="O10529" s="108" t="str">
        <f t="shared" si="169"/>
        <v/>
      </c>
    </row>
    <row r="10530" spans="15:15">
      <c r="O10530" s="108" t="str">
        <f t="shared" si="169"/>
        <v/>
      </c>
    </row>
    <row r="10531" spans="15:15">
      <c r="O10531" s="108" t="str">
        <f t="shared" si="169"/>
        <v/>
      </c>
    </row>
    <row r="10532" spans="15:15">
      <c r="O10532" s="108" t="str">
        <f t="shared" si="169"/>
        <v/>
      </c>
    </row>
    <row r="10533" spans="15:15">
      <c r="O10533" s="108" t="str">
        <f t="shared" si="169"/>
        <v/>
      </c>
    </row>
    <row r="10534" spans="15:15">
      <c r="O10534" s="108" t="str">
        <f t="shared" si="169"/>
        <v/>
      </c>
    </row>
    <row r="10535" spans="15:15">
      <c r="O10535" s="108" t="str">
        <f t="shared" si="169"/>
        <v/>
      </c>
    </row>
    <row r="10536" spans="15:15">
      <c r="O10536" s="108" t="str">
        <f t="shared" si="169"/>
        <v/>
      </c>
    </row>
    <row r="10537" spans="15:15">
      <c r="O10537" s="108" t="str">
        <f t="shared" si="169"/>
        <v/>
      </c>
    </row>
    <row r="10538" spans="15:15">
      <c r="O10538" s="108" t="str">
        <f t="shared" si="169"/>
        <v/>
      </c>
    </row>
    <row r="10539" spans="15:15">
      <c r="O10539" s="108" t="str">
        <f t="shared" si="169"/>
        <v/>
      </c>
    </row>
    <row r="10540" spans="15:15">
      <c r="O10540" s="108" t="str">
        <f t="shared" si="169"/>
        <v/>
      </c>
    </row>
    <row r="10541" spans="15:15">
      <c r="O10541" s="108" t="str">
        <f t="shared" si="169"/>
        <v/>
      </c>
    </row>
    <row r="10542" spans="15:15">
      <c r="O10542" s="108" t="str">
        <f t="shared" si="169"/>
        <v/>
      </c>
    </row>
    <row r="10543" spans="15:15">
      <c r="O10543" s="108" t="str">
        <f t="shared" si="169"/>
        <v/>
      </c>
    </row>
    <row r="10544" spans="15:15">
      <c r="O10544" s="108" t="str">
        <f t="shared" si="169"/>
        <v/>
      </c>
    </row>
    <row r="10545" spans="15:15">
      <c r="O10545" s="108" t="str">
        <f t="shared" si="169"/>
        <v/>
      </c>
    </row>
    <row r="10546" spans="15:15">
      <c r="O10546" s="108" t="str">
        <f t="shared" si="169"/>
        <v/>
      </c>
    </row>
    <row r="10547" spans="15:15">
      <c r="O10547" s="108" t="str">
        <f t="shared" si="169"/>
        <v/>
      </c>
    </row>
    <row r="10548" spans="15:15">
      <c r="O10548" s="108" t="str">
        <f t="shared" si="169"/>
        <v/>
      </c>
    </row>
    <row r="10549" spans="15:15">
      <c r="O10549" s="108" t="str">
        <f t="shared" si="169"/>
        <v/>
      </c>
    </row>
    <row r="10550" spans="15:15">
      <c r="O10550" s="108" t="str">
        <f t="shared" si="169"/>
        <v/>
      </c>
    </row>
    <row r="10551" spans="15:15">
      <c r="O10551" s="108" t="str">
        <f t="shared" si="169"/>
        <v/>
      </c>
    </row>
    <row r="10552" spans="15:15">
      <c r="O10552" s="108" t="str">
        <f t="shared" si="169"/>
        <v/>
      </c>
    </row>
    <row r="10553" spans="15:15">
      <c r="O10553" s="108" t="str">
        <f t="shared" si="169"/>
        <v/>
      </c>
    </row>
    <row r="10554" spans="15:15">
      <c r="O10554" s="108" t="str">
        <f t="shared" si="169"/>
        <v/>
      </c>
    </row>
    <row r="10555" spans="15:15">
      <c r="O10555" s="108" t="str">
        <f t="shared" si="169"/>
        <v/>
      </c>
    </row>
    <row r="10556" spans="15:15">
      <c r="O10556" s="108" t="str">
        <f t="shared" si="169"/>
        <v/>
      </c>
    </row>
    <row r="10557" spans="15:15">
      <c r="O10557" s="108" t="str">
        <f t="shared" ref="O10557:O10620" si="170">PROPER(D10558)</f>
        <v/>
      </c>
    </row>
    <row r="10558" spans="15:15">
      <c r="O10558" s="108" t="str">
        <f t="shared" si="170"/>
        <v/>
      </c>
    </row>
    <row r="10559" spans="15:15">
      <c r="O10559" s="108" t="str">
        <f t="shared" si="170"/>
        <v/>
      </c>
    </row>
    <row r="10560" spans="15:15">
      <c r="O10560" s="108" t="str">
        <f t="shared" si="170"/>
        <v/>
      </c>
    </row>
    <row r="10561" spans="15:15">
      <c r="O10561" s="108" t="str">
        <f t="shared" si="170"/>
        <v/>
      </c>
    </row>
    <row r="10562" spans="15:15">
      <c r="O10562" s="108" t="str">
        <f t="shared" si="170"/>
        <v/>
      </c>
    </row>
    <row r="10563" spans="15:15">
      <c r="O10563" s="108" t="str">
        <f t="shared" si="170"/>
        <v/>
      </c>
    </row>
    <row r="10564" spans="15:15">
      <c r="O10564" s="108" t="str">
        <f t="shared" si="170"/>
        <v/>
      </c>
    </row>
    <row r="10565" spans="15:15">
      <c r="O10565" s="108" t="str">
        <f t="shared" si="170"/>
        <v/>
      </c>
    </row>
    <row r="10566" spans="15:15">
      <c r="O10566" s="108" t="str">
        <f t="shared" si="170"/>
        <v/>
      </c>
    </row>
    <row r="10567" spans="15:15">
      <c r="O10567" s="108" t="str">
        <f t="shared" si="170"/>
        <v/>
      </c>
    </row>
    <row r="10568" spans="15:15">
      <c r="O10568" s="108" t="str">
        <f t="shared" si="170"/>
        <v/>
      </c>
    </row>
    <row r="10569" spans="15:15">
      <c r="O10569" s="108" t="str">
        <f t="shared" si="170"/>
        <v/>
      </c>
    </row>
    <row r="10570" spans="15:15">
      <c r="O10570" s="108" t="str">
        <f t="shared" si="170"/>
        <v/>
      </c>
    </row>
    <row r="10571" spans="15:15">
      <c r="O10571" s="108" t="str">
        <f t="shared" si="170"/>
        <v/>
      </c>
    </row>
    <row r="10572" spans="15:15">
      <c r="O10572" s="108" t="str">
        <f t="shared" si="170"/>
        <v/>
      </c>
    </row>
    <row r="10573" spans="15:15">
      <c r="O10573" s="108" t="str">
        <f t="shared" si="170"/>
        <v/>
      </c>
    </row>
    <row r="10574" spans="15:15">
      <c r="O10574" s="108" t="str">
        <f t="shared" si="170"/>
        <v/>
      </c>
    </row>
    <row r="10575" spans="15:15">
      <c r="O10575" s="108" t="str">
        <f t="shared" si="170"/>
        <v/>
      </c>
    </row>
    <row r="10576" spans="15:15">
      <c r="O10576" s="108" t="str">
        <f t="shared" si="170"/>
        <v/>
      </c>
    </row>
    <row r="10577" spans="15:15">
      <c r="O10577" s="108" t="str">
        <f t="shared" si="170"/>
        <v/>
      </c>
    </row>
    <row r="10578" spans="15:15">
      <c r="O10578" s="108" t="str">
        <f t="shared" si="170"/>
        <v/>
      </c>
    </row>
    <row r="10579" spans="15:15">
      <c r="O10579" s="108" t="str">
        <f t="shared" si="170"/>
        <v/>
      </c>
    </row>
    <row r="10580" spans="15:15">
      <c r="O10580" s="108" t="str">
        <f t="shared" si="170"/>
        <v/>
      </c>
    </row>
    <row r="10581" spans="15:15">
      <c r="O10581" s="108" t="str">
        <f t="shared" si="170"/>
        <v/>
      </c>
    </row>
    <row r="10582" spans="15:15">
      <c r="O10582" s="108" t="str">
        <f t="shared" si="170"/>
        <v/>
      </c>
    </row>
    <row r="10583" spans="15:15">
      <c r="O10583" s="108" t="str">
        <f t="shared" si="170"/>
        <v/>
      </c>
    </row>
    <row r="10584" spans="15:15">
      <c r="O10584" s="108" t="str">
        <f t="shared" si="170"/>
        <v/>
      </c>
    </row>
    <row r="10585" spans="15:15">
      <c r="O10585" s="108" t="str">
        <f t="shared" si="170"/>
        <v/>
      </c>
    </row>
    <row r="10586" spans="15:15">
      <c r="O10586" s="108" t="str">
        <f t="shared" si="170"/>
        <v/>
      </c>
    </row>
    <row r="10587" spans="15:15">
      <c r="O10587" s="108" t="str">
        <f t="shared" si="170"/>
        <v/>
      </c>
    </row>
    <row r="10588" spans="15:15">
      <c r="O10588" s="108" t="str">
        <f t="shared" si="170"/>
        <v/>
      </c>
    </row>
    <row r="10589" spans="15:15">
      <c r="O10589" s="108" t="str">
        <f t="shared" si="170"/>
        <v/>
      </c>
    </row>
    <row r="10590" spans="15:15">
      <c r="O10590" s="108" t="str">
        <f t="shared" si="170"/>
        <v/>
      </c>
    </row>
    <row r="10591" spans="15:15">
      <c r="O10591" s="108" t="str">
        <f t="shared" si="170"/>
        <v/>
      </c>
    </row>
    <row r="10592" spans="15:15">
      <c r="O10592" s="108" t="str">
        <f t="shared" si="170"/>
        <v/>
      </c>
    </row>
    <row r="10593" spans="15:15">
      <c r="O10593" s="108" t="str">
        <f t="shared" si="170"/>
        <v/>
      </c>
    </row>
    <row r="10594" spans="15:15">
      <c r="O10594" s="108" t="str">
        <f t="shared" si="170"/>
        <v/>
      </c>
    </row>
    <row r="10595" spans="15:15">
      <c r="O10595" s="108" t="str">
        <f t="shared" si="170"/>
        <v/>
      </c>
    </row>
    <row r="10596" spans="15:15">
      <c r="O10596" s="108" t="str">
        <f t="shared" si="170"/>
        <v/>
      </c>
    </row>
    <row r="10597" spans="15:15">
      <c r="O10597" s="108" t="str">
        <f t="shared" si="170"/>
        <v/>
      </c>
    </row>
    <row r="10598" spans="15:15">
      <c r="O10598" s="108" t="str">
        <f t="shared" si="170"/>
        <v/>
      </c>
    </row>
    <row r="10599" spans="15:15">
      <c r="O10599" s="108" t="str">
        <f t="shared" si="170"/>
        <v/>
      </c>
    </row>
    <row r="10600" spans="15:15">
      <c r="O10600" s="108" t="str">
        <f t="shared" si="170"/>
        <v/>
      </c>
    </row>
    <row r="10601" spans="15:15">
      <c r="O10601" s="108" t="str">
        <f t="shared" si="170"/>
        <v/>
      </c>
    </row>
    <row r="10602" spans="15:15">
      <c r="O10602" s="108" t="str">
        <f t="shared" si="170"/>
        <v/>
      </c>
    </row>
    <row r="10603" spans="15:15">
      <c r="O10603" s="108" t="str">
        <f t="shared" si="170"/>
        <v/>
      </c>
    </row>
    <row r="10604" spans="15:15">
      <c r="O10604" s="108" t="str">
        <f t="shared" si="170"/>
        <v/>
      </c>
    </row>
    <row r="10605" spans="15:15">
      <c r="O10605" s="108" t="str">
        <f t="shared" si="170"/>
        <v/>
      </c>
    </row>
    <row r="10606" spans="15:15">
      <c r="O10606" s="108" t="str">
        <f t="shared" si="170"/>
        <v/>
      </c>
    </row>
    <row r="10607" spans="15:15">
      <c r="O10607" s="108" t="str">
        <f t="shared" si="170"/>
        <v/>
      </c>
    </row>
    <row r="10608" spans="15:15">
      <c r="O10608" s="108" t="str">
        <f t="shared" si="170"/>
        <v/>
      </c>
    </row>
    <row r="10609" spans="15:15">
      <c r="O10609" s="108" t="str">
        <f t="shared" si="170"/>
        <v/>
      </c>
    </row>
    <row r="10610" spans="15:15">
      <c r="O10610" s="108" t="str">
        <f t="shared" si="170"/>
        <v/>
      </c>
    </row>
    <row r="10611" spans="15:15">
      <c r="O10611" s="108" t="str">
        <f t="shared" si="170"/>
        <v/>
      </c>
    </row>
    <row r="10612" spans="15:15">
      <c r="O10612" s="108" t="str">
        <f t="shared" si="170"/>
        <v/>
      </c>
    </row>
    <row r="10613" spans="15:15">
      <c r="O10613" s="108" t="str">
        <f t="shared" si="170"/>
        <v/>
      </c>
    </row>
    <row r="10614" spans="15:15">
      <c r="O10614" s="108" t="str">
        <f t="shared" si="170"/>
        <v/>
      </c>
    </row>
    <row r="10615" spans="15:15">
      <c r="O10615" s="108" t="str">
        <f t="shared" si="170"/>
        <v/>
      </c>
    </row>
    <row r="10616" spans="15:15">
      <c r="O10616" s="108" t="str">
        <f t="shared" si="170"/>
        <v/>
      </c>
    </row>
    <row r="10617" spans="15:15">
      <c r="O10617" s="108" t="str">
        <f t="shared" si="170"/>
        <v/>
      </c>
    </row>
    <row r="10618" spans="15:15">
      <c r="O10618" s="108" t="str">
        <f t="shared" si="170"/>
        <v/>
      </c>
    </row>
    <row r="10619" spans="15:15">
      <c r="O10619" s="108" t="str">
        <f t="shared" si="170"/>
        <v/>
      </c>
    </row>
    <row r="10620" spans="15:15">
      <c r="O10620" s="108" t="str">
        <f t="shared" si="170"/>
        <v/>
      </c>
    </row>
    <row r="10621" spans="15:15">
      <c r="O10621" s="108" t="str">
        <f t="shared" ref="O10621:O10684" si="171">PROPER(D10622)</f>
        <v/>
      </c>
    </row>
    <row r="10622" spans="15:15">
      <c r="O10622" s="108" t="str">
        <f t="shared" si="171"/>
        <v/>
      </c>
    </row>
    <row r="10623" spans="15:15">
      <c r="O10623" s="108" t="str">
        <f t="shared" si="171"/>
        <v/>
      </c>
    </row>
    <row r="10624" spans="15:15">
      <c r="O10624" s="108" t="str">
        <f t="shared" si="171"/>
        <v/>
      </c>
    </row>
    <row r="10625" spans="15:15">
      <c r="O10625" s="108" t="str">
        <f t="shared" si="171"/>
        <v/>
      </c>
    </row>
    <row r="10626" spans="15:15">
      <c r="O10626" s="108" t="str">
        <f t="shared" si="171"/>
        <v/>
      </c>
    </row>
    <row r="10627" spans="15:15">
      <c r="O10627" s="108" t="str">
        <f t="shared" si="171"/>
        <v/>
      </c>
    </row>
    <row r="10628" spans="15:15">
      <c r="O10628" s="108" t="str">
        <f t="shared" si="171"/>
        <v/>
      </c>
    </row>
    <row r="10629" spans="15:15">
      <c r="O10629" s="108" t="str">
        <f t="shared" si="171"/>
        <v/>
      </c>
    </row>
    <row r="10630" spans="15:15">
      <c r="O10630" s="108" t="str">
        <f t="shared" si="171"/>
        <v/>
      </c>
    </row>
    <row r="10631" spans="15:15">
      <c r="O10631" s="108" t="str">
        <f t="shared" si="171"/>
        <v/>
      </c>
    </row>
    <row r="10632" spans="15:15">
      <c r="O10632" s="108" t="str">
        <f t="shared" si="171"/>
        <v/>
      </c>
    </row>
    <row r="10633" spans="15:15">
      <c r="O10633" s="108" t="str">
        <f t="shared" si="171"/>
        <v/>
      </c>
    </row>
    <row r="10634" spans="15:15">
      <c r="O10634" s="108" t="str">
        <f t="shared" si="171"/>
        <v/>
      </c>
    </row>
    <row r="10635" spans="15:15">
      <c r="O10635" s="108" t="str">
        <f t="shared" si="171"/>
        <v/>
      </c>
    </row>
    <row r="10636" spans="15:15">
      <c r="O10636" s="108" t="str">
        <f t="shared" si="171"/>
        <v/>
      </c>
    </row>
    <row r="10637" spans="15:15">
      <c r="O10637" s="108" t="str">
        <f t="shared" si="171"/>
        <v/>
      </c>
    </row>
    <row r="10638" spans="15:15">
      <c r="O10638" s="108" t="str">
        <f t="shared" si="171"/>
        <v/>
      </c>
    </row>
    <row r="10639" spans="15:15">
      <c r="O10639" s="108" t="str">
        <f t="shared" si="171"/>
        <v/>
      </c>
    </row>
    <row r="10640" spans="15:15">
      <c r="O10640" s="108" t="str">
        <f t="shared" si="171"/>
        <v/>
      </c>
    </row>
    <row r="10641" spans="15:15">
      <c r="O10641" s="108" t="str">
        <f t="shared" si="171"/>
        <v/>
      </c>
    </row>
    <row r="10642" spans="15:15">
      <c r="O10642" s="108" t="str">
        <f t="shared" si="171"/>
        <v/>
      </c>
    </row>
    <row r="10643" spans="15:15">
      <c r="O10643" s="108" t="str">
        <f t="shared" si="171"/>
        <v/>
      </c>
    </row>
    <row r="10644" spans="15:15">
      <c r="O10644" s="108" t="str">
        <f t="shared" si="171"/>
        <v/>
      </c>
    </row>
    <row r="10645" spans="15:15">
      <c r="O10645" s="108" t="str">
        <f t="shared" si="171"/>
        <v/>
      </c>
    </row>
    <row r="10646" spans="15:15">
      <c r="O10646" s="108" t="str">
        <f t="shared" si="171"/>
        <v/>
      </c>
    </row>
    <row r="10647" spans="15:15">
      <c r="O10647" s="108" t="str">
        <f t="shared" si="171"/>
        <v/>
      </c>
    </row>
    <row r="10648" spans="15:15">
      <c r="O10648" s="108" t="str">
        <f t="shared" si="171"/>
        <v/>
      </c>
    </row>
    <row r="10649" spans="15:15">
      <c r="O10649" s="108" t="str">
        <f t="shared" si="171"/>
        <v/>
      </c>
    </row>
    <row r="10650" spans="15:15">
      <c r="O10650" s="108" t="str">
        <f t="shared" si="171"/>
        <v/>
      </c>
    </row>
    <row r="10651" spans="15:15">
      <c r="O10651" s="108" t="str">
        <f t="shared" si="171"/>
        <v/>
      </c>
    </row>
    <row r="10652" spans="15:15">
      <c r="O10652" s="108" t="str">
        <f t="shared" si="171"/>
        <v/>
      </c>
    </row>
    <row r="10653" spans="15:15">
      <c r="O10653" s="108" t="str">
        <f t="shared" si="171"/>
        <v/>
      </c>
    </row>
    <row r="10654" spans="15:15">
      <c r="O10654" s="108" t="str">
        <f t="shared" si="171"/>
        <v/>
      </c>
    </row>
    <row r="10655" spans="15:15">
      <c r="O10655" s="108" t="str">
        <f t="shared" si="171"/>
        <v/>
      </c>
    </row>
    <row r="10656" spans="15:15">
      <c r="O10656" s="108" t="str">
        <f t="shared" si="171"/>
        <v/>
      </c>
    </row>
    <row r="10657" spans="15:15">
      <c r="O10657" s="108" t="str">
        <f t="shared" si="171"/>
        <v/>
      </c>
    </row>
    <row r="10658" spans="15:15">
      <c r="O10658" s="108" t="str">
        <f t="shared" si="171"/>
        <v/>
      </c>
    </row>
    <row r="10659" spans="15:15">
      <c r="O10659" s="108" t="str">
        <f t="shared" si="171"/>
        <v/>
      </c>
    </row>
    <row r="10660" spans="15:15">
      <c r="O10660" s="108" t="str">
        <f t="shared" si="171"/>
        <v/>
      </c>
    </row>
    <row r="10661" spans="15:15">
      <c r="O10661" s="108" t="str">
        <f t="shared" si="171"/>
        <v/>
      </c>
    </row>
    <row r="10662" spans="15:15">
      <c r="O10662" s="108" t="str">
        <f t="shared" si="171"/>
        <v/>
      </c>
    </row>
    <row r="10663" spans="15:15">
      <c r="O10663" s="108" t="str">
        <f t="shared" si="171"/>
        <v/>
      </c>
    </row>
    <row r="10664" spans="15:15">
      <c r="O10664" s="108" t="str">
        <f t="shared" si="171"/>
        <v/>
      </c>
    </row>
    <row r="10665" spans="15:15">
      <c r="O10665" s="108" t="str">
        <f t="shared" si="171"/>
        <v/>
      </c>
    </row>
    <row r="10666" spans="15:15">
      <c r="O10666" s="108" t="str">
        <f t="shared" si="171"/>
        <v/>
      </c>
    </row>
    <row r="10667" spans="15:15">
      <c r="O10667" s="108" t="str">
        <f t="shared" si="171"/>
        <v/>
      </c>
    </row>
    <row r="10668" spans="15:15">
      <c r="O10668" s="108" t="str">
        <f t="shared" si="171"/>
        <v/>
      </c>
    </row>
    <row r="10669" spans="15:15">
      <c r="O10669" s="108" t="str">
        <f t="shared" si="171"/>
        <v/>
      </c>
    </row>
    <row r="10670" spans="15:15">
      <c r="O10670" s="108" t="str">
        <f t="shared" si="171"/>
        <v/>
      </c>
    </row>
    <row r="10671" spans="15:15">
      <c r="O10671" s="108" t="str">
        <f t="shared" si="171"/>
        <v/>
      </c>
    </row>
    <row r="10672" spans="15:15">
      <c r="O10672" s="108" t="str">
        <f t="shared" si="171"/>
        <v/>
      </c>
    </row>
    <row r="10673" spans="15:15">
      <c r="O10673" s="108" t="str">
        <f t="shared" si="171"/>
        <v/>
      </c>
    </row>
    <row r="10674" spans="15:15">
      <c r="O10674" s="108" t="str">
        <f t="shared" si="171"/>
        <v/>
      </c>
    </row>
    <row r="10675" spans="15:15">
      <c r="O10675" s="108" t="str">
        <f t="shared" si="171"/>
        <v/>
      </c>
    </row>
    <row r="10676" spans="15:15">
      <c r="O10676" s="108" t="str">
        <f t="shared" si="171"/>
        <v/>
      </c>
    </row>
    <row r="10677" spans="15:15">
      <c r="O10677" s="108" t="str">
        <f t="shared" si="171"/>
        <v/>
      </c>
    </row>
    <row r="10678" spans="15:15">
      <c r="O10678" s="108" t="str">
        <f t="shared" si="171"/>
        <v/>
      </c>
    </row>
    <row r="10679" spans="15:15">
      <c r="O10679" s="108" t="str">
        <f t="shared" si="171"/>
        <v/>
      </c>
    </row>
    <row r="10680" spans="15:15">
      <c r="O10680" s="108" t="str">
        <f t="shared" si="171"/>
        <v/>
      </c>
    </row>
    <row r="10681" spans="15:15">
      <c r="O10681" s="108" t="str">
        <f t="shared" si="171"/>
        <v/>
      </c>
    </row>
    <row r="10682" spans="15:15">
      <c r="O10682" s="108" t="str">
        <f t="shared" si="171"/>
        <v/>
      </c>
    </row>
    <row r="10683" spans="15:15">
      <c r="O10683" s="108" t="str">
        <f t="shared" si="171"/>
        <v/>
      </c>
    </row>
    <row r="10684" spans="15:15">
      <c r="O10684" s="108" t="str">
        <f t="shared" si="171"/>
        <v/>
      </c>
    </row>
    <row r="10685" spans="15:15">
      <c r="O10685" s="108" t="str">
        <f t="shared" ref="O10685:O10748" si="172">PROPER(D10686)</f>
        <v/>
      </c>
    </row>
    <row r="10686" spans="15:15">
      <c r="O10686" s="108" t="str">
        <f t="shared" si="172"/>
        <v/>
      </c>
    </row>
    <row r="10687" spans="15:15">
      <c r="O10687" s="108" t="str">
        <f t="shared" si="172"/>
        <v/>
      </c>
    </row>
    <row r="10688" spans="15:15">
      <c r="O10688" s="108" t="str">
        <f t="shared" si="172"/>
        <v/>
      </c>
    </row>
    <row r="10689" spans="15:15">
      <c r="O10689" s="108" t="str">
        <f t="shared" si="172"/>
        <v/>
      </c>
    </row>
    <row r="10690" spans="15:15">
      <c r="O10690" s="108" t="str">
        <f t="shared" si="172"/>
        <v/>
      </c>
    </row>
    <row r="10691" spans="15:15">
      <c r="O10691" s="108" t="str">
        <f t="shared" si="172"/>
        <v/>
      </c>
    </row>
    <row r="10692" spans="15:15">
      <c r="O10692" s="108" t="str">
        <f t="shared" si="172"/>
        <v/>
      </c>
    </row>
    <row r="10693" spans="15:15">
      <c r="O10693" s="108" t="str">
        <f t="shared" si="172"/>
        <v/>
      </c>
    </row>
    <row r="10694" spans="15:15">
      <c r="O10694" s="108" t="str">
        <f t="shared" si="172"/>
        <v/>
      </c>
    </row>
    <row r="10695" spans="15:15">
      <c r="O10695" s="108" t="str">
        <f t="shared" si="172"/>
        <v/>
      </c>
    </row>
    <row r="10696" spans="15:15">
      <c r="O10696" s="108" t="str">
        <f t="shared" si="172"/>
        <v/>
      </c>
    </row>
    <row r="10697" spans="15:15">
      <c r="O10697" s="108" t="str">
        <f t="shared" si="172"/>
        <v/>
      </c>
    </row>
    <row r="10698" spans="15:15">
      <c r="O10698" s="108" t="str">
        <f t="shared" si="172"/>
        <v/>
      </c>
    </row>
    <row r="10699" spans="15:15">
      <c r="O10699" s="108" t="str">
        <f t="shared" si="172"/>
        <v/>
      </c>
    </row>
    <row r="10700" spans="15:15">
      <c r="O10700" s="108" t="str">
        <f t="shared" si="172"/>
        <v/>
      </c>
    </row>
    <row r="10701" spans="15:15">
      <c r="O10701" s="108" t="str">
        <f t="shared" si="172"/>
        <v/>
      </c>
    </row>
    <row r="10702" spans="15:15">
      <c r="O10702" s="108" t="str">
        <f t="shared" si="172"/>
        <v/>
      </c>
    </row>
    <row r="10703" spans="15:15">
      <c r="O10703" s="108" t="str">
        <f t="shared" si="172"/>
        <v/>
      </c>
    </row>
    <row r="10704" spans="15:15">
      <c r="O10704" s="108" t="str">
        <f t="shared" si="172"/>
        <v/>
      </c>
    </row>
    <row r="10705" spans="15:15">
      <c r="O10705" s="108" t="str">
        <f t="shared" si="172"/>
        <v/>
      </c>
    </row>
    <row r="10706" spans="15:15">
      <c r="O10706" s="108" t="str">
        <f t="shared" si="172"/>
        <v/>
      </c>
    </row>
    <row r="10707" spans="15:15">
      <c r="O10707" s="108" t="str">
        <f t="shared" si="172"/>
        <v/>
      </c>
    </row>
    <row r="10708" spans="15:15">
      <c r="O10708" s="108" t="str">
        <f t="shared" si="172"/>
        <v/>
      </c>
    </row>
    <row r="10709" spans="15:15">
      <c r="O10709" s="108" t="str">
        <f t="shared" si="172"/>
        <v/>
      </c>
    </row>
    <row r="10710" spans="15:15">
      <c r="O10710" s="108" t="str">
        <f t="shared" si="172"/>
        <v/>
      </c>
    </row>
    <row r="10711" spans="15:15">
      <c r="O10711" s="108" t="str">
        <f t="shared" si="172"/>
        <v/>
      </c>
    </row>
    <row r="10712" spans="15:15">
      <c r="O10712" s="108" t="str">
        <f t="shared" si="172"/>
        <v/>
      </c>
    </row>
    <row r="10713" spans="15:15">
      <c r="O10713" s="108" t="str">
        <f t="shared" si="172"/>
        <v/>
      </c>
    </row>
    <row r="10714" spans="15:15">
      <c r="O10714" s="108" t="str">
        <f t="shared" si="172"/>
        <v/>
      </c>
    </row>
    <row r="10715" spans="15:15">
      <c r="O10715" s="108" t="str">
        <f t="shared" si="172"/>
        <v/>
      </c>
    </row>
    <row r="10716" spans="15:15">
      <c r="O10716" s="108" t="str">
        <f t="shared" si="172"/>
        <v/>
      </c>
    </row>
    <row r="10717" spans="15:15">
      <c r="O10717" s="108" t="str">
        <f t="shared" si="172"/>
        <v/>
      </c>
    </row>
    <row r="10718" spans="15:15">
      <c r="O10718" s="108" t="str">
        <f t="shared" si="172"/>
        <v/>
      </c>
    </row>
    <row r="10719" spans="15:15">
      <c r="O10719" s="108" t="str">
        <f t="shared" si="172"/>
        <v/>
      </c>
    </row>
    <row r="10720" spans="15:15">
      <c r="O10720" s="108" t="str">
        <f t="shared" si="172"/>
        <v/>
      </c>
    </row>
    <row r="10721" spans="15:15">
      <c r="O10721" s="108" t="str">
        <f t="shared" si="172"/>
        <v/>
      </c>
    </row>
    <row r="10722" spans="15:15">
      <c r="O10722" s="108" t="str">
        <f t="shared" si="172"/>
        <v/>
      </c>
    </row>
    <row r="10723" spans="15:15">
      <c r="O10723" s="108" t="str">
        <f t="shared" si="172"/>
        <v/>
      </c>
    </row>
    <row r="10724" spans="15:15">
      <c r="O10724" s="108" t="str">
        <f t="shared" si="172"/>
        <v/>
      </c>
    </row>
    <row r="10725" spans="15:15">
      <c r="O10725" s="108" t="str">
        <f t="shared" si="172"/>
        <v/>
      </c>
    </row>
    <row r="10726" spans="15:15">
      <c r="O10726" s="108" t="str">
        <f t="shared" si="172"/>
        <v/>
      </c>
    </row>
    <row r="10727" spans="15:15">
      <c r="O10727" s="108" t="str">
        <f t="shared" si="172"/>
        <v/>
      </c>
    </row>
    <row r="10728" spans="15:15">
      <c r="O10728" s="108" t="str">
        <f t="shared" si="172"/>
        <v/>
      </c>
    </row>
    <row r="10729" spans="15:15">
      <c r="O10729" s="108" t="str">
        <f t="shared" si="172"/>
        <v/>
      </c>
    </row>
    <row r="10730" spans="15:15">
      <c r="O10730" s="108" t="str">
        <f t="shared" si="172"/>
        <v/>
      </c>
    </row>
    <row r="10731" spans="15:15">
      <c r="O10731" s="108" t="str">
        <f t="shared" si="172"/>
        <v/>
      </c>
    </row>
    <row r="10732" spans="15:15">
      <c r="O10732" s="108" t="str">
        <f t="shared" si="172"/>
        <v/>
      </c>
    </row>
    <row r="10733" spans="15:15">
      <c r="O10733" s="108" t="str">
        <f t="shared" si="172"/>
        <v/>
      </c>
    </row>
    <row r="10734" spans="15:15">
      <c r="O10734" s="108" t="str">
        <f t="shared" si="172"/>
        <v/>
      </c>
    </row>
    <row r="10735" spans="15:15">
      <c r="O10735" s="108" t="str">
        <f t="shared" si="172"/>
        <v/>
      </c>
    </row>
    <row r="10736" spans="15:15">
      <c r="O10736" s="108" t="str">
        <f t="shared" si="172"/>
        <v/>
      </c>
    </row>
    <row r="10737" spans="15:15">
      <c r="O10737" s="108" t="str">
        <f t="shared" si="172"/>
        <v/>
      </c>
    </row>
    <row r="10738" spans="15:15">
      <c r="O10738" s="108" t="str">
        <f t="shared" si="172"/>
        <v/>
      </c>
    </row>
    <row r="10739" spans="15:15">
      <c r="O10739" s="108" t="str">
        <f t="shared" si="172"/>
        <v/>
      </c>
    </row>
    <row r="10740" spans="15:15">
      <c r="O10740" s="108" t="str">
        <f t="shared" si="172"/>
        <v/>
      </c>
    </row>
    <row r="10741" spans="15:15">
      <c r="O10741" s="108" t="str">
        <f t="shared" si="172"/>
        <v/>
      </c>
    </row>
    <row r="10742" spans="15:15">
      <c r="O10742" s="108" t="str">
        <f t="shared" si="172"/>
        <v/>
      </c>
    </row>
    <row r="10743" spans="15:15">
      <c r="O10743" s="108" t="str">
        <f t="shared" si="172"/>
        <v/>
      </c>
    </row>
    <row r="10744" spans="15:15">
      <c r="O10744" s="108" t="str">
        <f t="shared" si="172"/>
        <v/>
      </c>
    </row>
    <row r="10745" spans="15:15">
      <c r="O10745" s="108" t="str">
        <f t="shared" si="172"/>
        <v/>
      </c>
    </row>
    <row r="10746" spans="15:15">
      <c r="O10746" s="108" t="str">
        <f t="shared" si="172"/>
        <v/>
      </c>
    </row>
    <row r="10747" spans="15:15">
      <c r="O10747" s="108" t="str">
        <f t="shared" si="172"/>
        <v/>
      </c>
    </row>
    <row r="10748" spans="15:15">
      <c r="O10748" s="108" t="str">
        <f t="shared" si="172"/>
        <v/>
      </c>
    </row>
    <row r="10749" spans="15:15">
      <c r="O10749" s="108" t="str">
        <f t="shared" ref="O10749:O10812" si="173">PROPER(D10750)</f>
        <v/>
      </c>
    </row>
    <row r="10750" spans="15:15">
      <c r="O10750" s="108" t="str">
        <f t="shared" si="173"/>
        <v/>
      </c>
    </row>
    <row r="10751" spans="15:15">
      <c r="O10751" s="108" t="str">
        <f t="shared" si="173"/>
        <v/>
      </c>
    </row>
    <row r="10752" spans="15:15">
      <c r="O10752" s="108" t="str">
        <f t="shared" si="173"/>
        <v/>
      </c>
    </row>
    <row r="10753" spans="15:15">
      <c r="O10753" s="108" t="str">
        <f t="shared" si="173"/>
        <v/>
      </c>
    </row>
    <row r="10754" spans="15:15">
      <c r="O10754" s="108" t="str">
        <f t="shared" si="173"/>
        <v/>
      </c>
    </row>
    <row r="10755" spans="15:15">
      <c r="O10755" s="108" t="str">
        <f t="shared" si="173"/>
        <v/>
      </c>
    </row>
    <row r="10756" spans="15:15">
      <c r="O10756" s="108" t="str">
        <f t="shared" si="173"/>
        <v/>
      </c>
    </row>
    <row r="10757" spans="15:15">
      <c r="O10757" s="108" t="str">
        <f t="shared" si="173"/>
        <v/>
      </c>
    </row>
    <row r="10758" spans="15:15">
      <c r="O10758" s="108" t="str">
        <f t="shared" si="173"/>
        <v/>
      </c>
    </row>
    <row r="10759" spans="15:15">
      <c r="O10759" s="108" t="str">
        <f t="shared" si="173"/>
        <v/>
      </c>
    </row>
    <row r="10760" spans="15:15">
      <c r="O10760" s="108" t="str">
        <f t="shared" si="173"/>
        <v/>
      </c>
    </row>
    <row r="10761" spans="15:15">
      <c r="O10761" s="108" t="str">
        <f t="shared" si="173"/>
        <v/>
      </c>
    </row>
    <row r="10762" spans="15:15">
      <c r="O10762" s="108" t="str">
        <f t="shared" si="173"/>
        <v/>
      </c>
    </row>
    <row r="10763" spans="15:15">
      <c r="O10763" s="108" t="str">
        <f t="shared" si="173"/>
        <v/>
      </c>
    </row>
    <row r="10764" spans="15:15">
      <c r="O10764" s="108" t="str">
        <f t="shared" si="173"/>
        <v/>
      </c>
    </row>
    <row r="10765" spans="15:15">
      <c r="O10765" s="108" t="str">
        <f t="shared" si="173"/>
        <v/>
      </c>
    </row>
    <row r="10766" spans="15:15">
      <c r="O10766" s="108" t="str">
        <f t="shared" si="173"/>
        <v/>
      </c>
    </row>
    <row r="10767" spans="15:15">
      <c r="O10767" s="108" t="str">
        <f t="shared" si="173"/>
        <v/>
      </c>
    </row>
    <row r="10768" spans="15:15">
      <c r="O10768" s="108" t="str">
        <f t="shared" si="173"/>
        <v/>
      </c>
    </row>
    <row r="10769" spans="15:15">
      <c r="O10769" s="108" t="str">
        <f t="shared" si="173"/>
        <v/>
      </c>
    </row>
    <row r="10770" spans="15:15">
      <c r="O10770" s="108" t="str">
        <f t="shared" si="173"/>
        <v/>
      </c>
    </row>
    <row r="10771" spans="15:15">
      <c r="O10771" s="108" t="str">
        <f t="shared" si="173"/>
        <v/>
      </c>
    </row>
    <row r="10772" spans="15:15">
      <c r="O10772" s="108" t="str">
        <f t="shared" si="173"/>
        <v/>
      </c>
    </row>
    <row r="10773" spans="15:15">
      <c r="O10773" s="108" t="str">
        <f t="shared" si="173"/>
        <v/>
      </c>
    </row>
    <row r="10774" spans="15:15">
      <c r="O10774" s="108" t="str">
        <f t="shared" si="173"/>
        <v/>
      </c>
    </row>
    <row r="10775" spans="15:15">
      <c r="O10775" s="108" t="str">
        <f t="shared" si="173"/>
        <v/>
      </c>
    </row>
    <row r="10776" spans="15:15">
      <c r="O10776" s="108" t="str">
        <f t="shared" si="173"/>
        <v/>
      </c>
    </row>
    <row r="10777" spans="15:15">
      <c r="O10777" s="108" t="str">
        <f t="shared" si="173"/>
        <v/>
      </c>
    </row>
    <row r="10778" spans="15:15">
      <c r="O10778" s="108" t="str">
        <f t="shared" si="173"/>
        <v/>
      </c>
    </row>
    <row r="10779" spans="15:15">
      <c r="O10779" s="108" t="str">
        <f t="shared" si="173"/>
        <v/>
      </c>
    </row>
    <row r="10780" spans="15:15">
      <c r="O10780" s="108" t="str">
        <f t="shared" si="173"/>
        <v/>
      </c>
    </row>
    <row r="10781" spans="15:15">
      <c r="O10781" s="108" t="str">
        <f t="shared" si="173"/>
        <v/>
      </c>
    </row>
    <row r="10782" spans="15:15">
      <c r="O10782" s="108" t="str">
        <f t="shared" si="173"/>
        <v/>
      </c>
    </row>
    <row r="10783" spans="15:15">
      <c r="O10783" s="108" t="str">
        <f t="shared" si="173"/>
        <v/>
      </c>
    </row>
    <row r="10784" spans="15:15">
      <c r="O10784" s="108" t="str">
        <f t="shared" si="173"/>
        <v/>
      </c>
    </row>
    <row r="10785" spans="15:15">
      <c r="O10785" s="108" t="str">
        <f t="shared" si="173"/>
        <v/>
      </c>
    </row>
    <row r="10786" spans="15:15">
      <c r="O10786" s="108" t="str">
        <f t="shared" si="173"/>
        <v/>
      </c>
    </row>
    <row r="10787" spans="15:15">
      <c r="O10787" s="108" t="str">
        <f t="shared" si="173"/>
        <v/>
      </c>
    </row>
    <row r="10788" spans="15:15">
      <c r="O10788" s="108" t="str">
        <f t="shared" si="173"/>
        <v/>
      </c>
    </row>
    <row r="10789" spans="15:15">
      <c r="O10789" s="108" t="str">
        <f t="shared" si="173"/>
        <v/>
      </c>
    </row>
    <row r="10790" spans="15:15">
      <c r="O10790" s="108" t="str">
        <f t="shared" si="173"/>
        <v/>
      </c>
    </row>
    <row r="10791" spans="15:15">
      <c r="O10791" s="108" t="str">
        <f t="shared" si="173"/>
        <v/>
      </c>
    </row>
    <row r="10792" spans="15:15">
      <c r="O10792" s="108" t="str">
        <f t="shared" si="173"/>
        <v/>
      </c>
    </row>
    <row r="10793" spans="15:15">
      <c r="O10793" s="108" t="str">
        <f t="shared" si="173"/>
        <v/>
      </c>
    </row>
    <row r="10794" spans="15:15">
      <c r="O10794" s="108" t="str">
        <f t="shared" si="173"/>
        <v/>
      </c>
    </row>
    <row r="10795" spans="15:15">
      <c r="O10795" s="108" t="str">
        <f t="shared" si="173"/>
        <v/>
      </c>
    </row>
    <row r="10796" spans="15:15">
      <c r="O10796" s="108" t="str">
        <f t="shared" si="173"/>
        <v/>
      </c>
    </row>
    <row r="10797" spans="15:15">
      <c r="O10797" s="108" t="str">
        <f t="shared" si="173"/>
        <v/>
      </c>
    </row>
    <row r="10798" spans="15:15">
      <c r="O10798" s="108" t="str">
        <f t="shared" si="173"/>
        <v/>
      </c>
    </row>
    <row r="10799" spans="15:15">
      <c r="O10799" s="108" t="str">
        <f t="shared" si="173"/>
        <v/>
      </c>
    </row>
    <row r="10800" spans="15:15">
      <c r="O10800" s="108" t="str">
        <f t="shared" si="173"/>
        <v/>
      </c>
    </row>
    <row r="10801" spans="15:15">
      <c r="O10801" s="108" t="str">
        <f t="shared" si="173"/>
        <v/>
      </c>
    </row>
    <row r="10802" spans="15:15">
      <c r="O10802" s="108" t="str">
        <f t="shared" si="173"/>
        <v/>
      </c>
    </row>
    <row r="10803" spans="15:15">
      <c r="O10803" s="108" t="str">
        <f t="shared" si="173"/>
        <v/>
      </c>
    </row>
    <row r="10804" spans="15:15">
      <c r="O10804" s="108" t="str">
        <f t="shared" si="173"/>
        <v/>
      </c>
    </row>
    <row r="10805" spans="15:15">
      <c r="O10805" s="108" t="str">
        <f t="shared" si="173"/>
        <v/>
      </c>
    </row>
    <row r="10806" spans="15:15">
      <c r="O10806" s="108" t="str">
        <f t="shared" si="173"/>
        <v/>
      </c>
    </row>
    <row r="10807" spans="15:15">
      <c r="O10807" s="108" t="str">
        <f t="shared" si="173"/>
        <v/>
      </c>
    </row>
    <row r="10808" spans="15:15">
      <c r="O10808" s="108" t="str">
        <f t="shared" si="173"/>
        <v/>
      </c>
    </row>
    <row r="10809" spans="15:15">
      <c r="O10809" s="108" t="str">
        <f t="shared" si="173"/>
        <v/>
      </c>
    </row>
    <row r="10810" spans="15:15">
      <c r="O10810" s="108" t="str">
        <f t="shared" si="173"/>
        <v/>
      </c>
    </row>
    <row r="10811" spans="15:15">
      <c r="O10811" s="108" t="str">
        <f t="shared" si="173"/>
        <v/>
      </c>
    </row>
    <row r="10812" spans="15:15">
      <c r="O10812" s="108" t="str">
        <f t="shared" si="173"/>
        <v/>
      </c>
    </row>
    <row r="10813" spans="15:15">
      <c r="O10813" s="108" t="str">
        <f t="shared" ref="O10813:O10876" si="174">PROPER(D10814)</f>
        <v/>
      </c>
    </row>
    <row r="10814" spans="15:15">
      <c r="O10814" s="108" t="str">
        <f t="shared" si="174"/>
        <v/>
      </c>
    </row>
    <row r="10815" spans="15:15">
      <c r="O10815" s="108" t="str">
        <f t="shared" si="174"/>
        <v/>
      </c>
    </row>
    <row r="10816" spans="15:15">
      <c r="O10816" s="108" t="str">
        <f t="shared" si="174"/>
        <v/>
      </c>
    </row>
    <row r="10817" spans="15:15">
      <c r="O10817" s="108" t="str">
        <f t="shared" si="174"/>
        <v/>
      </c>
    </row>
    <row r="10818" spans="15:15">
      <c r="O10818" s="108" t="str">
        <f t="shared" si="174"/>
        <v/>
      </c>
    </row>
    <row r="10819" spans="15:15">
      <c r="O10819" s="108" t="str">
        <f t="shared" si="174"/>
        <v/>
      </c>
    </row>
    <row r="10820" spans="15:15">
      <c r="O10820" s="108" t="str">
        <f t="shared" si="174"/>
        <v/>
      </c>
    </row>
    <row r="10821" spans="15:15">
      <c r="O10821" s="108" t="str">
        <f t="shared" si="174"/>
        <v/>
      </c>
    </row>
    <row r="10822" spans="15:15">
      <c r="O10822" s="108" t="str">
        <f t="shared" si="174"/>
        <v/>
      </c>
    </row>
    <row r="10823" spans="15:15">
      <c r="O10823" s="108" t="str">
        <f t="shared" si="174"/>
        <v/>
      </c>
    </row>
    <row r="10824" spans="15:15">
      <c r="O10824" s="108" t="str">
        <f t="shared" si="174"/>
        <v/>
      </c>
    </row>
    <row r="10825" spans="15:15">
      <c r="O10825" s="108" t="str">
        <f t="shared" si="174"/>
        <v/>
      </c>
    </row>
    <row r="10826" spans="15:15">
      <c r="O10826" s="108" t="str">
        <f t="shared" si="174"/>
        <v/>
      </c>
    </row>
    <row r="10827" spans="15:15">
      <c r="O10827" s="108" t="str">
        <f t="shared" si="174"/>
        <v/>
      </c>
    </row>
    <row r="10828" spans="15:15">
      <c r="O10828" s="108" t="str">
        <f t="shared" si="174"/>
        <v/>
      </c>
    </row>
    <row r="10829" spans="15:15">
      <c r="O10829" s="108" t="str">
        <f t="shared" si="174"/>
        <v/>
      </c>
    </row>
    <row r="10830" spans="15:15">
      <c r="O10830" s="108" t="str">
        <f t="shared" si="174"/>
        <v/>
      </c>
    </row>
    <row r="10831" spans="15:15">
      <c r="O10831" s="108" t="str">
        <f t="shared" si="174"/>
        <v/>
      </c>
    </row>
    <row r="10832" spans="15:15">
      <c r="O10832" s="108" t="str">
        <f t="shared" si="174"/>
        <v/>
      </c>
    </row>
    <row r="10833" spans="15:15">
      <c r="O10833" s="108" t="str">
        <f t="shared" si="174"/>
        <v/>
      </c>
    </row>
    <row r="10834" spans="15:15">
      <c r="O10834" s="108" t="str">
        <f t="shared" si="174"/>
        <v/>
      </c>
    </row>
    <row r="10835" spans="15:15">
      <c r="O10835" s="108" t="str">
        <f t="shared" si="174"/>
        <v/>
      </c>
    </row>
    <row r="10836" spans="15:15">
      <c r="O10836" s="108" t="str">
        <f t="shared" si="174"/>
        <v/>
      </c>
    </row>
    <row r="10837" spans="15:15">
      <c r="O10837" s="108" t="str">
        <f t="shared" si="174"/>
        <v/>
      </c>
    </row>
    <row r="10838" spans="15:15">
      <c r="O10838" s="108" t="str">
        <f t="shared" si="174"/>
        <v/>
      </c>
    </row>
    <row r="10839" spans="15:15">
      <c r="O10839" s="108" t="str">
        <f t="shared" si="174"/>
        <v/>
      </c>
    </row>
    <row r="10840" spans="15:15">
      <c r="O10840" s="108" t="str">
        <f t="shared" si="174"/>
        <v/>
      </c>
    </row>
    <row r="10841" spans="15:15">
      <c r="O10841" s="108" t="str">
        <f t="shared" si="174"/>
        <v/>
      </c>
    </row>
    <row r="10842" spans="15:15">
      <c r="O10842" s="108" t="str">
        <f t="shared" si="174"/>
        <v/>
      </c>
    </row>
    <row r="10843" spans="15:15">
      <c r="O10843" s="108" t="str">
        <f t="shared" si="174"/>
        <v/>
      </c>
    </row>
    <row r="10844" spans="15:15">
      <c r="O10844" s="108" t="str">
        <f t="shared" si="174"/>
        <v/>
      </c>
    </row>
    <row r="10845" spans="15:15">
      <c r="O10845" s="108" t="str">
        <f t="shared" si="174"/>
        <v/>
      </c>
    </row>
    <row r="10846" spans="15:15">
      <c r="O10846" s="108" t="str">
        <f t="shared" si="174"/>
        <v/>
      </c>
    </row>
    <row r="10847" spans="15:15">
      <c r="O10847" s="108" t="str">
        <f t="shared" si="174"/>
        <v/>
      </c>
    </row>
    <row r="10848" spans="15:15">
      <c r="O10848" s="108" t="str">
        <f t="shared" si="174"/>
        <v/>
      </c>
    </row>
    <row r="10849" spans="15:15">
      <c r="O10849" s="108" t="str">
        <f t="shared" si="174"/>
        <v/>
      </c>
    </row>
    <row r="10850" spans="15:15">
      <c r="O10850" s="108" t="str">
        <f t="shared" si="174"/>
        <v/>
      </c>
    </row>
    <row r="10851" spans="15:15">
      <c r="O10851" s="108" t="str">
        <f t="shared" si="174"/>
        <v/>
      </c>
    </row>
    <row r="10852" spans="15:15">
      <c r="O10852" s="108" t="str">
        <f t="shared" si="174"/>
        <v/>
      </c>
    </row>
    <row r="10853" spans="15:15">
      <c r="O10853" s="108" t="str">
        <f t="shared" si="174"/>
        <v/>
      </c>
    </row>
    <row r="10854" spans="15:15">
      <c r="O10854" s="108" t="str">
        <f t="shared" si="174"/>
        <v/>
      </c>
    </row>
    <row r="10855" spans="15:15">
      <c r="O10855" s="108" t="str">
        <f t="shared" si="174"/>
        <v/>
      </c>
    </row>
    <row r="10856" spans="15:15">
      <c r="O10856" s="108" t="str">
        <f t="shared" si="174"/>
        <v/>
      </c>
    </row>
    <row r="10857" spans="15:15">
      <c r="O10857" s="108" t="str">
        <f t="shared" si="174"/>
        <v/>
      </c>
    </row>
    <row r="10858" spans="15:15">
      <c r="O10858" s="108" t="str">
        <f t="shared" si="174"/>
        <v/>
      </c>
    </row>
    <row r="10859" spans="15:15">
      <c r="O10859" s="108" t="str">
        <f t="shared" si="174"/>
        <v/>
      </c>
    </row>
    <row r="10860" spans="15:15">
      <c r="O10860" s="108" t="str">
        <f t="shared" si="174"/>
        <v/>
      </c>
    </row>
    <row r="10861" spans="15:15">
      <c r="O10861" s="108" t="str">
        <f t="shared" si="174"/>
        <v/>
      </c>
    </row>
    <row r="10862" spans="15:15">
      <c r="O10862" s="108" t="str">
        <f t="shared" si="174"/>
        <v/>
      </c>
    </row>
    <row r="10863" spans="15:15">
      <c r="O10863" s="108" t="str">
        <f t="shared" si="174"/>
        <v/>
      </c>
    </row>
    <row r="10864" spans="15:15">
      <c r="O10864" s="108" t="str">
        <f t="shared" si="174"/>
        <v/>
      </c>
    </row>
    <row r="10865" spans="15:15">
      <c r="O10865" s="108" t="str">
        <f t="shared" si="174"/>
        <v/>
      </c>
    </row>
    <row r="10866" spans="15:15">
      <c r="O10866" s="108" t="str">
        <f t="shared" si="174"/>
        <v/>
      </c>
    </row>
    <row r="10867" spans="15:15">
      <c r="O10867" s="108" t="str">
        <f t="shared" si="174"/>
        <v/>
      </c>
    </row>
    <row r="10868" spans="15:15">
      <c r="O10868" s="108" t="str">
        <f t="shared" si="174"/>
        <v/>
      </c>
    </row>
    <row r="10869" spans="15:15">
      <c r="O10869" s="108" t="str">
        <f t="shared" si="174"/>
        <v/>
      </c>
    </row>
    <row r="10870" spans="15:15">
      <c r="O10870" s="108" t="str">
        <f t="shared" si="174"/>
        <v/>
      </c>
    </row>
    <row r="10871" spans="15:15">
      <c r="O10871" s="108" t="str">
        <f t="shared" si="174"/>
        <v/>
      </c>
    </row>
    <row r="10872" spans="15:15">
      <c r="O10872" s="108" t="str">
        <f t="shared" si="174"/>
        <v/>
      </c>
    </row>
    <row r="10873" spans="15:15">
      <c r="O10873" s="108" t="str">
        <f t="shared" si="174"/>
        <v/>
      </c>
    </row>
    <row r="10874" spans="15:15">
      <c r="O10874" s="108" t="str">
        <f t="shared" si="174"/>
        <v/>
      </c>
    </row>
    <row r="10875" spans="15:15">
      <c r="O10875" s="108" t="str">
        <f t="shared" si="174"/>
        <v/>
      </c>
    </row>
    <row r="10876" spans="15:15">
      <c r="O10876" s="108" t="str">
        <f t="shared" si="174"/>
        <v/>
      </c>
    </row>
    <row r="10877" spans="15:15">
      <c r="O10877" s="108" t="str">
        <f t="shared" ref="O10877:O10940" si="175">PROPER(D10878)</f>
        <v/>
      </c>
    </row>
    <row r="10878" spans="15:15">
      <c r="O10878" s="108" t="str">
        <f t="shared" si="175"/>
        <v/>
      </c>
    </row>
    <row r="10879" spans="15:15">
      <c r="O10879" s="108" t="str">
        <f t="shared" si="175"/>
        <v/>
      </c>
    </row>
    <row r="10880" spans="15:15">
      <c r="O10880" s="108" t="str">
        <f t="shared" si="175"/>
        <v/>
      </c>
    </row>
    <row r="10881" spans="15:15">
      <c r="O10881" s="108" t="str">
        <f t="shared" si="175"/>
        <v/>
      </c>
    </row>
    <row r="10882" spans="15:15">
      <c r="O10882" s="108" t="str">
        <f t="shared" si="175"/>
        <v/>
      </c>
    </row>
    <row r="10883" spans="15:15">
      <c r="O10883" s="108" t="str">
        <f t="shared" si="175"/>
        <v/>
      </c>
    </row>
    <row r="10884" spans="15:15">
      <c r="O10884" s="108" t="str">
        <f t="shared" si="175"/>
        <v/>
      </c>
    </row>
    <row r="10885" spans="15:15">
      <c r="O10885" s="108" t="str">
        <f t="shared" si="175"/>
        <v/>
      </c>
    </row>
    <row r="10886" spans="15:15">
      <c r="O10886" s="108" t="str">
        <f t="shared" si="175"/>
        <v/>
      </c>
    </row>
    <row r="10887" spans="15:15">
      <c r="O10887" s="108" t="str">
        <f t="shared" si="175"/>
        <v/>
      </c>
    </row>
    <row r="10888" spans="15:15">
      <c r="O10888" s="108" t="str">
        <f t="shared" si="175"/>
        <v/>
      </c>
    </row>
    <row r="10889" spans="15:15">
      <c r="O10889" s="108" t="str">
        <f t="shared" si="175"/>
        <v/>
      </c>
    </row>
    <row r="10890" spans="15:15">
      <c r="O10890" s="108" t="str">
        <f t="shared" si="175"/>
        <v/>
      </c>
    </row>
    <row r="10891" spans="15:15">
      <c r="O10891" s="108" t="str">
        <f t="shared" si="175"/>
        <v/>
      </c>
    </row>
    <row r="10892" spans="15:15">
      <c r="O10892" s="108" t="str">
        <f t="shared" si="175"/>
        <v/>
      </c>
    </row>
    <row r="10893" spans="15:15">
      <c r="O10893" s="108" t="str">
        <f t="shared" si="175"/>
        <v/>
      </c>
    </row>
    <row r="10894" spans="15:15">
      <c r="O10894" s="108" t="str">
        <f t="shared" si="175"/>
        <v/>
      </c>
    </row>
    <row r="10895" spans="15:15">
      <c r="O10895" s="108" t="str">
        <f t="shared" si="175"/>
        <v/>
      </c>
    </row>
    <row r="10896" spans="15:15">
      <c r="O10896" s="108" t="str">
        <f t="shared" si="175"/>
        <v/>
      </c>
    </row>
    <row r="10897" spans="15:15">
      <c r="O10897" s="108" t="str">
        <f t="shared" si="175"/>
        <v/>
      </c>
    </row>
    <row r="10898" spans="15:15">
      <c r="O10898" s="108" t="str">
        <f t="shared" si="175"/>
        <v/>
      </c>
    </row>
    <row r="10899" spans="15:15">
      <c r="O10899" s="108" t="str">
        <f t="shared" si="175"/>
        <v/>
      </c>
    </row>
    <row r="10900" spans="15:15">
      <c r="O10900" s="108" t="str">
        <f t="shared" si="175"/>
        <v/>
      </c>
    </row>
    <row r="10901" spans="15:15">
      <c r="O10901" s="108" t="str">
        <f t="shared" si="175"/>
        <v/>
      </c>
    </row>
    <row r="10902" spans="15:15">
      <c r="O10902" s="108" t="str">
        <f t="shared" si="175"/>
        <v/>
      </c>
    </row>
    <row r="10903" spans="15:15">
      <c r="O10903" s="108" t="str">
        <f t="shared" si="175"/>
        <v/>
      </c>
    </row>
    <row r="10904" spans="15:15">
      <c r="O10904" s="108" t="str">
        <f t="shared" si="175"/>
        <v/>
      </c>
    </row>
    <row r="10905" spans="15:15">
      <c r="O10905" s="108" t="str">
        <f t="shared" si="175"/>
        <v/>
      </c>
    </row>
    <row r="10906" spans="15:15">
      <c r="O10906" s="108" t="str">
        <f t="shared" si="175"/>
        <v/>
      </c>
    </row>
    <row r="10907" spans="15:15">
      <c r="O10907" s="108" t="str">
        <f t="shared" si="175"/>
        <v/>
      </c>
    </row>
    <row r="10908" spans="15:15">
      <c r="O10908" s="108" t="str">
        <f t="shared" si="175"/>
        <v/>
      </c>
    </row>
    <row r="10909" spans="15:15">
      <c r="O10909" s="108" t="str">
        <f t="shared" si="175"/>
        <v/>
      </c>
    </row>
    <row r="10910" spans="15:15">
      <c r="O10910" s="108" t="str">
        <f t="shared" si="175"/>
        <v/>
      </c>
    </row>
    <row r="10911" spans="15:15">
      <c r="O10911" s="108" t="str">
        <f t="shared" si="175"/>
        <v/>
      </c>
    </row>
    <row r="10912" spans="15:15">
      <c r="O10912" s="108" t="str">
        <f t="shared" si="175"/>
        <v/>
      </c>
    </row>
    <row r="10913" spans="15:15">
      <c r="O10913" s="108" t="str">
        <f t="shared" si="175"/>
        <v/>
      </c>
    </row>
    <row r="10914" spans="15:15">
      <c r="O10914" s="108" t="str">
        <f t="shared" si="175"/>
        <v/>
      </c>
    </row>
    <row r="10915" spans="15:15">
      <c r="O10915" s="108" t="str">
        <f t="shared" si="175"/>
        <v/>
      </c>
    </row>
    <row r="10916" spans="15:15">
      <c r="O10916" s="108" t="str">
        <f t="shared" si="175"/>
        <v/>
      </c>
    </row>
    <row r="10917" spans="15:15">
      <c r="O10917" s="108" t="str">
        <f t="shared" si="175"/>
        <v/>
      </c>
    </row>
    <row r="10918" spans="15:15">
      <c r="O10918" s="108" t="str">
        <f t="shared" si="175"/>
        <v/>
      </c>
    </row>
    <row r="10919" spans="15:15">
      <c r="O10919" s="108" t="str">
        <f t="shared" si="175"/>
        <v/>
      </c>
    </row>
    <row r="10920" spans="15:15">
      <c r="O10920" s="108" t="str">
        <f t="shared" si="175"/>
        <v/>
      </c>
    </row>
    <row r="10921" spans="15:15">
      <c r="O10921" s="108" t="str">
        <f t="shared" si="175"/>
        <v/>
      </c>
    </row>
    <row r="10922" spans="15:15">
      <c r="O10922" s="108" t="str">
        <f t="shared" si="175"/>
        <v/>
      </c>
    </row>
    <row r="10923" spans="15:15">
      <c r="O10923" s="108" t="str">
        <f t="shared" si="175"/>
        <v/>
      </c>
    </row>
    <row r="10924" spans="15:15">
      <c r="O10924" s="108" t="str">
        <f t="shared" si="175"/>
        <v/>
      </c>
    </row>
    <row r="10925" spans="15:15">
      <c r="O10925" s="108" t="str">
        <f t="shared" si="175"/>
        <v/>
      </c>
    </row>
    <row r="10926" spans="15:15">
      <c r="O10926" s="108" t="str">
        <f t="shared" si="175"/>
        <v/>
      </c>
    </row>
    <row r="10927" spans="15:15">
      <c r="O10927" s="108" t="str">
        <f t="shared" si="175"/>
        <v/>
      </c>
    </row>
    <row r="10928" spans="15:15">
      <c r="O10928" s="108" t="str">
        <f t="shared" si="175"/>
        <v/>
      </c>
    </row>
    <row r="10929" spans="15:15">
      <c r="O10929" s="108" t="str">
        <f t="shared" si="175"/>
        <v/>
      </c>
    </row>
    <row r="10930" spans="15:15">
      <c r="O10930" s="108" t="str">
        <f t="shared" si="175"/>
        <v/>
      </c>
    </row>
    <row r="10931" spans="15:15">
      <c r="O10931" s="108" t="str">
        <f t="shared" si="175"/>
        <v/>
      </c>
    </row>
    <row r="10932" spans="15:15">
      <c r="O10932" s="108" t="str">
        <f t="shared" si="175"/>
        <v/>
      </c>
    </row>
    <row r="10933" spans="15:15">
      <c r="O10933" s="108" t="str">
        <f t="shared" si="175"/>
        <v/>
      </c>
    </row>
    <row r="10934" spans="15:15">
      <c r="O10934" s="108" t="str">
        <f t="shared" si="175"/>
        <v/>
      </c>
    </row>
    <row r="10935" spans="15:15">
      <c r="O10935" s="108" t="str">
        <f t="shared" si="175"/>
        <v/>
      </c>
    </row>
    <row r="10936" spans="15:15">
      <c r="O10936" s="108" t="str">
        <f t="shared" si="175"/>
        <v/>
      </c>
    </row>
    <row r="10937" spans="15:15">
      <c r="O10937" s="108" t="str">
        <f t="shared" si="175"/>
        <v/>
      </c>
    </row>
    <row r="10938" spans="15:15">
      <c r="O10938" s="108" t="str">
        <f t="shared" si="175"/>
        <v/>
      </c>
    </row>
    <row r="10939" spans="15:15">
      <c r="O10939" s="108" t="str">
        <f t="shared" si="175"/>
        <v/>
      </c>
    </row>
    <row r="10940" spans="15:15">
      <c r="O10940" s="108" t="str">
        <f t="shared" si="175"/>
        <v/>
      </c>
    </row>
    <row r="10941" spans="15:15">
      <c r="O10941" s="108" t="str">
        <f t="shared" ref="O10941:O11004" si="176">PROPER(D10942)</f>
        <v/>
      </c>
    </row>
    <row r="10942" spans="15:15">
      <c r="O10942" s="108" t="str">
        <f t="shared" si="176"/>
        <v/>
      </c>
    </row>
    <row r="10943" spans="15:15">
      <c r="O10943" s="108" t="str">
        <f t="shared" si="176"/>
        <v/>
      </c>
    </row>
    <row r="10944" spans="15:15">
      <c r="O10944" s="108" t="str">
        <f t="shared" si="176"/>
        <v/>
      </c>
    </row>
    <row r="10945" spans="15:15">
      <c r="O10945" s="108" t="str">
        <f t="shared" si="176"/>
        <v/>
      </c>
    </row>
    <row r="10946" spans="15:15">
      <c r="O10946" s="108" t="str">
        <f t="shared" si="176"/>
        <v/>
      </c>
    </row>
    <row r="10947" spans="15:15">
      <c r="O10947" s="108" t="str">
        <f t="shared" si="176"/>
        <v/>
      </c>
    </row>
    <row r="10948" spans="15:15">
      <c r="O10948" s="108" t="str">
        <f t="shared" si="176"/>
        <v/>
      </c>
    </row>
    <row r="10949" spans="15:15">
      <c r="O10949" s="108" t="str">
        <f t="shared" si="176"/>
        <v/>
      </c>
    </row>
    <row r="10950" spans="15:15">
      <c r="O10950" s="108" t="str">
        <f t="shared" si="176"/>
        <v/>
      </c>
    </row>
    <row r="10951" spans="15:15">
      <c r="O10951" s="108" t="str">
        <f t="shared" si="176"/>
        <v/>
      </c>
    </row>
    <row r="10952" spans="15:15">
      <c r="O10952" s="108" t="str">
        <f t="shared" si="176"/>
        <v/>
      </c>
    </row>
    <row r="10953" spans="15:15">
      <c r="O10953" s="108" t="str">
        <f t="shared" si="176"/>
        <v/>
      </c>
    </row>
    <row r="10954" spans="15:15">
      <c r="O10954" s="108" t="str">
        <f t="shared" si="176"/>
        <v/>
      </c>
    </row>
    <row r="10955" spans="15:15">
      <c r="O10955" s="108" t="str">
        <f t="shared" si="176"/>
        <v/>
      </c>
    </row>
    <row r="10956" spans="15:15">
      <c r="O10956" s="108" t="str">
        <f t="shared" si="176"/>
        <v/>
      </c>
    </row>
    <row r="10957" spans="15:15">
      <c r="O10957" s="108" t="str">
        <f t="shared" si="176"/>
        <v/>
      </c>
    </row>
    <row r="10958" spans="15:15">
      <c r="O10958" s="108" t="str">
        <f t="shared" si="176"/>
        <v/>
      </c>
    </row>
    <row r="10959" spans="15:15">
      <c r="O10959" s="108" t="str">
        <f t="shared" si="176"/>
        <v/>
      </c>
    </row>
    <row r="10960" spans="15:15">
      <c r="O10960" s="108" t="str">
        <f t="shared" si="176"/>
        <v/>
      </c>
    </row>
    <row r="10961" spans="15:15">
      <c r="O10961" s="108" t="str">
        <f t="shared" si="176"/>
        <v/>
      </c>
    </row>
    <row r="10962" spans="15:15">
      <c r="O10962" s="108" t="str">
        <f t="shared" si="176"/>
        <v/>
      </c>
    </row>
    <row r="10963" spans="15:15">
      <c r="O10963" s="108" t="str">
        <f t="shared" si="176"/>
        <v/>
      </c>
    </row>
    <row r="10964" spans="15:15">
      <c r="O10964" s="108" t="str">
        <f t="shared" si="176"/>
        <v/>
      </c>
    </row>
    <row r="10965" spans="15:15">
      <c r="O10965" s="108" t="str">
        <f t="shared" si="176"/>
        <v/>
      </c>
    </row>
    <row r="10966" spans="15:15">
      <c r="O10966" s="108" t="str">
        <f t="shared" si="176"/>
        <v/>
      </c>
    </row>
    <row r="10967" spans="15:15">
      <c r="O10967" s="108" t="str">
        <f t="shared" si="176"/>
        <v/>
      </c>
    </row>
    <row r="10968" spans="15:15">
      <c r="O10968" s="108" t="str">
        <f t="shared" si="176"/>
        <v/>
      </c>
    </row>
    <row r="10969" spans="15:15">
      <c r="O10969" s="108" t="str">
        <f t="shared" si="176"/>
        <v/>
      </c>
    </row>
    <row r="10970" spans="15:15">
      <c r="O10970" s="108" t="str">
        <f t="shared" si="176"/>
        <v/>
      </c>
    </row>
    <row r="10971" spans="15:15">
      <c r="O10971" s="108" t="str">
        <f t="shared" si="176"/>
        <v/>
      </c>
    </row>
    <row r="10972" spans="15:15">
      <c r="O10972" s="108" t="str">
        <f t="shared" si="176"/>
        <v/>
      </c>
    </row>
    <row r="10973" spans="15:15">
      <c r="O10973" s="108" t="str">
        <f t="shared" si="176"/>
        <v/>
      </c>
    </row>
    <row r="10974" spans="15:15">
      <c r="O10974" s="108" t="str">
        <f t="shared" si="176"/>
        <v/>
      </c>
    </row>
    <row r="10975" spans="15:15">
      <c r="O10975" s="108" t="str">
        <f t="shared" si="176"/>
        <v/>
      </c>
    </row>
    <row r="10976" spans="15:15">
      <c r="O10976" s="108" t="str">
        <f t="shared" si="176"/>
        <v/>
      </c>
    </row>
    <row r="10977" spans="15:15">
      <c r="O10977" s="108" t="str">
        <f t="shared" si="176"/>
        <v/>
      </c>
    </row>
    <row r="10978" spans="15:15">
      <c r="O10978" s="108" t="str">
        <f t="shared" si="176"/>
        <v/>
      </c>
    </row>
    <row r="10979" spans="15:15">
      <c r="O10979" s="108" t="str">
        <f t="shared" si="176"/>
        <v/>
      </c>
    </row>
    <row r="10980" spans="15:15">
      <c r="O10980" s="108" t="str">
        <f t="shared" si="176"/>
        <v/>
      </c>
    </row>
    <row r="10981" spans="15:15">
      <c r="O10981" s="108" t="str">
        <f t="shared" si="176"/>
        <v/>
      </c>
    </row>
    <row r="10982" spans="15:15">
      <c r="O10982" s="108" t="str">
        <f t="shared" si="176"/>
        <v/>
      </c>
    </row>
    <row r="10983" spans="15:15">
      <c r="O10983" s="108" t="str">
        <f t="shared" si="176"/>
        <v/>
      </c>
    </row>
    <row r="10984" spans="15:15">
      <c r="O10984" s="108" t="str">
        <f t="shared" si="176"/>
        <v/>
      </c>
    </row>
    <row r="10985" spans="15:15">
      <c r="O10985" s="108" t="str">
        <f t="shared" si="176"/>
        <v/>
      </c>
    </row>
    <row r="10986" spans="15:15">
      <c r="O10986" s="108" t="str">
        <f t="shared" si="176"/>
        <v/>
      </c>
    </row>
    <row r="10987" spans="15:15">
      <c r="O10987" s="108" t="str">
        <f t="shared" si="176"/>
        <v/>
      </c>
    </row>
    <row r="10988" spans="15:15">
      <c r="O10988" s="108" t="str">
        <f t="shared" si="176"/>
        <v/>
      </c>
    </row>
    <row r="10989" spans="15:15">
      <c r="O10989" s="108" t="str">
        <f t="shared" si="176"/>
        <v/>
      </c>
    </row>
    <row r="10990" spans="15:15">
      <c r="O10990" s="108" t="str">
        <f t="shared" si="176"/>
        <v/>
      </c>
    </row>
    <row r="10991" spans="15:15">
      <c r="O10991" s="108" t="str">
        <f t="shared" si="176"/>
        <v/>
      </c>
    </row>
    <row r="10992" spans="15:15">
      <c r="O10992" s="108" t="str">
        <f t="shared" si="176"/>
        <v/>
      </c>
    </row>
    <row r="10993" spans="15:15">
      <c r="O10993" s="108" t="str">
        <f t="shared" si="176"/>
        <v/>
      </c>
    </row>
    <row r="10994" spans="15:15">
      <c r="O10994" s="108" t="str">
        <f t="shared" si="176"/>
        <v/>
      </c>
    </row>
    <row r="10995" spans="15:15">
      <c r="O10995" s="108" t="str">
        <f t="shared" si="176"/>
        <v/>
      </c>
    </row>
    <row r="10996" spans="15:15">
      <c r="O10996" s="108" t="str">
        <f t="shared" si="176"/>
        <v/>
      </c>
    </row>
    <row r="10997" spans="15:15">
      <c r="O10997" s="108" t="str">
        <f t="shared" si="176"/>
        <v/>
      </c>
    </row>
    <row r="10998" spans="15:15">
      <c r="O10998" s="108" t="str">
        <f t="shared" si="176"/>
        <v/>
      </c>
    </row>
    <row r="10999" spans="15:15">
      <c r="O10999" s="108" t="str">
        <f t="shared" si="176"/>
        <v/>
      </c>
    </row>
    <row r="11000" spans="15:15">
      <c r="O11000" s="108" t="str">
        <f t="shared" si="176"/>
        <v/>
      </c>
    </row>
    <row r="11001" spans="15:15">
      <c r="O11001" s="108" t="str">
        <f t="shared" si="176"/>
        <v/>
      </c>
    </row>
    <row r="11002" spans="15:15">
      <c r="O11002" s="108" t="str">
        <f t="shared" si="176"/>
        <v/>
      </c>
    </row>
    <row r="11003" spans="15:15">
      <c r="O11003" s="108" t="str">
        <f t="shared" si="176"/>
        <v/>
      </c>
    </row>
    <row r="11004" spans="15:15">
      <c r="O11004" s="108" t="str">
        <f t="shared" si="176"/>
        <v/>
      </c>
    </row>
    <row r="11005" spans="15:15">
      <c r="O11005" s="108" t="str">
        <f t="shared" ref="O11005:O11068" si="177">PROPER(D11006)</f>
        <v/>
      </c>
    </row>
    <row r="11006" spans="15:15">
      <c r="O11006" s="108" t="str">
        <f t="shared" si="177"/>
        <v/>
      </c>
    </row>
    <row r="11007" spans="15:15">
      <c r="O11007" s="108" t="str">
        <f t="shared" si="177"/>
        <v/>
      </c>
    </row>
    <row r="11008" spans="15:15">
      <c r="O11008" s="108" t="str">
        <f t="shared" si="177"/>
        <v/>
      </c>
    </row>
    <row r="11009" spans="15:15">
      <c r="O11009" s="108" t="str">
        <f t="shared" si="177"/>
        <v/>
      </c>
    </row>
    <row r="11010" spans="15:15">
      <c r="O11010" s="108" t="str">
        <f t="shared" si="177"/>
        <v/>
      </c>
    </row>
    <row r="11011" spans="15:15">
      <c r="O11011" s="108" t="str">
        <f t="shared" si="177"/>
        <v/>
      </c>
    </row>
    <row r="11012" spans="15:15">
      <c r="O11012" s="108" t="str">
        <f t="shared" si="177"/>
        <v/>
      </c>
    </row>
    <row r="11013" spans="15:15">
      <c r="O11013" s="108" t="str">
        <f t="shared" si="177"/>
        <v/>
      </c>
    </row>
    <row r="11014" spans="15:15">
      <c r="O11014" s="108" t="str">
        <f t="shared" si="177"/>
        <v/>
      </c>
    </row>
    <row r="11015" spans="15:15">
      <c r="O11015" s="108" t="str">
        <f t="shared" si="177"/>
        <v/>
      </c>
    </row>
    <row r="11016" spans="15:15">
      <c r="O11016" s="108" t="str">
        <f t="shared" si="177"/>
        <v/>
      </c>
    </row>
    <row r="11017" spans="15:15">
      <c r="O11017" s="108" t="str">
        <f t="shared" si="177"/>
        <v/>
      </c>
    </row>
    <row r="11018" spans="15:15">
      <c r="O11018" s="108" t="str">
        <f t="shared" si="177"/>
        <v/>
      </c>
    </row>
    <row r="11019" spans="15:15">
      <c r="O11019" s="108" t="str">
        <f t="shared" si="177"/>
        <v/>
      </c>
    </row>
    <row r="11020" spans="15:15">
      <c r="O11020" s="108" t="str">
        <f t="shared" si="177"/>
        <v/>
      </c>
    </row>
    <row r="11021" spans="15:15">
      <c r="O11021" s="108" t="str">
        <f t="shared" si="177"/>
        <v/>
      </c>
    </row>
    <row r="11022" spans="15:15">
      <c r="O11022" s="108" t="str">
        <f t="shared" si="177"/>
        <v/>
      </c>
    </row>
    <row r="11023" spans="15:15">
      <c r="O11023" s="108" t="str">
        <f t="shared" si="177"/>
        <v/>
      </c>
    </row>
    <row r="11024" spans="15:15">
      <c r="O11024" s="108" t="str">
        <f t="shared" si="177"/>
        <v/>
      </c>
    </row>
    <row r="11025" spans="15:15">
      <c r="O11025" s="108" t="str">
        <f t="shared" si="177"/>
        <v/>
      </c>
    </row>
    <row r="11026" spans="15:15">
      <c r="O11026" s="108" t="str">
        <f t="shared" si="177"/>
        <v/>
      </c>
    </row>
    <row r="11027" spans="15:15">
      <c r="O11027" s="108" t="str">
        <f t="shared" si="177"/>
        <v/>
      </c>
    </row>
    <row r="11028" spans="15:15">
      <c r="O11028" s="108" t="str">
        <f t="shared" si="177"/>
        <v/>
      </c>
    </row>
    <row r="11029" spans="15:15">
      <c r="O11029" s="108" t="str">
        <f t="shared" si="177"/>
        <v/>
      </c>
    </row>
    <row r="11030" spans="15:15">
      <c r="O11030" s="108" t="str">
        <f t="shared" si="177"/>
        <v/>
      </c>
    </row>
    <row r="11031" spans="15:15">
      <c r="O11031" s="108" t="str">
        <f t="shared" si="177"/>
        <v/>
      </c>
    </row>
    <row r="11032" spans="15:15">
      <c r="O11032" s="108" t="str">
        <f t="shared" si="177"/>
        <v/>
      </c>
    </row>
    <row r="11033" spans="15:15">
      <c r="O11033" s="108" t="str">
        <f t="shared" si="177"/>
        <v/>
      </c>
    </row>
    <row r="11034" spans="15:15">
      <c r="O11034" s="108" t="str">
        <f t="shared" si="177"/>
        <v/>
      </c>
    </row>
    <row r="11035" spans="15:15">
      <c r="O11035" s="108" t="str">
        <f t="shared" si="177"/>
        <v/>
      </c>
    </row>
    <row r="11036" spans="15:15">
      <c r="O11036" s="108" t="str">
        <f t="shared" si="177"/>
        <v/>
      </c>
    </row>
    <row r="11037" spans="15:15">
      <c r="O11037" s="108" t="str">
        <f t="shared" si="177"/>
        <v/>
      </c>
    </row>
    <row r="11038" spans="15:15">
      <c r="O11038" s="108" t="str">
        <f t="shared" si="177"/>
        <v/>
      </c>
    </row>
    <row r="11039" spans="15:15">
      <c r="O11039" s="108" t="str">
        <f t="shared" si="177"/>
        <v/>
      </c>
    </row>
    <row r="11040" spans="15:15">
      <c r="O11040" s="108" t="str">
        <f t="shared" si="177"/>
        <v/>
      </c>
    </row>
    <row r="11041" spans="15:15">
      <c r="O11041" s="108" t="str">
        <f t="shared" si="177"/>
        <v/>
      </c>
    </row>
    <row r="11042" spans="15:15">
      <c r="O11042" s="108" t="str">
        <f t="shared" si="177"/>
        <v/>
      </c>
    </row>
    <row r="11043" spans="15:15">
      <c r="O11043" s="108" t="str">
        <f t="shared" si="177"/>
        <v/>
      </c>
    </row>
    <row r="11044" spans="15:15">
      <c r="O11044" s="108" t="str">
        <f t="shared" si="177"/>
        <v/>
      </c>
    </row>
    <row r="11045" spans="15:15">
      <c r="O11045" s="108" t="str">
        <f t="shared" si="177"/>
        <v/>
      </c>
    </row>
    <row r="11046" spans="15:15">
      <c r="O11046" s="108" t="str">
        <f t="shared" si="177"/>
        <v/>
      </c>
    </row>
    <row r="11047" spans="15:15">
      <c r="O11047" s="108" t="str">
        <f t="shared" si="177"/>
        <v/>
      </c>
    </row>
    <row r="11048" spans="15:15">
      <c r="O11048" s="108" t="str">
        <f t="shared" si="177"/>
        <v/>
      </c>
    </row>
    <row r="11049" spans="15:15">
      <c r="O11049" s="108" t="str">
        <f t="shared" si="177"/>
        <v/>
      </c>
    </row>
    <row r="11050" spans="15:15">
      <c r="O11050" s="108" t="str">
        <f t="shared" si="177"/>
        <v/>
      </c>
    </row>
    <row r="11051" spans="15:15">
      <c r="O11051" s="108" t="str">
        <f t="shared" si="177"/>
        <v/>
      </c>
    </row>
    <row r="11052" spans="15:15">
      <c r="O11052" s="108" t="str">
        <f t="shared" si="177"/>
        <v/>
      </c>
    </row>
    <row r="11053" spans="15:15">
      <c r="O11053" s="108" t="str">
        <f t="shared" si="177"/>
        <v/>
      </c>
    </row>
    <row r="11054" spans="15:15">
      <c r="O11054" s="108" t="str">
        <f t="shared" si="177"/>
        <v/>
      </c>
    </row>
    <row r="11055" spans="15:15">
      <c r="O11055" s="108" t="str">
        <f t="shared" si="177"/>
        <v/>
      </c>
    </row>
    <row r="11056" spans="15:15">
      <c r="O11056" s="108" t="str">
        <f t="shared" si="177"/>
        <v/>
      </c>
    </row>
    <row r="11057" spans="15:15">
      <c r="O11057" s="108" t="str">
        <f t="shared" si="177"/>
        <v/>
      </c>
    </row>
    <row r="11058" spans="15:15">
      <c r="O11058" s="108" t="str">
        <f t="shared" si="177"/>
        <v/>
      </c>
    </row>
    <row r="11059" spans="15:15">
      <c r="O11059" s="108" t="str">
        <f t="shared" si="177"/>
        <v/>
      </c>
    </row>
    <row r="11060" spans="15:15">
      <c r="O11060" s="108" t="str">
        <f t="shared" si="177"/>
        <v/>
      </c>
    </row>
    <row r="11061" spans="15:15">
      <c r="O11061" s="108" t="str">
        <f t="shared" si="177"/>
        <v/>
      </c>
    </row>
    <row r="11062" spans="15:15">
      <c r="O11062" s="108" t="str">
        <f t="shared" si="177"/>
        <v/>
      </c>
    </row>
    <row r="11063" spans="15:15">
      <c r="O11063" s="108" t="str">
        <f t="shared" si="177"/>
        <v/>
      </c>
    </row>
    <row r="11064" spans="15:15">
      <c r="O11064" s="108" t="str">
        <f t="shared" si="177"/>
        <v/>
      </c>
    </row>
    <row r="11065" spans="15:15">
      <c r="O11065" s="108" t="str">
        <f t="shared" si="177"/>
        <v/>
      </c>
    </row>
    <row r="11066" spans="15:15">
      <c r="O11066" s="108" t="str">
        <f t="shared" si="177"/>
        <v/>
      </c>
    </row>
    <row r="11067" spans="15:15">
      <c r="O11067" s="108" t="str">
        <f t="shared" si="177"/>
        <v/>
      </c>
    </row>
    <row r="11068" spans="15:15">
      <c r="O11068" s="108" t="str">
        <f t="shared" si="177"/>
        <v/>
      </c>
    </row>
    <row r="11069" spans="15:15">
      <c r="O11069" s="108" t="str">
        <f t="shared" ref="O11069:O11132" si="178">PROPER(D11070)</f>
        <v/>
      </c>
    </row>
    <row r="11070" spans="15:15">
      <c r="O11070" s="108" t="str">
        <f t="shared" si="178"/>
        <v/>
      </c>
    </row>
    <row r="11071" spans="15:15">
      <c r="O11071" s="108" t="str">
        <f t="shared" si="178"/>
        <v/>
      </c>
    </row>
    <row r="11072" spans="15:15">
      <c r="O11072" s="108" t="str">
        <f t="shared" si="178"/>
        <v/>
      </c>
    </row>
    <row r="11073" spans="15:15">
      <c r="O11073" s="108" t="str">
        <f t="shared" si="178"/>
        <v/>
      </c>
    </row>
    <row r="11074" spans="15:15">
      <c r="O11074" s="108" t="str">
        <f t="shared" si="178"/>
        <v/>
      </c>
    </row>
    <row r="11075" spans="15:15">
      <c r="O11075" s="108" t="str">
        <f t="shared" si="178"/>
        <v/>
      </c>
    </row>
    <row r="11076" spans="15:15">
      <c r="O11076" s="108" t="str">
        <f t="shared" si="178"/>
        <v/>
      </c>
    </row>
    <row r="11077" spans="15:15">
      <c r="O11077" s="108" t="str">
        <f t="shared" si="178"/>
        <v/>
      </c>
    </row>
    <row r="11078" spans="15:15">
      <c r="O11078" s="108" t="str">
        <f t="shared" si="178"/>
        <v/>
      </c>
    </row>
    <row r="11079" spans="15:15">
      <c r="O11079" s="108" t="str">
        <f t="shared" si="178"/>
        <v/>
      </c>
    </row>
    <row r="11080" spans="15:15">
      <c r="O11080" s="108" t="str">
        <f t="shared" si="178"/>
        <v/>
      </c>
    </row>
    <row r="11081" spans="15:15">
      <c r="O11081" s="108" t="str">
        <f t="shared" si="178"/>
        <v/>
      </c>
    </row>
    <row r="11082" spans="15:15">
      <c r="O11082" s="108" t="str">
        <f t="shared" si="178"/>
        <v/>
      </c>
    </row>
    <row r="11083" spans="15:15">
      <c r="O11083" s="108" t="str">
        <f t="shared" si="178"/>
        <v/>
      </c>
    </row>
    <row r="11084" spans="15:15">
      <c r="O11084" s="108" t="str">
        <f t="shared" si="178"/>
        <v/>
      </c>
    </row>
    <row r="11085" spans="15:15">
      <c r="O11085" s="108" t="str">
        <f t="shared" si="178"/>
        <v/>
      </c>
    </row>
    <row r="11086" spans="15:15">
      <c r="O11086" s="108" t="str">
        <f t="shared" si="178"/>
        <v/>
      </c>
    </row>
    <row r="11087" spans="15:15">
      <c r="O11087" s="108" t="str">
        <f t="shared" si="178"/>
        <v/>
      </c>
    </row>
    <row r="11088" spans="15:15">
      <c r="O11088" s="108" t="str">
        <f t="shared" si="178"/>
        <v/>
      </c>
    </row>
    <row r="11089" spans="15:15">
      <c r="O11089" s="108" t="str">
        <f t="shared" si="178"/>
        <v/>
      </c>
    </row>
    <row r="11090" spans="15:15">
      <c r="O11090" s="108" t="str">
        <f t="shared" si="178"/>
        <v/>
      </c>
    </row>
    <row r="11091" spans="15:15">
      <c r="O11091" s="108" t="str">
        <f t="shared" si="178"/>
        <v/>
      </c>
    </row>
    <row r="11092" spans="15:15">
      <c r="O11092" s="108" t="str">
        <f t="shared" si="178"/>
        <v/>
      </c>
    </row>
    <row r="11093" spans="15:15">
      <c r="O11093" s="108" t="str">
        <f t="shared" si="178"/>
        <v/>
      </c>
    </row>
    <row r="11094" spans="15:15">
      <c r="O11094" s="108" t="str">
        <f t="shared" si="178"/>
        <v/>
      </c>
    </row>
    <row r="11095" spans="15:15">
      <c r="O11095" s="108" t="str">
        <f t="shared" si="178"/>
        <v/>
      </c>
    </row>
    <row r="11096" spans="15:15">
      <c r="O11096" s="108" t="str">
        <f t="shared" si="178"/>
        <v/>
      </c>
    </row>
    <row r="11097" spans="15:15">
      <c r="O11097" s="108" t="str">
        <f t="shared" si="178"/>
        <v/>
      </c>
    </row>
    <row r="11098" spans="15:15">
      <c r="O11098" s="108" t="str">
        <f t="shared" si="178"/>
        <v/>
      </c>
    </row>
    <row r="11099" spans="15:15">
      <c r="O11099" s="108" t="str">
        <f t="shared" si="178"/>
        <v/>
      </c>
    </row>
    <row r="11100" spans="15:15">
      <c r="O11100" s="108" t="str">
        <f t="shared" si="178"/>
        <v/>
      </c>
    </row>
    <row r="11101" spans="15:15">
      <c r="O11101" s="108" t="str">
        <f t="shared" si="178"/>
        <v/>
      </c>
    </row>
    <row r="11102" spans="15:15">
      <c r="O11102" s="108" t="str">
        <f t="shared" si="178"/>
        <v/>
      </c>
    </row>
    <row r="11103" spans="15:15">
      <c r="O11103" s="108" t="str">
        <f t="shared" si="178"/>
        <v/>
      </c>
    </row>
    <row r="11104" spans="15:15">
      <c r="O11104" s="108" t="str">
        <f t="shared" si="178"/>
        <v/>
      </c>
    </row>
    <row r="11105" spans="15:15">
      <c r="O11105" s="108" t="str">
        <f t="shared" si="178"/>
        <v/>
      </c>
    </row>
    <row r="11106" spans="15:15">
      <c r="O11106" s="108" t="str">
        <f t="shared" si="178"/>
        <v/>
      </c>
    </row>
    <row r="11107" spans="15:15">
      <c r="O11107" s="108" t="str">
        <f t="shared" si="178"/>
        <v/>
      </c>
    </row>
    <row r="11108" spans="15:15">
      <c r="O11108" s="108" t="str">
        <f t="shared" si="178"/>
        <v/>
      </c>
    </row>
    <row r="11109" spans="15:15">
      <c r="O11109" s="108" t="str">
        <f t="shared" si="178"/>
        <v/>
      </c>
    </row>
    <row r="11110" spans="15:15">
      <c r="O11110" s="108" t="str">
        <f t="shared" si="178"/>
        <v/>
      </c>
    </row>
    <row r="11111" spans="15:15">
      <c r="O11111" s="108" t="str">
        <f t="shared" si="178"/>
        <v/>
      </c>
    </row>
    <row r="11112" spans="15:15">
      <c r="O11112" s="108" t="str">
        <f t="shared" si="178"/>
        <v/>
      </c>
    </row>
    <row r="11113" spans="15:15">
      <c r="O11113" s="108" t="str">
        <f t="shared" si="178"/>
        <v/>
      </c>
    </row>
    <row r="11114" spans="15:15">
      <c r="O11114" s="108" t="str">
        <f t="shared" si="178"/>
        <v/>
      </c>
    </row>
    <row r="11115" spans="15:15">
      <c r="O11115" s="108" t="str">
        <f t="shared" si="178"/>
        <v/>
      </c>
    </row>
    <row r="11116" spans="15:15">
      <c r="O11116" s="108" t="str">
        <f t="shared" si="178"/>
        <v/>
      </c>
    </row>
    <row r="11117" spans="15:15">
      <c r="O11117" s="108" t="str">
        <f t="shared" si="178"/>
        <v/>
      </c>
    </row>
    <row r="11118" spans="15:15">
      <c r="O11118" s="108" t="str">
        <f t="shared" si="178"/>
        <v/>
      </c>
    </row>
    <row r="11119" spans="15:15">
      <c r="O11119" s="108" t="str">
        <f t="shared" si="178"/>
        <v/>
      </c>
    </row>
    <row r="11120" spans="15:15">
      <c r="O11120" s="108" t="str">
        <f t="shared" si="178"/>
        <v/>
      </c>
    </row>
    <row r="11121" spans="15:15">
      <c r="O11121" s="108" t="str">
        <f t="shared" si="178"/>
        <v/>
      </c>
    </row>
    <row r="11122" spans="15:15">
      <c r="O11122" s="108" t="str">
        <f t="shared" si="178"/>
        <v/>
      </c>
    </row>
    <row r="11123" spans="15:15">
      <c r="O11123" s="108" t="str">
        <f t="shared" si="178"/>
        <v/>
      </c>
    </row>
    <row r="11124" spans="15:15">
      <c r="O11124" s="108" t="str">
        <f t="shared" si="178"/>
        <v/>
      </c>
    </row>
    <row r="11125" spans="15:15">
      <c r="O11125" s="108" t="str">
        <f t="shared" si="178"/>
        <v/>
      </c>
    </row>
    <row r="11126" spans="15:15">
      <c r="O11126" s="108" t="str">
        <f t="shared" si="178"/>
        <v/>
      </c>
    </row>
    <row r="11127" spans="15:15">
      <c r="O11127" s="108" t="str">
        <f t="shared" si="178"/>
        <v/>
      </c>
    </row>
    <row r="11128" spans="15:15">
      <c r="O11128" s="108" t="str">
        <f t="shared" si="178"/>
        <v/>
      </c>
    </row>
    <row r="11129" spans="15:15">
      <c r="O11129" s="108" t="str">
        <f t="shared" si="178"/>
        <v/>
      </c>
    </row>
    <row r="11130" spans="15:15">
      <c r="O11130" s="108" t="str">
        <f t="shared" si="178"/>
        <v/>
      </c>
    </row>
    <row r="11131" spans="15:15">
      <c r="O11131" s="108" t="str">
        <f t="shared" si="178"/>
        <v/>
      </c>
    </row>
    <row r="11132" spans="15:15">
      <c r="O11132" s="108" t="str">
        <f t="shared" si="178"/>
        <v/>
      </c>
    </row>
    <row r="11133" spans="15:15">
      <c r="O11133" s="108" t="str">
        <f t="shared" ref="O11133:O11196" si="179">PROPER(D11134)</f>
        <v/>
      </c>
    </row>
    <row r="11134" spans="15:15">
      <c r="O11134" s="108" t="str">
        <f t="shared" si="179"/>
        <v/>
      </c>
    </row>
    <row r="11135" spans="15:15">
      <c r="O11135" s="108" t="str">
        <f t="shared" si="179"/>
        <v/>
      </c>
    </row>
    <row r="11136" spans="15:15">
      <c r="O11136" s="108" t="str">
        <f t="shared" si="179"/>
        <v/>
      </c>
    </row>
    <row r="11137" spans="15:15">
      <c r="O11137" s="108" t="str">
        <f t="shared" si="179"/>
        <v/>
      </c>
    </row>
    <row r="11138" spans="15:15">
      <c r="O11138" s="108" t="str">
        <f t="shared" si="179"/>
        <v/>
      </c>
    </row>
    <row r="11139" spans="15:15">
      <c r="O11139" s="108" t="str">
        <f t="shared" si="179"/>
        <v/>
      </c>
    </row>
    <row r="11140" spans="15:15">
      <c r="O11140" s="108" t="str">
        <f t="shared" si="179"/>
        <v/>
      </c>
    </row>
    <row r="11141" spans="15:15">
      <c r="O11141" s="108" t="str">
        <f t="shared" si="179"/>
        <v/>
      </c>
    </row>
    <row r="11142" spans="15:15">
      <c r="O11142" s="108" t="str">
        <f t="shared" si="179"/>
        <v/>
      </c>
    </row>
    <row r="11143" spans="15:15">
      <c r="O11143" s="108" t="str">
        <f t="shared" si="179"/>
        <v/>
      </c>
    </row>
    <row r="11144" spans="15:15">
      <c r="O11144" s="108" t="str">
        <f t="shared" si="179"/>
        <v/>
      </c>
    </row>
    <row r="11145" spans="15:15">
      <c r="O11145" s="108" t="str">
        <f t="shared" si="179"/>
        <v/>
      </c>
    </row>
    <row r="11146" spans="15:15">
      <c r="O11146" s="108" t="str">
        <f t="shared" si="179"/>
        <v/>
      </c>
    </row>
    <row r="11147" spans="15:15">
      <c r="O11147" s="108" t="str">
        <f t="shared" si="179"/>
        <v/>
      </c>
    </row>
    <row r="11148" spans="15:15">
      <c r="O11148" s="108" t="str">
        <f t="shared" si="179"/>
        <v/>
      </c>
    </row>
    <row r="11149" spans="15:15">
      <c r="O11149" s="108" t="str">
        <f t="shared" si="179"/>
        <v/>
      </c>
    </row>
    <row r="11150" spans="15:15">
      <c r="O11150" s="108" t="str">
        <f t="shared" si="179"/>
        <v/>
      </c>
    </row>
    <row r="11151" spans="15:15">
      <c r="O11151" s="108" t="str">
        <f t="shared" si="179"/>
        <v/>
      </c>
    </row>
    <row r="11152" spans="15:15">
      <c r="O11152" s="108" t="str">
        <f t="shared" si="179"/>
        <v/>
      </c>
    </row>
    <row r="11153" spans="15:15">
      <c r="O11153" s="108" t="str">
        <f t="shared" si="179"/>
        <v/>
      </c>
    </row>
    <row r="11154" spans="15:15">
      <c r="O11154" s="108" t="str">
        <f t="shared" si="179"/>
        <v/>
      </c>
    </row>
    <row r="11155" spans="15:15">
      <c r="O11155" s="108" t="str">
        <f t="shared" si="179"/>
        <v/>
      </c>
    </row>
    <row r="11156" spans="15:15">
      <c r="O11156" s="108" t="str">
        <f t="shared" si="179"/>
        <v/>
      </c>
    </row>
    <row r="11157" spans="15:15">
      <c r="O11157" s="108" t="str">
        <f t="shared" si="179"/>
        <v/>
      </c>
    </row>
    <row r="11158" spans="15:15">
      <c r="O11158" s="108" t="str">
        <f t="shared" si="179"/>
        <v/>
      </c>
    </row>
    <row r="11159" spans="15:15">
      <c r="O11159" s="108" t="str">
        <f t="shared" si="179"/>
        <v/>
      </c>
    </row>
    <row r="11160" spans="15:15">
      <c r="O11160" s="108" t="str">
        <f t="shared" si="179"/>
        <v/>
      </c>
    </row>
    <row r="11161" spans="15:15">
      <c r="O11161" s="108" t="str">
        <f t="shared" si="179"/>
        <v/>
      </c>
    </row>
    <row r="11162" spans="15:15">
      <c r="O11162" s="108" t="str">
        <f t="shared" si="179"/>
        <v/>
      </c>
    </row>
    <row r="11163" spans="15:15">
      <c r="O11163" s="108" t="str">
        <f t="shared" si="179"/>
        <v/>
      </c>
    </row>
    <row r="11164" spans="15:15">
      <c r="O11164" s="108" t="str">
        <f t="shared" si="179"/>
        <v/>
      </c>
    </row>
    <row r="11165" spans="15:15">
      <c r="O11165" s="108" t="str">
        <f t="shared" si="179"/>
        <v/>
      </c>
    </row>
    <row r="11166" spans="15:15">
      <c r="O11166" s="108" t="str">
        <f t="shared" si="179"/>
        <v/>
      </c>
    </row>
    <row r="11167" spans="15:15">
      <c r="O11167" s="108" t="str">
        <f t="shared" si="179"/>
        <v/>
      </c>
    </row>
    <row r="11168" spans="15:15">
      <c r="O11168" s="108" t="str">
        <f t="shared" si="179"/>
        <v/>
      </c>
    </row>
    <row r="11169" spans="15:15">
      <c r="O11169" s="108" t="str">
        <f t="shared" si="179"/>
        <v/>
      </c>
    </row>
    <row r="11170" spans="15:15">
      <c r="O11170" s="108" t="str">
        <f t="shared" si="179"/>
        <v/>
      </c>
    </row>
    <row r="11171" spans="15:15">
      <c r="O11171" s="108" t="str">
        <f t="shared" si="179"/>
        <v/>
      </c>
    </row>
    <row r="11172" spans="15:15">
      <c r="O11172" s="108" t="str">
        <f t="shared" si="179"/>
        <v/>
      </c>
    </row>
    <row r="11173" spans="15:15">
      <c r="O11173" s="108" t="str">
        <f t="shared" si="179"/>
        <v/>
      </c>
    </row>
    <row r="11174" spans="15:15">
      <c r="O11174" s="108" t="str">
        <f t="shared" si="179"/>
        <v/>
      </c>
    </row>
    <row r="11175" spans="15:15">
      <c r="O11175" s="108" t="str">
        <f t="shared" si="179"/>
        <v/>
      </c>
    </row>
    <row r="11176" spans="15:15">
      <c r="O11176" s="108" t="str">
        <f t="shared" si="179"/>
        <v/>
      </c>
    </row>
    <row r="11177" spans="15:15">
      <c r="O11177" s="108" t="str">
        <f t="shared" si="179"/>
        <v/>
      </c>
    </row>
    <row r="11178" spans="15:15">
      <c r="O11178" s="108" t="str">
        <f t="shared" si="179"/>
        <v/>
      </c>
    </row>
    <row r="11179" spans="15:15">
      <c r="O11179" s="108" t="str">
        <f t="shared" si="179"/>
        <v/>
      </c>
    </row>
    <row r="11180" spans="15:15">
      <c r="O11180" s="108" t="str">
        <f t="shared" si="179"/>
        <v/>
      </c>
    </row>
    <row r="11181" spans="15:15">
      <c r="O11181" s="108" t="str">
        <f t="shared" si="179"/>
        <v/>
      </c>
    </row>
    <row r="11182" spans="15:15">
      <c r="O11182" s="108" t="str">
        <f t="shared" si="179"/>
        <v/>
      </c>
    </row>
    <row r="11183" spans="15:15">
      <c r="O11183" s="108" t="str">
        <f t="shared" si="179"/>
        <v/>
      </c>
    </row>
    <row r="11184" spans="15:15">
      <c r="O11184" s="108" t="str">
        <f t="shared" si="179"/>
        <v/>
      </c>
    </row>
    <row r="11185" spans="15:15">
      <c r="O11185" s="108" t="str">
        <f t="shared" si="179"/>
        <v/>
      </c>
    </row>
    <row r="11186" spans="15:15">
      <c r="O11186" s="108" t="str">
        <f t="shared" si="179"/>
        <v/>
      </c>
    </row>
    <row r="11187" spans="15:15">
      <c r="O11187" s="108" t="str">
        <f t="shared" si="179"/>
        <v/>
      </c>
    </row>
    <row r="11188" spans="15:15">
      <c r="O11188" s="108" t="str">
        <f t="shared" si="179"/>
        <v/>
      </c>
    </row>
    <row r="11189" spans="15:15">
      <c r="O11189" s="108" t="str">
        <f t="shared" si="179"/>
        <v/>
      </c>
    </row>
    <row r="11190" spans="15:15">
      <c r="O11190" s="108" t="str">
        <f t="shared" si="179"/>
        <v/>
      </c>
    </row>
    <row r="11191" spans="15:15">
      <c r="O11191" s="108" t="str">
        <f t="shared" si="179"/>
        <v/>
      </c>
    </row>
    <row r="11192" spans="15:15">
      <c r="O11192" s="108" t="str">
        <f t="shared" si="179"/>
        <v/>
      </c>
    </row>
    <row r="11193" spans="15:15">
      <c r="O11193" s="108" t="str">
        <f t="shared" si="179"/>
        <v/>
      </c>
    </row>
    <row r="11194" spans="15:15">
      <c r="O11194" s="108" t="str">
        <f t="shared" si="179"/>
        <v/>
      </c>
    </row>
    <row r="11195" spans="15:15">
      <c r="O11195" s="108" t="str">
        <f t="shared" si="179"/>
        <v/>
      </c>
    </row>
    <row r="11196" spans="15:15">
      <c r="O11196" s="108" t="str">
        <f t="shared" si="179"/>
        <v/>
      </c>
    </row>
    <row r="11197" spans="15:15">
      <c r="O11197" s="108" t="str">
        <f t="shared" ref="O11197:O11260" si="180">PROPER(D11198)</f>
        <v/>
      </c>
    </row>
    <row r="11198" spans="15:15">
      <c r="O11198" s="108" t="str">
        <f t="shared" si="180"/>
        <v/>
      </c>
    </row>
    <row r="11199" spans="15:15">
      <c r="O11199" s="108" t="str">
        <f t="shared" si="180"/>
        <v/>
      </c>
    </row>
    <row r="11200" spans="15:15">
      <c r="O11200" s="108" t="str">
        <f t="shared" si="180"/>
        <v/>
      </c>
    </row>
    <row r="11201" spans="15:15">
      <c r="O11201" s="108" t="str">
        <f t="shared" si="180"/>
        <v/>
      </c>
    </row>
    <row r="11202" spans="15:15">
      <c r="O11202" s="108" t="str">
        <f t="shared" si="180"/>
        <v/>
      </c>
    </row>
    <row r="11203" spans="15:15">
      <c r="O11203" s="108" t="str">
        <f t="shared" si="180"/>
        <v/>
      </c>
    </row>
    <row r="11204" spans="15:15">
      <c r="O11204" s="108" t="str">
        <f t="shared" si="180"/>
        <v/>
      </c>
    </row>
    <row r="11205" spans="15:15">
      <c r="O11205" s="108" t="str">
        <f t="shared" si="180"/>
        <v/>
      </c>
    </row>
    <row r="11206" spans="15:15">
      <c r="O11206" s="108" t="str">
        <f t="shared" si="180"/>
        <v/>
      </c>
    </row>
    <row r="11207" spans="15:15">
      <c r="O11207" s="108" t="str">
        <f t="shared" si="180"/>
        <v/>
      </c>
    </row>
    <row r="11208" spans="15:15">
      <c r="O11208" s="108" t="str">
        <f t="shared" si="180"/>
        <v/>
      </c>
    </row>
    <row r="11209" spans="15:15">
      <c r="O11209" s="108" t="str">
        <f t="shared" si="180"/>
        <v/>
      </c>
    </row>
    <row r="11210" spans="15:15">
      <c r="O11210" s="108" t="str">
        <f t="shared" si="180"/>
        <v/>
      </c>
    </row>
    <row r="11211" spans="15:15">
      <c r="O11211" s="108" t="str">
        <f t="shared" si="180"/>
        <v/>
      </c>
    </row>
    <row r="11212" spans="15:15">
      <c r="O11212" s="108" t="str">
        <f t="shared" si="180"/>
        <v/>
      </c>
    </row>
    <row r="11213" spans="15:15">
      <c r="O11213" s="108" t="str">
        <f t="shared" si="180"/>
        <v/>
      </c>
    </row>
    <row r="11214" spans="15:15">
      <c r="O11214" s="108" t="str">
        <f t="shared" si="180"/>
        <v/>
      </c>
    </row>
    <row r="11215" spans="15:15">
      <c r="O11215" s="108" t="str">
        <f t="shared" si="180"/>
        <v/>
      </c>
    </row>
    <row r="11216" spans="15:15">
      <c r="O11216" s="108" t="str">
        <f t="shared" si="180"/>
        <v/>
      </c>
    </row>
    <row r="11217" spans="15:15">
      <c r="O11217" s="108" t="str">
        <f t="shared" si="180"/>
        <v/>
      </c>
    </row>
    <row r="11218" spans="15:15">
      <c r="O11218" s="108" t="str">
        <f t="shared" si="180"/>
        <v/>
      </c>
    </row>
    <row r="11219" spans="15:15">
      <c r="O11219" s="108" t="str">
        <f t="shared" si="180"/>
        <v/>
      </c>
    </row>
    <row r="11220" spans="15:15">
      <c r="O11220" s="108" t="str">
        <f t="shared" si="180"/>
        <v/>
      </c>
    </row>
    <row r="11221" spans="15:15">
      <c r="O11221" s="108" t="str">
        <f t="shared" si="180"/>
        <v/>
      </c>
    </row>
    <row r="11222" spans="15:15">
      <c r="O11222" s="108" t="str">
        <f t="shared" si="180"/>
        <v/>
      </c>
    </row>
    <row r="11223" spans="15:15">
      <c r="O11223" s="108" t="str">
        <f t="shared" si="180"/>
        <v/>
      </c>
    </row>
    <row r="11224" spans="15:15">
      <c r="O11224" s="108" t="str">
        <f t="shared" si="180"/>
        <v/>
      </c>
    </row>
    <row r="11225" spans="15:15">
      <c r="O11225" s="108" t="str">
        <f t="shared" si="180"/>
        <v/>
      </c>
    </row>
    <row r="11226" spans="15:15">
      <c r="O11226" s="108" t="str">
        <f t="shared" si="180"/>
        <v/>
      </c>
    </row>
    <row r="11227" spans="15:15">
      <c r="O11227" s="108" t="str">
        <f t="shared" si="180"/>
        <v/>
      </c>
    </row>
    <row r="11228" spans="15:15">
      <c r="O11228" s="108" t="str">
        <f t="shared" si="180"/>
        <v/>
      </c>
    </row>
    <row r="11229" spans="15:15">
      <c r="O11229" s="108" t="str">
        <f t="shared" si="180"/>
        <v/>
      </c>
    </row>
    <row r="11230" spans="15:15">
      <c r="O11230" s="108" t="str">
        <f t="shared" si="180"/>
        <v/>
      </c>
    </row>
    <row r="11231" spans="15:15">
      <c r="O11231" s="108" t="str">
        <f t="shared" si="180"/>
        <v/>
      </c>
    </row>
    <row r="11232" spans="15:15">
      <c r="O11232" s="108" t="str">
        <f t="shared" si="180"/>
        <v/>
      </c>
    </row>
    <row r="11233" spans="15:15">
      <c r="O11233" s="108" t="str">
        <f t="shared" si="180"/>
        <v/>
      </c>
    </row>
    <row r="11234" spans="15:15">
      <c r="O11234" s="108" t="str">
        <f t="shared" si="180"/>
        <v/>
      </c>
    </row>
    <row r="11235" spans="15:15">
      <c r="O11235" s="108" t="str">
        <f t="shared" si="180"/>
        <v/>
      </c>
    </row>
    <row r="11236" spans="15:15">
      <c r="O11236" s="108" t="str">
        <f t="shared" si="180"/>
        <v/>
      </c>
    </row>
    <row r="11237" spans="15:15">
      <c r="O11237" s="108" t="str">
        <f t="shared" si="180"/>
        <v/>
      </c>
    </row>
    <row r="11238" spans="15:15">
      <c r="O11238" s="108" t="str">
        <f t="shared" si="180"/>
        <v/>
      </c>
    </row>
    <row r="11239" spans="15:15">
      <c r="O11239" s="108" t="str">
        <f t="shared" si="180"/>
        <v/>
      </c>
    </row>
    <row r="11240" spans="15:15">
      <c r="O11240" s="108" t="str">
        <f t="shared" si="180"/>
        <v/>
      </c>
    </row>
    <row r="11241" spans="15:15">
      <c r="O11241" s="108" t="str">
        <f t="shared" si="180"/>
        <v/>
      </c>
    </row>
    <row r="11242" spans="15:15">
      <c r="O11242" s="108" t="str">
        <f t="shared" si="180"/>
        <v/>
      </c>
    </row>
    <row r="11243" spans="15:15">
      <c r="O11243" s="108" t="str">
        <f t="shared" si="180"/>
        <v/>
      </c>
    </row>
    <row r="11244" spans="15:15">
      <c r="O11244" s="108" t="str">
        <f t="shared" si="180"/>
        <v/>
      </c>
    </row>
    <row r="11245" spans="15:15">
      <c r="O11245" s="108" t="str">
        <f t="shared" si="180"/>
        <v/>
      </c>
    </row>
    <row r="11246" spans="15:15">
      <c r="O11246" s="108" t="str">
        <f t="shared" si="180"/>
        <v/>
      </c>
    </row>
    <row r="11247" spans="15:15">
      <c r="O11247" s="108" t="str">
        <f t="shared" si="180"/>
        <v/>
      </c>
    </row>
    <row r="11248" spans="15:15">
      <c r="O11248" s="108" t="str">
        <f t="shared" si="180"/>
        <v/>
      </c>
    </row>
    <row r="11249" spans="15:15">
      <c r="O11249" s="108" t="str">
        <f t="shared" si="180"/>
        <v/>
      </c>
    </row>
    <row r="11250" spans="15:15">
      <c r="O11250" s="108" t="str">
        <f t="shared" si="180"/>
        <v/>
      </c>
    </row>
    <row r="11251" spans="15:15">
      <c r="O11251" s="108" t="str">
        <f t="shared" si="180"/>
        <v/>
      </c>
    </row>
    <row r="11252" spans="15:15">
      <c r="O11252" s="108" t="str">
        <f t="shared" si="180"/>
        <v/>
      </c>
    </row>
    <row r="11253" spans="15:15">
      <c r="O11253" s="108" t="str">
        <f t="shared" si="180"/>
        <v/>
      </c>
    </row>
    <row r="11254" spans="15:15">
      <c r="O11254" s="108" t="str">
        <f t="shared" si="180"/>
        <v/>
      </c>
    </row>
    <row r="11255" spans="15:15">
      <c r="O11255" s="108" t="str">
        <f t="shared" si="180"/>
        <v/>
      </c>
    </row>
    <row r="11256" spans="15:15">
      <c r="O11256" s="108" t="str">
        <f t="shared" si="180"/>
        <v/>
      </c>
    </row>
    <row r="11257" spans="15:15">
      <c r="O11257" s="108" t="str">
        <f t="shared" si="180"/>
        <v/>
      </c>
    </row>
    <row r="11258" spans="15:15">
      <c r="O11258" s="108" t="str">
        <f t="shared" si="180"/>
        <v/>
      </c>
    </row>
    <row r="11259" spans="15:15">
      <c r="O11259" s="108" t="str">
        <f t="shared" si="180"/>
        <v/>
      </c>
    </row>
    <row r="11260" spans="15:15">
      <c r="O11260" s="108" t="str">
        <f t="shared" si="180"/>
        <v/>
      </c>
    </row>
    <row r="11261" spans="15:15">
      <c r="O11261" s="108" t="str">
        <f t="shared" ref="O11261:O11324" si="181">PROPER(D11262)</f>
        <v/>
      </c>
    </row>
    <row r="11262" spans="15:15">
      <c r="O11262" s="108" t="str">
        <f t="shared" si="181"/>
        <v/>
      </c>
    </row>
    <row r="11263" spans="15:15">
      <c r="O11263" s="108" t="str">
        <f t="shared" si="181"/>
        <v/>
      </c>
    </row>
    <row r="11264" spans="15:15">
      <c r="O11264" s="108" t="str">
        <f t="shared" si="181"/>
        <v/>
      </c>
    </row>
    <row r="11265" spans="15:15">
      <c r="O11265" s="108" t="str">
        <f t="shared" si="181"/>
        <v/>
      </c>
    </row>
    <row r="11266" spans="15:15">
      <c r="O11266" s="108" t="str">
        <f t="shared" si="181"/>
        <v/>
      </c>
    </row>
    <row r="11267" spans="15:15">
      <c r="O11267" s="108" t="str">
        <f t="shared" si="181"/>
        <v/>
      </c>
    </row>
    <row r="11268" spans="15:15">
      <c r="O11268" s="108" t="str">
        <f t="shared" si="181"/>
        <v/>
      </c>
    </row>
    <row r="11269" spans="15:15">
      <c r="O11269" s="108" t="str">
        <f t="shared" si="181"/>
        <v/>
      </c>
    </row>
    <row r="11270" spans="15:15">
      <c r="O11270" s="108" t="str">
        <f t="shared" si="181"/>
        <v/>
      </c>
    </row>
    <row r="11271" spans="15:15">
      <c r="O11271" s="108" t="str">
        <f t="shared" si="181"/>
        <v/>
      </c>
    </row>
    <row r="11272" spans="15:15">
      <c r="O11272" s="108" t="str">
        <f t="shared" si="181"/>
        <v/>
      </c>
    </row>
    <row r="11273" spans="15:15">
      <c r="O11273" s="108" t="str">
        <f t="shared" si="181"/>
        <v/>
      </c>
    </row>
    <row r="11274" spans="15:15">
      <c r="O11274" s="108" t="str">
        <f t="shared" si="181"/>
        <v/>
      </c>
    </row>
    <row r="11275" spans="15:15">
      <c r="O11275" s="108" t="str">
        <f t="shared" si="181"/>
        <v/>
      </c>
    </row>
    <row r="11276" spans="15:15">
      <c r="O11276" s="108" t="str">
        <f t="shared" si="181"/>
        <v/>
      </c>
    </row>
    <row r="11277" spans="15:15">
      <c r="O11277" s="108" t="str">
        <f t="shared" si="181"/>
        <v/>
      </c>
    </row>
    <row r="11278" spans="15:15">
      <c r="O11278" s="108" t="str">
        <f t="shared" si="181"/>
        <v/>
      </c>
    </row>
    <row r="11279" spans="15:15">
      <c r="O11279" s="108" t="str">
        <f t="shared" si="181"/>
        <v/>
      </c>
    </row>
    <row r="11280" spans="15:15">
      <c r="O11280" s="108" t="str">
        <f t="shared" si="181"/>
        <v/>
      </c>
    </row>
    <row r="11281" spans="15:15">
      <c r="O11281" s="108" t="str">
        <f t="shared" si="181"/>
        <v/>
      </c>
    </row>
    <row r="11282" spans="15:15">
      <c r="O11282" s="108" t="str">
        <f t="shared" si="181"/>
        <v/>
      </c>
    </row>
    <row r="11283" spans="15:15">
      <c r="O11283" s="108" t="str">
        <f t="shared" si="181"/>
        <v/>
      </c>
    </row>
    <row r="11284" spans="15:15">
      <c r="O11284" s="108" t="str">
        <f t="shared" si="181"/>
        <v/>
      </c>
    </row>
    <row r="11285" spans="15:15">
      <c r="O11285" s="108" t="str">
        <f t="shared" si="181"/>
        <v/>
      </c>
    </row>
    <row r="11286" spans="15:15">
      <c r="O11286" s="108" t="str">
        <f t="shared" si="181"/>
        <v/>
      </c>
    </row>
    <row r="11287" spans="15:15">
      <c r="O11287" s="108" t="str">
        <f t="shared" si="181"/>
        <v/>
      </c>
    </row>
    <row r="11288" spans="15:15">
      <c r="O11288" s="108" t="str">
        <f t="shared" si="181"/>
        <v/>
      </c>
    </row>
    <row r="11289" spans="15:15">
      <c r="O11289" s="108" t="str">
        <f t="shared" si="181"/>
        <v/>
      </c>
    </row>
    <row r="11290" spans="15:15">
      <c r="O11290" s="108" t="str">
        <f t="shared" si="181"/>
        <v/>
      </c>
    </row>
    <row r="11291" spans="15:15">
      <c r="O11291" s="108" t="str">
        <f t="shared" si="181"/>
        <v/>
      </c>
    </row>
    <row r="11292" spans="15:15">
      <c r="O11292" s="108" t="str">
        <f t="shared" si="181"/>
        <v/>
      </c>
    </row>
    <row r="11293" spans="15:15">
      <c r="O11293" s="108" t="str">
        <f t="shared" si="181"/>
        <v/>
      </c>
    </row>
    <row r="11294" spans="15:15">
      <c r="O11294" s="108" t="str">
        <f t="shared" si="181"/>
        <v/>
      </c>
    </row>
    <row r="11295" spans="15:15">
      <c r="O11295" s="108" t="str">
        <f t="shared" si="181"/>
        <v/>
      </c>
    </row>
    <row r="11296" spans="15:15">
      <c r="O11296" s="108" t="str">
        <f t="shared" si="181"/>
        <v/>
      </c>
    </row>
    <row r="11297" spans="15:15">
      <c r="O11297" s="108" t="str">
        <f t="shared" si="181"/>
        <v/>
      </c>
    </row>
    <row r="11298" spans="15:15">
      <c r="O11298" s="108" t="str">
        <f t="shared" si="181"/>
        <v/>
      </c>
    </row>
    <row r="11299" spans="15:15">
      <c r="O11299" s="108" t="str">
        <f t="shared" si="181"/>
        <v/>
      </c>
    </row>
    <row r="11300" spans="15:15">
      <c r="O11300" s="108" t="str">
        <f t="shared" si="181"/>
        <v/>
      </c>
    </row>
    <row r="11301" spans="15:15">
      <c r="O11301" s="108" t="str">
        <f t="shared" si="181"/>
        <v/>
      </c>
    </row>
    <row r="11302" spans="15:15">
      <c r="O11302" s="108" t="str">
        <f t="shared" si="181"/>
        <v/>
      </c>
    </row>
    <row r="11303" spans="15:15">
      <c r="O11303" s="108" t="str">
        <f t="shared" si="181"/>
        <v/>
      </c>
    </row>
    <row r="11304" spans="15:15">
      <c r="O11304" s="108" t="str">
        <f t="shared" si="181"/>
        <v/>
      </c>
    </row>
    <row r="11305" spans="15:15">
      <c r="O11305" s="108" t="str">
        <f t="shared" si="181"/>
        <v/>
      </c>
    </row>
    <row r="11306" spans="15:15">
      <c r="O11306" s="108" t="str">
        <f t="shared" si="181"/>
        <v/>
      </c>
    </row>
    <row r="11307" spans="15:15">
      <c r="O11307" s="108" t="str">
        <f t="shared" si="181"/>
        <v/>
      </c>
    </row>
    <row r="11308" spans="15:15">
      <c r="O11308" s="108" t="str">
        <f t="shared" si="181"/>
        <v/>
      </c>
    </row>
    <row r="11309" spans="15:15">
      <c r="O11309" s="108" t="str">
        <f t="shared" si="181"/>
        <v/>
      </c>
    </row>
    <row r="11310" spans="15:15">
      <c r="O11310" s="108" t="str">
        <f t="shared" si="181"/>
        <v/>
      </c>
    </row>
    <row r="11311" spans="15:15">
      <c r="O11311" s="108" t="str">
        <f t="shared" si="181"/>
        <v/>
      </c>
    </row>
    <row r="11312" spans="15:15">
      <c r="O11312" s="108" t="str">
        <f t="shared" si="181"/>
        <v/>
      </c>
    </row>
    <row r="11313" spans="15:15">
      <c r="O11313" s="108" t="str">
        <f t="shared" si="181"/>
        <v/>
      </c>
    </row>
    <row r="11314" spans="15:15">
      <c r="O11314" s="108" t="str">
        <f t="shared" si="181"/>
        <v/>
      </c>
    </row>
    <row r="11315" spans="15:15">
      <c r="O11315" s="108" t="str">
        <f t="shared" si="181"/>
        <v/>
      </c>
    </row>
    <row r="11316" spans="15:15">
      <c r="O11316" s="108" t="str">
        <f t="shared" si="181"/>
        <v/>
      </c>
    </row>
    <row r="11317" spans="15:15">
      <c r="O11317" s="108" t="str">
        <f t="shared" si="181"/>
        <v/>
      </c>
    </row>
    <row r="11318" spans="15:15">
      <c r="O11318" s="108" t="str">
        <f t="shared" si="181"/>
        <v/>
      </c>
    </row>
    <row r="11319" spans="15:15">
      <c r="O11319" s="108" t="str">
        <f t="shared" si="181"/>
        <v/>
      </c>
    </row>
    <row r="11320" spans="15:15">
      <c r="O11320" s="108" t="str">
        <f t="shared" si="181"/>
        <v/>
      </c>
    </row>
    <row r="11321" spans="15:15">
      <c r="O11321" s="108" t="str">
        <f t="shared" si="181"/>
        <v/>
      </c>
    </row>
    <row r="11322" spans="15:15">
      <c r="O11322" s="108" t="str">
        <f t="shared" si="181"/>
        <v/>
      </c>
    </row>
    <row r="11323" spans="15:15">
      <c r="O11323" s="108" t="str">
        <f t="shared" si="181"/>
        <v/>
      </c>
    </row>
    <row r="11324" spans="15:15">
      <c r="O11324" s="108" t="str">
        <f t="shared" si="181"/>
        <v/>
      </c>
    </row>
    <row r="11325" spans="15:15">
      <c r="O11325" s="108" t="str">
        <f t="shared" ref="O11325:O11388" si="182">PROPER(D11326)</f>
        <v/>
      </c>
    </row>
    <row r="11326" spans="15:15">
      <c r="O11326" s="108" t="str">
        <f t="shared" si="182"/>
        <v/>
      </c>
    </row>
    <row r="11327" spans="15:15">
      <c r="O11327" s="108" t="str">
        <f t="shared" si="182"/>
        <v/>
      </c>
    </row>
    <row r="11328" spans="15:15">
      <c r="O11328" s="108" t="str">
        <f t="shared" si="182"/>
        <v/>
      </c>
    </row>
    <row r="11329" spans="15:15">
      <c r="O11329" s="108" t="str">
        <f t="shared" si="182"/>
        <v/>
      </c>
    </row>
    <row r="11330" spans="15:15">
      <c r="O11330" s="108" t="str">
        <f t="shared" si="182"/>
        <v/>
      </c>
    </row>
    <row r="11331" spans="15:15">
      <c r="O11331" s="108" t="str">
        <f t="shared" si="182"/>
        <v/>
      </c>
    </row>
    <row r="11332" spans="15:15">
      <c r="O11332" s="108" t="str">
        <f t="shared" si="182"/>
        <v/>
      </c>
    </row>
    <row r="11333" spans="15:15">
      <c r="O11333" s="108" t="str">
        <f t="shared" si="182"/>
        <v/>
      </c>
    </row>
    <row r="11334" spans="15:15">
      <c r="O11334" s="108" t="str">
        <f t="shared" si="182"/>
        <v/>
      </c>
    </row>
    <row r="11335" spans="15:15">
      <c r="O11335" s="108" t="str">
        <f t="shared" si="182"/>
        <v/>
      </c>
    </row>
    <row r="11336" spans="15:15">
      <c r="O11336" s="108" t="str">
        <f t="shared" si="182"/>
        <v/>
      </c>
    </row>
    <row r="11337" spans="15:15">
      <c r="O11337" s="108" t="str">
        <f t="shared" si="182"/>
        <v/>
      </c>
    </row>
    <row r="11338" spans="15:15">
      <c r="O11338" s="108" t="str">
        <f t="shared" si="182"/>
        <v/>
      </c>
    </row>
    <row r="11339" spans="15:15">
      <c r="O11339" s="108" t="str">
        <f t="shared" si="182"/>
        <v/>
      </c>
    </row>
    <row r="11340" spans="15:15">
      <c r="O11340" s="108" t="str">
        <f t="shared" si="182"/>
        <v/>
      </c>
    </row>
    <row r="11341" spans="15:15">
      <c r="O11341" s="108" t="str">
        <f t="shared" si="182"/>
        <v/>
      </c>
    </row>
    <row r="11342" spans="15:15">
      <c r="O11342" s="108" t="str">
        <f t="shared" si="182"/>
        <v/>
      </c>
    </row>
    <row r="11343" spans="15:15">
      <c r="O11343" s="108" t="str">
        <f t="shared" si="182"/>
        <v/>
      </c>
    </row>
    <row r="11344" spans="15:15">
      <c r="O11344" s="108" t="str">
        <f t="shared" si="182"/>
        <v/>
      </c>
    </row>
    <row r="11345" spans="15:15">
      <c r="O11345" s="108" t="str">
        <f t="shared" si="182"/>
        <v/>
      </c>
    </row>
    <row r="11346" spans="15:15">
      <c r="O11346" s="108" t="str">
        <f t="shared" si="182"/>
        <v/>
      </c>
    </row>
    <row r="11347" spans="15:15">
      <c r="O11347" s="108" t="str">
        <f t="shared" si="182"/>
        <v/>
      </c>
    </row>
    <row r="11348" spans="15:15">
      <c r="O11348" s="108" t="str">
        <f t="shared" si="182"/>
        <v/>
      </c>
    </row>
    <row r="11349" spans="15:15">
      <c r="O11349" s="108" t="str">
        <f t="shared" si="182"/>
        <v/>
      </c>
    </row>
    <row r="11350" spans="15:15">
      <c r="O11350" s="108" t="str">
        <f t="shared" si="182"/>
        <v/>
      </c>
    </row>
    <row r="11351" spans="15:15">
      <c r="O11351" s="108" t="str">
        <f t="shared" si="182"/>
        <v/>
      </c>
    </row>
    <row r="11352" spans="15:15">
      <c r="O11352" s="108" t="str">
        <f t="shared" si="182"/>
        <v/>
      </c>
    </row>
    <row r="11353" spans="15:15">
      <c r="O11353" s="108" t="str">
        <f t="shared" si="182"/>
        <v/>
      </c>
    </row>
    <row r="11354" spans="15:15">
      <c r="O11354" s="108" t="str">
        <f t="shared" si="182"/>
        <v/>
      </c>
    </row>
    <row r="11355" spans="15:15">
      <c r="O11355" s="108" t="str">
        <f t="shared" si="182"/>
        <v/>
      </c>
    </row>
    <row r="11356" spans="15:15">
      <c r="O11356" s="108" t="str">
        <f t="shared" si="182"/>
        <v/>
      </c>
    </row>
    <row r="11357" spans="15:15">
      <c r="O11357" s="108" t="str">
        <f t="shared" si="182"/>
        <v/>
      </c>
    </row>
    <row r="11358" spans="15:15">
      <c r="O11358" s="108" t="str">
        <f t="shared" si="182"/>
        <v/>
      </c>
    </row>
    <row r="11359" spans="15:15">
      <c r="O11359" s="108" t="str">
        <f t="shared" si="182"/>
        <v/>
      </c>
    </row>
    <row r="11360" spans="15:15">
      <c r="O11360" s="108" t="str">
        <f t="shared" si="182"/>
        <v/>
      </c>
    </row>
    <row r="11361" spans="15:15">
      <c r="O11361" s="108" t="str">
        <f t="shared" si="182"/>
        <v/>
      </c>
    </row>
    <row r="11362" spans="15:15">
      <c r="O11362" s="108" t="str">
        <f t="shared" si="182"/>
        <v/>
      </c>
    </row>
    <row r="11363" spans="15:15">
      <c r="O11363" s="108" t="str">
        <f t="shared" si="182"/>
        <v/>
      </c>
    </row>
    <row r="11364" spans="15:15">
      <c r="O11364" s="108" t="str">
        <f t="shared" si="182"/>
        <v/>
      </c>
    </row>
    <row r="11365" spans="15:15">
      <c r="O11365" s="108" t="str">
        <f t="shared" si="182"/>
        <v/>
      </c>
    </row>
    <row r="11366" spans="15:15">
      <c r="O11366" s="108" t="str">
        <f t="shared" si="182"/>
        <v/>
      </c>
    </row>
    <row r="11367" spans="15:15">
      <c r="O11367" s="108" t="str">
        <f t="shared" si="182"/>
        <v/>
      </c>
    </row>
    <row r="11368" spans="15:15">
      <c r="O11368" s="108" t="str">
        <f t="shared" si="182"/>
        <v/>
      </c>
    </row>
    <row r="11369" spans="15:15">
      <c r="O11369" s="108" t="str">
        <f t="shared" si="182"/>
        <v/>
      </c>
    </row>
    <row r="11370" spans="15:15">
      <c r="O11370" s="108" t="str">
        <f t="shared" si="182"/>
        <v/>
      </c>
    </row>
    <row r="11371" spans="15:15">
      <c r="O11371" s="108" t="str">
        <f t="shared" si="182"/>
        <v/>
      </c>
    </row>
    <row r="11372" spans="15:15">
      <c r="O11372" s="108" t="str">
        <f t="shared" si="182"/>
        <v/>
      </c>
    </row>
    <row r="11373" spans="15:15">
      <c r="O11373" s="108" t="str">
        <f t="shared" si="182"/>
        <v/>
      </c>
    </row>
    <row r="11374" spans="15:15">
      <c r="O11374" s="108" t="str">
        <f t="shared" si="182"/>
        <v/>
      </c>
    </row>
    <row r="11375" spans="15:15">
      <c r="O11375" s="108" t="str">
        <f t="shared" si="182"/>
        <v/>
      </c>
    </row>
    <row r="11376" spans="15:15">
      <c r="O11376" s="108" t="str">
        <f t="shared" si="182"/>
        <v/>
      </c>
    </row>
    <row r="11377" spans="15:15">
      <c r="O11377" s="108" t="str">
        <f t="shared" si="182"/>
        <v/>
      </c>
    </row>
    <row r="11378" spans="15:15">
      <c r="O11378" s="108" t="str">
        <f t="shared" si="182"/>
        <v/>
      </c>
    </row>
    <row r="11379" spans="15:15">
      <c r="O11379" s="108" t="str">
        <f t="shared" si="182"/>
        <v/>
      </c>
    </row>
    <row r="11380" spans="15:15">
      <c r="O11380" s="108" t="str">
        <f t="shared" si="182"/>
        <v/>
      </c>
    </row>
    <row r="11381" spans="15:15">
      <c r="O11381" s="108" t="str">
        <f t="shared" si="182"/>
        <v/>
      </c>
    </row>
    <row r="11382" spans="15:15">
      <c r="O11382" s="108" t="str">
        <f t="shared" si="182"/>
        <v/>
      </c>
    </row>
    <row r="11383" spans="15:15">
      <c r="O11383" s="108" t="str">
        <f t="shared" si="182"/>
        <v/>
      </c>
    </row>
    <row r="11384" spans="15:15">
      <c r="O11384" s="108" t="str">
        <f t="shared" si="182"/>
        <v/>
      </c>
    </row>
    <row r="11385" spans="15:15">
      <c r="O11385" s="108" t="str">
        <f t="shared" si="182"/>
        <v/>
      </c>
    </row>
    <row r="11386" spans="15:15">
      <c r="O11386" s="108" t="str">
        <f t="shared" si="182"/>
        <v/>
      </c>
    </row>
    <row r="11387" spans="15:15">
      <c r="O11387" s="108" t="str">
        <f t="shared" si="182"/>
        <v/>
      </c>
    </row>
    <row r="11388" spans="15:15">
      <c r="O11388" s="108" t="str">
        <f t="shared" si="182"/>
        <v/>
      </c>
    </row>
    <row r="11389" spans="15:15">
      <c r="O11389" s="108" t="str">
        <f t="shared" ref="O11389:O11452" si="183">PROPER(D11390)</f>
        <v/>
      </c>
    </row>
    <row r="11390" spans="15:15">
      <c r="O11390" s="108" t="str">
        <f t="shared" si="183"/>
        <v/>
      </c>
    </row>
    <row r="11391" spans="15:15">
      <c r="O11391" s="108" t="str">
        <f t="shared" si="183"/>
        <v/>
      </c>
    </row>
    <row r="11392" spans="15:15">
      <c r="O11392" s="108" t="str">
        <f t="shared" si="183"/>
        <v/>
      </c>
    </row>
    <row r="11393" spans="15:15">
      <c r="O11393" s="108" t="str">
        <f t="shared" si="183"/>
        <v/>
      </c>
    </row>
    <row r="11394" spans="15:15">
      <c r="O11394" s="108" t="str">
        <f t="shared" si="183"/>
        <v/>
      </c>
    </row>
    <row r="11395" spans="15:15">
      <c r="O11395" s="108" t="str">
        <f t="shared" si="183"/>
        <v/>
      </c>
    </row>
    <row r="11396" spans="15:15">
      <c r="O11396" s="108" t="str">
        <f t="shared" si="183"/>
        <v/>
      </c>
    </row>
    <row r="11397" spans="15:15">
      <c r="O11397" s="108" t="str">
        <f t="shared" si="183"/>
        <v/>
      </c>
    </row>
    <row r="11398" spans="15:15">
      <c r="O11398" s="108" t="str">
        <f t="shared" si="183"/>
        <v/>
      </c>
    </row>
    <row r="11399" spans="15:15">
      <c r="O11399" s="108" t="str">
        <f t="shared" si="183"/>
        <v/>
      </c>
    </row>
    <row r="11400" spans="15:15">
      <c r="O11400" s="108" t="str">
        <f t="shared" si="183"/>
        <v/>
      </c>
    </row>
    <row r="11401" spans="15:15">
      <c r="O11401" s="108" t="str">
        <f t="shared" si="183"/>
        <v/>
      </c>
    </row>
    <row r="11402" spans="15:15">
      <c r="O11402" s="108" t="str">
        <f t="shared" si="183"/>
        <v/>
      </c>
    </row>
    <row r="11403" spans="15:15">
      <c r="O11403" s="108" t="str">
        <f t="shared" si="183"/>
        <v/>
      </c>
    </row>
    <row r="11404" spans="15:15">
      <c r="O11404" s="108" t="str">
        <f t="shared" si="183"/>
        <v/>
      </c>
    </row>
    <row r="11405" spans="15:15">
      <c r="O11405" s="108" t="str">
        <f t="shared" si="183"/>
        <v/>
      </c>
    </row>
    <row r="11406" spans="15:15">
      <c r="O11406" s="108" t="str">
        <f t="shared" si="183"/>
        <v/>
      </c>
    </row>
    <row r="11407" spans="15:15">
      <c r="O11407" s="108" t="str">
        <f t="shared" si="183"/>
        <v/>
      </c>
    </row>
    <row r="11408" spans="15:15">
      <c r="O11408" s="108" t="str">
        <f t="shared" si="183"/>
        <v/>
      </c>
    </row>
    <row r="11409" spans="15:15">
      <c r="O11409" s="108" t="str">
        <f t="shared" si="183"/>
        <v/>
      </c>
    </row>
    <row r="11410" spans="15:15">
      <c r="O11410" s="108" t="str">
        <f t="shared" si="183"/>
        <v/>
      </c>
    </row>
    <row r="11411" spans="15:15">
      <c r="O11411" s="108" t="str">
        <f t="shared" si="183"/>
        <v/>
      </c>
    </row>
    <row r="11412" spans="15:15">
      <c r="O11412" s="108" t="str">
        <f t="shared" si="183"/>
        <v/>
      </c>
    </row>
    <row r="11413" spans="15:15">
      <c r="O11413" s="108" t="str">
        <f t="shared" si="183"/>
        <v/>
      </c>
    </row>
    <row r="11414" spans="15:15">
      <c r="O11414" s="108" t="str">
        <f t="shared" si="183"/>
        <v/>
      </c>
    </row>
    <row r="11415" spans="15:15">
      <c r="O11415" s="108" t="str">
        <f t="shared" si="183"/>
        <v/>
      </c>
    </row>
    <row r="11416" spans="15:15">
      <c r="O11416" s="108" t="str">
        <f t="shared" si="183"/>
        <v/>
      </c>
    </row>
    <row r="11417" spans="15:15">
      <c r="O11417" s="108" t="str">
        <f t="shared" si="183"/>
        <v/>
      </c>
    </row>
    <row r="11418" spans="15:15">
      <c r="O11418" s="108" t="str">
        <f t="shared" si="183"/>
        <v/>
      </c>
    </row>
    <row r="11419" spans="15:15">
      <c r="O11419" s="108" t="str">
        <f t="shared" si="183"/>
        <v/>
      </c>
    </row>
    <row r="11420" spans="15:15">
      <c r="O11420" s="108" t="str">
        <f t="shared" si="183"/>
        <v/>
      </c>
    </row>
    <row r="11421" spans="15:15">
      <c r="O11421" s="108" t="str">
        <f t="shared" si="183"/>
        <v/>
      </c>
    </row>
    <row r="11422" spans="15:15">
      <c r="O11422" s="108" t="str">
        <f t="shared" si="183"/>
        <v/>
      </c>
    </row>
    <row r="11423" spans="15:15">
      <c r="O11423" s="108" t="str">
        <f t="shared" si="183"/>
        <v/>
      </c>
    </row>
    <row r="11424" spans="15:15">
      <c r="O11424" s="108" t="str">
        <f t="shared" si="183"/>
        <v/>
      </c>
    </row>
    <row r="11425" spans="15:15">
      <c r="O11425" s="108" t="str">
        <f t="shared" si="183"/>
        <v/>
      </c>
    </row>
    <row r="11426" spans="15:15">
      <c r="O11426" s="108" t="str">
        <f t="shared" si="183"/>
        <v/>
      </c>
    </row>
    <row r="11427" spans="15:15">
      <c r="O11427" s="108" t="str">
        <f t="shared" si="183"/>
        <v/>
      </c>
    </row>
    <row r="11428" spans="15:15">
      <c r="O11428" s="108" t="str">
        <f t="shared" si="183"/>
        <v/>
      </c>
    </row>
    <row r="11429" spans="15:15">
      <c r="O11429" s="108" t="str">
        <f t="shared" si="183"/>
        <v/>
      </c>
    </row>
    <row r="11430" spans="15:15">
      <c r="O11430" s="108" t="str">
        <f t="shared" si="183"/>
        <v/>
      </c>
    </row>
    <row r="11431" spans="15:15">
      <c r="O11431" s="108" t="str">
        <f t="shared" si="183"/>
        <v/>
      </c>
    </row>
    <row r="11432" spans="15:15">
      <c r="O11432" s="108" t="str">
        <f t="shared" si="183"/>
        <v/>
      </c>
    </row>
    <row r="11433" spans="15:15">
      <c r="O11433" s="108" t="str">
        <f t="shared" si="183"/>
        <v/>
      </c>
    </row>
    <row r="11434" spans="15:15">
      <c r="O11434" s="108" t="str">
        <f t="shared" si="183"/>
        <v/>
      </c>
    </row>
    <row r="11435" spans="15:15">
      <c r="O11435" s="108" t="str">
        <f t="shared" si="183"/>
        <v/>
      </c>
    </row>
    <row r="11436" spans="15:15">
      <c r="O11436" s="108" t="str">
        <f t="shared" si="183"/>
        <v/>
      </c>
    </row>
    <row r="11437" spans="15:15">
      <c r="O11437" s="108" t="str">
        <f t="shared" si="183"/>
        <v/>
      </c>
    </row>
    <row r="11438" spans="15:15">
      <c r="O11438" s="108" t="str">
        <f t="shared" si="183"/>
        <v/>
      </c>
    </row>
    <row r="11439" spans="15:15">
      <c r="O11439" s="108" t="str">
        <f t="shared" si="183"/>
        <v/>
      </c>
    </row>
    <row r="11440" spans="15:15">
      <c r="O11440" s="108" t="str">
        <f t="shared" si="183"/>
        <v/>
      </c>
    </row>
    <row r="11441" spans="15:15">
      <c r="O11441" s="108" t="str">
        <f t="shared" si="183"/>
        <v/>
      </c>
    </row>
    <row r="11442" spans="15:15">
      <c r="O11442" s="108" t="str">
        <f t="shared" si="183"/>
        <v/>
      </c>
    </row>
    <row r="11443" spans="15:15">
      <c r="O11443" s="108" t="str">
        <f t="shared" si="183"/>
        <v/>
      </c>
    </row>
    <row r="11444" spans="15:15">
      <c r="O11444" s="108" t="str">
        <f t="shared" si="183"/>
        <v/>
      </c>
    </row>
    <row r="11445" spans="15:15">
      <c r="O11445" s="108" t="str">
        <f t="shared" si="183"/>
        <v/>
      </c>
    </row>
    <row r="11446" spans="15:15">
      <c r="O11446" s="108" t="str">
        <f t="shared" si="183"/>
        <v/>
      </c>
    </row>
    <row r="11447" spans="15:15">
      <c r="O11447" s="108" t="str">
        <f t="shared" si="183"/>
        <v/>
      </c>
    </row>
    <row r="11448" spans="15:15">
      <c r="O11448" s="108" t="str">
        <f t="shared" si="183"/>
        <v/>
      </c>
    </row>
    <row r="11449" spans="15:15">
      <c r="O11449" s="108" t="str">
        <f t="shared" si="183"/>
        <v/>
      </c>
    </row>
    <row r="11450" spans="15:15">
      <c r="O11450" s="108" t="str">
        <f t="shared" si="183"/>
        <v/>
      </c>
    </row>
    <row r="11451" spans="15:15">
      <c r="O11451" s="108" t="str">
        <f t="shared" si="183"/>
        <v/>
      </c>
    </row>
    <row r="11452" spans="15:15">
      <c r="O11452" s="108" t="str">
        <f t="shared" si="183"/>
        <v/>
      </c>
    </row>
    <row r="11453" spans="15:15">
      <c r="O11453" s="108" t="str">
        <f t="shared" ref="O11453:O11516" si="184">PROPER(D11454)</f>
        <v/>
      </c>
    </row>
    <row r="11454" spans="15:15">
      <c r="O11454" s="108" t="str">
        <f t="shared" si="184"/>
        <v/>
      </c>
    </row>
    <row r="11455" spans="15:15">
      <c r="O11455" s="108" t="str">
        <f t="shared" si="184"/>
        <v/>
      </c>
    </row>
    <row r="11456" spans="15:15">
      <c r="O11456" s="108" t="str">
        <f t="shared" si="184"/>
        <v/>
      </c>
    </row>
    <row r="11457" spans="15:15">
      <c r="O11457" s="108" t="str">
        <f t="shared" si="184"/>
        <v/>
      </c>
    </row>
    <row r="11458" spans="15:15">
      <c r="O11458" s="108" t="str">
        <f t="shared" si="184"/>
        <v/>
      </c>
    </row>
    <row r="11459" spans="15:15">
      <c r="O11459" s="108" t="str">
        <f t="shared" si="184"/>
        <v/>
      </c>
    </row>
    <row r="11460" spans="15:15">
      <c r="O11460" s="108" t="str">
        <f t="shared" si="184"/>
        <v/>
      </c>
    </row>
    <row r="11461" spans="15:15">
      <c r="O11461" s="108" t="str">
        <f t="shared" si="184"/>
        <v/>
      </c>
    </row>
    <row r="11462" spans="15:15">
      <c r="O11462" s="108" t="str">
        <f t="shared" si="184"/>
        <v/>
      </c>
    </row>
    <row r="11463" spans="15:15">
      <c r="O11463" s="108" t="str">
        <f t="shared" si="184"/>
        <v/>
      </c>
    </row>
    <row r="11464" spans="15:15">
      <c r="O11464" s="108" t="str">
        <f t="shared" si="184"/>
        <v/>
      </c>
    </row>
    <row r="11465" spans="15:15">
      <c r="O11465" s="108" t="str">
        <f t="shared" si="184"/>
        <v/>
      </c>
    </row>
    <row r="11466" spans="15:15">
      <c r="O11466" s="108" t="str">
        <f t="shared" si="184"/>
        <v/>
      </c>
    </row>
    <row r="11467" spans="15:15">
      <c r="O11467" s="108" t="str">
        <f t="shared" si="184"/>
        <v/>
      </c>
    </row>
    <row r="11468" spans="15:15">
      <c r="O11468" s="108" t="str">
        <f t="shared" si="184"/>
        <v/>
      </c>
    </row>
    <row r="11469" spans="15:15">
      <c r="O11469" s="108" t="str">
        <f t="shared" si="184"/>
        <v/>
      </c>
    </row>
    <row r="11470" spans="15:15">
      <c r="O11470" s="108" t="str">
        <f t="shared" si="184"/>
        <v/>
      </c>
    </row>
    <row r="11471" spans="15:15">
      <c r="O11471" s="108" t="str">
        <f t="shared" si="184"/>
        <v/>
      </c>
    </row>
    <row r="11472" spans="15:15">
      <c r="O11472" s="108" t="str">
        <f t="shared" si="184"/>
        <v/>
      </c>
    </row>
    <row r="11473" spans="15:15">
      <c r="O11473" s="108" t="str">
        <f t="shared" si="184"/>
        <v/>
      </c>
    </row>
    <row r="11474" spans="15:15">
      <c r="O11474" s="108" t="str">
        <f t="shared" si="184"/>
        <v/>
      </c>
    </row>
    <row r="11475" spans="15:15">
      <c r="O11475" s="108" t="str">
        <f t="shared" si="184"/>
        <v/>
      </c>
    </row>
    <row r="11476" spans="15:15">
      <c r="O11476" s="108" t="str">
        <f t="shared" si="184"/>
        <v/>
      </c>
    </row>
    <row r="11477" spans="15:15">
      <c r="O11477" s="108" t="str">
        <f t="shared" si="184"/>
        <v/>
      </c>
    </row>
    <row r="11478" spans="15:15">
      <c r="O11478" s="108" t="str">
        <f t="shared" si="184"/>
        <v/>
      </c>
    </row>
    <row r="11479" spans="15:15">
      <c r="O11479" s="108" t="str">
        <f t="shared" si="184"/>
        <v/>
      </c>
    </row>
    <row r="11480" spans="15:15">
      <c r="O11480" s="108" t="str">
        <f t="shared" si="184"/>
        <v/>
      </c>
    </row>
    <row r="11481" spans="15:15">
      <c r="O11481" s="108" t="str">
        <f t="shared" si="184"/>
        <v/>
      </c>
    </row>
    <row r="11482" spans="15:15">
      <c r="O11482" s="108" t="str">
        <f t="shared" si="184"/>
        <v/>
      </c>
    </row>
    <row r="11483" spans="15:15">
      <c r="O11483" s="108" t="str">
        <f t="shared" si="184"/>
        <v/>
      </c>
    </row>
    <row r="11484" spans="15:15">
      <c r="O11484" s="108" t="str">
        <f t="shared" si="184"/>
        <v/>
      </c>
    </row>
    <row r="11485" spans="15:15">
      <c r="O11485" s="108" t="str">
        <f t="shared" si="184"/>
        <v/>
      </c>
    </row>
    <row r="11486" spans="15:15">
      <c r="O11486" s="108" t="str">
        <f t="shared" si="184"/>
        <v/>
      </c>
    </row>
    <row r="11487" spans="15:15">
      <c r="O11487" s="108" t="str">
        <f t="shared" si="184"/>
        <v/>
      </c>
    </row>
    <row r="11488" spans="15:15">
      <c r="O11488" s="108" t="str">
        <f t="shared" si="184"/>
        <v/>
      </c>
    </row>
    <row r="11489" spans="15:15">
      <c r="O11489" s="108" t="str">
        <f t="shared" si="184"/>
        <v/>
      </c>
    </row>
    <row r="11490" spans="15:15">
      <c r="O11490" s="108" t="str">
        <f t="shared" si="184"/>
        <v/>
      </c>
    </row>
    <row r="11491" spans="15:15">
      <c r="O11491" s="108" t="str">
        <f t="shared" si="184"/>
        <v/>
      </c>
    </row>
    <row r="11492" spans="15:15">
      <c r="O11492" s="108" t="str">
        <f t="shared" si="184"/>
        <v/>
      </c>
    </row>
    <row r="11493" spans="15:15">
      <c r="O11493" s="108" t="str">
        <f t="shared" si="184"/>
        <v/>
      </c>
    </row>
    <row r="11494" spans="15:15">
      <c r="O11494" s="108" t="str">
        <f t="shared" si="184"/>
        <v/>
      </c>
    </row>
    <row r="11495" spans="15:15">
      <c r="O11495" s="108" t="str">
        <f t="shared" si="184"/>
        <v/>
      </c>
    </row>
    <row r="11496" spans="15:15">
      <c r="O11496" s="108" t="str">
        <f t="shared" si="184"/>
        <v/>
      </c>
    </row>
    <row r="11497" spans="15:15">
      <c r="O11497" s="108" t="str">
        <f t="shared" si="184"/>
        <v/>
      </c>
    </row>
    <row r="11498" spans="15:15">
      <c r="O11498" s="108" t="str">
        <f t="shared" si="184"/>
        <v/>
      </c>
    </row>
    <row r="11499" spans="15:15">
      <c r="O11499" s="108" t="str">
        <f t="shared" si="184"/>
        <v/>
      </c>
    </row>
    <row r="11500" spans="15:15">
      <c r="O11500" s="108" t="str">
        <f t="shared" si="184"/>
        <v/>
      </c>
    </row>
    <row r="11501" spans="15:15">
      <c r="O11501" s="108" t="str">
        <f t="shared" si="184"/>
        <v/>
      </c>
    </row>
    <row r="11502" spans="15:15">
      <c r="O11502" s="108" t="str">
        <f t="shared" si="184"/>
        <v/>
      </c>
    </row>
    <row r="11503" spans="15:15">
      <c r="O11503" s="108" t="str">
        <f t="shared" si="184"/>
        <v/>
      </c>
    </row>
    <row r="11504" spans="15:15">
      <c r="O11504" s="108" t="str">
        <f t="shared" si="184"/>
        <v/>
      </c>
    </row>
    <row r="11505" spans="15:15">
      <c r="O11505" s="108" t="str">
        <f t="shared" si="184"/>
        <v/>
      </c>
    </row>
    <row r="11506" spans="15:15">
      <c r="O11506" s="108" t="str">
        <f t="shared" si="184"/>
        <v/>
      </c>
    </row>
    <row r="11507" spans="15:15">
      <c r="O11507" s="108" t="str">
        <f t="shared" si="184"/>
        <v/>
      </c>
    </row>
    <row r="11508" spans="15:15">
      <c r="O11508" s="108" t="str">
        <f t="shared" si="184"/>
        <v/>
      </c>
    </row>
    <row r="11509" spans="15:15">
      <c r="O11509" s="108" t="str">
        <f t="shared" si="184"/>
        <v/>
      </c>
    </row>
    <row r="11510" spans="15:15">
      <c r="O11510" s="108" t="str">
        <f t="shared" si="184"/>
        <v/>
      </c>
    </row>
    <row r="11511" spans="15:15">
      <c r="O11511" s="108" t="str">
        <f t="shared" si="184"/>
        <v/>
      </c>
    </row>
    <row r="11512" spans="15:15">
      <c r="O11512" s="108" t="str">
        <f t="shared" si="184"/>
        <v/>
      </c>
    </row>
    <row r="11513" spans="15:15">
      <c r="O11513" s="108" t="str">
        <f t="shared" si="184"/>
        <v/>
      </c>
    </row>
    <row r="11514" spans="15:15">
      <c r="O11514" s="108" t="str">
        <f t="shared" si="184"/>
        <v/>
      </c>
    </row>
    <row r="11515" spans="15:15">
      <c r="O11515" s="108" t="str">
        <f t="shared" si="184"/>
        <v/>
      </c>
    </row>
    <row r="11516" spans="15:15">
      <c r="O11516" s="108" t="str">
        <f t="shared" si="184"/>
        <v/>
      </c>
    </row>
    <row r="11517" spans="15:15">
      <c r="O11517" s="108" t="str">
        <f t="shared" ref="O11517:O11580" si="185">PROPER(D11518)</f>
        <v/>
      </c>
    </row>
    <row r="11518" spans="15:15">
      <c r="O11518" s="108" t="str">
        <f t="shared" si="185"/>
        <v/>
      </c>
    </row>
    <row r="11519" spans="15:15">
      <c r="O11519" s="108" t="str">
        <f t="shared" si="185"/>
        <v/>
      </c>
    </row>
    <row r="11520" spans="15:15">
      <c r="O11520" s="108" t="str">
        <f t="shared" si="185"/>
        <v/>
      </c>
    </row>
    <row r="11521" spans="15:15">
      <c r="O11521" s="108" t="str">
        <f t="shared" si="185"/>
        <v/>
      </c>
    </row>
    <row r="11522" spans="15:15">
      <c r="O11522" s="108" t="str">
        <f t="shared" si="185"/>
        <v/>
      </c>
    </row>
    <row r="11523" spans="15:15">
      <c r="O11523" s="108" t="str">
        <f t="shared" si="185"/>
        <v/>
      </c>
    </row>
    <row r="11524" spans="15:15">
      <c r="O11524" s="108" t="str">
        <f t="shared" si="185"/>
        <v/>
      </c>
    </row>
    <row r="11525" spans="15:15">
      <c r="O11525" s="108" t="str">
        <f t="shared" si="185"/>
        <v/>
      </c>
    </row>
    <row r="11526" spans="15:15">
      <c r="O11526" s="108" t="str">
        <f t="shared" si="185"/>
        <v/>
      </c>
    </row>
    <row r="11527" spans="15:15">
      <c r="O11527" s="108" t="str">
        <f t="shared" si="185"/>
        <v/>
      </c>
    </row>
    <row r="11528" spans="15:15">
      <c r="O11528" s="108" t="str">
        <f t="shared" si="185"/>
        <v/>
      </c>
    </row>
    <row r="11529" spans="15:15">
      <c r="O11529" s="108" t="str">
        <f t="shared" si="185"/>
        <v/>
      </c>
    </row>
    <row r="11530" spans="15:15">
      <c r="O11530" s="108" t="str">
        <f t="shared" si="185"/>
        <v/>
      </c>
    </row>
    <row r="11531" spans="15:15">
      <c r="O11531" s="108" t="str">
        <f t="shared" si="185"/>
        <v/>
      </c>
    </row>
    <row r="11532" spans="15:15">
      <c r="O11532" s="108" t="str">
        <f t="shared" si="185"/>
        <v/>
      </c>
    </row>
    <row r="11533" spans="15:15">
      <c r="O11533" s="108" t="str">
        <f t="shared" si="185"/>
        <v/>
      </c>
    </row>
    <row r="11534" spans="15:15">
      <c r="O11534" s="108" t="str">
        <f t="shared" si="185"/>
        <v/>
      </c>
    </row>
    <row r="11535" spans="15:15">
      <c r="O11535" s="108" t="str">
        <f t="shared" si="185"/>
        <v/>
      </c>
    </row>
    <row r="11536" spans="15:15">
      <c r="O11536" s="108" t="str">
        <f t="shared" si="185"/>
        <v/>
      </c>
    </row>
    <row r="11537" spans="15:15">
      <c r="O11537" s="108" t="str">
        <f t="shared" si="185"/>
        <v/>
      </c>
    </row>
    <row r="11538" spans="15:15">
      <c r="O11538" s="108" t="str">
        <f t="shared" si="185"/>
        <v/>
      </c>
    </row>
    <row r="11539" spans="15:15">
      <c r="O11539" s="108" t="str">
        <f t="shared" si="185"/>
        <v/>
      </c>
    </row>
    <row r="11540" spans="15:15">
      <c r="O11540" s="108" t="str">
        <f t="shared" si="185"/>
        <v/>
      </c>
    </row>
    <row r="11541" spans="15:15">
      <c r="O11541" s="108" t="str">
        <f t="shared" si="185"/>
        <v/>
      </c>
    </row>
    <row r="11542" spans="15:15">
      <c r="O11542" s="108" t="str">
        <f t="shared" si="185"/>
        <v/>
      </c>
    </row>
    <row r="11543" spans="15:15">
      <c r="O11543" s="108" t="str">
        <f t="shared" si="185"/>
        <v/>
      </c>
    </row>
    <row r="11544" spans="15:15">
      <c r="O11544" s="108" t="str">
        <f t="shared" si="185"/>
        <v/>
      </c>
    </row>
    <row r="11545" spans="15:15">
      <c r="O11545" s="108" t="str">
        <f t="shared" si="185"/>
        <v/>
      </c>
    </row>
    <row r="11546" spans="15:15">
      <c r="O11546" s="108" t="str">
        <f t="shared" si="185"/>
        <v/>
      </c>
    </row>
    <row r="11547" spans="15:15">
      <c r="O11547" s="108" t="str">
        <f t="shared" si="185"/>
        <v/>
      </c>
    </row>
    <row r="11548" spans="15:15">
      <c r="O11548" s="108" t="str">
        <f t="shared" si="185"/>
        <v/>
      </c>
    </row>
    <row r="11549" spans="15:15">
      <c r="O11549" s="108" t="str">
        <f t="shared" si="185"/>
        <v/>
      </c>
    </row>
    <row r="11550" spans="15:15">
      <c r="O11550" s="108" t="str">
        <f t="shared" si="185"/>
        <v/>
      </c>
    </row>
    <row r="11551" spans="15:15">
      <c r="O11551" s="108" t="str">
        <f t="shared" si="185"/>
        <v/>
      </c>
    </row>
    <row r="11552" spans="15:15">
      <c r="O11552" s="108" t="str">
        <f t="shared" si="185"/>
        <v/>
      </c>
    </row>
    <row r="11553" spans="15:15">
      <c r="O11553" s="108" t="str">
        <f t="shared" si="185"/>
        <v/>
      </c>
    </row>
    <row r="11554" spans="15:15">
      <c r="O11554" s="108" t="str">
        <f t="shared" si="185"/>
        <v/>
      </c>
    </row>
    <row r="11555" spans="15:15">
      <c r="O11555" s="108" t="str">
        <f t="shared" si="185"/>
        <v/>
      </c>
    </row>
    <row r="11556" spans="15:15">
      <c r="O11556" s="108" t="str">
        <f t="shared" si="185"/>
        <v/>
      </c>
    </row>
    <row r="11557" spans="15:15">
      <c r="O11557" s="108" t="str">
        <f t="shared" si="185"/>
        <v/>
      </c>
    </row>
    <row r="11558" spans="15:15">
      <c r="O11558" s="108" t="str">
        <f t="shared" si="185"/>
        <v/>
      </c>
    </row>
    <row r="11559" spans="15:15">
      <c r="O11559" s="108" t="str">
        <f t="shared" si="185"/>
        <v/>
      </c>
    </row>
    <row r="11560" spans="15:15">
      <c r="O11560" s="108" t="str">
        <f t="shared" si="185"/>
        <v/>
      </c>
    </row>
    <row r="11561" spans="15:15">
      <c r="O11561" s="108" t="str">
        <f t="shared" si="185"/>
        <v/>
      </c>
    </row>
    <row r="11562" spans="15:15">
      <c r="O11562" s="108" t="str">
        <f t="shared" si="185"/>
        <v/>
      </c>
    </row>
    <row r="11563" spans="15:15">
      <c r="O11563" s="108" t="str">
        <f t="shared" si="185"/>
        <v/>
      </c>
    </row>
    <row r="11564" spans="15:15">
      <c r="O11564" s="108" t="str">
        <f t="shared" si="185"/>
        <v/>
      </c>
    </row>
    <row r="11565" spans="15:15">
      <c r="O11565" s="108" t="str">
        <f t="shared" si="185"/>
        <v/>
      </c>
    </row>
    <row r="11566" spans="15:15">
      <c r="O11566" s="108" t="str">
        <f t="shared" si="185"/>
        <v/>
      </c>
    </row>
    <row r="11567" spans="15:15">
      <c r="O11567" s="108" t="str">
        <f t="shared" si="185"/>
        <v/>
      </c>
    </row>
    <row r="11568" spans="15:15">
      <c r="O11568" s="108" t="str">
        <f t="shared" si="185"/>
        <v/>
      </c>
    </row>
    <row r="11569" spans="15:15">
      <c r="O11569" s="108" t="str">
        <f t="shared" si="185"/>
        <v/>
      </c>
    </row>
    <row r="11570" spans="15:15">
      <c r="O11570" s="108" t="str">
        <f t="shared" si="185"/>
        <v/>
      </c>
    </row>
    <row r="11571" spans="15:15">
      <c r="O11571" s="108" t="str">
        <f t="shared" si="185"/>
        <v/>
      </c>
    </row>
    <row r="11572" spans="15:15">
      <c r="O11572" s="108" t="str">
        <f t="shared" si="185"/>
        <v/>
      </c>
    </row>
    <row r="11573" spans="15:15">
      <c r="O11573" s="108" t="str">
        <f t="shared" si="185"/>
        <v/>
      </c>
    </row>
    <row r="11574" spans="15:15">
      <c r="O11574" s="108" t="str">
        <f t="shared" si="185"/>
        <v/>
      </c>
    </row>
    <row r="11575" spans="15:15">
      <c r="O11575" s="108" t="str">
        <f t="shared" si="185"/>
        <v/>
      </c>
    </row>
    <row r="11576" spans="15:15">
      <c r="O11576" s="108" t="str">
        <f t="shared" si="185"/>
        <v/>
      </c>
    </row>
    <row r="11577" spans="15:15">
      <c r="O11577" s="108" t="str">
        <f t="shared" si="185"/>
        <v/>
      </c>
    </row>
    <row r="11578" spans="15:15">
      <c r="O11578" s="108" t="str">
        <f t="shared" si="185"/>
        <v/>
      </c>
    </row>
    <row r="11579" spans="15:15">
      <c r="O11579" s="108" t="str">
        <f t="shared" si="185"/>
        <v/>
      </c>
    </row>
    <row r="11580" spans="15:15">
      <c r="O11580" s="108" t="str">
        <f t="shared" si="185"/>
        <v/>
      </c>
    </row>
    <row r="11581" spans="15:15">
      <c r="O11581" s="108" t="str">
        <f t="shared" ref="O11581:O11644" si="186">PROPER(D11582)</f>
        <v/>
      </c>
    </row>
    <row r="11582" spans="15:15">
      <c r="O11582" s="108" t="str">
        <f t="shared" si="186"/>
        <v/>
      </c>
    </row>
    <row r="11583" spans="15:15">
      <c r="O11583" s="108" t="str">
        <f t="shared" si="186"/>
        <v/>
      </c>
    </row>
    <row r="11584" spans="15:15">
      <c r="O11584" s="108" t="str">
        <f t="shared" si="186"/>
        <v/>
      </c>
    </row>
    <row r="11585" spans="15:15">
      <c r="O11585" s="108" t="str">
        <f t="shared" si="186"/>
        <v/>
      </c>
    </row>
    <row r="11586" spans="15:15">
      <c r="O11586" s="108" t="str">
        <f t="shared" si="186"/>
        <v/>
      </c>
    </row>
    <row r="11587" spans="15:15">
      <c r="O11587" s="108" t="str">
        <f t="shared" si="186"/>
        <v/>
      </c>
    </row>
    <row r="11588" spans="15:15">
      <c r="O11588" s="108" t="str">
        <f t="shared" si="186"/>
        <v/>
      </c>
    </row>
    <row r="11589" spans="15:15">
      <c r="O11589" s="108" t="str">
        <f t="shared" si="186"/>
        <v/>
      </c>
    </row>
    <row r="11590" spans="15:15">
      <c r="O11590" s="108" t="str">
        <f t="shared" si="186"/>
        <v/>
      </c>
    </row>
    <row r="11591" spans="15:15">
      <c r="O11591" s="108" t="str">
        <f t="shared" si="186"/>
        <v/>
      </c>
    </row>
    <row r="11592" spans="15:15">
      <c r="O11592" s="108" t="str">
        <f t="shared" si="186"/>
        <v/>
      </c>
    </row>
    <row r="11593" spans="15:15">
      <c r="O11593" s="108" t="str">
        <f t="shared" si="186"/>
        <v/>
      </c>
    </row>
    <row r="11594" spans="15:15">
      <c r="O11594" s="108" t="str">
        <f t="shared" si="186"/>
        <v/>
      </c>
    </row>
    <row r="11595" spans="15:15">
      <c r="O11595" s="108" t="str">
        <f t="shared" si="186"/>
        <v/>
      </c>
    </row>
    <row r="11596" spans="15:15">
      <c r="O11596" s="108" t="str">
        <f t="shared" si="186"/>
        <v/>
      </c>
    </row>
    <row r="11597" spans="15:15">
      <c r="O11597" s="108" t="str">
        <f t="shared" si="186"/>
        <v/>
      </c>
    </row>
    <row r="11598" spans="15:15">
      <c r="O11598" s="108" t="str">
        <f t="shared" si="186"/>
        <v/>
      </c>
    </row>
    <row r="11599" spans="15:15">
      <c r="O11599" s="108" t="str">
        <f t="shared" si="186"/>
        <v/>
      </c>
    </row>
    <row r="11600" spans="15:15">
      <c r="O11600" s="108" t="str">
        <f t="shared" si="186"/>
        <v/>
      </c>
    </row>
    <row r="11601" spans="15:15">
      <c r="O11601" s="108" t="str">
        <f t="shared" si="186"/>
        <v/>
      </c>
    </row>
    <row r="11602" spans="15:15">
      <c r="O11602" s="108" t="str">
        <f t="shared" si="186"/>
        <v/>
      </c>
    </row>
    <row r="11603" spans="15:15">
      <c r="O11603" s="108" t="str">
        <f t="shared" si="186"/>
        <v/>
      </c>
    </row>
    <row r="11604" spans="15:15">
      <c r="O11604" s="108" t="str">
        <f t="shared" si="186"/>
        <v/>
      </c>
    </row>
    <row r="11605" spans="15:15">
      <c r="O11605" s="108" t="str">
        <f t="shared" si="186"/>
        <v/>
      </c>
    </row>
    <row r="11606" spans="15:15">
      <c r="O11606" s="108" t="str">
        <f t="shared" si="186"/>
        <v/>
      </c>
    </row>
    <row r="11607" spans="15:15">
      <c r="O11607" s="108" t="str">
        <f t="shared" si="186"/>
        <v/>
      </c>
    </row>
    <row r="11608" spans="15:15">
      <c r="O11608" s="108" t="str">
        <f t="shared" si="186"/>
        <v/>
      </c>
    </row>
    <row r="11609" spans="15:15">
      <c r="O11609" s="108" t="str">
        <f t="shared" si="186"/>
        <v/>
      </c>
    </row>
    <row r="11610" spans="15:15">
      <c r="O11610" s="108" t="str">
        <f t="shared" si="186"/>
        <v/>
      </c>
    </row>
    <row r="11611" spans="15:15">
      <c r="O11611" s="108" t="str">
        <f t="shared" si="186"/>
        <v/>
      </c>
    </row>
    <row r="11612" spans="15:15">
      <c r="O11612" s="108" t="str">
        <f t="shared" si="186"/>
        <v/>
      </c>
    </row>
    <row r="11613" spans="15:15">
      <c r="O11613" s="108" t="str">
        <f t="shared" si="186"/>
        <v/>
      </c>
    </row>
    <row r="11614" spans="15:15">
      <c r="O11614" s="108" t="str">
        <f t="shared" si="186"/>
        <v/>
      </c>
    </row>
    <row r="11615" spans="15:15">
      <c r="O11615" s="108" t="str">
        <f t="shared" si="186"/>
        <v/>
      </c>
    </row>
    <row r="11616" spans="15:15">
      <c r="O11616" s="108" t="str">
        <f t="shared" si="186"/>
        <v/>
      </c>
    </row>
    <row r="11617" spans="15:15">
      <c r="O11617" s="108" t="str">
        <f t="shared" si="186"/>
        <v/>
      </c>
    </row>
    <row r="11618" spans="15:15">
      <c r="O11618" s="108" t="str">
        <f t="shared" si="186"/>
        <v/>
      </c>
    </row>
    <row r="11619" spans="15:15">
      <c r="O11619" s="108" t="str">
        <f t="shared" si="186"/>
        <v/>
      </c>
    </row>
    <row r="11620" spans="15:15">
      <c r="O11620" s="108" t="str">
        <f t="shared" si="186"/>
        <v/>
      </c>
    </row>
    <row r="11621" spans="15:15">
      <c r="O11621" s="108" t="str">
        <f t="shared" si="186"/>
        <v/>
      </c>
    </row>
    <row r="11622" spans="15:15">
      <c r="O11622" s="108" t="str">
        <f t="shared" si="186"/>
        <v/>
      </c>
    </row>
    <row r="11623" spans="15:15">
      <c r="O11623" s="108" t="str">
        <f t="shared" si="186"/>
        <v/>
      </c>
    </row>
    <row r="11624" spans="15:15">
      <c r="O11624" s="108" t="str">
        <f t="shared" si="186"/>
        <v/>
      </c>
    </row>
    <row r="11625" spans="15:15">
      <c r="O11625" s="108" t="str">
        <f t="shared" si="186"/>
        <v/>
      </c>
    </row>
    <row r="11626" spans="15:15">
      <c r="O11626" s="108" t="str">
        <f t="shared" si="186"/>
        <v/>
      </c>
    </row>
    <row r="11627" spans="15:15">
      <c r="O11627" s="108" t="str">
        <f t="shared" si="186"/>
        <v/>
      </c>
    </row>
    <row r="11628" spans="15:15">
      <c r="O11628" s="108" t="str">
        <f t="shared" si="186"/>
        <v/>
      </c>
    </row>
    <row r="11629" spans="15:15">
      <c r="O11629" s="108" t="str">
        <f t="shared" si="186"/>
        <v/>
      </c>
    </row>
    <row r="11630" spans="15:15">
      <c r="O11630" s="108" t="str">
        <f t="shared" si="186"/>
        <v/>
      </c>
    </row>
    <row r="11631" spans="15:15">
      <c r="O11631" s="108" t="str">
        <f t="shared" si="186"/>
        <v/>
      </c>
    </row>
    <row r="11632" spans="15:15">
      <c r="O11632" s="108" t="str">
        <f t="shared" si="186"/>
        <v/>
      </c>
    </row>
    <row r="11633" spans="15:15">
      <c r="O11633" s="108" t="str">
        <f t="shared" si="186"/>
        <v/>
      </c>
    </row>
    <row r="11634" spans="15:15">
      <c r="O11634" s="108" t="str">
        <f t="shared" si="186"/>
        <v/>
      </c>
    </row>
    <row r="11635" spans="15:15">
      <c r="O11635" s="108" t="str">
        <f t="shared" si="186"/>
        <v/>
      </c>
    </row>
    <row r="11636" spans="15:15">
      <c r="O11636" s="108" t="str">
        <f t="shared" si="186"/>
        <v/>
      </c>
    </row>
    <row r="11637" spans="15:15">
      <c r="O11637" s="108" t="str">
        <f t="shared" si="186"/>
        <v/>
      </c>
    </row>
    <row r="11638" spans="15:15">
      <c r="O11638" s="108" t="str">
        <f t="shared" si="186"/>
        <v/>
      </c>
    </row>
    <row r="11639" spans="15:15">
      <c r="O11639" s="108" t="str">
        <f t="shared" si="186"/>
        <v/>
      </c>
    </row>
    <row r="11640" spans="15:15">
      <c r="O11640" s="108" t="str">
        <f t="shared" si="186"/>
        <v/>
      </c>
    </row>
    <row r="11641" spans="15:15">
      <c r="O11641" s="108" t="str">
        <f t="shared" si="186"/>
        <v/>
      </c>
    </row>
    <row r="11642" spans="15:15">
      <c r="O11642" s="108" t="str">
        <f t="shared" si="186"/>
        <v/>
      </c>
    </row>
    <row r="11643" spans="15:15">
      <c r="O11643" s="108" t="str">
        <f t="shared" si="186"/>
        <v/>
      </c>
    </row>
    <row r="11644" spans="15:15">
      <c r="O11644" s="108" t="str">
        <f t="shared" si="186"/>
        <v/>
      </c>
    </row>
    <row r="11645" spans="15:15">
      <c r="O11645" s="108" t="str">
        <f t="shared" ref="O11645:O11708" si="187">PROPER(D11646)</f>
        <v/>
      </c>
    </row>
    <row r="11646" spans="15:15">
      <c r="O11646" s="108" t="str">
        <f t="shared" si="187"/>
        <v/>
      </c>
    </row>
    <row r="11647" spans="15:15">
      <c r="O11647" s="108" t="str">
        <f t="shared" si="187"/>
        <v/>
      </c>
    </row>
    <row r="11648" spans="15:15">
      <c r="O11648" s="108" t="str">
        <f t="shared" si="187"/>
        <v/>
      </c>
    </row>
    <row r="11649" spans="15:15">
      <c r="O11649" s="108" t="str">
        <f t="shared" si="187"/>
        <v/>
      </c>
    </row>
    <row r="11650" spans="15:15">
      <c r="O11650" s="108" t="str">
        <f t="shared" si="187"/>
        <v/>
      </c>
    </row>
    <row r="11651" spans="15:15">
      <c r="O11651" s="108" t="str">
        <f t="shared" si="187"/>
        <v/>
      </c>
    </row>
    <row r="11652" spans="15:15">
      <c r="O11652" s="108" t="str">
        <f t="shared" si="187"/>
        <v/>
      </c>
    </row>
    <row r="11653" spans="15:15">
      <c r="O11653" s="108" t="str">
        <f t="shared" si="187"/>
        <v/>
      </c>
    </row>
    <row r="11654" spans="15:15">
      <c r="O11654" s="108" t="str">
        <f t="shared" si="187"/>
        <v/>
      </c>
    </row>
    <row r="11655" spans="15:15">
      <c r="O11655" s="108" t="str">
        <f t="shared" si="187"/>
        <v/>
      </c>
    </row>
    <row r="11656" spans="15:15">
      <c r="O11656" s="108" t="str">
        <f t="shared" si="187"/>
        <v/>
      </c>
    </row>
    <row r="11657" spans="15:15">
      <c r="O11657" s="108" t="str">
        <f t="shared" si="187"/>
        <v/>
      </c>
    </row>
    <row r="11658" spans="15:15">
      <c r="O11658" s="108" t="str">
        <f t="shared" si="187"/>
        <v/>
      </c>
    </row>
    <row r="11659" spans="15:15">
      <c r="O11659" s="108" t="str">
        <f t="shared" si="187"/>
        <v/>
      </c>
    </row>
    <row r="11660" spans="15:15">
      <c r="O11660" s="108" t="str">
        <f t="shared" si="187"/>
        <v/>
      </c>
    </row>
    <row r="11661" spans="15:15">
      <c r="O11661" s="108" t="str">
        <f t="shared" si="187"/>
        <v/>
      </c>
    </row>
    <row r="11662" spans="15:15">
      <c r="O11662" s="108" t="str">
        <f t="shared" si="187"/>
        <v/>
      </c>
    </row>
    <row r="11663" spans="15:15">
      <c r="O11663" s="108" t="str">
        <f t="shared" si="187"/>
        <v/>
      </c>
    </row>
    <row r="11664" spans="15:15">
      <c r="O11664" s="108" t="str">
        <f t="shared" si="187"/>
        <v/>
      </c>
    </row>
    <row r="11665" spans="15:15">
      <c r="O11665" s="108" t="str">
        <f t="shared" si="187"/>
        <v/>
      </c>
    </row>
    <row r="11666" spans="15:15">
      <c r="O11666" s="108" t="str">
        <f t="shared" si="187"/>
        <v/>
      </c>
    </row>
    <row r="11667" spans="15:15">
      <c r="O11667" s="108" t="str">
        <f t="shared" si="187"/>
        <v/>
      </c>
    </row>
    <row r="11668" spans="15:15">
      <c r="O11668" s="108" t="str">
        <f t="shared" si="187"/>
        <v/>
      </c>
    </row>
    <row r="11669" spans="15:15">
      <c r="O11669" s="108" t="str">
        <f t="shared" si="187"/>
        <v/>
      </c>
    </row>
    <row r="11670" spans="15:15">
      <c r="O11670" s="108" t="str">
        <f t="shared" si="187"/>
        <v/>
      </c>
    </row>
    <row r="11671" spans="15:15">
      <c r="O11671" s="108" t="str">
        <f t="shared" si="187"/>
        <v/>
      </c>
    </row>
    <row r="11672" spans="15:15">
      <c r="O11672" s="108" t="str">
        <f t="shared" si="187"/>
        <v/>
      </c>
    </row>
    <row r="11673" spans="15:15">
      <c r="O11673" s="108" t="str">
        <f t="shared" si="187"/>
        <v/>
      </c>
    </row>
    <row r="11674" spans="15:15">
      <c r="O11674" s="108" t="str">
        <f t="shared" si="187"/>
        <v/>
      </c>
    </row>
    <row r="11675" spans="15:15">
      <c r="O11675" s="108" t="str">
        <f t="shared" si="187"/>
        <v/>
      </c>
    </row>
    <row r="11676" spans="15:15">
      <c r="O11676" s="108" t="str">
        <f t="shared" si="187"/>
        <v/>
      </c>
    </row>
    <row r="11677" spans="15:15">
      <c r="O11677" s="108" t="str">
        <f t="shared" si="187"/>
        <v/>
      </c>
    </row>
    <row r="11678" spans="15:15">
      <c r="O11678" s="108" t="str">
        <f t="shared" si="187"/>
        <v/>
      </c>
    </row>
    <row r="11679" spans="15:15">
      <c r="O11679" s="108" t="str">
        <f t="shared" si="187"/>
        <v/>
      </c>
    </row>
    <row r="11680" spans="15:15">
      <c r="O11680" s="108" t="str">
        <f t="shared" si="187"/>
        <v/>
      </c>
    </row>
    <row r="11681" spans="15:15">
      <c r="O11681" s="108" t="str">
        <f t="shared" si="187"/>
        <v/>
      </c>
    </row>
    <row r="11682" spans="15:15">
      <c r="O11682" s="108" t="str">
        <f t="shared" si="187"/>
        <v/>
      </c>
    </row>
    <row r="11683" spans="15:15">
      <c r="O11683" s="108" t="str">
        <f t="shared" si="187"/>
        <v/>
      </c>
    </row>
    <row r="11684" spans="15:15">
      <c r="O11684" s="108" t="str">
        <f t="shared" si="187"/>
        <v/>
      </c>
    </row>
    <row r="11685" spans="15:15">
      <c r="O11685" s="108" t="str">
        <f t="shared" si="187"/>
        <v/>
      </c>
    </row>
    <row r="11686" spans="15:15">
      <c r="O11686" s="108" t="str">
        <f t="shared" si="187"/>
        <v/>
      </c>
    </row>
    <row r="11687" spans="15:15">
      <c r="O11687" s="108" t="str">
        <f t="shared" si="187"/>
        <v/>
      </c>
    </row>
    <row r="11688" spans="15:15">
      <c r="O11688" s="108" t="str">
        <f t="shared" si="187"/>
        <v/>
      </c>
    </row>
    <row r="11689" spans="15:15">
      <c r="O11689" s="108" t="str">
        <f t="shared" si="187"/>
        <v/>
      </c>
    </row>
    <row r="11690" spans="15:15">
      <c r="O11690" s="108" t="str">
        <f t="shared" si="187"/>
        <v/>
      </c>
    </row>
    <row r="11691" spans="15:15">
      <c r="O11691" s="108" t="str">
        <f t="shared" si="187"/>
        <v/>
      </c>
    </row>
    <row r="11692" spans="15:15">
      <c r="O11692" s="108" t="str">
        <f t="shared" si="187"/>
        <v/>
      </c>
    </row>
    <row r="11693" spans="15:15">
      <c r="O11693" s="108" t="str">
        <f t="shared" si="187"/>
        <v/>
      </c>
    </row>
    <row r="11694" spans="15:15">
      <c r="O11694" s="108" t="str">
        <f t="shared" si="187"/>
        <v/>
      </c>
    </row>
    <row r="11695" spans="15:15">
      <c r="O11695" s="108" t="str">
        <f t="shared" si="187"/>
        <v/>
      </c>
    </row>
    <row r="11696" spans="15:15">
      <c r="O11696" s="108" t="str">
        <f t="shared" si="187"/>
        <v/>
      </c>
    </row>
    <row r="11697" spans="15:15">
      <c r="O11697" s="108" t="str">
        <f t="shared" si="187"/>
        <v/>
      </c>
    </row>
    <row r="11698" spans="15:15">
      <c r="O11698" s="108" t="str">
        <f t="shared" si="187"/>
        <v/>
      </c>
    </row>
    <row r="11699" spans="15:15">
      <c r="O11699" s="108" t="str">
        <f t="shared" si="187"/>
        <v/>
      </c>
    </row>
    <row r="11700" spans="15:15">
      <c r="O11700" s="108" t="str">
        <f t="shared" si="187"/>
        <v/>
      </c>
    </row>
    <row r="11701" spans="15:15">
      <c r="O11701" s="108" t="str">
        <f t="shared" si="187"/>
        <v/>
      </c>
    </row>
    <row r="11702" spans="15:15">
      <c r="O11702" s="108" t="str">
        <f t="shared" si="187"/>
        <v/>
      </c>
    </row>
    <row r="11703" spans="15:15">
      <c r="O11703" s="108" t="str">
        <f t="shared" si="187"/>
        <v/>
      </c>
    </row>
    <row r="11704" spans="15:15">
      <c r="O11704" s="108" t="str">
        <f t="shared" si="187"/>
        <v/>
      </c>
    </row>
    <row r="11705" spans="15:15">
      <c r="O11705" s="108" t="str">
        <f t="shared" si="187"/>
        <v/>
      </c>
    </row>
    <row r="11706" spans="15:15">
      <c r="O11706" s="108" t="str">
        <f t="shared" si="187"/>
        <v/>
      </c>
    </row>
    <row r="11707" spans="15:15">
      <c r="O11707" s="108" t="str">
        <f t="shared" si="187"/>
        <v/>
      </c>
    </row>
    <row r="11708" spans="15:15">
      <c r="O11708" s="108" t="str">
        <f t="shared" si="187"/>
        <v/>
      </c>
    </row>
    <row r="11709" spans="15:15">
      <c r="O11709" s="108" t="str">
        <f t="shared" ref="O11709:O11772" si="188">PROPER(D11710)</f>
        <v/>
      </c>
    </row>
    <row r="11710" spans="15:15">
      <c r="O11710" s="108" t="str">
        <f t="shared" si="188"/>
        <v/>
      </c>
    </row>
    <row r="11711" spans="15:15">
      <c r="O11711" s="108" t="str">
        <f t="shared" si="188"/>
        <v/>
      </c>
    </row>
    <row r="11712" spans="15:15">
      <c r="O11712" s="108" t="str">
        <f t="shared" si="188"/>
        <v/>
      </c>
    </row>
    <row r="11713" spans="15:15">
      <c r="O11713" s="108" t="str">
        <f t="shared" si="188"/>
        <v/>
      </c>
    </row>
    <row r="11714" spans="15:15">
      <c r="O11714" s="108" t="str">
        <f t="shared" si="188"/>
        <v/>
      </c>
    </row>
    <row r="11715" spans="15:15">
      <c r="O11715" s="108" t="str">
        <f t="shared" si="188"/>
        <v/>
      </c>
    </row>
    <row r="11716" spans="15:15">
      <c r="O11716" s="108" t="str">
        <f t="shared" si="188"/>
        <v/>
      </c>
    </row>
    <row r="11717" spans="15:15">
      <c r="O11717" s="108" t="str">
        <f t="shared" si="188"/>
        <v/>
      </c>
    </row>
    <row r="11718" spans="15:15">
      <c r="O11718" s="108" t="str">
        <f t="shared" si="188"/>
        <v/>
      </c>
    </row>
    <row r="11719" spans="15:15">
      <c r="O11719" s="108" t="str">
        <f t="shared" si="188"/>
        <v/>
      </c>
    </row>
    <row r="11720" spans="15:15">
      <c r="O11720" s="108" t="str">
        <f t="shared" si="188"/>
        <v/>
      </c>
    </row>
    <row r="11721" spans="15:15">
      <c r="O11721" s="108" t="str">
        <f t="shared" si="188"/>
        <v/>
      </c>
    </row>
    <row r="11722" spans="15:15">
      <c r="O11722" s="108" t="str">
        <f t="shared" si="188"/>
        <v/>
      </c>
    </row>
    <row r="11723" spans="15:15">
      <c r="O11723" s="108" t="str">
        <f t="shared" si="188"/>
        <v/>
      </c>
    </row>
    <row r="11724" spans="15:15">
      <c r="O11724" s="108" t="str">
        <f t="shared" si="188"/>
        <v/>
      </c>
    </row>
    <row r="11725" spans="15:15">
      <c r="O11725" s="108" t="str">
        <f t="shared" si="188"/>
        <v/>
      </c>
    </row>
    <row r="11726" spans="15:15">
      <c r="O11726" s="108" t="str">
        <f t="shared" si="188"/>
        <v/>
      </c>
    </row>
    <row r="11727" spans="15:15">
      <c r="O11727" s="108" t="str">
        <f t="shared" si="188"/>
        <v/>
      </c>
    </row>
    <row r="11728" spans="15:15">
      <c r="O11728" s="108" t="str">
        <f t="shared" si="188"/>
        <v/>
      </c>
    </row>
    <row r="11729" spans="15:15">
      <c r="O11729" s="108" t="str">
        <f t="shared" si="188"/>
        <v/>
      </c>
    </row>
    <row r="11730" spans="15:15">
      <c r="O11730" s="108" t="str">
        <f t="shared" si="188"/>
        <v/>
      </c>
    </row>
    <row r="11731" spans="15:15">
      <c r="O11731" s="108" t="str">
        <f t="shared" si="188"/>
        <v/>
      </c>
    </row>
    <row r="11732" spans="15:15">
      <c r="O11732" s="108" t="str">
        <f t="shared" si="188"/>
        <v/>
      </c>
    </row>
    <row r="11733" spans="15:15">
      <c r="O11733" s="108" t="str">
        <f t="shared" si="188"/>
        <v/>
      </c>
    </row>
    <row r="11734" spans="15:15">
      <c r="O11734" s="108" t="str">
        <f t="shared" si="188"/>
        <v/>
      </c>
    </row>
    <row r="11735" spans="15:15">
      <c r="O11735" s="108" t="str">
        <f t="shared" si="188"/>
        <v/>
      </c>
    </row>
    <row r="11736" spans="15:15">
      <c r="O11736" s="108" t="str">
        <f t="shared" si="188"/>
        <v/>
      </c>
    </row>
    <row r="11737" spans="15:15">
      <c r="O11737" s="108" t="str">
        <f t="shared" si="188"/>
        <v/>
      </c>
    </row>
    <row r="11738" spans="15:15">
      <c r="O11738" s="108" t="str">
        <f t="shared" si="188"/>
        <v/>
      </c>
    </row>
    <row r="11739" spans="15:15">
      <c r="O11739" s="108" t="str">
        <f t="shared" si="188"/>
        <v/>
      </c>
    </row>
    <row r="11740" spans="15:15">
      <c r="O11740" s="108" t="str">
        <f t="shared" si="188"/>
        <v/>
      </c>
    </row>
    <row r="11741" spans="15:15">
      <c r="O11741" s="108" t="str">
        <f t="shared" si="188"/>
        <v/>
      </c>
    </row>
    <row r="11742" spans="15:15">
      <c r="O11742" s="108" t="str">
        <f t="shared" si="188"/>
        <v/>
      </c>
    </row>
    <row r="11743" spans="15:15">
      <c r="O11743" s="108" t="str">
        <f t="shared" si="188"/>
        <v/>
      </c>
    </row>
    <row r="11744" spans="15:15">
      <c r="O11744" s="108" t="str">
        <f t="shared" si="188"/>
        <v/>
      </c>
    </row>
    <row r="11745" spans="15:15">
      <c r="O11745" s="108" t="str">
        <f t="shared" si="188"/>
        <v/>
      </c>
    </row>
    <row r="11746" spans="15:15">
      <c r="O11746" s="108" t="str">
        <f t="shared" si="188"/>
        <v/>
      </c>
    </row>
    <row r="11747" spans="15:15">
      <c r="O11747" s="108" t="str">
        <f t="shared" si="188"/>
        <v/>
      </c>
    </row>
    <row r="11748" spans="15:15">
      <c r="O11748" s="108" t="str">
        <f t="shared" si="188"/>
        <v/>
      </c>
    </row>
    <row r="11749" spans="15:15">
      <c r="O11749" s="108" t="str">
        <f t="shared" si="188"/>
        <v/>
      </c>
    </row>
    <row r="11750" spans="15:15">
      <c r="O11750" s="108" t="str">
        <f t="shared" si="188"/>
        <v/>
      </c>
    </row>
    <row r="11751" spans="15:15">
      <c r="O11751" s="108" t="str">
        <f t="shared" si="188"/>
        <v/>
      </c>
    </row>
    <row r="11752" spans="15:15">
      <c r="O11752" s="108" t="str">
        <f t="shared" si="188"/>
        <v/>
      </c>
    </row>
    <row r="11753" spans="15:15">
      <c r="O11753" s="108" t="str">
        <f t="shared" si="188"/>
        <v/>
      </c>
    </row>
    <row r="11754" spans="15:15">
      <c r="O11754" s="108" t="str">
        <f t="shared" si="188"/>
        <v/>
      </c>
    </row>
    <row r="11755" spans="15:15">
      <c r="O11755" s="108" t="str">
        <f t="shared" si="188"/>
        <v/>
      </c>
    </row>
    <row r="11756" spans="15:15">
      <c r="O11756" s="108" t="str">
        <f t="shared" si="188"/>
        <v/>
      </c>
    </row>
    <row r="11757" spans="15:15">
      <c r="O11757" s="108" t="str">
        <f t="shared" si="188"/>
        <v/>
      </c>
    </row>
    <row r="11758" spans="15:15">
      <c r="O11758" s="108" t="str">
        <f t="shared" si="188"/>
        <v/>
      </c>
    </row>
    <row r="11759" spans="15:15">
      <c r="O11759" s="108" t="str">
        <f t="shared" si="188"/>
        <v/>
      </c>
    </row>
    <row r="11760" spans="15:15">
      <c r="O11760" s="108" t="str">
        <f t="shared" si="188"/>
        <v/>
      </c>
    </row>
    <row r="11761" spans="15:15">
      <c r="O11761" s="108" t="str">
        <f t="shared" si="188"/>
        <v/>
      </c>
    </row>
    <row r="11762" spans="15:15">
      <c r="O11762" s="108" t="str">
        <f t="shared" si="188"/>
        <v/>
      </c>
    </row>
    <row r="11763" spans="15:15">
      <c r="O11763" s="108" t="str">
        <f t="shared" si="188"/>
        <v/>
      </c>
    </row>
    <row r="11764" spans="15:15">
      <c r="O11764" s="108" t="str">
        <f t="shared" si="188"/>
        <v/>
      </c>
    </row>
    <row r="11765" spans="15:15">
      <c r="O11765" s="108" t="str">
        <f t="shared" si="188"/>
        <v/>
      </c>
    </row>
    <row r="11766" spans="15:15">
      <c r="O11766" s="108" t="str">
        <f t="shared" si="188"/>
        <v/>
      </c>
    </row>
    <row r="11767" spans="15:15">
      <c r="O11767" s="108" t="str">
        <f t="shared" si="188"/>
        <v/>
      </c>
    </row>
    <row r="11768" spans="15:15">
      <c r="O11768" s="108" t="str">
        <f t="shared" si="188"/>
        <v/>
      </c>
    </row>
    <row r="11769" spans="15:15">
      <c r="O11769" s="108" t="str">
        <f t="shared" si="188"/>
        <v/>
      </c>
    </row>
    <row r="11770" spans="15:15">
      <c r="O11770" s="108" t="str">
        <f t="shared" si="188"/>
        <v/>
      </c>
    </row>
    <row r="11771" spans="15:15">
      <c r="O11771" s="108" t="str">
        <f t="shared" si="188"/>
        <v/>
      </c>
    </row>
    <row r="11772" spans="15:15">
      <c r="O11772" s="108" t="str">
        <f t="shared" si="188"/>
        <v/>
      </c>
    </row>
    <row r="11773" spans="15:15">
      <c r="O11773" s="108" t="str">
        <f t="shared" ref="O11773:O11836" si="189">PROPER(D11774)</f>
        <v/>
      </c>
    </row>
    <row r="11774" spans="15:15">
      <c r="O11774" s="108" t="str">
        <f t="shared" si="189"/>
        <v/>
      </c>
    </row>
    <row r="11775" spans="15:15">
      <c r="O11775" s="108" t="str">
        <f t="shared" si="189"/>
        <v/>
      </c>
    </row>
    <row r="11776" spans="15:15">
      <c r="O11776" s="108" t="str">
        <f t="shared" si="189"/>
        <v/>
      </c>
    </row>
    <row r="11777" spans="15:15">
      <c r="O11777" s="108" t="str">
        <f t="shared" si="189"/>
        <v/>
      </c>
    </row>
    <row r="11778" spans="15:15">
      <c r="O11778" s="108" t="str">
        <f t="shared" si="189"/>
        <v/>
      </c>
    </row>
    <row r="11779" spans="15:15">
      <c r="O11779" s="108" t="str">
        <f t="shared" si="189"/>
        <v/>
      </c>
    </row>
    <row r="11780" spans="15:15">
      <c r="O11780" s="108" t="str">
        <f t="shared" si="189"/>
        <v/>
      </c>
    </row>
    <row r="11781" spans="15:15">
      <c r="O11781" s="108" t="str">
        <f t="shared" si="189"/>
        <v/>
      </c>
    </row>
    <row r="11782" spans="15:15">
      <c r="O11782" s="108" t="str">
        <f t="shared" si="189"/>
        <v/>
      </c>
    </row>
    <row r="11783" spans="15:15">
      <c r="O11783" s="108" t="str">
        <f t="shared" si="189"/>
        <v/>
      </c>
    </row>
    <row r="11784" spans="15:15">
      <c r="O11784" s="108" t="str">
        <f t="shared" si="189"/>
        <v/>
      </c>
    </row>
    <row r="11785" spans="15:15">
      <c r="O11785" s="108" t="str">
        <f t="shared" si="189"/>
        <v/>
      </c>
    </row>
    <row r="11786" spans="15:15">
      <c r="O11786" s="108" t="str">
        <f t="shared" si="189"/>
        <v/>
      </c>
    </row>
    <row r="11787" spans="15:15">
      <c r="O11787" s="108" t="str">
        <f t="shared" si="189"/>
        <v/>
      </c>
    </row>
    <row r="11788" spans="15:15">
      <c r="O11788" s="108" t="str">
        <f t="shared" si="189"/>
        <v/>
      </c>
    </row>
    <row r="11789" spans="15:15">
      <c r="O11789" s="108" t="str">
        <f t="shared" si="189"/>
        <v/>
      </c>
    </row>
    <row r="11790" spans="15:15">
      <c r="O11790" s="108" t="str">
        <f t="shared" si="189"/>
        <v/>
      </c>
    </row>
    <row r="11791" spans="15:15">
      <c r="O11791" s="108" t="str">
        <f t="shared" si="189"/>
        <v/>
      </c>
    </row>
    <row r="11792" spans="15:15">
      <c r="O11792" s="108" t="str">
        <f t="shared" si="189"/>
        <v/>
      </c>
    </row>
    <row r="11793" spans="15:15">
      <c r="O11793" s="108" t="str">
        <f t="shared" si="189"/>
        <v/>
      </c>
    </row>
    <row r="11794" spans="15:15">
      <c r="O11794" s="108" t="str">
        <f t="shared" si="189"/>
        <v/>
      </c>
    </row>
    <row r="11795" spans="15:15">
      <c r="O11795" s="108" t="str">
        <f t="shared" si="189"/>
        <v/>
      </c>
    </row>
    <row r="11796" spans="15:15">
      <c r="O11796" s="108" t="str">
        <f t="shared" si="189"/>
        <v/>
      </c>
    </row>
    <row r="11797" spans="15:15">
      <c r="O11797" s="108" t="str">
        <f t="shared" si="189"/>
        <v/>
      </c>
    </row>
    <row r="11798" spans="15:15">
      <c r="O11798" s="108" t="str">
        <f t="shared" si="189"/>
        <v/>
      </c>
    </row>
    <row r="11799" spans="15:15">
      <c r="O11799" s="108" t="str">
        <f t="shared" si="189"/>
        <v/>
      </c>
    </row>
    <row r="11800" spans="15:15">
      <c r="O11800" s="108" t="str">
        <f t="shared" si="189"/>
        <v/>
      </c>
    </row>
    <row r="11801" spans="15:15">
      <c r="O11801" s="108" t="str">
        <f t="shared" si="189"/>
        <v/>
      </c>
    </row>
    <row r="11802" spans="15:15">
      <c r="O11802" s="108" t="str">
        <f t="shared" si="189"/>
        <v/>
      </c>
    </row>
    <row r="11803" spans="15:15">
      <c r="O11803" s="108" t="str">
        <f t="shared" si="189"/>
        <v/>
      </c>
    </row>
    <row r="11804" spans="15:15">
      <c r="O11804" s="108" t="str">
        <f t="shared" si="189"/>
        <v/>
      </c>
    </row>
    <row r="11805" spans="15:15">
      <c r="O11805" s="108" t="str">
        <f t="shared" si="189"/>
        <v/>
      </c>
    </row>
    <row r="11806" spans="15:15">
      <c r="O11806" s="108" t="str">
        <f t="shared" si="189"/>
        <v/>
      </c>
    </row>
    <row r="11807" spans="15:15">
      <c r="O11807" s="108" t="str">
        <f t="shared" si="189"/>
        <v/>
      </c>
    </row>
    <row r="11808" spans="15:15">
      <c r="O11808" s="108" t="str">
        <f t="shared" si="189"/>
        <v/>
      </c>
    </row>
    <row r="11809" spans="15:15">
      <c r="O11809" s="108" t="str">
        <f t="shared" si="189"/>
        <v/>
      </c>
    </row>
    <row r="11810" spans="15:15">
      <c r="O11810" s="108" t="str">
        <f t="shared" si="189"/>
        <v/>
      </c>
    </row>
    <row r="11811" spans="15:15">
      <c r="O11811" s="108" t="str">
        <f t="shared" si="189"/>
        <v/>
      </c>
    </row>
    <row r="11812" spans="15:15">
      <c r="O11812" s="108" t="str">
        <f t="shared" si="189"/>
        <v/>
      </c>
    </row>
    <row r="11813" spans="15:15">
      <c r="O11813" s="108" t="str">
        <f t="shared" si="189"/>
        <v/>
      </c>
    </row>
    <row r="11814" spans="15:15">
      <c r="O11814" s="108" t="str">
        <f t="shared" si="189"/>
        <v/>
      </c>
    </row>
    <row r="11815" spans="15:15">
      <c r="O11815" s="108" t="str">
        <f t="shared" si="189"/>
        <v/>
      </c>
    </row>
    <row r="11816" spans="15:15">
      <c r="O11816" s="108" t="str">
        <f t="shared" si="189"/>
        <v/>
      </c>
    </row>
    <row r="11817" spans="15:15">
      <c r="O11817" s="108" t="str">
        <f t="shared" si="189"/>
        <v/>
      </c>
    </row>
    <row r="11818" spans="15:15">
      <c r="O11818" s="108" t="str">
        <f t="shared" si="189"/>
        <v/>
      </c>
    </row>
    <row r="11819" spans="15:15">
      <c r="O11819" s="108" t="str">
        <f t="shared" si="189"/>
        <v/>
      </c>
    </row>
    <row r="11820" spans="15:15">
      <c r="O11820" s="108" t="str">
        <f t="shared" si="189"/>
        <v/>
      </c>
    </row>
    <row r="11821" spans="15:15">
      <c r="O11821" s="108" t="str">
        <f t="shared" si="189"/>
        <v/>
      </c>
    </row>
    <row r="11822" spans="15:15">
      <c r="O11822" s="108" t="str">
        <f t="shared" si="189"/>
        <v/>
      </c>
    </row>
    <row r="11823" spans="15:15">
      <c r="O11823" s="108" t="str">
        <f t="shared" si="189"/>
        <v/>
      </c>
    </row>
    <row r="11824" spans="15:15">
      <c r="O11824" s="108" t="str">
        <f t="shared" si="189"/>
        <v/>
      </c>
    </row>
    <row r="11825" spans="15:15">
      <c r="O11825" s="108" t="str">
        <f t="shared" si="189"/>
        <v/>
      </c>
    </row>
    <row r="11826" spans="15:15">
      <c r="O11826" s="108" t="str">
        <f t="shared" si="189"/>
        <v/>
      </c>
    </row>
    <row r="11827" spans="15:15">
      <c r="O11827" s="108" t="str">
        <f t="shared" si="189"/>
        <v/>
      </c>
    </row>
    <row r="11828" spans="15:15">
      <c r="O11828" s="108" t="str">
        <f t="shared" si="189"/>
        <v/>
      </c>
    </row>
    <row r="11829" spans="15:15">
      <c r="O11829" s="108" t="str">
        <f t="shared" si="189"/>
        <v/>
      </c>
    </row>
    <row r="11830" spans="15:15">
      <c r="O11830" s="108" t="str">
        <f t="shared" si="189"/>
        <v/>
      </c>
    </row>
    <row r="11831" spans="15:15">
      <c r="O11831" s="108" t="str">
        <f t="shared" si="189"/>
        <v/>
      </c>
    </row>
    <row r="11832" spans="15:15">
      <c r="O11832" s="108" t="str">
        <f t="shared" si="189"/>
        <v/>
      </c>
    </row>
    <row r="11833" spans="15:15">
      <c r="O11833" s="108" t="str">
        <f t="shared" si="189"/>
        <v/>
      </c>
    </row>
    <row r="11834" spans="15:15">
      <c r="O11834" s="108" t="str">
        <f t="shared" si="189"/>
        <v/>
      </c>
    </row>
    <row r="11835" spans="15:15">
      <c r="O11835" s="108" t="str">
        <f t="shared" si="189"/>
        <v/>
      </c>
    </row>
    <row r="11836" spans="15:15">
      <c r="O11836" s="108" t="str">
        <f t="shared" si="189"/>
        <v/>
      </c>
    </row>
    <row r="11837" spans="15:15">
      <c r="O11837" s="108" t="str">
        <f t="shared" ref="O11837:O11900" si="190">PROPER(D11838)</f>
        <v/>
      </c>
    </row>
    <row r="11838" spans="15:15">
      <c r="O11838" s="108" t="str">
        <f t="shared" si="190"/>
        <v/>
      </c>
    </row>
    <row r="11839" spans="15:15">
      <c r="O11839" s="108" t="str">
        <f t="shared" si="190"/>
        <v/>
      </c>
    </row>
    <row r="11840" spans="15:15">
      <c r="O11840" s="108" t="str">
        <f t="shared" si="190"/>
        <v/>
      </c>
    </row>
    <row r="11841" spans="15:15">
      <c r="O11841" s="108" t="str">
        <f t="shared" si="190"/>
        <v/>
      </c>
    </row>
    <row r="11842" spans="15:15">
      <c r="O11842" s="108" t="str">
        <f t="shared" si="190"/>
        <v/>
      </c>
    </row>
    <row r="11843" spans="15:15">
      <c r="O11843" s="108" t="str">
        <f t="shared" si="190"/>
        <v/>
      </c>
    </row>
    <row r="11844" spans="15:15">
      <c r="O11844" s="108" t="str">
        <f t="shared" si="190"/>
        <v/>
      </c>
    </row>
    <row r="11845" spans="15:15">
      <c r="O11845" s="108" t="str">
        <f t="shared" si="190"/>
        <v/>
      </c>
    </row>
    <row r="11846" spans="15:15">
      <c r="O11846" s="108" t="str">
        <f t="shared" si="190"/>
        <v/>
      </c>
    </row>
    <row r="11847" spans="15:15">
      <c r="O11847" s="108" t="str">
        <f t="shared" si="190"/>
        <v/>
      </c>
    </row>
    <row r="11848" spans="15:15">
      <c r="O11848" s="108" t="str">
        <f t="shared" si="190"/>
        <v/>
      </c>
    </row>
    <row r="11849" spans="15:15">
      <c r="O11849" s="108" t="str">
        <f t="shared" si="190"/>
        <v/>
      </c>
    </row>
    <row r="11850" spans="15:15">
      <c r="O11850" s="108" t="str">
        <f t="shared" si="190"/>
        <v/>
      </c>
    </row>
    <row r="11851" spans="15:15">
      <c r="O11851" s="108" t="str">
        <f t="shared" si="190"/>
        <v/>
      </c>
    </row>
    <row r="11852" spans="15:15">
      <c r="O11852" s="108" t="str">
        <f t="shared" si="190"/>
        <v/>
      </c>
    </row>
    <row r="11853" spans="15:15">
      <c r="O11853" s="108" t="str">
        <f t="shared" si="190"/>
        <v/>
      </c>
    </row>
    <row r="11854" spans="15:15">
      <c r="O11854" s="108" t="str">
        <f t="shared" si="190"/>
        <v/>
      </c>
    </row>
    <row r="11855" spans="15:15">
      <c r="O11855" s="108" t="str">
        <f t="shared" si="190"/>
        <v/>
      </c>
    </row>
    <row r="11856" spans="15:15">
      <c r="O11856" s="108" t="str">
        <f t="shared" si="190"/>
        <v/>
      </c>
    </row>
    <row r="11857" spans="15:15">
      <c r="O11857" s="108" t="str">
        <f t="shared" si="190"/>
        <v/>
      </c>
    </row>
    <row r="11858" spans="15:15">
      <c r="O11858" s="108" t="str">
        <f t="shared" si="190"/>
        <v/>
      </c>
    </row>
    <row r="11859" spans="15:15">
      <c r="O11859" s="108" t="str">
        <f t="shared" si="190"/>
        <v/>
      </c>
    </row>
    <row r="11860" spans="15:15">
      <c r="O11860" s="108" t="str">
        <f t="shared" si="190"/>
        <v/>
      </c>
    </row>
    <row r="11861" spans="15:15">
      <c r="O11861" s="108" t="str">
        <f t="shared" si="190"/>
        <v/>
      </c>
    </row>
    <row r="11862" spans="15:15">
      <c r="O11862" s="108" t="str">
        <f t="shared" si="190"/>
        <v/>
      </c>
    </row>
    <row r="11863" spans="15:15">
      <c r="O11863" s="108" t="str">
        <f t="shared" si="190"/>
        <v/>
      </c>
    </row>
    <row r="11864" spans="15:15">
      <c r="O11864" s="108" t="str">
        <f t="shared" si="190"/>
        <v/>
      </c>
    </row>
    <row r="11865" spans="15:15">
      <c r="O11865" s="108" t="str">
        <f t="shared" si="190"/>
        <v/>
      </c>
    </row>
    <row r="11866" spans="15:15">
      <c r="O11866" s="108" t="str">
        <f t="shared" si="190"/>
        <v/>
      </c>
    </row>
    <row r="11867" spans="15:15">
      <c r="O11867" s="108" t="str">
        <f t="shared" si="190"/>
        <v/>
      </c>
    </row>
    <row r="11868" spans="15:15">
      <c r="O11868" s="108" t="str">
        <f t="shared" si="190"/>
        <v/>
      </c>
    </row>
    <row r="11869" spans="15:15">
      <c r="O11869" s="108" t="str">
        <f t="shared" si="190"/>
        <v/>
      </c>
    </row>
    <row r="11870" spans="15:15">
      <c r="O11870" s="108" t="str">
        <f t="shared" si="190"/>
        <v/>
      </c>
    </row>
    <row r="11871" spans="15:15">
      <c r="O11871" s="108" t="str">
        <f t="shared" si="190"/>
        <v/>
      </c>
    </row>
    <row r="11872" spans="15:15">
      <c r="O11872" s="108" t="str">
        <f t="shared" si="190"/>
        <v/>
      </c>
    </row>
    <row r="11873" spans="15:15">
      <c r="O11873" s="108" t="str">
        <f t="shared" si="190"/>
        <v/>
      </c>
    </row>
    <row r="11874" spans="15:15">
      <c r="O11874" s="108" t="str">
        <f t="shared" si="190"/>
        <v/>
      </c>
    </row>
    <row r="11875" spans="15:15">
      <c r="O11875" s="108" t="str">
        <f t="shared" si="190"/>
        <v/>
      </c>
    </row>
    <row r="11876" spans="15:15">
      <c r="O11876" s="108" t="str">
        <f t="shared" si="190"/>
        <v/>
      </c>
    </row>
    <row r="11877" spans="15:15">
      <c r="O11877" s="108" t="str">
        <f t="shared" si="190"/>
        <v/>
      </c>
    </row>
    <row r="11878" spans="15:15">
      <c r="O11878" s="108" t="str">
        <f t="shared" si="190"/>
        <v/>
      </c>
    </row>
    <row r="11879" spans="15:15">
      <c r="O11879" s="108" t="str">
        <f t="shared" si="190"/>
        <v/>
      </c>
    </row>
    <row r="11880" spans="15:15">
      <c r="O11880" s="108" t="str">
        <f t="shared" si="190"/>
        <v/>
      </c>
    </row>
    <row r="11881" spans="15:15">
      <c r="O11881" s="108" t="str">
        <f t="shared" si="190"/>
        <v/>
      </c>
    </row>
    <row r="11882" spans="15:15">
      <c r="O11882" s="108" t="str">
        <f t="shared" si="190"/>
        <v/>
      </c>
    </row>
    <row r="11883" spans="15:15">
      <c r="O11883" s="108" t="str">
        <f t="shared" si="190"/>
        <v/>
      </c>
    </row>
    <row r="11884" spans="15:15">
      <c r="O11884" s="108" t="str">
        <f t="shared" si="190"/>
        <v/>
      </c>
    </row>
    <row r="11885" spans="15:15">
      <c r="O11885" s="108" t="str">
        <f t="shared" si="190"/>
        <v/>
      </c>
    </row>
    <row r="11886" spans="15:15">
      <c r="O11886" s="108" t="str">
        <f t="shared" si="190"/>
        <v/>
      </c>
    </row>
    <row r="11887" spans="15:15">
      <c r="O11887" s="108" t="str">
        <f t="shared" si="190"/>
        <v/>
      </c>
    </row>
    <row r="11888" spans="15:15">
      <c r="O11888" s="108" t="str">
        <f t="shared" si="190"/>
        <v/>
      </c>
    </row>
    <row r="11889" spans="15:15">
      <c r="O11889" s="108" t="str">
        <f t="shared" si="190"/>
        <v/>
      </c>
    </row>
    <row r="11890" spans="15:15">
      <c r="O11890" s="108" t="str">
        <f t="shared" si="190"/>
        <v/>
      </c>
    </row>
    <row r="11891" spans="15:15">
      <c r="O11891" s="108" t="str">
        <f t="shared" si="190"/>
        <v/>
      </c>
    </row>
    <row r="11892" spans="15:15">
      <c r="O11892" s="108" t="str">
        <f t="shared" si="190"/>
        <v/>
      </c>
    </row>
    <row r="11893" spans="15:15">
      <c r="O11893" s="108" t="str">
        <f t="shared" si="190"/>
        <v/>
      </c>
    </row>
    <row r="11894" spans="15:15">
      <c r="O11894" s="108" t="str">
        <f t="shared" si="190"/>
        <v/>
      </c>
    </row>
    <row r="11895" spans="15:15">
      <c r="O11895" s="108" t="str">
        <f t="shared" si="190"/>
        <v/>
      </c>
    </row>
    <row r="11896" spans="15:15">
      <c r="O11896" s="108" t="str">
        <f t="shared" si="190"/>
        <v/>
      </c>
    </row>
    <row r="11897" spans="15:15">
      <c r="O11897" s="108" t="str">
        <f t="shared" si="190"/>
        <v/>
      </c>
    </row>
    <row r="11898" spans="15:15">
      <c r="O11898" s="108" t="str">
        <f t="shared" si="190"/>
        <v/>
      </c>
    </row>
    <row r="11899" spans="15:15">
      <c r="O11899" s="108" t="str">
        <f t="shared" si="190"/>
        <v/>
      </c>
    </row>
    <row r="11900" spans="15:15">
      <c r="O11900" s="108" t="str">
        <f t="shared" si="190"/>
        <v/>
      </c>
    </row>
    <row r="11901" spans="15:15">
      <c r="O11901" s="108" t="str">
        <f t="shared" ref="O11901:O11964" si="191">PROPER(D11902)</f>
        <v/>
      </c>
    </row>
    <row r="11902" spans="15:15">
      <c r="O11902" s="108" t="str">
        <f t="shared" si="191"/>
        <v/>
      </c>
    </row>
    <row r="11903" spans="15:15">
      <c r="O11903" s="108" t="str">
        <f t="shared" si="191"/>
        <v/>
      </c>
    </row>
    <row r="11904" spans="15:15">
      <c r="O11904" s="108" t="str">
        <f t="shared" si="191"/>
        <v/>
      </c>
    </row>
    <row r="11905" spans="15:15">
      <c r="O11905" s="108" t="str">
        <f t="shared" si="191"/>
        <v/>
      </c>
    </row>
    <row r="11906" spans="15:15">
      <c r="O11906" s="108" t="str">
        <f t="shared" si="191"/>
        <v/>
      </c>
    </row>
    <row r="11907" spans="15:15">
      <c r="O11907" s="108" t="str">
        <f t="shared" si="191"/>
        <v/>
      </c>
    </row>
    <row r="11908" spans="15:15">
      <c r="O11908" s="108" t="str">
        <f t="shared" si="191"/>
        <v/>
      </c>
    </row>
    <row r="11909" spans="15:15">
      <c r="O11909" s="108" t="str">
        <f t="shared" si="191"/>
        <v/>
      </c>
    </row>
    <row r="11910" spans="15:15">
      <c r="O11910" s="108" t="str">
        <f t="shared" si="191"/>
        <v/>
      </c>
    </row>
    <row r="11911" spans="15:15">
      <c r="O11911" s="108" t="str">
        <f t="shared" si="191"/>
        <v/>
      </c>
    </row>
    <row r="11912" spans="15:15">
      <c r="O11912" s="108" t="str">
        <f t="shared" si="191"/>
        <v/>
      </c>
    </row>
    <row r="11913" spans="15:15">
      <c r="O11913" s="108" t="str">
        <f t="shared" si="191"/>
        <v/>
      </c>
    </row>
    <row r="11914" spans="15:15">
      <c r="O11914" s="108" t="str">
        <f t="shared" si="191"/>
        <v/>
      </c>
    </row>
    <row r="11915" spans="15:15">
      <c r="O11915" s="108" t="str">
        <f t="shared" si="191"/>
        <v/>
      </c>
    </row>
    <row r="11916" spans="15:15">
      <c r="O11916" s="108" t="str">
        <f t="shared" si="191"/>
        <v/>
      </c>
    </row>
    <row r="11917" spans="15:15">
      <c r="O11917" s="108" t="str">
        <f t="shared" si="191"/>
        <v/>
      </c>
    </row>
    <row r="11918" spans="15:15">
      <c r="O11918" s="108" t="str">
        <f t="shared" si="191"/>
        <v/>
      </c>
    </row>
    <row r="11919" spans="15:15">
      <c r="O11919" s="108" t="str">
        <f t="shared" si="191"/>
        <v/>
      </c>
    </row>
    <row r="11920" spans="15:15">
      <c r="O11920" s="108" t="str">
        <f t="shared" si="191"/>
        <v/>
      </c>
    </row>
    <row r="11921" spans="15:15">
      <c r="O11921" s="108" t="str">
        <f t="shared" si="191"/>
        <v/>
      </c>
    </row>
    <row r="11922" spans="15:15">
      <c r="O11922" s="108" t="str">
        <f t="shared" si="191"/>
        <v/>
      </c>
    </row>
    <row r="11923" spans="15:15">
      <c r="O11923" s="108" t="str">
        <f t="shared" si="191"/>
        <v/>
      </c>
    </row>
    <row r="11924" spans="15:15">
      <c r="O11924" s="108" t="str">
        <f t="shared" si="191"/>
        <v/>
      </c>
    </row>
    <row r="11925" spans="15:15">
      <c r="O11925" s="108" t="str">
        <f t="shared" si="191"/>
        <v/>
      </c>
    </row>
    <row r="11926" spans="15:15">
      <c r="O11926" s="108" t="str">
        <f t="shared" si="191"/>
        <v/>
      </c>
    </row>
    <row r="11927" spans="15:15">
      <c r="O11927" s="108" t="str">
        <f t="shared" si="191"/>
        <v/>
      </c>
    </row>
    <row r="11928" spans="15:15">
      <c r="O11928" s="108" t="str">
        <f t="shared" si="191"/>
        <v/>
      </c>
    </row>
    <row r="11929" spans="15:15">
      <c r="O11929" s="108" t="str">
        <f t="shared" si="191"/>
        <v/>
      </c>
    </row>
    <row r="11930" spans="15:15">
      <c r="O11930" s="108" t="str">
        <f t="shared" si="191"/>
        <v/>
      </c>
    </row>
    <row r="11931" spans="15:15">
      <c r="O11931" s="108" t="str">
        <f t="shared" si="191"/>
        <v/>
      </c>
    </row>
    <row r="11932" spans="15:15">
      <c r="O11932" s="108" t="str">
        <f t="shared" si="191"/>
        <v/>
      </c>
    </row>
    <row r="11933" spans="15:15">
      <c r="O11933" s="108" t="str">
        <f t="shared" si="191"/>
        <v/>
      </c>
    </row>
    <row r="11934" spans="15:15">
      <c r="O11934" s="108" t="str">
        <f t="shared" si="191"/>
        <v/>
      </c>
    </row>
    <row r="11935" spans="15:15">
      <c r="O11935" s="108" t="str">
        <f t="shared" si="191"/>
        <v/>
      </c>
    </row>
    <row r="11936" spans="15:15">
      <c r="O11936" s="108" t="str">
        <f t="shared" si="191"/>
        <v/>
      </c>
    </row>
    <row r="11937" spans="15:15">
      <c r="O11937" s="108" t="str">
        <f t="shared" si="191"/>
        <v/>
      </c>
    </row>
    <row r="11938" spans="15:15">
      <c r="O11938" s="108" t="str">
        <f t="shared" si="191"/>
        <v/>
      </c>
    </row>
    <row r="11939" spans="15:15">
      <c r="O11939" s="108" t="str">
        <f t="shared" si="191"/>
        <v/>
      </c>
    </row>
    <row r="11940" spans="15:15">
      <c r="O11940" s="108" t="str">
        <f t="shared" si="191"/>
        <v/>
      </c>
    </row>
    <row r="11941" spans="15:15">
      <c r="O11941" s="108" t="str">
        <f t="shared" si="191"/>
        <v/>
      </c>
    </row>
    <row r="11942" spans="15:15">
      <c r="O11942" s="108" t="str">
        <f t="shared" si="191"/>
        <v/>
      </c>
    </row>
    <row r="11943" spans="15:15">
      <c r="O11943" s="108" t="str">
        <f t="shared" si="191"/>
        <v/>
      </c>
    </row>
    <row r="11944" spans="15:15">
      <c r="O11944" s="108" t="str">
        <f t="shared" si="191"/>
        <v/>
      </c>
    </row>
    <row r="11945" spans="15:15">
      <c r="O11945" s="108" t="str">
        <f t="shared" si="191"/>
        <v/>
      </c>
    </row>
    <row r="11946" spans="15:15">
      <c r="O11946" s="108" t="str">
        <f t="shared" si="191"/>
        <v/>
      </c>
    </row>
    <row r="11947" spans="15:15">
      <c r="O11947" s="108" t="str">
        <f t="shared" si="191"/>
        <v/>
      </c>
    </row>
    <row r="11948" spans="15:15">
      <c r="O11948" s="108" t="str">
        <f t="shared" si="191"/>
        <v/>
      </c>
    </row>
    <row r="11949" spans="15:15">
      <c r="O11949" s="108" t="str">
        <f t="shared" si="191"/>
        <v/>
      </c>
    </row>
    <row r="11950" spans="15:15">
      <c r="O11950" s="108" t="str">
        <f t="shared" si="191"/>
        <v/>
      </c>
    </row>
    <row r="11951" spans="15:15">
      <c r="O11951" s="108" t="str">
        <f t="shared" si="191"/>
        <v/>
      </c>
    </row>
    <row r="11952" spans="15:15">
      <c r="O11952" s="108" t="str">
        <f t="shared" si="191"/>
        <v/>
      </c>
    </row>
    <row r="11953" spans="15:15">
      <c r="O11953" s="108" t="str">
        <f t="shared" si="191"/>
        <v/>
      </c>
    </row>
    <row r="11954" spans="15:15">
      <c r="O11954" s="108" t="str">
        <f t="shared" si="191"/>
        <v/>
      </c>
    </row>
    <row r="11955" spans="15:15">
      <c r="O11955" s="108" t="str">
        <f t="shared" si="191"/>
        <v/>
      </c>
    </row>
    <row r="11956" spans="15:15">
      <c r="O11956" s="108" t="str">
        <f t="shared" si="191"/>
        <v/>
      </c>
    </row>
    <row r="11957" spans="15:15">
      <c r="O11957" s="108" t="str">
        <f t="shared" si="191"/>
        <v/>
      </c>
    </row>
    <row r="11958" spans="15:15">
      <c r="O11958" s="108" t="str">
        <f t="shared" si="191"/>
        <v/>
      </c>
    </row>
    <row r="11959" spans="15:15">
      <c r="O11959" s="108" t="str">
        <f t="shared" si="191"/>
        <v/>
      </c>
    </row>
    <row r="11960" spans="15:15">
      <c r="O11960" s="108" t="str">
        <f t="shared" si="191"/>
        <v/>
      </c>
    </row>
    <row r="11961" spans="15:15">
      <c r="O11961" s="108" t="str">
        <f t="shared" si="191"/>
        <v/>
      </c>
    </row>
    <row r="11962" spans="15:15">
      <c r="O11962" s="108" t="str">
        <f t="shared" si="191"/>
        <v/>
      </c>
    </row>
    <row r="11963" spans="15:15">
      <c r="O11963" s="108" t="str">
        <f t="shared" si="191"/>
        <v/>
      </c>
    </row>
    <row r="11964" spans="15:15">
      <c r="O11964" s="108" t="str">
        <f t="shared" si="191"/>
        <v/>
      </c>
    </row>
    <row r="11965" spans="15:15">
      <c r="O11965" s="108" t="str">
        <f t="shared" ref="O11965:O12028" si="192">PROPER(D11966)</f>
        <v/>
      </c>
    </row>
    <row r="11966" spans="15:15">
      <c r="O11966" s="108" t="str">
        <f t="shared" si="192"/>
        <v/>
      </c>
    </row>
    <row r="11967" spans="15:15">
      <c r="O11967" s="108" t="str">
        <f t="shared" si="192"/>
        <v/>
      </c>
    </row>
    <row r="11968" spans="15:15">
      <c r="O11968" s="108" t="str">
        <f t="shared" si="192"/>
        <v/>
      </c>
    </row>
    <row r="11969" spans="15:15">
      <c r="O11969" s="108" t="str">
        <f t="shared" si="192"/>
        <v/>
      </c>
    </row>
    <row r="11970" spans="15:15">
      <c r="O11970" s="108" t="str">
        <f t="shared" si="192"/>
        <v/>
      </c>
    </row>
    <row r="11971" spans="15:15">
      <c r="O11971" s="108" t="str">
        <f t="shared" si="192"/>
        <v/>
      </c>
    </row>
    <row r="11972" spans="15:15">
      <c r="O11972" s="108" t="str">
        <f t="shared" si="192"/>
        <v/>
      </c>
    </row>
    <row r="11973" spans="15:15">
      <c r="O11973" s="108" t="str">
        <f t="shared" si="192"/>
        <v/>
      </c>
    </row>
    <row r="11974" spans="15:15">
      <c r="O11974" s="108" t="str">
        <f t="shared" si="192"/>
        <v/>
      </c>
    </row>
    <row r="11975" spans="15:15">
      <c r="O11975" s="108" t="str">
        <f t="shared" si="192"/>
        <v/>
      </c>
    </row>
    <row r="11976" spans="15:15">
      <c r="O11976" s="108" t="str">
        <f t="shared" si="192"/>
        <v/>
      </c>
    </row>
    <row r="11977" spans="15:15">
      <c r="O11977" s="108" t="str">
        <f t="shared" si="192"/>
        <v/>
      </c>
    </row>
    <row r="11978" spans="15:15">
      <c r="O11978" s="108" t="str">
        <f t="shared" si="192"/>
        <v/>
      </c>
    </row>
    <row r="11979" spans="15:15">
      <c r="O11979" s="108" t="str">
        <f t="shared" si="192"/>
        <v/>
      </c>
    </row>
    <row r="11980" spans="15:15">
      <c r="O11980" s="108" t="str">
        <f t="shared" si="192"/>
        <v/>
      </c>
    </row>
    <row r="11981" spans="15:15">
      <c r="O11981" s="108" t="str">
        <f t="shared" si="192"/>
        <v/>
      </c>
    </row>
    <row r="11982" spans="15:15">
      <c r="O11982" s="108" t="str">
        <f t="shared" si="192"/>
        <v/>
      </c>
    </row>
    <row r="11983" spans="15:15">
      <c r="O11983" s="108" t="str">
        <f t="shared" si="192"/>
        <v/>
      </c>
    </row>
    <row r="11984" spans="15:15">
      <c r="O11984" s="108" t="str">
        <f t="shared" si="192"/>
        <v/>
      </c>
    </row>
    <row r="11985" spans="15:15">
      <c r="O11985" s="108" t="str">
        <f t="shared" si="192"/>
        <v/>
      </c>
    </row>
    <row r="11986" spans="15:15">
      <c r="O11986" s="108" t="str">
        <f t="shared" si="192"/>
        <v/>
      </c>
    </row>
    <row r="11987" spans="15:15">
      <c r="O11987" s="108" t="str">
        <f t="shared" si="192"/>
        <v/>
      </c>
    </row>
    <row r="11988" spans="15:15">
      <c r="O11988" s="108" t="str">
        <f t="shared" si="192"/>
        <v/>
      </c>
    </row>
    <row r="11989" spans="15:15">
      <c r="O11989" s="108" t="str">
        <f t="shared" si="192"/>
        <v/>
      </c>
    </row>
    <row r="11990" spans="15:15">
      <c r="O11990" s="108" t="str">
        <f t="shared" si="192"/>
        <v/>
      </c>
    </row>
    <row r="11991" spans="15:15">
      <c r="O11991" s="108" t="str">
        <f t="shared" si="192"/>
        <v/>
      </c>
    </row>
    <row r="11992" spans="15:15">
      <c r="O11992" s="108" t="str">
        <f t="shared" si="192"/>
        <v/>
      </c>
    </row>
    <row r="11993" spans="15:15">
      <c r="O11993" s="108" t="str">
        <f t="shared" si="192"/>
        <v/>
      </c>
    </row>
    <row r="11994" spans="15:15">
      <c r="O11994" s="108" t="str">
        <f t="shared" si="192"/>
        <v/>
      </c>
    </row>
    <row r="11995" spans="15:15">
      <c r="O11995" s="108" t="str">
        <f t="shared" si="192"/>
        <v/>
      </c>
    </row>
    <row r="11996" spans="15:15">
      <c r="O11996" s="108" t="str">
        <f t="shared" si="192"/>
        <v/>
      </c>
    </row>
    <row r="11997" spans="15:15">
      <c r="O11997" s="108" t="str">
        <f t="shared" si="192"/>
        <v/>
      </c>
    </row>
    <row r="11998" spans="15:15">
      <c r="O11998" s="108" t="str">
        <f t="shared" si="192"/>
        <v/>
      </c>
    </row>
    <row r="11999" spans="15:15">
      <c r="O11999" s="108" t="str">
        <f t="shared" si="192"/>
        <v/>
      </c>
    </row>
    <row r="12000" spans="15:15">
      <c r="O12000" s="108" t="str">
        <f t="shared" si="192"/>
        <v/>
      </c>
    </row>
    <row r="12001" spans="15:15">
      <c r="O12001" s="108" t="str">
        <f t="shared" si="192"/>
        <v/>
      </c>
    </row>
    <row r="12002" spans="15:15">
      <c r="O12002" s="108" t="str">
        <f t="shared" si="192"/>
        <v/>
      </c>
    </row>
    <row r="12003" spans="15:15">
      <c r="O12003" s="108" t="str">
        <f t="shared" si="192"/>
        <v/>
      </c>
    </row>
    <row r="12004" spans="15:15">
      <c r="O12004" s="108" t="str">
        <f t="shared" si="192"/>
        <v/>
      </c>
    </row>
    <row r="12005" spans="15:15">
      <c r="O12005" s="108" t="str">
        <f t="shared" si="192"/>
        <v/>
      </c>
    </row>
    <row r="12006" spans="15:15">
      <c r="O12006" s="108" t="str">
        <f t="shared" si="192"/>
        <v/>
      </c>
    </row>
    <row r="12007" spans="15:15">
      <c r="O12007" s="108" t="str">
        <f t="shared" si="192"/>
        <v/>
      </c>
    </row>
    <row r="12008" spans="15:15">
      <c r="O12008" s="108" t="str">
        <f t="shared" si="192"/>
        <v/>
      </c>
    </row>
    <row r="12009" spans="15:15">
      <c r="O12009" s="108" t="str">
        <f t="shared" si="192"/>
        <v/>
      </c>
    </row>
    <row r="12010" spans="15:15">
      <c r="O12010" s="108" t="str">
        <f t="shared" si="192"/>
        <v/>
      </c>
    </row>
    <row r="12011" spans="15:15">
      <c r="O12011" s="108" t="str">
        <f t="shared" si="192"/>
        <v/>
      </c>
    </row>
    <row r="12012" spans="15:15">
      <c r="O12012" s="108" t="str">
        <f t="shared" si="192"/>
        <v/>
      </c>
    </row>
    <row r="12013" spans="15:15">
      <c r="O12013" s="108" t="str">
        <f t="shared" si="192"/>
        <v/>
      </c>
    </row>
    <row r="12014" spans="15:15">
      <c r="O12014" s="108" t="str">
        <f t="shared" si="192"/>
        <v/>
      </c>
    </row>
    <row r="12015" spans="15:15">
      <c r="O12015" s="108" t="str">
        <f t="shared" si="192"/>
        <v/>
      </c>
    </row>
    <row r="12016" spans="15:15">
      <c r="O12016" s="108" t="str">
        <f t="shared" si="192"/>
        <v/>
      </c>
    </row>
    <row r="12017" spans="15:15">
      <c r="O12017" s="108" t="str">
        <f t="shared" si="192"/>
        <v/>
      </c>
    </row>
    <row r="12018" spans="15:15">
      <c r="O12018" s="108" t="str">
        <f t="shared" si="192"/>
        <v/>
      </c>
    </row>
    <row r="12019" spans="15:15">
      <c r="O12019" s="108" t="str">
        <f t="shared" si="192"/>
        <v/>
      </c>
    </row>
    <row r="12020" spans="15:15">
      <c r="O12020" s="108" t="str">
        <f t="shared" si="192"/>
        <v/>
      </c>
    </row>
    <row r="12021" spans="15:15">
      <c r="O12021" s="108" t="str">
        <f t="shared" si="192"/>
        <v/>
      </c>
    </row>
    <row r="12022" spans="15:15">
      <c r="O12022" s="108" t="str">
        <f t="shared" si="192"/>
        <v/>
      </c>
    </row>
    <row r="12023" spans="15:15">
      <c r="O12023" s="108" t="str">
        <f t="shared" si="192"/>
        <v/>
      </c>
    </row>
    <row r="12024" spans="15:15">
      <c r="O12024" s="108" t="str">
        <f t="shared" si="192"/>
        <v/>
      </c>
    </row>
    <row r="12025" spans="15:15">
      <c r="O12025" s="108" t="str">
        <f t="shared" si="192"/>
        <v/>
      </c>
    </row>
    <row r="12026" spans="15:15">
      <c r="O12026" s="108" t="str">
        <f t="shared" si="192"/>
        <v/>
      </c>
    </row>
    <row r="12027" spans="15:15">
      <c r="O12027" s="108" t="str">
        <f t="shared" si="192"/>
        <v/>
      </c>
    </row>
    <row r="12028" spans="15:15">
      <c r="O12028" s="108" t="str">
        <f t="shared" si="192"/>
        <v/>
      </c>
    </row>
    <row r="12029" spans="15:15">
      <c r="O12029" s="108" t="str">
        <f t="shared" ref="O12029:O12092" si="193">PROPER(D12030)</f>
        <v/>
      </c>
    </row>
    <row r="12030" spans="15:15">
      <c r="O12030" s="108" t="str">
        <f t="shared" si="193"/>
        <v/>
      </c>
    </row>
    <row r="12031" spans="15:15">
      <c r="O12031" s="108" t="str">
        <f t="shared" si="193"/>
        <v/>
      </c>
    </row>
    <row r="12032" spans="15:15">
      <c r="O12032" s="108" t="str">
        <f t="shared" si="193"/>
        <v/>
      </c>
    </row>
    <row r="12033" spans="15:15">
      <c r="O12033" s="108" t="str">
        <f t="shared" si="193"/>
        <v/>
      </c>
    </row>
    <row r="12034" spans="15:15">
      <c r="O12034" s="108" t="str">
        <f t="shared" si="193"/>
        <v/>
      </c>
    </row>
    <row r="12035" spans="15:15">
      <c r="O12035" s="108" t="str">
        <f t="shared" si="193"/>
        <v/>
      </c>
    </row>
    <row r="12036" spans="15:15">
      <c r="O12036" s="108" t="str">
        <f t="shared" si="193"/>
        <v/>
      </c>
    </row>
    <row r="12037" spans="15:15">
      <c r="O12037" s="108" t="str">
        <f t="shared" si="193"/>
        <v/>
      </c>
    </row>
    <row r="12038" spans="15:15">
      <c r="O12038" s="108" t="str">
        <f t="shared" si="193"/>
        <v/>
      </c>
    </row>
    <row r="12039" spans="15:15">
      <c r="O12039" s="108" t="str">
        <f t="shared" si="193"/>
        <v/>
      </c>
    </row>
    <row r="12040" spans="15:15">
      <c r="O12040" s="108" t="str">
        <f t="shared" si="193"/>
        <v/>
      </c>
    </row>
    <row r="12041" spans="15:15">
      <c r="O12041" s="108" t="str">
        <f t="shared" si="193"/>
        <v/>
      </c>
    </row>
    <row r="12042" spans="15:15">
      <c r="O12042" s="108" t="str">
        <f t="shared" si="193"/>
        <v/>
      </c>
    </row>
    <row r="12043" spans="15:15">
      <c r="O12043" s="108" t="str">
        <f t="shared" si="193"/>
        <v/>
      </c>
    </row>
    <row r="12044" spans="15:15">
      <c r="O12044" s="108" t="str">
        <f t="shared" si="193"/>
        <v/>
      </c>
    </row>
    <row r="12045" spans="15:15">
      <c r="O12045" s="108" t="str">
        <f t="shared" si="193"/>
        <v/>
      </c>
    </row>
    <row r="12046" spans="15:15">
      <c r="O12046" s="108" t="str">
        <f t="shared" si="193"/>
        <v/>
      </c>
    </row>
    <row r="12047" spans="15:15">
      <c r="O12047" s="108" t="str">
        <f t="shared" si="193"/>
        <v/>
      </c>
    </row>
    <row r="12048" spans="15:15">
      <c r="O12048" s="108" t="str">
        <f t="shared" si="193"/>
        <v/>
      </c>
    </row>
    <row r="12049" spans="15:15">
      <c r="O12049" s="108" t="str">
        <f t="shared" si="193"/>
        <v/>
      </c>
    </row>
    <row r="12050" spans="15:15">
      <c r="O12050" s="108" t="str">
        <f t="shared" si="193"/>
        <v/>
      </c>
    </row>
    <row r="12051" spans="15:15">
      <c r="O12051" s="108" t="str">
        <f t="shared" si="193"/>
        <v/>
      </c>
    </row>
    <row r="12052" spans="15:15">
      <c r="O12052" s="108" t="str">
        <f t="shared" si="193"/>
        <v/>
      </c>
    </row>
    <row r="12053" spans="15:15">
      <c r="O12053" s="108" t="str">
        <f t="shared" si="193"/>
        <v/>
      </c>
    </row>
    <row r="12054" spans="15:15">
      <c r="O12054" s="108" t="str">
        <f t="shared" si="193"/>
        <v/>
      </c>
    </row>
    <row r="12055" spans="15:15">
      <c r="O12055" s="108" t="str">
        <f t="shared" si="193"/>
        <v/>
      </c>
    </row>
    <row r="12056" spans="15:15">
      <c r="O12056" s="108" t="str">
        <f t="shared" si="193"/>
        <v/>
      </c>
    </row>
    <row r="12057" spans="15:15">
      <c r="O12057" s="108" t="str">
        <f t="shared" si="193"/>
        <v/>
      </c>
    </row>
    <row r="12058" spans="15:15">
      <c r="O12058" s="108" t="str">
        <f t="shared" si="193"/>
        <v/>
      </c>
    </row>
    <row r="12059" spans="15:15">
      <c r="O12059" s="108" t="str">
        <f t="shared" si="193"/>
        <v/>
      </c>
    </row>
    <row r="12060" spans="15:15">
      <c r="O12060" s="108" t="str">
        <f t="shared" si="193"/>
        <v/>
      </c>
    </row>
    <row r="12061" spans="15:15">
      <c r="O12061" s="108" t="str">
        <f t="shared" si="193"/>
        <v/>
      </c>
    </row>
    <row r="12062" spans="15:15">
      <c r="O12062" s="108" t="str">
        <f t="shared" si="193"/>
        <v/>
      </c>
    </row>
    <row r="12063" spans="15:15">
      <c r="O12063" s="108" t="str">
        <f t="shared" si="193"/>
        <v/>
      </c>
    </row>
    <row r="12064" spans="15:15">
      <c r="O12064" s="108" t="str">
        <f t="shared" si="193"/>
        <v/>
      </c>
    </row>
    <row r="12065" spans="15:15">
      <c r="O12065" s="108" t="str">
        <f t="shared" si="193"/>
        <v/>
      </c>
    </row>
    <row r="12066" spans="15:15">
      <c r="O12066" s="108" t="str">
        <f t="shared" si="193"/>
        <v/>
      </c>
    </row>
    <row r="12067" spans="15:15">
      <c r="O12067" s="108" t="str">
        <f t="shared" si="193"/>
        <v/>
      </c>
    </row>
    <row r="12068" spans="15:15">
      <c r="O12068" s="108" t="str">
        <f t="shared" si="193"/>
        <v/>
      </c>
    </row>
    <row r="12069" spans="15:15">
      <c r="O12069" s="108" t="str">
        <f t="shared" si="193"/>
        <v/>
      </c>
    </row>
    <row r="12070" spans="15:15">
      <c r="O12070" s="108" t="str">
        <f t="shared" si="193"/>
        <v/>
      </c>
    </row>
    <row r="12071" spans="15:15">
      <c r="O12071" s="108" t="str">
        <f t="shared" si="193"/>
        <v/>
      </c>
    </row>
    <row r="12072" spans="15:15">
      <c r="O12072" s="108" t="str">
        <f t="shared" si="193"/>
        <v/>
      </c>
    </row>
    <row r="12073" spans="15:15">
      <c r="O12073" s="108" t="str">
        <f t="shared" si="193"/>
        <v/>
      </c>
    </row>
    <row r="12074" spans="15:15">
      <c r="O12074" s="108" t="str">
        <f t="shared" si="193"/>
        <v/>
      </c>
    </row>
    <row r="12075" spans="15:15">
      <c r="O12075" s="108" t="str">
        <f t="shared" si="193"/>
        <v/>
      </c>
    </row>
    <row r="12076" spans="15:15">
      <c r="O12076" s="108" t="str">
        <f t="shared" si="193"/>
        <v/>
      </c>
    </row>
    <row r="12077" spans="15:15">
      <c r="O12077" s="108" t="str">
        <f t="shared" si="193"/>
        <v/>
      </c>
    </row>
    <row r="12078" spans="15:15">
      <c r="O12078" s="108" t="str">
        <f t="shared" si="193"/>
        <v/>
      </c>
    </row>
    <row r="12079" spans="15:15">
      <c r="O12079" s="108" t="str">
        <f t="shared" si="193"/>
        <v/>
      </c>
    </row>
    <row r="12080" spans="15:15">
      <c r="O12080" s="108" t="str">
        <f t="shared" si="193"/>
        <v/>
      </c>
    </row>
    <row r="12081" spans="15:15">
      <c r="O12081" s="108" t="str">
        <f t="shared" si="193"/>
        <v/>
      </c>
    </row>
    <row r="12082" spans="15:15">
      <c r="O12082" s="108" t="str">
        <f t="shared" si="193"/>
        <v/>
      </c>
    </row>
    <row r="12083" spans="15:15">
      <c r="O12083" s="108" t="str">
        <f t="shared" si="193"/>
        <v/>
      </c>
    </row>
    <row r="12084" spans="15:15">
      <c r="O12084" s="108" t="str">
        <f t="shared" si="193"/>
        <v/>
      </c>
    </row>
    <row r="12085" spans="15:15">
      <c r="O12085" s="108" t="str">
        <f t="shared" si="193"/>
        <v/>
      </c>
    </row>
    <row r="12086" spans="15:15">
      <c r="O12086" s="108" t="str">
        <f t="shared" si="193"/>
        <v/>
      </c>
    </row>
    <row r="12087" spans="15:15">
      <c r="O12087" s="108" t="str">
        <f t="shared" si="193"/>
        <v/>
      </c>
    </row>
    <row r="12088" spans="15:15">
      <c r="O12088" s="108" t="str">
        <f t="shared" si="193"/>
        <v/>
      </c>
    </row>
    <row r="12089" spans="15:15">
      <c r="O12089" s="108" t="str">
        <f t="shared" si="193"/>
        <v/>
      </c>
    </row>
    <row r="12090" spans="15:15">
      <c r="O12090" s="108" t="str">
        <f t="shared" si="193"/>
        <v/>
      </c>
    </row>
    <row r="12091" spans="15:15">
      <c r="O12091" s="108" t="str">
        <f t="shared" si="193"/>
        <v/>
      </c>
    </row>
    <row r="12092" spans="15:15">
      <c r="O12092" s="108" t="str">
        <f t="shared" si="193"/>
        <v/>
      </c>
    </row>
    <row r="12093" spans="15:15">
      <c r="O12093" s="108" t="str">
        <f t="shared" ref="O12093:O12156" si="194">PROPER(D12094)</f>
        <v/>
      </c>
    </row>
    <row r="12094" spans="15:15">
      <c r="O12094" s="108" t="str">
        <f t="shared" si="194"/>
        <v/>
      </c>
    </row>
    <row r="12095" spans="15:15">
      <c r="O12095" s="108" t="str">
        <f t="shared" si="194"/>
        <v/>
      </c>
    </row>
    <row r="12096" spans="15:15">
      <c r="O12096" s="108" t="str">
        <f t="shared" si="194"/>
        <v/>
      </c>
    </row>
    <row r="12097" spans="15:15">
      <c r="O12097" s="108" t="str">
        <f t="shared" si="194"/>
        <v/>
      </c>
    </row>
    <row r="12098" spans="15:15">
      <c r="O12098" s="108" t="str">
        <f t="shared" si="194"/>
        <v/>
      </c>
    </row>
    <row r="12099" spans="15:15">
      <c r="O12099" s="108" t="str">
        <f t="shared" si="194"/>
        <v/>
      </c>
    </row>
    <row r="12100" spans="15:15">
      <c r="O12100" s="108" t="str">
        <f t="shared" si="194"/>
        <v/>
      </c>
    </row>
    <row r="12101" spans="15:15">
      <c r="O12101" s="108" t="str">
        <f t="shared" si="194"/>
        <v/>
      </c>
    </row>
    <row r="12102" spans="15:15">
      <c r="O12102" s="108" t="str">
        <f t="shared" si="194"/>
        <v/>
      </c>
    </row>
    <row r="12103" spans="15:15">
      <c r="O12103" s="108" t="str">
        <f t="shared" si="194"/>
        <v/>
      </c>
    </row>
    <row r="12104" spans="15:15">
      <c r="O12104" s="108" t="str">
        <f t="shared" si="194"/>
        <v/>
      </c>
    </row>
    <row r="12105" spans="15:15">
      <c r="O12105" s="108" t="str">
        <f t="shared" si="194"/>
        <v/>
      </c>
    </row>
    <row r="12106" spans="15:15">
      <c r="O12106" s="108" t="str">
        <f t="shared" si="194"/>
        <v/>
      </c>
    </row>
    <row r="12107" spans="15:15">
      <c r="O12107" s="108" t="str">
        <f t="shared" si="194"/>
        <v/>
      </c>
    </row>
    <row r="12108" spans="15:15">
      <c r="O12108" s="108" t="str">
        <f t="shared" si="194"/>
        <v/>
      </c>
    </row>
    <row r="12109" spans="15:15">
      <c r="O12109" s="108" t="str">
        <f t="shared" si="194"/>
        <v/>
      </c>
    </row>
    <row r="12110" spans="15:15">
      <c r="O12110" s="108" t="str">
        <f t="shared" si="194"/>
        <v/>
      </c>
    </row>
    <row r="12111" spans="15:15">
      <c r="O12111" s="108" t="str">
        <f t="shared" si="194"/>
        <v/>
      </c>
    </row>
    <row r="12112" spans="15:15">
      <c r="O12112" s="108" t="str">
        <f t="shared" si="194"/>
        <v/>
      </c>
    </row>
    <row r="12113" spans="15:15">
      <c r="O12113" s="108" t="str">
        <f t="shared" si="194"/>
        <v/>
      </c>
    </row>
    <row r="12114" spans="15:15">
      <c r="O12114" s="108" t="str">
        <f t="shared" si="194"/>
        <v/>
      </c>
    </row>
    <row r="12115" spans="15:15">
      <c r="O12115" s="108" t="str">
        <f t="shared" si="194"/>
        <v/>
      </c>
    </row>
    <row r="12116" spans="15:15">
      <c r="O12116" s="108" t="str">
        <f t="shared" si="194"/>
        <v/>
      </c>
    </row>
    <row r="12117" spans="15:15">
      <c r="O12117" s="108" t="str">
        <f t="shared" si="194"/>
        <v/>
      </c>
    </row>
    <row r="12118" spans="15:15">
      <c r="O12118" s="108" t="str">
        <f t="shared" si="194"/>
        <v/>
      </c>
    </row>
    <row r="12119" spans="15:15">
      <c r="O12119" s="108" t="str">
        <f t="shared" si="194"/>
        <v/>
      </c>
    </row>
    <row r="12120" spans="15:15">
      <c r="O12120" s="108" t="str">
        <f t="shared" si="194"/>
        <v/>
      </c>
    </row>
    <row r="12121" spans="15:15">
      <c r="O12121" s="108" t="str">
        <f t="shared" si="194"/>
        <v/>
      </c>
    </row>
    <row r="12122" spans="15:15">
      <c r="O12122" s="108" t="str">
        <f t="shared" si="194"/>
        <v/>
      </c>
    </row>
    <row r="12123" spans="15:15">
      <c r="O12123" s="108" t="str">
        <f t="shared" si="194"/>
        <v/>
      </c>
    </row>
    <row r="12124" spans="15:15">
      <c r="O12124" s="108" t="str">
        <f t="shared" si="194"/>
        <v/>
      </c>
    </row>
    <row r="12125" spans="15:15">
      <c r="O12125" s="108" t="str">
        <f t="shared" si="194"/>
        <v/>
      </c>
    </row>
    <row r="12126" spans="15:15">
      <c r="O12126" s="108" t="str">
        <f t="shared" si="194"/>
        <v/>
      </c>
    </row>
    <row r="12127" spans="15:15">
      <c r="O12127" s="108" t="str">
        <f t="shared" si="194"/>
        <v/>
      </c>
    </row>
    <row r="12128" spans="15:15">
      <c r="O12128" s="108" t="str">
        <f t="shared" si="194"/>
        <v/>
      </c>
    </row>
    <row r="12129" spans="15:15">
      <c r="O12129" s="108" t="str">
        <f t="shared" si="194"/>
        <v/>
      </c>
    </row>
    <row r="12130" spans="15:15">
      <c r="O12130" s="108" t="str">
        <f t="shared" si="194"/>
        <v/>
      </c>
    </row>
    <row r="12131" spans="15:15">
      <c r="O12131" s="108" t="str">
        <f t="shared" si="194"/>
        <v/>
      </c>
    </row>
    <row r="12132" spans="15:15">
      <c r="O12132" s="108" t="str">
        <f t="shared" si="194"/>
        <v/>
      </c>
    </row>
    <row r="12133" spans="15:15">
      <c r="O12133" s="108" t="str">
        <f t="shared" si="194"/>
        <v/>
      </c>
    </row>
    <row r="12134" spans="15:15">
      <c r="O12134" s="108" t="str">
        <f t="shared" si="194"/>
        <v/>
      </c>
    </row>
    <row r="12135" spans="15:15">
      <c r="O12135" s="108" t="str">
        <f t="shared" si="194"/>
        <v/>
      </c>
    </row>
    <row r="12136" spans="15:15">
      <c r="O12136" s="108" t="str">
        <f t="shared" si="194"/>
        <v/>
      </c>
    </row>
    <row r="12137" spans="15:15">
      <c r="O12137" s="108" t="str">
        <f t="shared" si="194"/>
        <v/>
      </c>
    </row>
    <row r="12138" spans="15:15">
      <c r="O12138" s="108" t="str">
        <f t="shared" si="194"/>
        <v/>
      </c>
    </row>
    <row r="12139" spans="15:15">
      <c r="O12139" s="108" t="str">
        <f t="shared" si="194"/>
        <v/>
      </c>
    </row>
    <row r="12140" spans="15:15">
      <c r="O12140" s="108" t="str">
        <f t="shared" si="194"/>
        <v/>
      </c>
    </row>
    <row r="12141" spans="15:15">
      <c r="O12141" s="108" t="str">
        <f t="shared" si="194"/>
        <v/>
      </c>
    </row>
    <row r="12142" spans="15:15">
      <c r="O12142" s="108" t="str">
        <f t="shared" si="194"/>
        <v/>
      </c>
    </row>
    <row r="12143" spans="15:15">
      <c r="O12143" s="108" t="str">
        <f t="shared" si="194"/>
        <v/>
      </c>
    </row>
    <row r="12144" spans="15:15">
      <c r="O12144" s="108" t="str">
        <f t="shared" si="194"/>
        <v/>
      </c>
    </row>
    <row r="12145" spans="15:15">
      <c r="O12145" s="108" t="str">
        <f t="shared" si="194"/>
        <v/>
      </c>
    </row>
    <row r="12146" spans="15:15">
      <c r="O12146" s="108" t="str">
        <f t="shared" si="194"/>
        <v/>
      </c>
    </row>
    <row r="12147" spans="15:15">
      <c r="O12147" s="108" t="str">
        <f t="shared" si="194"/>
        <v/>
      </c>
    </row>
    <row r="12148" spans="15:15">
      <c r="O12148" s="108" t="str">
        <f t="shared" si="194"/>
        <v/>
      </c>
    </row>
    <row r="12149" spans="15:15">
      <c r="O12149" s="108" t="str">
        <f t="shared" si="194"/>
        <v/>
      </c>
    </row>
    <row r="12150" spans="15:15">
      <c r="O12150" s="108" t="str">
        <f t="shared" si="194"/>
        <v/>
      </c>
    </row>
    <row r="12151" spans="15:15">
      <c r="O12151" s="108" t="str">
        <f t="shared" si="194"/>
        <v/>
      </c>
    </row>
    <row r="12152" spans="15:15">
      <c r="O12152" s="108" t="str">
        <f t="shared" si="194"/>
        <v/>
      </c>
    </row>
    <row r="12153" spans="15:15">
      <c r="O12153" s="108" t="str">
        <f t="shared" si="194"/>
        <v/>
      </c>
    </row>
    <row r="12154" spans="15:15">
      <c r="O12154" s="108" t="str">
        <f t="shared" si="194"/>
        <v/>
      </c>
    </row>
    <row r="12155" spans="15:15">
      <c r="O12155" s="108" t="str">
        <f t="shared" si="194"/>
        <v/>
      </c>
    </row>
    <row r="12156" spans="15:15">
      <c r="O12156" s="108" t="str">
        <f t="shared" si="194"/>
        <v/>
      </c>
    </row>
    <row r="12157" spans="15:15">
      <c r="O12157" s="108" t="str">
        <f t="shared" ref="O12157:O12220" si="195">PROPER(D12158)</f>
        <v/>
      </c>
    </row>
    <row r="12158" spans="15:15">
      <c r="O12158" s="108" t="str">
        <f t="shared" si="195"/>
        <v/>
      </c>
    </row>
    <row r="12159" spans="15:15">
      <c r="O12159" s="108" t="str">
        <f t="shared" si="195"/>
        <v/>
      </c>
    </row>
    <row r="12160" spans="15:15">
      <c r="O12160" s="108" t="str">
        <f t="shared" si="195"/>
        <v/>
      </c>
    </row>
    <row r="12161" spans="15:15">
      <c r="O12161" s="108" t="str">
        <f t="shared" si="195"/>
        <v/>
      </c>
    </row>
    <row r="12162" spans="15:15">
      <c r="O12162" s="108" t="str">
        <f t="shared" si="195"/>
        <v/>
      </c>
    </row>
    <row r="12163" spans="15:15">
      <c r="O12163" s="108" t="str">
        <f t="shared" si="195"/>
        <v/>
      </c>
    </row>
    <row r="12164" spans="15:15">
      <c r="O12164" s="108" t="str">
        <f t="shared" si="195"/>
        <v/>
      </c>
    </row>
    <row r="12165" spans="15:15">
      <c r="O12165" s="108" t="str">
        <f t="shared" si="195"/>
        <v/>
      </c>
    </row>
    <row r="12166" spans="15:15">
      <c r="O12166" s="108" t="str">
        <f t="shared" si="195"/>
        <v/>
      </c>
    </row>
    <row r="12167" spans="15:15">
      <c r="O12167" s="108" t="str">
        <f t="shared" si="195"/>
        <v/>
      </c>
    </row>
    <row r="12168" spans="15:15">
      <c r="O12168" s="108" t="str">
        <f t="shared" si="195"/>
        <v/>
      </c>
    </row>
    <row r="12169" spans="15:15">
      <c r="O12169" s="108" t="str">
        <f t="shared" si="195"/>
        <v/>
      </c>
    </row>
    <row r="12170" spans="15:15">
      <c r="O12170" s="108" t="str">
        <f t="shared" si="195"/>
        <v/>
      </c>
    </row>
    <row r="12171" spans="15:15">
      <c r="O12171" s="108" t="str">
        <f t="shared" si="195"/>
        <v/>
      </c>
    </row>
    <row r="12172" spans="15:15">
      <c r="O12172" s="108" t="str">
        <f t="shared" si="195"/>
        <v/>
      </c>
    </row>
    <row r="12173" spans="15:15">
      <c r="O12173" s="108" t="str">
        <f t="shared" si="195"/>
        <v/>
      </c>
    </row>
    <row r="12174" spans="15:15">
      <c r="O12174" s="108" t="str">
        <f t="shared" si="195"/>
        <v/>
      </c>
    </row>
    <row r="12175" spans="15:15">
      <c r="O12175" s="108" t="str">
        <f t="shared" si="195"/>
        <v/>
      </c>
    </row>
    <row r="12176" spans="15:15">
      <c r="O12176" s="108" t="str">
        <f t="shared" si="195"/>
        <v/>
      </c>
    </row>
    <row r="12177" spans="15:15">
      <c r="O12177" s="108" t="str">
        <f t="shared" si="195"/>
        <v/>
      </c>
    </row>
    <row r="12178" spans="15:15">
      <c r="O12178" s="108" t="str">
        <f t="shared" si="195"/>
        <v/>
      </c>
    </row>
    <row r="12179" spans="15:15">
      <c r="O12179" s="108" t="str">
        <f t="shared" si="195"/>
        <v/>
      </c>
    </row>
    <row r="12180" spans="15:15">
      <c r="O12180" s="108" t="str">
        <f t="shared" si="195"/>
        <v/>
      </c>
    </row>
    <row r="12181" spans="15:15">
      <c r="O12181" s="108" t="str">
        <f t="shared" si="195"/>
        <v/>
      </c>
    </row>
    <row r="12182" spans="15:15">
      <c r="O12182" s="108" t="str">
        <f t="shared" si="195"/>
        <v/>
      </c>
    </row>
    <row r="12183" spans="15:15">
      <c r="O12183" s="108" t="str">
        <f t="shared" si="195"/>
        <v/>
      </c>
    </row>
    <row r="12184" spans="15:15">
      <c r="O12184" s="108" t="str">
        <f t="shared" si="195"/>
        <v/>
      </c>
    </row>
    <row r="12185" spans="15:15">
      <c r="O12185" s="108" t="str">
        <f t="shared" si="195"/>
        <v/>
      </c>
    </row>
    <row r="12186" spans="15:15">
      <c r="O12186" s="108" t="str">
        <f t="shared" si="195"/>
        <v/>
      </c>
    </row>
    <row r="12187" spans="15:15">
      <c r="O12187" s="108" t="str">
        <f t="shared" si="195"/>
        <v/>
      </c>
    </row>
    <row r="12188" spans="15:15">
      <c r="O12188" s="108" t="str">
        <f t="shared" si="195"/>
        <v/>
      </c>
    </row>
    <row r="12189" spans="15:15">
      <c r="O12189" s="108" t="str">
        <f t="shared" si="195"/>
        <v/>
      </c>
    </row>
    <row r="12190" spans="15:15">
      <c r="O12190" s="108" t="str">
        <f t="shared" si="195"/>
        <v/>
      </c>
    </row>
    <row r="12191" spans="15:15">
      <c r="O12191" s="108" t="str">
        <f t="shared" si="195"/>
        <v/>
      </c>
    </row>
    <row r="12192" spans="15:15">
      <c r="O12192" s="108" t="str">
        <f t="shared" si="195"/>
        <v/>
      </c>
    </row>
    <row r="12193" spans="15:15">
      <c r="O12193" s="108" t="str">
        <f t="shared" si="195"/>
        <v/>
      </c>
    </row>
    <row r="12194" spans="15:15">
      <c r="O12194" s="108" t="str">
        <f t="shared" si="195"/>
        <v/>
      </c>
    </row>
    <row r="12195" spans="15:15">
      <c r="O12195" s="108" t="str">
        <f t="shared" si="195"/>
        <v/>
      </c>
    </row>
    <row r="12196" spans="15:15">
      <c r="O12196" s="108" t="str">
        <f t="shared" si="195"/>
        <v/>
      </c>
    </row>
    <row r="12197" spans="15:15">
      <c r="O12197" s="108" t="str">
        <f t="shared" si="195"/>
        <v/>
      </c>
    </row>
    <row r="12198" spans="15:15">
      <c r="O12198" s="108" t="str">
        <f t="shared" si="195"/>
        <v/>
      </c>
    </row>
    <row r="12199" spans="15:15">
      <c r="O12199" s="108" t="str">
        <f t="shared" si="195"/>
        <v/>
      </c>
    </row>
    <row r="12200" spans="15:15">
      <c r="O12200" s="108" t="str">
        <f t="shared" si="195"/>
        <v/>
      </c>
    </row>
    <row r="12201" spans="15:15">
      <c r="O12201" s="108" t="str">
        <f t="shared" si="195"/>
        <v/>
      </c>
    </row>
    <row r="12202" spans="15:15">
      <c r="O12202" s="108" t="str">
        <f t="shared" si="195"/>
        <v/>
      </c>
    </row>
    <row r="12203" spans="15:15">
      <c r="O12203" s="108" t="str">
        <f t="shared" si="195"/>
        <v/>
      </c>
    </row>
    <row r="12204" spans="15:15">
      <c r="O12204" s="108" t="str">
        <f t="shared" si="195"/>
        <v/>
      </c>
    </row>
    <row r="12205" spans="15:15">
      <c r="O12205" s="108" t="str">
        <f t="shared" si="195"/>
        <v/>
      </c>
    </row>
    <row r="12206" spans="15:15">
      <c r="O12206" s="108" t="str">
        <f t="shared" si="195"/>
        <v/>
      </c>
    </row>
    <row r="12207" spans="15:15">
      <c r="O12207" s="108" t="str">
        <f t="shared" si="195"/>
        <v/>
      </c>
    </row>
    <row r="12208" spans="15:15">
      <c r="O12208" s="108" t="str">
        <f t="shared" si="195"/>
        <v/>
      </c>
    </row>
    <row r="12209" spans="15:15">
      <c r="O12209" s="108" t="str">
        <f t="shared" si="195"/>
        <v/>
      </c>
    </row>
    <row r="12210" spans="15:15">
      <c r="O12210" s="108" t="str">
        <f t="shared" si="195"/>
        <v/>
      </c>
    </row>
    <row r="12211" spans="15:15">
      <c r="O12211" s="108" t="str">
        <f t="shared" si="195"/>
        <v/>
      </c>
    </row>
    <row r="12212" spans="15:15">
      <c r="O12212" s="108" t="str">
        <f t="shared" si="195"/>
        <v/>
      </c>
    </row>
    <row r="12213" spans="15:15">
      <c r="O12213" s="108" t="str">
        <f t="shared" si="195"/>
        <v/>
      </c>
    </row>
    <row r="12214" spans="15:15">
      <c r="O12214" s="108" t="str">
        <f t="shared" si="195"/>
        <v/>
      </c>
    </row>
    <row r="12215" spans="15:15">
      <c r="O12215" s="108" t="str">
        <f t="shared" si="195"/>
        <v/>
      </c>
    </row>
    <row r="12216" spans="15:15">
      <c r="O12216" s="108" t="str">
        <f t="shared" si="195"/>
        <v/>
      </c>
    </row>
    <row r="12217" spans="15:15">
      <c r="O12217" s="108" t="str">
        <f t="shared" si="195"/>
        <v/>
      </c>
    </row>
    <row r="12218" spans="15:15">
      <c r="O12218" s="108" t="str">
        <f t="shared" si="195"/>
        <v/>
      </c>
    </row>
    <row r="12219" spans="15:15">
      <c r="O12219" s="108" t="str">
        <f t="shared" si="195"/>
        <v/>
      </c>
    </row>
    <row r="12220" spans="15:15">
      <c r="O12220" s="108" t="str">
        <f t="shared" si="195"/>
        <v/>
      </c>
    </row>
    <row r="12221" spans="15:15">
      <c r="O12221" s="108" t="str">
        <f t="shared" ref="O12221:O12284" si="196">PROPER(D12222)</f>
        <v/>
      </c>
    </row>
    <row r="12222" spans="15:15">
      <c r="O12222" s="108" t="str">
        <f t="shared" si="196"/>
        <v/>
      </c>
    </row>
    <row r="12223" spans="15:15">
      <c r="O12223" s="108" t="str">
        <f t="shared" si="196"/>
        <v/>
      </c>
    </row>
    <row r="12224" spans="15:15">
      <c r="O12224" s="108" t="str">
        <f t="shared" si="196"/>
        <v/>
      </c>
    </row>
    <row r="12225" spans="15:15">
      <c r="O12225" s="108" t="str">
        <f t="shared" si="196"/>
        <v/>
      </c>
    </row>
    <row r="12226" spans="15:15">
      <c r="O12226" s="108" t="str">
        <f t="shared" si="196"/>
        <v/>
      </c>
    </row>
    <row r="12227" spans="15:15">
      <c r="O12227" s="108" t="str">
        <f t="shared" si="196"/>
        <v/>
      </c>
    </row>
    <row r="12228" spans="15:15">
      <c r="O12228" s="108" t="str">
        <f t="shared" si="196"/>
        <v/>
      </c>
    </row>
    <row r="12229" spans="15:15">
      <c r="O12229" s="108" t="str">
        <f t="shared" si="196"/>
        <v/>
      </c>
    </row>
    <row r="12230" spans="15:15">
      <c r="O12230" s="108" t="str">
        <f t="shared" si="196"/>
        <v/>
      </c>
    </row>
    <row r="12231" spans="15:15">
      <c r="O12231" s="108" t="str">
        <f t="shared" si="196"/>
        <v/>
      </c>
    </row>
    <row r="12232" spans="15:15">
      <c r="O12232" s="108" t="str">
        <f t="shared" si="196"/>
        <v/>
      </c>
    </row>
    <row r="12233" spans="15:15">
      <c r="O12233" s="108" t="str">
        <f t="shared" si="196"/>
        <v/>
      </c>
    </row>
    <row r="12234" spans="15:15">
      <c r="O12234" s="108" t="str">
        <f t="shared" si="196"/>
        <v/>
      </c>
    </row>
    <row r="12235" spans="15:15">
      <c r="O12235" s="108" t="str">
        <f t="shared" si="196"/>
        <v/>
      </c>
    </row>
    <row r="12236" spans="15:15">
      <c r="O12236" s="108" t="str">
        <f t="shared" si="196"/>
        <v/>
      </c>
    </row>
    <row r="12237" spans="15:15">
      <c r="O12237" s="108" t="str">
        <f t="shared" si="196"/>
        <v/>
      </c>
    </row>
    <row r="12238" spans="15:15">
      <c r="O12238" s="108" t="str">
        <f t="shared" si="196"/>
        <v/>
      </c>
    </row>
    <row r="12239" spans="15:15">
      <c r="O12239" s="108" t="str">
        <f t="shared" si="196"/>
        <v/>
      </c>
    </row>
    <row r="12240" spans="15:15">
      <c r="O12240" s="108" t="str">
        <f t="shared" si="196"/>
        <v/>
      </c>
    </row>
    <row r="12241" spans="15:15">
      <c r="O12241" s="108" t="str">
        <f t="shared" si="196"/>
        <v/>
      </c>
    </row>
    <row r="12242" spans="15:15">
      <c r="O12242" s="108" t="str">
        <f t="shared" si="196"/>
        <v/>
      </c>
    </row>
    <row r="12243" spans="15:15">
      <c r="O12243" s="108" t="str">
        <f t="shared" si="196"/>
        <v/>
      </c>
    </row>
    <row r="12244" spans="15:15">
      <c r="O12244" s="108" t="str">
        <f t="shared" si="196"/>
        <v/>
      </c>
    </row>
    <row r="12245" spans="15:15">
      <c r="O12245" s="108" t="str">
        <f t="shared" si="196"/>
        <v/>
      </c>
    </row>
    <row r="12246" spans="15:15">
      <c r="O12246" s="108" t="str">
        <f t="shared" si="196"/>
        <v/>
      </c>
    </row>
    <row r="12247" spans="15:15">
      <c r="O12247" s="108" t="str">
        <f t="shared" si="196"/>
        <v/>
      </c>
    </row>
    <row r="12248" spans="15:15">
      <c r="O12248" s="108" t="str">
        <f t="shared" si="196"/>
        <v/>
      </c>
    </row>
    <row r="12249" spans="15:15">
      <c r="O12249" s="108" t="str">
        <f t="shared" si="196"/>
        <v/>
      </c>
    </row>
    <row r="12250" spans="15:15">
      <c r="O12250" s="108" t="str">
        <f t="shared" si="196"/>
        <v/>
      </c>
    </row>
    <row r="12251" spans="15:15">
      <c r="O12251" s="108" t="str">
        <f t="shared" si="196"/>
        <v/>
      </c>
    </row>
    <row r="12252" spans="15:15">
      <c r="O12252" s="108" t="str">
        <f t="shared" si="196"/>
        <v/>
      </c>
    </row>
    <row r="12253" spans="15:15">
      <c r="O12253" s="108" t="str">
        <f t="shared" si="196"/>
        <v/>
      </c>
    </row>
    <row r="12254" spans="15:15">
      <c r="O12254" s="108" t="str">
        <f t="shared" si="196"/>
        <v/>
      </c>
    </row>
    <row r="12255" spans="15:15">
      <c r="O12255" s="108" t="str">
        <f t="shared" si="196"/>
        <v/>
      </c>
    </row>
    <row r="12256" spans="15:15">
      <c r="O12256" s="108" t="str">
        <f t="shared" si="196"/>
        <v/>
      </c>
    </row>
    <row r="12257" spans="15:15">
      <c r="O12257" s="108" t="str">
        <f t="shared" si="196"/>
        <v/>
      </c>
    </row>
    <row r="12258" spans="15:15">
      <c r="O12258" s="108" t="str">
        <f t="shared" si="196"/>
        <v/>
      </c>
    </row>
    <row r="12259" spans="15:15">
      <c r="O12259" s="108" t="str">
        <f t="shared" si="196"/>
        <v/>
      </c>
    </row>
    <row r="12260" spans="15:15">
      <c r="O12260" s="108" t="str">
        <f t="shared" si="196"/>
        <v/>
      </c>
    </row>
    <row r="12261" spans="15:15">
      <c r="O12261" s="108" t="str">
        <f t="shared" si="196"/>
        <v/>
      </c>
    </row>
    <row r="12262" spans="15:15">
      <c r="O12262" s="108" t="str">
        <f t="shared" si="196"/>
        <v/>
      </c>
    </row>
    <row r="12263" spans="15:15">
      <c r="O12263" s="108" t="str">
        <f t="shared" si="196"/>
        <v/>
      </c>
    </row>
    <row r="12264" spans="15:15">
      <c r="O12264" s="108" t="str">
        <f t="shared" si="196"/>
        <v/>
      </c>
    </row>
    <row r="12265" spans="15:15">
      <c r="O12265" s="108" t="str">
        <f t="shared" si="196"/>
        <v/>
      </c>
    </row>
    <row r="12266" spans="15:15">
      <c r="O12266" s="108" t="str">
        <f t="shared" si="196"/>
        <v/>
      </c>
    </row>
    <row r="12267" spans="15:15">
      <c r="O12267" s="108" t="str">
        <f t="shared" si="196"/>
        <v/>
      </c>
    </row>
    <row r="12268" spans="15:15">
      <c r="O12268" s="108" t="str">
        <f t="shared" si="196"/>
        <v/>
      </c>
    </row>
    <row r="12269" spans="15:15">
      <c r="O12269" s="108" t="str">
        <f t="shared" si="196"/>
        <v/>
      </c>
    </row>
    <row r="12270" spans="15:15">
      <c r="O12270" s="108" t="str">
        <f t="shared" si="196"/>
        <v/>
      </c>
    </row>
    <row r="12271" spans="15:15">
      <c r="O12271" s="108" t="str">
        <f t="shared" si="196"/>
        <v/>
      </c>
    </row>
    <row r="12272" spans="15:15">
      <c r="O12272" s="108" t="str">
        <f t="shared" si="196"/>
        <v/>
      </c>
    </row>
    <row r="12273" spans="15:15">
      <c r="O12273" s="108" t="str">
        <f t="shared" si="196"/>
        <v/>
      </c>
    </row>
    <row r="12274" spans="15:15">
      <c r="O12274" s="108" t="str">
        <f t="shared" si="196"/>
        <v/>
      </c>
    </row>
    <row r="12275" spans="15:15">
      <c r="O12275" s="108" t="str">
        <f t="shared" si="196"/>
        <v/>
      </c>
    </row>
    <row r="12276" spans="15:15">
      <c r="O12276" s="108" t="str">
        <f t="shared" si="196"/>
        <v/>
      </c>
    </row>
    <row r="12277" spans="15:15">
      <c r="O12277" s="108" t="str">
        <f t="shared" si="196"/>
        <v/>
      </c>
    </row>
    <row r="12278" spans="15:15">
      <c r="O12278" s="108" t="str">
        <f t="shared" si="196"/>
        <v/>
      </c>
    </row>
    <row r="12279" spans="15:15">
      <c r="O12279" s="108" t="str">
        <f t="shared" si="196"/>
        <v/>
      </c>
    </row>
    <row r="12280" spans="15:15">
      <c r="O12280" s="108" t="str">
        <f t="shared" si="196"/>
        <v/>
      </c>
    </row>
    <row r="12281" spans="15:15">
      <c r="O12281" s="108" t="str">
        <f t="shared" si="196"/>
        <v/>
      </c>
    </row>
    <row r="12282" spans="15:15">
      <c r="O12282" s="108" t="str">
        <f t="shared" si="196"/>
        <v/>
      </c>
    </row>
    <row r="12283" spans="15:15">
      <c r="O12283" s="108" t="str">
        <f t="shared" si="196"/>
        <v/>
      </c>
    </row>
    <row r="12284" spans="15:15">
      <c r="O12284" s="108" t="str">
        <f t="shared" si="196"/>
        <v/>
      </c>
    </row>
    <row r="12285" spans="15:15">
      <c r="O12285" s="108" t="str">
        <f t="shared" ref="O12285:O12348" si="197">PROPER(D12286)</f>
        <v/>
      </c>
    </row>
    <row r="12286" spans="15:15">
      <c r="O12286" s="108" t="str">
        <f t="shared" si="197"/>
        <v/>
      </c>
    </row>
    <row r="12287" spans="15:15">
      <c r="O12287" s="108" t="str">
        <f t="shared" si="197"/>
        <v/>
      </c>
    </row>
    <row r="12288" spans="15:15">
      <c r="O12288" s="108" t="str">
        <f t="shared" si="197"/>
        <v/>
      </c>
    </row>
    <row r="12289" spans="15:15">
      <c r="O12289" s="108" t="str">
        <f t="shared" si="197"/>
        <v/>
      </c>
    </row>
    <row r="12290" spans="15:15">
      <c r="O12290" s="108" t="str">
        <f t="shared" si="197"/>
        <v/>
      </c>
    </row>
    <row r="12291" spans="15:15">
      <c r="O12291" s="108" t="str">
        <f t="shared" si="197"/>
        <v/>
      </c>
    </row>
    <row r="12292" spans="15:15">
      <c r="O12292" s="108" t="str">
        <f t="shared" si="197"/>
        <v/>
      </c>
    </row>
    <row r="12293" spans="15:15">
      <c r="O12293" s="108" t="str">
        <f t="shared" si="197"/>
        <v/>
      </c>
    </row>
    <row r="12294" spans="15:15">
      <c r="O12294" s="108" t="str">
        <f t="shared" si="197"/>
        <v/>
      </c>
    </row>
    <row r="12295" spans="15:15">
      <c r="O12295" s="108" t="str">
        <f t="shared" si="197"/>
        <v/>
      </c>
    </row>
    <row r="12296" spans="15:15">
      <c r="O12296" s="108" t="str">
        <f t="shared" si="197"/>
        <v/>
      </c>
    </row>
    <row r="12297" spans="15:15">
      <c r="O12297" s="108" t="str">
        <f t="shared" si="197"/>
        <v/>
      </c>
    </row>
    <row r="12298" spans="15:15">
      <c r="O12298" s="108" t="str">
        <f t="shared" si="197"/>
        <v/>
      </c>
    </row>
    <row r="12299" spans="15:15">
      <c r="O12299" s="108" t="str">
        <f t="shared" si="197"/>
        <v/>
      </c>
    </row>
    <row r="12300" spans="15:15">
      <c r="O12300" s="108" t="str">
        <f t="shared" si="197"/>
        <v/>
      </c>
    </row>
    <row r="12301" spans="15:15">
      <c r="O12301" s="108" t="str">
        <f t="shared" si="197"/>
        <v/>
      </c>
    </row>
    <row r="12302" spans="15:15">
      <c r="O12302" s="108" t="str">
        <f t="shared" si="197"/>
        <v/>
      </c>
    </row>
    <row r="12303" spans="15:15">
      <c r="O12303" s="108" t="str">
        <f t="shared" si="197"/>
        <v/>
      </c>
    </row>
    <row r="12304" spans="15:15">
      <c r="O12304" s="108" t="str">
        <f t="shared" si="197"/>
        <v/>
      </c>
    </row>
    <row r="12305" spans="15:15">
      <c r="O12305" s="108" t="str">
        <f t="shared" si="197"/>
        <v/>
      </c>
    </row>
    <row r="12306" spans="15:15">
      <c r="O12306" s="108" t="str">
        <f t="shared" si="197"/>
        <v/>
      </c>
    </row>
    <row r="12307" spans="15:15">
      <c r="O12307" s="108" t="str">
        <f t="shared" si="197"/>
        <v/>
      </c>
    </row>
    <row r="12308" spans="15:15">
      <c r="O12308" s="108" t="str">
        <f t="shared" si="197"/>
        <v/>
      </c>
    </row>
    <row r="12309" spans="15:15">
      <c r="O12309" s="108" t="str">
        <f t="shared" si="197"/>
        <v/>
      </c>
    </row>
    <row r="12310" spans="15:15">
      <c r="O12310" s="108" t="str">
        <f t="shared" si="197"/>
        <v/>
      </c>
    </row>
    <row r="12311" spans="15:15">
      <c r="O12311" s="108" t="str">
        <f t="shared" si="197"/>
        <v/>
      </c>
    </row>
    <row r="12312" spans="15:15">
      <c r="O12312" s="108" t="str">
        <f t="shared" si="197"/>
        <v/>
      </c>
    </row>
    <row r="12313" spans="15:15">
      <c r="O12313" s="108" t="str">
        <f t="shared" si="197"/>
        <v/>
      </c>
    </row>
    <row r="12314" spans="15:15">
      <c r="O12314" s="108" t="str">
        <f t="shared" si="197"/>
        <v/>
      </c>
    </row>
    <row r="12315" spans="15:15">
      <c r="O12315" s="108" t="str">
        <f t="shared" si="197"/>
        <v/>
      </c>
    </row>
    <row r="12316" spans="15:15">
      <c r="O12316" s="108" t="str">
        <f t="shared" si="197"/>
        <v/>
      </c>
    </row>
    <row r="12317" spans="15:15">
      <c r="O12317" s="108" t="str">
        <f t="shared" si="197"/>
        <v/>
      </c>
    </row>
    <row r="12318" spans="15:15">
      <c r="O12318" s="108" t="str">
        <f t="shared" si="197"/>
        <v/>
      </c>
    </row>
    <row r="12319" spans="15:15">
      <c r="O12319" s="108" t="str">
        <f t="shared" si="197"/>
        <v/>
      </c>
    </row>
    <row r="12320" spans="15:15">
      <c r="O12320" s="108" t="str">
        <f t="shared" si="197"/>
        <v/>
      </c>
    </row>
    <row r="12321" spans="15:15">
      <c r="O12321" s="108" t="str">
        <f t="shared" si="197"/>
        <v/>
      </c>
    </row>
    <row r="12322" spans="15:15">
      <c r="O12322" s="108" t="str">
        <f t="shared" si="197"/>
        <v/>
      </c>
    </row>
    <row r="12323" spans="15:15">
      <c r="O12323" s="108" t="str">
        <f t="shared" si="197"/>
        <v/>
      </c>
    </row>
    <row r="12324" spans="15:15">
      <c r="O12324" s="108" t="str">
        <f t="shared" si="197"/>
        <v/>
      </c>
    </row>
    <row r="12325" spans="15:15">
      <c r="O12325" s="108" t="str">
        <f t="shared" si="197"/>
        <v/>
      </c>
    </row>
    <row r="12326" spans="15:15">
      <c r="O12326" s="108" t="str">
        <f t="shared" si="197"/>
        <v/>
      </c>
    </row>
    <row r="12327" spans="15:15">
      <c r="O12327" s="108" t="str">
        <f t="shared" si="197"/>
        <v/>
      </c>
    </row>
    <row r="12328" spans="15:15">
      <c r="O12328" s="108" t="str">
        <f t="shared" si="197"/>
        <v/>
      </c>
    </row>
    <row r="12329" spans="15:15">
      <c r="O12329" s="108" t="str">
        <f t="shared" si="197"/>
        <v/>
      </c>
    </row>
    <row r="12330" spans="15:15">
      <c r="O12330" s="108" t="str">
        <f t="shared" si="197"/>
        <v/>
      </c>
    </row>
    <row r="12331" spans="15:15">
      <c r="O12331" s="108" t="str">
        <f t="shared" si="197"/>
        <v/>
      </c>
    </row>
    <row r="12332" spans="15:15">
      <c r="O12332" s="108" t="str">
        <f t="shared" si="197"/>
        <v/>
      </c>
    </row>
    <row r="12333" spans="15:15">
      <c r="O12333" s="108" t="str">
        <f t="shared" si="197"/>
        <v/>
      </c>
    </row>
    <row r="12334" spans="15:15">
      <c r="O12334" s="108" t="str">
        <f t="shared" si="197"/>
        <v/>
      </c>
    </row>
    <row r="12335" spans="15:15">
      <c r="O12335" s="108" t="str">
        <f t="shared" si="197"/>
        <v/>
      </c>
    </row>
    <row r="12336" spans="15:15">
      <c r="O12336" s="108" t="str">
        <f t="shared" si="197"/>
        <v/>
      </c>
    </row>
    <row r="12337" spans="15:15">
      <c r="O12337" s="108" t="str">
        <f t="shared" si="197"/>
        <v/>
      </c>
    </row>
    <row r="12338" spans="15:15">
      <c r="O12338" s="108" t="str">
        <f t="shared" si="197"/>
        <v/>
      </c>
    </row>
    <row r="12339" spans="15:15">
      <c r="O12339" s="108" t="str">
        <f t="shared" si="197"/>
        <v/>
      </c>
    </row>
    <row r="12340" spans="15:15">
      <c r="O12340" s="108" t="str">
        <f t="shared" si="197"/>
        <v/>
      </c>
    </row>
    <row r="12341" spans="15:15">
      <c r="O12341" s="108" t="str">
        <f t="shared" si="197"/>
        <v/>
      </c>
    </row>
    <row r="12342" spans="15:15">
      <c r="O12342" s="108" t="str">
        <f t="shared" si="197"/>
        <v/>
      </c>
    </row>
    <row r="12343" spans="15:15">
      <c r="O12343" s="108" t="str">
        <f t="shared" si="197"/>
        <v/>
      </c>
    </row>
    <row r="12344" spans="15:15">
      <c r="O12344" s="108" t="str">
        <f t="shared" si="197"/>
        <v/>
      </c>
    </row>
    <row r="12345" spans="15:15">
      <c r="O12345" s="108" t="str">
        <f t="shared" si="197"/>
        <v/>
      </c>
    </row>
    <row r="12346" spans="15:15">
      <c r="O12346" s="108" t="str">
        <f t="shared" si="197"/>
        <v/>
      </c>
    </row>
    <row r="12347" spans="15:15">
      <c r="O12347" s="108" t="str">
        <f t="shared" si="197"/>
        <v/>
      </c>
    </row>
    <row r="12348" spans="15:15">
      <c r="O12348" s="108" t="str">
        <f t="shared" si="197"/>
        <v/>
      </c>
    </row>
    <row r="12349" spans="15:15">
      <c r="O12349" s="108" t="str">
        <f t="shared" ref="O12349:O12412" si="198">PROPER(D12350)</f>
        <v/>
      </c>
    </row>
    <row r="12350" spans="15:15">
      <c r="O12350" s="108" t="str">
        <f t="shared" si="198"/>
        <v/>
      </c>
    </row>
    <row r="12351" spans="15:15">
      <c r="O12351" s="108" t="str">
        <f t="shared" si="198"/>
        <v/>
      </c>
    </row>
    <row r="12352" spans="15:15">
      <c r="O12352" s="108" t="str">
        <f t="shared" si="198"/>
        <v/>
      </c>
    </row>
    <row r="12353" spans="15:15">
      <c r="O12353" s="108" t="str">
        <f t="shared" si="198"/>
        <v/>
      </c>
    </row>
    <row r="12354" spans="15:15">
      <c r="O12354" s="108" t="str">
        <f t="shared" si="198"/>
        <v/>
      </c>
    </row>
    <row r="12355" spans="15:15">
      <c r="O12355" s="108" t="str">
        <f t="shared" si="198"/>
        <v/>
      </c>
    </row>
    <row r="12356" spans="15:15">
      <c r="O12356" s="108" t="str">
        <f t="shared" si="198"/>
        <v/>
      </c>
    </row>
    <row r="12357" spans="15:15">
      <c r="O12357" s="108" t="str">
        <f t="shared" si="198"/>
        <v/>
      </c>
    </row>
    <row r="12358" spans="15:15">
      <c r="O12358" s="108" t="str">
        <f t="shared" si="198"/>
        <v/>
      </c>
    </row>
    <row r="12359" spans="15:15">
      <c r="O12359" s="108" t="str">
        <f t="shared" si="198"/>
        <v/>
      </c>
    </row>
    <row r="12360" spans="15:15">
      <c r="O12360" s="108" t="str">
        <f t="shared" si="198"/>
        <v/>
      </c>
    </row>
    <row r="12361" spans="15:15">
      <c r="O12361" s="108" t="str">
        <f t="shared" si="198"/>
        <v/>
      </c>
    </row>
    <row r="12362" spans="15:15">
      <c r="O12362" s="108" t="str">
        <f t="shared" si="198"/>
        <v/>
      </c>
    </row>
    <row r="12363" spans="15:15">
      <c r="O12363" s="108" t="str">
        <f t="shared" si="198"/>
        <v/>
      </c>
    </row>
    <row r="12364" spans="15:15">
      <c r="O12364" s="108" t="str">
        <f t="shared" si="198"/>
        <v/>
      </c>
    </row>
    <row r="12365" spans="15:15">
      <c r="O12365" s="108" t="str">
        <f t="shared" si="198"/>
        <v/>
      </c>
    </row>
    <row r="12366" spans="15:15">
      <c r="O12366" s="108" t="str">
        <f t="shared" si="198"/>
        <v/>
      </c>
    </row>
    <row r="12367" spans="15:15">
      <c r="O12367" s="108" t="str">
        <f t="shared" si="198"/>
        <v/>
      </c>
    </row>
    <row r="12368" spans="15:15">
      <c r="O12368" s="108" t="str">
        <f t="shared" si="198"/>
        <v/>
      </c>
    </row>
    <row r="12369" spans="15:15">
      <c r="O12369" s="108" t="str">
        <f t="shared" si="198"/>
        <v/>
      </c>
    </row>
    <row r="12370" spans="15:15">
      <c r="O12370" s="108" t="str">
        <f t="shared" si="198"/>
        <v/>
      </c>
    </row>
    <row r="12371" spans="15:15">
      <c r="O12371" s="108" t="str">
        <f t="shared" si="198"/>
        <v/>
      </c>
    </row>
    <row r="12372" spans="15:15">
      <c r="O12372" s="108" t="str">
        <f t="shared" si="198"/>
        <v/>
      </c>
    </row>
    <row r="12373" spans="15:15">
      <c r="O12373" s="108" t="str">
        <f t="shared" si="198"/>
        <v/>
      </c>
    </row>
    <row r="12374" spans="15:15">
      <c r="O12374" s="108" t="str">
        <f t="shared" si="198"/>
        <v/>
      </c>
    </row>
    <row r="12375" spans="15:15">
      <c r="O12375" s="108" t="str">
        <f t="shared" si="198"/>
        <v/>
      </c>
    </row>
    <row r="12376" spans="15:15">
      <c r="O12376" s="108" t="str">
        <f t="shared" si="198"/>
        <v/>
      </c>
    </row>
    <row r="12377" spans="15:15">
      <c r="O12377" s="108" t="str">
        <f t="shared" si="198"/>
        <v/>
      </c>
    </row>
    <row r="12378" spans="15:15">
      <c r="O12378" s="108" t="str">
        <f t="shared" si="198"/>
        <v/>
      </c>
    </row>
    <row r="12379" spans="15:15">
      <c r="O12379" s="108" t="str">
        <f t="shared" si="198"/>
        <v/>
      </c>
    </row>
    <row r="12380" spans="15:15">
      <c r="O12380" s="108" t="str">
        <f t="shared" si="198"/>
        <v/>
      </c>
    </row>
    <row r="12381" spans="15:15">
      <c r="O12381" s="108" t="str">
        <f t="shared" si="198"/>
        <v/>
      </c>
    </row>
    <row r="12382" spans="15:15">
      <c r="O12382" s="108" t="str">
        <f t="shared" si="198"/>
        <v/>
      </c>
    </row>
    <row r="12383" spans="15:15">
      <c r="O12383" s="108" t="str">
        <f t="shared" si="198"/>
        <v/>
      </c>
    </row>
    <row r="12384" spans="15:15">
      <c r="O12384" s="108" t="str">
        <f t="shared" si="198"/>
        <v/>
      </c>
    </row>
    <row r="12385" spans="15:15">
      <c r="O12385" s="108" t="str">
        <f t="shared" si="198"/>
        <v/>
      </c>
    </row>
    <row r="12386" spans="15:15">
      <c r="O12386" s="108" t="str">
        <f t="shared" si="198"/>
        <v/>
      </c>
    </row>
    <row r="12387" spans="15:15">
      <c r="O12387" s="108" t="str">
        <f t="shared" si="198"/>
        <v/>
      </c>
    </row>
    <row r="12388" spans="15:15">
      <c r="O12388" s="108" t="str">
        <f t="shared" si="198"/>
        <v/>
      </c>
    </row>
    <row r="12389" spans="15:15">
      <c r="O12389" s="108" t="str">
        <f t="shared" si="198"/>
        <v/>
      </c>
    </row>
    <row r="12390" spans="15:15">
      <c r="O12390" s="108" t="str">
        <f t="shared" si="198"/>
        <v/>
      </c>
    </row>
    <row r="12391" spans="15:15">
      <c r="O12391" s="108" t="str">
        <f t="shared" si="198"/>
        <v/>
      </c>
    </row>
    <row r="12392" spans="15:15">
      <c r="O12392" s="108" t="str">
        <f t="shared" si="198"/>
        <v/>
      </c>
    </row>
    <row r="12393" spans="15:15">
      <c r="O12393" s="108" t="str">
        <f t="shared" si="198"/>
        <v/>
      </c>
    </row>
    <row r="12394" spans="15:15">
      <c r="O12394" s="108" t="str">
        <f t="shared" si="198"/>
        <v/>
      </c>
    </row>
    <row r="12395" spans="15:15">
      <c r="O12395" s="108" t="str">
        <f t="shared" si="198"/>
        <v/>
      </c>
    </row>
    <row r="12396" spans="15:15">
      <c r="O12396" s="108" t="str">
        <f t="shared" si="198"/>
        <v/>
      </c>
    </row>
    <row r="12397" spans="15:15">
      <c r="O12397" s="108" t="str">
        <f t="shared" si="198"/>
        <v/>
      </c>
    </row>
    <row r="12398" spans="15:15">
      <c r="O12398" s="108" t="str">
        <f t="shared" si="198"/>
        <v/>
      </c>
    </row>
    <row r="12399" spans="15:15">
      <c r="O12399" s="108" t="str">
        <f t="shared" si="198"/>
        <v/>
      </c>
    </row>
    <row r="12400" spans="15:15">
      <c r="O12400" s="108" t="str">
        <f t="shared" si="198"/>
        <v/>
      </c>
    </row>
    <row r="12401" spans="15:15">
      <c r="O12401" s="108" t="str">
        <f t="shared" si="198"/>
        <v/>
      </c>
    </row>
    <row r="12402" spans="15:15">
      <c r="O12402" s="108" t="str">
        <f t="shared" si="198"/>
        <v/>
      </c>
    </row>
    <row r="12403" spans="15:15">
      <c r="O12403" s="108" t="str">
        <f t="shared" si="198"/>
        <v/>
      </c>
    </row>
    <row r="12404" spans="15:15">
      <c r="O12404" s="108" t="str">
        <f t="shared" si="198"/>
        <v/>
      </c>
    </row>
    <row r="12405" spans="15:15">
      <c r="O12405" s="108" t="str">
        <f t="shared" si="198"/>
        <v/>
      </c>
    </row>
    <row r="12406" spans="15:15">
      <c r="O12406" s="108" t="str">
        <f t="shared" si="198"/>
        <v/>
      </c>
    </row>
    <row r="12407" spans="15:15">
      <c r="O12407" s="108" t="str">
        <f t="shared" si="198"/>
        <v/>
      </c>
    </row>
    <row r="12408" spans="15:15">
      <c r="O12408" s="108" t="str">
        <f t="shared" si="198"/>
        <v/>
      </c>
    </row>
    <row r="12409" spans="15:15">
      <c r="O12409" s="108" t="str">
        <f t="shared" si="198"/>
        <v/>
      </c>
    </row>
    <row r="12410" spans="15:15">
      <c r="O12410" s="108" t="str">
        <f t="shared" si="198"/>
        <v/>
      </c>
    </row>
    <row r="12411" spans="15:15">
      <c r="O12411" s="108" t="str">
        <f t="shared" si="198"/>
        <v/>
      </c>
    </row>
    <row r="12412" spans="15:15">
      <c r="O12412" s="108" t="str">
        <f t="shared" si="198"/>
        <v/>
      </c>
    </row>
    <row r="12413" spans="15:15">
      <c r="O12413" s="108" t="str">
        <f t="shared" ref="O12413:O12476" si="199">PROPER(D12414)</f>
        <v/>
      </c>
    </row>
    <row r="12414" spans="15:15">
      <c r="O12414" s="108" t="str">
        <f t="shared" si="199"/>
        <v/>
      </c>
    </row>
    <row r="12415" spans="15:15">
      <c r="O12415" s="108" t="str">
        <f t="shared" si="199"/>
        <v/>
      </c>
    </row>
    <row r="12416" spans="15:15">
      <c r="O12416" s="108" t="str">
        <f t="shared" si="199"/>
        <v/>
      </c>
    </row>
    <row r="12417" spans="15:15">
      <c r="O12417" s="108" t="str">
        <f t="shared" si="199"/>
        <v/>
      </c>
    </row>
    <row r="12418" spans="15:15">
      <c r="O12418" s="108" t="str">
        <f t="shared" si="199"/>
        <v/>
      </c>
    </row>
    <row r="12419" spans="15:15">
      <c r="O12419" s="108" t="str">
        <f t="shared" si="199"/>
        <v/>
      </c>
    </row>
    <row r="12420" spans="15:15">
      <c r="O12420" s="108" t="str">
        <f t="shared" si="199"/>
        <v/>
      </c>
    </row>
    <row r="12421" spans="15:15">
      <c r="O12421" s="108" t="str">
        <f t="shared" si="199"/>
        <v/>
      </c>
    </row>
    <row r="12422" spans="15:15">
      <c r="O12422" s="108" t="str">
        <f t="shared" si="199"/>
        <v/>
      </c>
    </row>
    <row r="12423" spans="15:15">
      <c r="O12423" s="108" t="str">
        <f t="shared" si="199"/>
        <v/>
      </c>
    </row>
    <row r="12424" spans="15:15">
      <c r="O12424" s="108" t="str">
        <f t="shared" si="199"/>
        <v/>
      </c>
    </row>
    <row r="12425" spans="15:15">
      <c r="O12425" s="108" t="str">
        <f t="shared" si="199"/>
        <v/>
      </c>
    </row>
    <row r="12426" spans="15:15">
      <c r="O12426" s="108" t="str">
        <f t="shared" si="199"/>
        <v/>
      </c>
    </row>
    <row r="12427" spans="15:15">
      <c r="O12427" s="108" t="str">
        <f t="shared" si="199"/>
        <v/>
      </c>
    </row>
    <row r="12428" spans="15:15">
      <c r="O12428" s="108" t="str">
        <f t="shared" si="199"/>
        <v/>
      </c>
    </row>
    <row r="12429" spans="15:15">
      <c r="O12429" s="108" t="str">
        <f t="shared" si="199"/>
        <v/>
      </c>
    </row>
    <row r="12430" spans="15:15">
      <c r="O12430" s="108" t="str">
        <f t="shared" si="199"/>
        <v/>
      </c>
    </row>
    <row r="12431" spans="15:15">
      <c r="O12431" s="108" t="str">
        <f t="shared" si="199"/>
        <v/>
      </c>
    </row>
    <row r="12432" spans="15:15">
      <c r="O12432" s="108" t="str">
        <f t="shared" si="199"/>
        <v/>
      </c>
    </row>
    <row r="12433" spans="15:15">
      <c r="O12433" s="108" t="str">
        <f t="shared" si="199"/>
        <v/>
      </c>
    </row>
    <row r="12434" spans="15:15">
      <c r="O12434" s="108" t="str">
        <f t="shared" si="199"/>
        <v/>
      </c>
    </row>
    <row r="12435" spans="15:15">
      <c r="O12435" s="108" t="str">
        <f t="shared" si="199"/>
        <v/>
      </c>
    </row>
    <row r="12436" spans="15:15">
      <c r="O12436" s="108" t="str">
        <f t="shared" si="199"/>
        <v/>
      </c>
    </row>
    <row r="12437" spans="15:15">
      <c r="O12437" s="108" t="str">
        <f t="shared" si="199"/>
        <v/>
      </c>
    </row>
    <row r="12438" spans="15:15">
      <c r="O12438" s="108" t="str">
        <f t="shared" si="199"/>
        <v/>
      </c>
    </row>
    <row r="12439" spans="15:15">
      <c r="O12439" s="108" t="str">
        <f t="shared" si="199"/>
        <v/>
      </c>
    </row>
    <row r="12440" spans="15:15">
      <c r="O12440" s="108" t="str">
        <f t="shared" si="199"/>
        <v/>
      </c>
    </row>
    <row r="12441" spans="15:15">
      <c r="O12441" s="108" t="str">
        <f t="shared" si="199"/>
        <v/>
      </c>
    </row>
    <row r="12442" spans="15:15">
      <c r="O12442" s="108" t="str">
        <f t="shared" si="199"/>
        <v/>
      </c>
    </row>
    <row r="12443" spans="15:15">
      <c r="O12443" s="108" t="str">
        <f t="shared" si="199"/>
        <v/>
      </c>
    </row>
    <row r="12444" spans="15:15">
      <c r="O12444" s="108" t="str">
        <f t="shared" si="199"/>
        <v/>
      </c>
    </row>
    <row r="12445" spans="15:15">
      <c r="O12445" s="108" t="str">
        <f t="shared" si="199"/>
        <v/>
      </c>
    </row>
    <row r="12446" spans="15:15">
      <c r="O12446" s="108" t="str">
        <f t="shared" si="199"/>
        <v/>
      </c>
    </row>
    <row r="12447" spans="15:15">
      <c r="O12447" s="108" t="str">
        <f t="shared" si="199"/>
        <v/>
      </c>
    </row>
    <row r="12448" spans="15:15">
      <c r="O12448" s="108" t="str">
        <f t="shared" si="199"/>
        <v/>
      </c>
    </row>
    <row r="12449" spans="15:15">
      <c r="O12449" s="108" t="str">
        <f t="shared" si="199"/>
        <v/>
      </c>
    </row>
    <row r="12450" spans="15:15">
      <c r="O12450" s="108" t="str">
        <f t="shared" si="199"/>
        <v/>
      </c>
    </row>
    <row r="12451" spans="15:15">
      <c r="O12451" s="108" t="str">
        <f t="shared" si="199"/>
        <v/>
      </c>
    </row>
    <row r="12452" spans="15:15">
      <c r="O12452" s="108" t="str">
        <f t="shared" si="199"/>
        <v/>
      </c>
    </row>
    <row r="12453" spans="15:15">
      <c r="O12453" s="108" t="str">
        <f t="shared" si="199"/>
        <v/>
      </c>
    </row>
    <row r="12454" spans="15:15">
      <c r="O12454" s="108" t="str">
        <f t="shared" si="199"/>
        <v/>
      </c>
    </row>
    <row r="12455" spans="15:15">
      <c r="O12455" s="108" t="str">
        <f t="shared" si="199"/>
        <v/>
      </c>
    </row>
    <row r="12456" spans="15:15">
      <c r="O12456" s="108" t="str">
        <f t="shared" si="199"/>
        <v/>
      </c>
    </row>
    <row r="12457" spans="15:15">
      <c r="O12457" s="108" t="str">
        <f t="shared" si="199"/>
        <v/>
      </c>
    </row>
    <row r="12458" spans="15:15">
      <c r="O12458" s="108" t="str">
        <f t="shared" si="199"/>
        <v/>
      </c>
    </row>
    <row r="12459" spans="15:15">
      <c r="O12459" s="108" t="str">
        <f t="shared" si="199"/>
        <v/>
      </c>
    </row>
    <row r="12460" spans="15:15">
      <c r="O12460" s="108" t="str">
        <f t="shared" si="199"/>
        <v/>
      </c>
    </row>
    <row r="12461" spans="15:15">
      <c r="O12461" s="108" t="str">
        <f t="shared" si="199"/>
        <v/>
      </c>
    </row>
    <row r="12462" spans="15:15">
      <c r="O12462" s="108" t="str">
        <f t="shared" si="199"/>
        <v/>
      </c>
    </row>
    <row r="12463" spans="15:15">
      <c r="O12463" s="108" t="str">
        <f t="shared" si="199"/>
        <v/>
      </c>
    </row>
    <row r="12464" spans="15:15">
      <c r="O12464" s="108" t="str">
        <f t="shared" si="199"/>
        <v/>
      </c>
    </row>
    <row r="12465" spans="15:15">
      <c r="O12465" s="108" t="str">
        <f t="shared" si="199"/>
        <v/>
      </c>
    </row>
    <row r="12466" spans="15:15">
      <c r="O12466" s="108" t="str">
        <f t="shared" si="199"/>
        <v/>
      </c>
    </row>
    <row r="12467" spans="15:15">
      <c r="O12467" s="108" t="str">
        <f t="shared" si="199"/>
        <v/>
      </c>
    </row>
    <row r="12468" spans="15:15">
      <c r="O12468" s="108" t="str">
        <f t="shared" si="199"/>
        <v/>
      </c>
    </row>
    <row r="12469" spans="15:15">
      <c r="O12469" s="108" t="str">
        <f t="shared" si="199"/>
        <v/>
      </c>
    </row>
    <row r="12470" spans="15:15">
      <c r="O12470" s="108" t="str">
        <f t="shared" si="199"/>
        <v/>
      </c>
    </row>
    <row r="12471" spans="15:15">
      <c r="O12471" s="108" t="str">
        <f t="shared" si="199"/>
        <v/>
      </c>
    </row>
    <row r="12472" spans="15:15">
      <c r="O12472" s="108" t="str">
        <f t="shared" si="199"/>
        <v/>
      </c>
    </row>
    <row r="12473" spans="15:15">
      <c r="O12473" s="108" t="str">
        <f t="shared" si="199"/>
        <v/>
      </c>
    </row>
    <row r="12474" spans="15:15">
      <c r="O12474" s="108" t="str">
        <f t="shared" si="199"/>
        <v/>
      </c>
    </row>
    <row r="12475" spans="15:15">
      <c r="O12475" s="108" t="str">
        <f t="shared" si="199"/>
        <v/>
      </c>
    </row>
    <row r="12476" spans="15:15">
      <c r="O12476" s="108" t="str">
        <f t="shared" si="199"/>
        <v/>
      </c>
    </row>
    <row r="12477" spans="15:15">
      <c r="O12477" s="108" t="str">
        <f t="shared" ref="O12477:O12540" si="200">PROPER(D12478)</f>
        <v/>
      </c>
    </row>
    <row r="12478" spans="15:15">
      <c r="O12478" s="108" t="str">
        <f t="shared" si="200"/>
        <v/>
      </c>
    </row>
    <row r="12479" spans="15:15">
      <c r="O12479" s="108" t="str">
        <f t="shared" si="200"/>
        <v/>
      </c>
    </row>
    <row r="12480" spans="15:15">
      <c r="O12480" s="108" t="str">
        <f t="shared" si="200"/>
        <v/>
      </c>
    </row>
    <row r="12481" spans="15:15">
      <c r="O12481" s="108" t="str">
        <f t="shared" si="200"/>
        <v/>
      </c>
    </row>
    <row r="12482" spans="15:15">
      <c r="O12482" s="108" t="str">
        <f t="shared" si="200"/>
        <v/>
      </c>
    </row>
    <row r="12483" spans="15:15">
      <c r="O12483" s="108" t="str">
        <f t="shared" si="200"/>
        <v/>
      </c>
    </row>
    <row r="12484" spans="15:15">
      <c r="O12484" s="108" t="str">
        <f t="shared" si="200"/>
        <v/>
      </c>
    </row>
    <row r="12485" spans="15:15">
      <c r="O12485" s="108" t="str">
        <f t="shared" si="200"/>
        <v/>
      </c>
    </row>
    <row r="12486" spans="15:15">
      <c r="O12486" s="108" t="str">
        <f t="shared" si="200"/>
        <v/>
      </c>
    </row>
    <row r="12487" spans="15:15">
      <c r="O12487" s="108" t="str">
        <f t="shared" si="200"/>
        <v/>
      </c>
    </row>
    <row r="12488" spans="15:15">
      <c r="O12488" s="108" t="str">
        <f t="shared" si="200"/>
        <v/>
      </c>
    </row>
    <row r="12489" spans="15:15">
      <c r="O12489" s="108" t="str">
        <f t="shared" si="200"/>
        <v/>
      </c>
    </row>
    <row r="12490" spans="15:15">
      <c r="O12490" s="108" t="str">
        <f t="shared" si="200"/>
        <v/>
      </c>
    </row>
    <row r="12491" spans="15:15">
      <c r="O12491" s="108" t="str">
        <f t="shared" si="200"/>
        <v/>
      </c>
    </row>
    <row r="12492" spans="15:15">
      <c r="O12492" s="108" t="str">
        <f t="shared" si="200"/>
        <v/>
      </c>
    </row>
    <row r="12493" spans="15:15">
      <c r="O12493" s="108" t="str">
        <f t="shared" si="200"/>
        <v/>
      </c>
    </row>
    <row r="12494" spans="15:15">
      <c r="O12494" s="108" t="str">
        <f t="shared" si="200"/>
        <v/>
      </c>
    </row>
    <row r="12495" spans="15:15">
      <c r="O12495" s="108" t="str">
        <f t="shared" si="200"/>
        <v/>
      </c>
    </row>
    <row r="12496" spans="15:15">
      <c r="O12496" s="108" t="str">
        <f t="shared" si="200"/>
        <v/>
      </c>
    </row>
    <row r="12497" spans="15:15">
      <c r="O12497" s="108" t="str">
        <f t="shared" si="200"/>
        <v/>
      </c>
    </row>
    <row r="12498" spans="15:15">
      <c r="O12498" s="108" t="str">
        <f t="shared" si="200"/>
        <v/>
      </c>
    </row>
    <row r="12499" spans="15:15">
      <c r="O12499" s="108" t="str">
        <f t="shared" si="200"/>
        <v/>
      </c>
    </row>
    <row r="12500" spans="15:15">
      <c r="O12500" s="108" t="str">
        <f t="shared" si="200"/>
        <v/>
      </c>
    </row>
    <row r="12501" spans="15:15">
      <c r="O12501" s="108" t="str">
        <f t="shared" si="200"/>
        <v/>
      </c>
    </row>
    <row r="12502" spans="15:15">
      <c r="O12502" s="108" t="str">
        <f t="shared" si="200"/>
        <v/>
      </c>
    </row>
    <row r="12503" spans="15:15">
      <c r="O12503" s="108" t="str">
        <f t="shared" si="200"/>
        <v/>
      </c>
    </row>
    <row r="12504" spans="15:15">
      <c r="O12504" s="108" t="str">
        <f t="shared" si="200"/>
        <v/>
      </c>
    </row>
    <row r="12505" spans="15:15">
      <c r="O12505" s="108" t="str">
        <f t="shared" si="200"/>
        <v/>
      </c>
    </row>
    <row r="12506" spans="15:15">
      <c r="O12506" s="108" t="str">
        <f t="shared" si="200"/>
        <v/>
      </c>
    </row>
    <row r="12507" spans="15:15">
      <c r="O12507" s="108" t="str">
        <f t="shared" si="200"/>
        <v/>
      </c>
    </row>
    <row r="12508" spans="15:15">
      <c r="O12508" s="108" t="str">
        <f t="shared" si="200"/>
        <v/>
      </c>
    </row>
    <row r="12509" spans="15:15">
      <c r="O12509" s="108" t="str">
        <f t="shared" si="200"/>
        <v/>
      </c>
    </row>
    <row r="12510" spans="15:15">
      <c r="O12510" s="108" t="str">
        <f t="shared" si="200"/>
        <v/>
      </c>
    </row>
    <row r="12511" spans="15:15">
      <c r="O12511" s="108" t="str">
        <f t="shared" si="200"/>
        <v/>
      </c>
    </row>
    <row r="12512" spans="15:15">
      <c r="O12512" s="108" t="str">
        <f t="shared" si="200"/>
        <v/>
      </c>
    </row>
    <row r="12513" spans="15:15">
      <c r="O12513" s="108" t="str">
        <f t="shared" si="200"/>
        <v/>
      </c>
    </row>
    <row r="12514" spans="15:15">
      <c r="O12514" s="108" t="str">
        <f t="shared" si="200"/>
        <v/>
      </c>
    </row>
    <row r="12515" spans="15:15">
      <c r="O12515" s="108" t="str">
        <f t="shared" si="200"/>
        <v/>
      </c>
    </row>
    <row r="12516" spans="15:15">
      <c r="O12516" s="108" t="str">
        <f t="shared" si="200"/>
        <v/>
      </c>
    </row>
    <row r="12517" spans="15:15">
      <c r="O12517" s="108" t="str">
        <f t="shared" si="200"/>
        <v/>
      </c>
    </row>
    <row r="12518" spans="15:15">
      <c r="O12518" s="108" t="str">
        <f t="shared" si="200"/>
        <v/>
      </c>
    </row>
    <row r="12519" spans="15:15">
      <c r="O12519" s="108" t="str">
        <f t="shared" si="200"/>
        <v/>
      </c>
    </row>
    <row r="12520" spans="15:15">
      <c r="O12520" s="108" t="str">
        <f t="shared" si="200"/>
        <v/>
      </c>
    </row>
    <row r="12521" spans="15:15">
      <c r="O12521" s="108" t="str">
        <f t="shared" si="200"/>
        <v/>
      </c>
    </row>
    <row r="12522" spans="15:15">
      <c r="O12522" s="108" t="str">
        <f t="shared" si="200"/>
        <v/>
      </c>
    </row>
    <row r="12523" spans="15:15">
      <c r="O12523" s="108" t="str">
        <f t="shared" si="200"/>
        <v/>
      </c>
    </row>
    <row r="12524" spans="15:15">
      <c r="O12524" s="108" t="str">
        <f t="shared" si="200"/>
        <v/>
      </c>
    </row>
    <row r="12525" spans="15:15">
      <c r="O12525" s="108" t="str">
        <f t="shared" si="200"/>
        <v/>
      </c>
    </row>
    <row r="12526" spans="15:15">
      <c r="O12526" s="108" t="str">
        <f t="shared" si="200"/>
        <v/>
      </c>
    </row>
    <row r="12527" spans="15:15">
      <c r="O12527" s="108" t="str">
        <f t="shared" si="200"/>
        <v/>
      </c>
    </row>
    <row r="12528" spans="15:15">
      <c r="O12528" s="108" t="str">
        <f t="shared" si="200"/>
        <v/>
      </c>
    </row>
    <row r="12529" spans="15:15">
      <c r="O12529" s="108" t="str">
        <f t="shared" si="200"/>
        <v/>
      </c>
    </row>
    <row r="12530" spans="15:15">
      <c r="O12530" s="108" t="str">
        <f t="shared" si="200"/>
        <v/>
      </c>
    </row>
    <row r="12531" spans="15:15">
      <c r="O12531" s="108" t="str">
        <f t="shared" si="200"/>
        <v/>
      </c>
    </row>
    <row r="12532" spans="15:15">
      <c r="O12532" s="108" t="str">
        <f t="shared" si="200"/>
        <v/>
      </c>
    </row>
    <row r="12533" spans="15:15">
      <c r="O12533" s="108" t="str">
        <f t="shared" si="200"/>
        <v/>
      </c>
    </row>
    <row r="12534" spans="15:15">
      <c r="O12534" s="108" t="str">
        <f t="shared" si="200"/>
        <v/>
      </c>
    </row>
    <row r="12535" spans="15:15">
      <c r="O12535" s="108" t="str">
        <f t="shared" si="200"/>
        <v/>
      </c>
    </row>
    <row r="12536" spans="15:15">
      <c r="O12536" s="108" t="str">
        <f t="shared" si="200"/>
        <v/>
      </c>
    </row>
    <row r="12537" spans="15:15">
      <c r="O12537" s="108" t="str">
        <f t="shared" si="200"/>
        <v/>
      </c>
    </row>
    <row r="12538" spans="15:15">
      <c r="O12538" s="108" t="str">
        <f t="shared" si="200"/>
        <v/>
      </c>
    </row>
    <row r="12539" spans="15:15">
      <c r="O12539" s="108" t="str">
        <f t="shared" si="200"/>
        <v/>
      </c>
    </row>
    <row r="12540" spans="15:15">
      <c r="O12540" s="108" t="str">
        <f t="shared" si="200"/>
        <v/>
      </c>
    </row>
    <row r="12541" spans="15:15">
      <c r="O12541" s="108" t="str">
        <f t="shared" ref="O12541:O12604" si="201">PROPER(D12542)</f>
        <v/>
      </c>
    </row>
    <row r="12542" spans="15:15">
      <c r="O12542" s="108" t="str">
        <f t="shared" si="201"/>
        <v/>
      </c>
    </row>
    <row r="12543" spans="15:15">
      <c r="O12543" s="108" t="str">
        <f t="shared" si="201"/>
        <v/>
      </c>
    </row>
    <row r="12544" spans="15:15">
      <c r="O12544" s="108" t="str">
        <f t="shared" si="201"/>
        <v/>
      </c>
    </row>
    <row r="12545" spans="15:15">
      <c r="O12545" s="108" t="str">
        <f t="shared" si="201"/>
        <v/>
      </c>
    </row>
    <row r="12546" spans="15:15">
      <c r="O12546" s="108" t="str">
        <f t="shared" si="201"/>
        <v/>
      </c>
    </row>
    <row r="12547" spans="15:15">
      <c r="O12547" s="108" t="str">
        <f t="shared" si="201"/>
        <v/>
      </c>
    </row>
    <row r="12548" spans="15:15">
      <c r="O12548" s="108" t="str">
        <f t="shared" si="201"/>
        <v/>
      </c>
    </row>
    <row r="12549" spans="15:15">
      <c r="O12549" s="108" t="str">
        <f t="shared" si="201"/>
        <v/>
      </c>
    </row>
    <row r="12550" spans="15:15">
      <c r="O12550" s="108" t="str">
        <f t="shared" si="201"/>
        <v/>
      </c>
    </row>
    <row r="12551" spans="15:15">
      <c r="O12551" s="108" t="str">
        <f t="shared" si="201"/>
        <v/>
      </c>
    </row>
    <row r="12552" spans="15:15">
      <c r="O12552" s="108" t="str">
        <f t="shared" si="201"/>
        <v/>
      </c>
    </row>
    <row r="12553" spans="15:15">
      <c r="O12553" s="108" t="str">
        <f t="shared" si="201"/>
        <v/>
      </c>
    </row>
    <row r="12554" spans="15:15">
      <c r="O12554" s="108" t="str">
        <f t="shared" si="201"/>
        <v/>
      </c>
    </row>
    <row r="12555" spans="15:15">
      <c r="O12555" s="108" t="str">
        <f t="shared" si="201"/>
        <v/>
      </c>
    </row>
    <row r="12556" spans="15:15">
      <c r="O12556" s="108" t="str">
        <f t="shared" si="201"/>
        <v/>
      </c>
    </row>
    <row r="12557" spans="15:15">
      <c r="O12557" s="108" t="str">
        <f t="shared" si="201"/>
        <v/>
      </c>
    </row>
    <row r="12558" spans="15:15">
      <c r="O12558" s="108" t="str">
        <f t="shared" si="201"/>
        <v/>
      </c>
    </row>
    <row r="12559" spans="15:15">
      <c r="O12559" s="108" t="str">
        <f t="shared" si="201"/>
        <v/>
      </c>
    </row>
    <row r="12560" spans="15:15">
      <c r="O12560" s="108" t="str">
        <f t="shared" si="201"/>
        <v/>
      </c>
    </row>
    <row r="12561" spans="15:15">
      <c r="O12561" s="108" t="str">
        <f t="shared" si="201"/>
        <v/>
      </c>
    </row>
    <row r="12562" spans="15:15">
      <c r="O12562" s="108" t="str">
        <f t="shared" si="201"/>
        <v/>
      </c>
    </row>
    <row r="12563" spans="15:15">
      <c r="O12563" s="108" t="str">
        <f t="shared" si="201"/>
        <v/>
      </c>
    </row>
    <row r="12564" spans="15:15">
      <c r="O12564" s="108" t="str">
        <f t="shared" si="201"/>
        <v/>
      </c>
    </row>
    <row r="12565" spans="15:15">
      <c r="O12565" s="108" t="str">
        <f t="shared" si="201"/>
        <v/>
      </c>
    </row>
    <row r="12566" spans="15:15">
      <c r="O12566" s="108" t="str">
        <f t="shared" si="201"/>
        <v/>
      </c>
    </row>
    <row r="12567" spans="15:15">
      <c r="O12567" s="108" t="str">
        <f t="shared" si="201"/>
        <v/>
      </c>
    </row>
    <row r="12568" spans="15:15">
      <c r="O12568" s="108" t="str">
        <f t="shared" si="201"/>
        <v/>
      </c>
    </row>
    <row r="12569" spans="15:15">
      <c r="O12569" s="108" t="str">
        <f t="shared" si="201"/>
        <v/>
      </c>
    </row>
    <row r="12570" spans="15:15">
      <c r="O12570" s="108" t="str">
        <f t="shared" si="201"/>
        <v/>
      </c>
    </row>
    <row r="12571" spans="15:15">
      <c r="O12571" s="108" t="str">
        <f t="shared" si="201"/>
        <v/>
      </c>
    </row>
    <row r="12572" spans="15:15">
      <c r="O12572" s="108" t="str">
        <f t="shared" si="201"/>
        <v/>
      </c>
    </row>
    <row r="12573" spans="15:15">
      <c r="O12573" s="108" t="str">
        <f t="shared" si="201"/>
        <v/>
      </c>
    </row>
    <row r="12574" spans="15:15">
      <c r="O12574" s="108" t="str">
        <f t="shared" si="201"/>
        <v/>
      </c>
    </row>
    <row r="12575" spans="15:15">
      <c r="O12575" s="108" t="str">
        <f t="shared" si="201"/>
        <v/>
      </c>
    </row>
    <row r="12576" spans="15:15">
      <c r="O12576" s="108" t="str">
        <f t="shared" si="201"/>
        <v/>
      </c>
    </row>
    <row r="12577" spans="15:15">
      <c r="O12577" s="108" t="str">
        <f t="shared" si="201"/>
        <v/>
      </c>
    </row>
    <row r="12578" spans="15:15">
      <c r="O12578" s="108" t="str">
        <f t="shared" si="201"/>
        <v/>
      </c>
    </row>
    <row r="12579" spans="15:15">
      <c r="O12579" s="108" t="str">
        <f t="shared" si="201"/>
        <v/>
      </c>
    </row>
    <row r="12580" spans="15:15">
      <c r="O12580" s="108" t="str">
        <f t="shared" si="201"/>
        <v/>
      </c>
    </row>
    <row r="12581" spans="15:15">
      <c r="O12581" s="108" t="str">
        <f t="shared" si="201"/>
        <v/>
      </c>
    </row>
    <row r="12582" spans="15:15">
      <c r="O12582" s="108" t="str">
        <f t="shared" si="201"/>
        <v/>
      </c>
    </row>
    <row r="12583" spans="15:15">
      <c r="O12583" s="108" t="str">
        <f t="shared" si="201"/>
        <v/>
      </c>
    </row>
    <row r="12584" spans="15:15">
      <c r="O12584" s="108" t="str">
        <f t="shared" si="201"/>
        <v/>
      </c>
    </row>
    <row r="12585" spans="15:15">
      <c r="O12585" s="108" t="str">
        <f t="shared" si="201"/>
        <v/>
      </c>
    </row>
    <row r="12586" spans="15:15">
      <c r="O12586" s="108" t="str">
        <f t="shared" si="201"/>
        <v/>
      </c>
    </row>
    <row r="12587" spans="15:15">
      <c r="O12587" s="108" t="str">
        <f t="shared" si="201"/>
        <v/>
      </c>
    </row>
    <row r="12588" spans="15:15">
      <c r="O12588" s="108" t="str">
        <f t="shared" si="201"/>
        <v/>
      </c>
    </row>
    <row r="12589" spans="15:15">
      <c r="O12589" s="108" t="str">
        <f t="shared" si="201"/>
        <v/>
      </c>
    </row>
    <row r="12590" spans="15:15">
      <c r="O12590" s="108" t="str">
        <f t="shared" si="201"/>
        <v/>
      </c>
    </row>
    <row r="12591" spans="15:15">
      <c r="O12591" s="108" t="str">
        <f t="shared" si="201"/>
        <v/>
      </c>
    </row>
    <row r="12592" spans="15:15">
      <c r="O12592" s="108" t="str">
        <f t="shared" si="201"/>
        <v/>
      </c>
    </row>
    <row r="12593" spans="15:15">
      <c r="O12593" s="108" t="str">
        <f t="shared" si="201"/>
        <v/>
      </c>
    </row>
    <row r="12594" spans="15:15">
      <c r="O12594" s="108" t="str">
        <f t="shared" si="201"/>
        <v/>
      </c>
    </row>
    <row r="12595" spans="15:15">
      <c r="O12595" s="108" t="str">
        <f t="shared" si="201"/>
        <v/>
      </c>
    </row>
    <row r="12596" spans="15:15">
      <c r="O12596" s="108" t="str">
        <f t="shared" si="201"/>
        <v/>
      </c>
    </row>
    <row r="12597" spans="15:15">
      <c r="O12597" s="108" t="str">
        <f t="shared" si="201"/>
        <v/>
      </c>
    </row>
    <row r="12598" spans="15:15">
      <c r="O12598" s="108" t="str">
        <f t="shared" si="201"/>
        <v/>
      </c>
    </row>
    <row r="12599" spans="15:15">
      <c r="O12599" s="108" t="str">
        <f t="shared" si="201"/>
        <v/>
      </c>
    </row>
    <row r="12600" spans="15:15">
      <c r="O12600" s="108" t="str">
        <f t="shared" si="201"/>
        <v/>
      </c>
    </row>
    <row r="12601" spans="15:15">
      <c r="O12601" s="108" t="str">
        <f t="shared" si="201"/>
        <v/>
      </c>
    </row>
    <row r="12602" spans="15:15">
      <c r="O12602" s="108" t="str">
        <f t="shared" si="201"/>
        <v/>
      </c>
    </row>
    <row r="12603" spans="15:15">
      <c r="O12603" s="108" t="str">
        <f t="shared" si="201"/>
        <v/>
      </c>
    </row>
    <row r="12604" spans="15:15">
      <c r="O12604" s="108" t="str">
        <f t="shared" si="201"/>
        <v/>
      </c>
    </row>
    <row r="12605" spans="15:15">
      <c r="O12605" s="108" t="str">
        <f t="shared" ref="O12605:O12668" si="202">PROPER(D12606)</f>
        <v/>
      </c>
    </row>
    <row r="12606" spans="15:15">
      <c r="O12606" s="108" t="str">
        <f t="shared" si="202"/>
        <v/>
      </c>
    </row>
    <row r="12607" spans="15:15">
      <c r="O12607" s="108" t="str">
        <f t="shared" si="202"/>
        <v/>
      </c>
    </row>
    <row r="12608" spans="15:15">
      <c r="O12608" s="108" t="str">
        <f t="shared" si="202"/>
        <v/>
      </c>
    </row>
    <row r="12609" spans="15:15">
      <c r="O12609" s="108" t="str">
        <f t="shared" si="202"/>
        <v/>
      </c>
    </row>
    <row r="12610" spans="15:15">
      <c r="O12610" s="108" t="str">
        <f t="shared" si="202"/>
        <v/>
      </c>
    </row>
    <row r="12611" spans="15:15">
      <c r="O12611" s="108" t="str">
        <f t="shared" si="202"/>
        <v/>
      </c>
    </row>
    <row r="12612" spans="15:15">
      <c r="O12612" s="108" t="str">
        <f t="shared" si="202"/>
        <v/>
      </c>
    </row>
    <row r="12613" spans="15:15">
      <c r="O12613" s="108" t="str">
        <f t="shared" si="202"/>
        <v/>
      </c>
    </row>
    <row r="12614" spans="15:15">
      <c r="O12614" s="108" t="str">
        <f t="shared" si="202"/>
        <v/>
      </c>
    </row>
    <row r="12615" spans="15:15">
      <c r="O12615" s="108" t="str">
        <f t="shared" si="202"/>
        <v/>
      </c>
    </row>
    <row r="12616" spans="15:15">
      <c r="O12616" s="108" t="str">
        <f t="shared" si="202"/>
        <v/>
      </c>
    </row>
    <row r="12617" spans="15:15">
      <c r="O12617" s="108" t="str">
        <f t="shared" si="202"/>
        <v/>
      </c>
    </row>
    <row r="12618" spans="15:15">
      <c r="O12618" s="108" t="str">
        <f t="shared" si="202"/>
        <v/>
      </c>
    </row>
    <row r="12619" spans="15:15">
      <c r="O12619" s="108" t="str">
        <f t="shared" si="202"/>
        <v/>
      </c>
    </row>
    <row r="12620" spans="15:15">
      <c r="O12620" s="108" t="str">
        <f t="shared" si="202"/>
        <v/>
      </c>
    </row>
    <row r="12621" spans="15:15">
      <c r="O12621" s="108" t="str">
        <f t="shared" si="202"/>
        <v/>
      </c>
    </row>
    <row r="12622" spans="15:15">
      <c r="O12622" s="108" t="str">
        <f t="shared" si="202"/>
        <v/>
      </c>
    </row>
    <row r="12623" spans="15:15">
      <c r="O12623" s="108" t="str">
        <f t="shared" si="202"/>
        <v/>
      </c>
    </row>
    <row r="12624" spans="15:15">
      <c r="O12624" s="108" t="str">
        <f t="shared" si="202"/>
        <v/>
      </c>
    </row>
    <row r="12625" spans="15:15">
      <c r="O12625" s="108" t="str">
        <f t="shared" si="202"/>
        <v/>
      </c>
    </row>
    <row r="12626" spans="15:15">
      <c r="O12626" s="108" t="str">
        <f t="shared" si="202"/>
        <v/>
      </c>
    </row>
    <row r="12627" spans="15:15">
      <c r="O12627" s="108" t="str">
        <f t="shared" si="202"/>
        <v/>
      </c>
    </row>
    <row r="12628" spans="15:15">
      <c r="O12628" s="108" t="str">
        <f t="shared" si="202"/>
        <v/>
      </c>
    </row>
    <row r="12629" spans="15:15">
      <c r="O12629" s="108" t="str">
        <f t="shared" si="202"/>
        <v/>
      </c>
    </row>
    <row r="12630" spans="15:15">
      <c r="O12630" s="108" t="str">
        <f t="shared" si="202"/>
        <v/>
      </c>
    </row>
    <row r="12631" spans="15:15">
      <c r="O12631" s="108" t="str">
        <f t="shared" si="202"/>
        <v/>
      </c>
    </row>
    <row r="12632" spans="15:15">
      <c r="O12632" s="108" t="str">
        <f t="shared" si="202"/>
        <v/>
      </c>
    </row>
    <row r="12633" spans="15:15">
      <c r="O12633" s="108" t="str">
        <f t="shared" si="202"/>
        <v/>
      </c>
    </row>
    <row r="12634" spans="15:15">
      <c r="O12634" s="108" t="str">
        <f t="shared" si="202"/>
        <v/>
      </c>
    </row>
    <row r="12635" spans="15:15">
      <c r="O12635" s="108" t="str">
        <f t="shared" si="202"/>
        <v/>
      </c>
    </row>
    <row r="12636" spans="15:15">
      <c r="O12636" s="108" t="str">
        <f t="shared" si="202"/>
        <v/>
      </c>
    </row>
    <row r="12637" spans="15:15">
      <c r="O12637" s="108" t="str">
        <f t="shared" si="202"/>
        <v/>
      </c>
    </row>
    <row r="12638" spans="15:15">
      <c r="O12638" s="108" t="str">
        <f t="shared" si="202"/>
        <v/>
      </c>
    </row>
    <row r="12639" spans="15:15">
      <c r="O12639" s="108" t="str">
        <f t="shared" si="202"/>
        <v/>
      </c>
    </row>
    <row r="12640" spans="15:15">
      <c r="O12640" s="108" t="str">
        <f t="shared" si="202"/>
        <v/>
      </c>
    </row>
    <row r="12641" spans="15:15">
      <c r="O12641" s="108" t="str">
        <f t="shared" si="202"/>
        <v/>
      </c>
    </row>
    <row r="12642" spans="15:15">
      <c r="O12642" s="108" t="str">
        <f t="shared" si="202"/>
        <v/>
      </c>
    </row>
    <row r="12643" spans="15:15">
      <c r="O12643" s="108" t="str">
        <f t="shared" si="202"/>
        <v/>
      </c>
    </row>
    <row r="12644" spans="15:15">
      <c r="O12644" s="108" t="str">
        <f t="shared" si="202"/>
        <v/>
      </c>
    </row>
    <row r="12645" spans="15:15">
      <c r="O12645" s="108" t="str">
        <f t="shared" si="202"/>
        <v/>
      </c>
    </row>
    <row r="12646" spans="15:15">
      <c r="O12646" s="108" t="str">
        <f t="shared" si="202"/>
        <v/>
      </c>
    </row>
    <row r="12647" spans="15:15">
      <c r="O12647" s="108" t="str">
        <f t="shared" si="202"/>
        <v/>
      </c>
    </row>
    <row r="12648" spans="15:15">
      <c r="O12648" s="108" t="str">
        <f t="shared" si="202"/>
        <v/>
      </c>
    </row>
    <row r="12649" spans="15:15">
      <c r="O12649" s="108" t="str">
        <f t="shared" si="202"/>
        <v/>
      </c>
    </row>
    <row r="12650" spans="15:15">
      <c r="O12650" s="108" t="str">
        <f t="shared" si="202"/>
        <v/>
      </c>
    </row>
    <row r="12651" spans="15:15">
      <c r="O12651" s="108" t="str">
        <f t="shared" si="202"/>
        <v/>
      </c>
    </row>
    <row r="12652" spans="15:15">
      <c r="O12652" s="108" t="str">
        <f t="shared" si="202"/>
        <v/>
      </c>
    </row>
    <row r="12653" spans="15:15">
      <c r="O12653" s="108" t="str">
        <f t="shared" si="202"/>
        <v/>
      </c>
    </row>
    <row r="12654" spans="15:15">
      <c r="O12654" s="108" t="str">
        <f t="shared" si="202"/>
        <v/>
      </c>
    </row>
    <row r="12655" spans="15:15">
      <c r="O12655" s="108" t="str">
        <f t="shared" si="202"/>
        <v/>
      </c>
    </row>
    <row r="12656" spans="15:15">
      <c r="O12656" s="108" t="str">
        <f t="shared" si="202"/>
        <v/>
      </c>
    </row>
    <row r="12657" spans="15:15">
      <c r="O12657" s="108" t="str">
        <f t="shared" si="202"/>
        <v/>
      </c>
    </row>
    <row r="12658" spans="15:15">
      <c r="O12658" s="108" t="str">
        <f t="shared" si="202"/>
        <v/>
      </c>
    </row>
    <row r="12659" spans="15:15">
      <c r="O12659" s="108" t="str">
        <f t="shared" si="202"/>
        <v/>
      </c>
    </row>
    <row r="12660" spans="15:15">
      <c r="O12660" s="108" t="str">
        <f t="shared" si="202"/>
        <v/>
      </c>
    </row>
    <row r="12661" spans="15:15">
      <c r="O12661" s="108" t="str">
        <f t="shared" si="202"/>
        <v/>
      </c>
    </row>
    <row r="12662" spans="15:15">
      <c r="O12662" s="108" t="str">
        <f t="shared" si="202"/>
        <v/>
      </c>
    </row>
    <row r="12663" spans="15:15">
      <c r="O12663" s="108" t="str">
        <f t="shared" si="202"/>
        <v/>
      </c>
    </row>
    <row r="12664" spans="15:15">
      <c r="O12664" s="108" t="str">
        <f t="shared" si="202"/>
        <v/>
      </c>
    </row>
    <row r="12665" spans="15:15">
      <c r="O12665" s="108" t="str">
        <f t="shared" si="202"/>
        <v/>
      </c>
    </row>
    <row r="12666" spans="15:15">
      <c r="O12666" s="108" t="str">
        <f t="shared" si="202"/>
        <v/>
      </c>
    </row>
    <row r="12667" spans="15:15">
      <c r="O12667" s="108" t="str">
        <f t="shared" si="202"/>
        <v/>
      </c>
    </row>
    <row r="12668" spans="15:15">
      <c r="O12668" s="108" t="str">
        <f t="shared" si="202"/>
        <v/>
      </c>
    </row>
    <row r="12669" spans="15:15">
      <c r="O12669" s="108" t="str">
        <f t="shared" ref="O12669:O12732" si="203">PROPER(D12670)</f>
        <v/>
      </c>
    </row>
    <row r="12670" spans="15:15">
      <c r="O12670" s="108" t="str">
        <f t="shared" si="203"/>
        <v/>
      </c>
    </row>
    <row r="12671" spans="15:15">
      <c r="O12671" s="108" t="str">
        <f t="shared" si="203"/>
        <v/>
      </c>
    </row>
    <row r="12672" spans="15:15">
      <c r="O12672" s="108" t="str">
        <f t="shared" si="203"/>
        <v/>
      </c>
    </row>
    <row r="12673" spans="15:15">
      <c r="O12673" s="108" t="str">
        <f t="shared" si="203"/>
        <v/>
      </c>
    </row>
    <row r="12674" spans="15:15">
      <c r="O12674" s="108" t="str">
        <f t="shared" si="203"/>
        <v/>
      </c>
    </row>
    <row r="12675" spans="15:15">
      <c r="O12675" s="108" t="str">
        <f t="shared" si="203"/>
        <v/>
      </c>
    </row>
    <row r="12676" spans="15:15">
      <c r="O12676" s="108" t="str">
        <f t="shared" si="203"/>
        <v/>
      </c>
    </row>
    <row r="12677" spans="15:15">
      <c r="O12677" s="108" t="str">
        <f t="shared" si="203"/>
        <v/>
      </c>
    </row>
    <row r="12678" spans="15:15">
      <c r="O12678" s="108" t="str">
        <f t="shared" si="203"/>
        <v/>
      </c>
    </row>
    <row r="12679" spans="15:15">
      <c r="O12679" s="108" t="str">
        <f t="shared" si="203"/>
        <v/>
      </c>
    </row>
    <row r="12680" spans="15:15">
      <c r="O12680" s="108" t="str">
        <f t="shared" si="203"/>
        <v/>
      </c>
    </row>
    <row r="12681" spans="15:15">
      <c r="O12681" s="108" t="str">
        <f t="shared" si="203"/>
        <v/>
      </c>
    </row>
    <row r="12682" spans="15:15">
      <c r="O12682" s="108" t="str">
        <f t="shared" si="203"/>
        <v/>
      </c>
    </row>
    <row r="12683" spans="15:15">
      <c r="O12683" s="108" t="str">
        <f t="shared" si="203"/>
        <v/>
      </c>
    </row>
    <row r="12684" spans="15:15">
      <c r="O12684" s="108" t="str">
        <f t="shared" si="203"/>
        <v/>
      </c>
    </row>
    <row r="12685" spans="15:15">
      <c r="O12685" s="108" t="str">
        <f t="shared" si="203"/>
        <v/>
      </c>
    </row>
    <row r="12686" spans="15:15">
      <c r="O12686" s="108" t="str">
        <f t="shared" si="203"/>
        <v/>
      </c>
    </row>
    <row r="12687" spans="15:15">
      <c r="O12687" s="108" t="str">
        <f t="shared" si="203"/>
        <v/>
      </c>
    </row>
    <row r="12688" spans="15:15">
      <c r="O12688" s="108" t="str">
        <f t="shared" si="203"/>
        <v/>
      </c>
    </row>
    <row r="12689" spans="15:15">
      <c r="O12689" s="108" t="str">
        <f t="shared" si="203"/>
        <v/>
      </c>
    </row>
    <row r="12690" spans="15:15">
      <c r="O12690" s="108" t="str">
        <f t="shared" si="203"/>
        <v/>
      </c>
    </row>
    <row r="12691" spans="15:15">
      <c r="O12691" s="108" t="str">
        <f t="shared" si="203"/>
        <v/>
      </c>
    </row>
    <row r="12692" spans="15:15">
      <c r="O12692" s="108" t="str">
        <f t="shared" si="203"/>
        <v/>
      </c>
    </row>
    <row r="12693" spans="15:15">
      <c r="O12693" s="108" t="str">
        <f t="shared" si="203"/>
        <v/>
      </c>
    </row>
    <row r="12694" spans="15:15">
      <c r="O12694" s="108" t="str">
        <f t="shared" si="203"/>
        <v/>
      </c>
    </row>
    <row r="12695" spans="15:15">
      <c r="O12695" s="108" t="str">
        <f t="shared" si="203"/>
        <v/>
      </c>
    </row>
    <row r="12696" spans="15:15">
      <c r="O12696" s="108" t="str">
        <f t="shared" si="203"/>
        <v/>
      </c>
    </row>
    <row r="12697" spans="15:15">
      <c r="O12697" s="108" t="str">
        <f t="shared" si="203"/>
        <v/>
      </c>
    </row>
    <row r="12698" spans="15:15">
      <c r="O12698" s="108" t="str">
        <f t="shared" si="203"/>
        <v/>
      </c>
    </row>
    <row r="12699" spans="15:15">
      <c r="O12699" s="108" t="str">
        <f t="shared" si="203"/>
        <v/>
      </c>
    </row>
    <row r="12700" spans="15:15">
      <c r="O12700" s="108" t="str">
        <f t="shared" si="203"/>
        <v/>
      </c>
    </row>
    <row r="12701" spans="15:15">
      <c r="O12701" s="108" t="str">
        <f t="shared" si="203"/>
        <v/>
      </c>
    </row>
    <row r="12702" spans="15:15">
      <c r="O12702" s="108" t="str">
        <f t="shared" si="203"/>
        <v/>
      </c>
    </row>
    <row r="12703" spans="15:15">
      <c r="O12703" s="108" t="str">
        <f t="shared" si="203"/>
        <v/>
      </c>
    </row>
    <row r="12704" spans="15:15">
      <c r="O12704" s="108" t="str">
        <f t="shared" si="203"/>
        <v/>
      </c>
    </row>
    <row r="12705" spans="15:15">
      <c r="O12705" s="108" t="str">
        <f t="shared" si="203"/>
        <v/>
      </c>
    </row>
    <row r="12706" spans="15:15">
      <c r="O12706" s="108" t="str">
        <f t="shared" si="203"/>
        <v/>
      </c>
    </row>
    <row r="12707" spans="15:15">
      <c r="O12707" s="108" t="str">
        <f t="shared" si="203"/>
        <v/>
      </c>
    </row>
    <row r="12708" spans="15:15">
      <c r="O12708" s="108" t="str">
        <f t="shared" si="203"/>
        <v/>
      </c>
    </row>
    <row r="12709" spans="15:15">
      <c r="O12709" s="108" t="str">
        <f t="shared" si="203"/>
        <v/>
      </c>
    </row>
    <row r="12710" spans="15:15">
      <c r="O12710" s="108" t="str">
        <f t="shared" si="203"/>
        <v/>
      </c>
    </row>
    <row r="12711" spans="15:15">
      <c r="O12711" s="108" t="str">
        <f t="shared" si="203"/>
        <v/>
      </c>
    </row>
    <row r="12712" spans="15:15">
      <c r="O12712" s="108" t="str">
        <f t="shared" si="203"/>
        <v/>
      </c>
    </row>
    <row r="12713" spans="15:15">
      <c r="O12713" s="108" t="str">
        <f t="shared" si="203"/>
        <v/>
      </c>
    </row>
    <row r="12714" spans="15:15">
      <c r="O12714" s="108" t="str">
        <f t="shared" si="203"/>
        <v/>
      </c>
    </row>
    <row r="12715" spans="15:15">
      <c r="O12715" s="108" t="str">
        <f t="shared" si="203"/>
        <v/>
      </c>
    </row>
    <row r="12716" spans="15:15">
      <c r="O12716" s="108" t="str">
        <f t="shared" si="203"/>
        <v/>
      </c>
    </row>
    <row r="12717" spans="15:15">
      <c r="O12717" s="108" t="str">
        <f t="shared" si="203"/>
        <v/>
      </c>
    </row>
    <row r="12718" spans="15:15">
      <c r="O12718" s="108" t="str">
        <f t="shared" si="203"/>
        <v/>
      </c>
    </row>
    <row r="12719" spans="15:15">
      <c r="O12719" s="108" t="str">
        <f t="shared" si="203"/>
        <v/>
      </c>
    </row>
    <row r="12720" spans="15:15">
      <c r="O12720" s="108" t="str">
        <f t="shared" si="203"/>
        <v/>
      </c>
    </row>
    <row r="12721" spans="15:15">
      <c r="O12721" s="108" t="str">
        <f t="shared" si="203"/>
        <v/>
      </c>
    </row>
    <row r="12722" spans="15:15">
      <c r="O12722" s="108" t="str">
        <f t="shared" si="203"/>
        <v/>
      </c>
    </row>
    <row r="12723" spans="15:15">
      <c r="O12723" s="108" t="str">
        <f t="shared" si="203"/>
        <v/>
      </c>
    </row>
    <row r="12724" spans="15:15">
      <c r="O12724" s="108" t="str">
        <f t="shared" si="203"/>
        <v/>
      </c>
    </row>
    <row r="12725" spans="15:15">
      <c r="O12725" s="108" t="str">
        <f t="shared" si="203"/>
        <v/>
      </c>
    </row>
    <row r="12726" spans="15:15">
      <c r="O12726" s="108" t="str">
        <f t="shared" si="203"/>
        <v/>
      </c>
    </row>
    <row r="12727" spans="15:15">
      <c r="O12727" s="108" t="str">
        <f t="shared" si="203"/>
        <v/>
      </c>
    </row>
    <row r="12728" spans="15:15">
      <c r="O12728" s="108" t="str">
        <f t="shared" si="203"/>
        <v/>
      </c>
    </row>
    <row r="12729" spans="15:15">
      <c r="O12729" s="108" t="str">
        <f t="shared" si="203"/>
        <v/>
      </c>
    </row>
    <row r="12730" spans="15:15">
      <c r="O12730" s="108" t="str">
        <f t="shared" si="203"/>
        <v/>
      </c>
    </row>
    <row r="12731" spans="15:15">
      <c r="O12731" s="108" t="str">
        <f t="shared" si="203"/>
        <v/>
      </c>
    </row>
    <row r="12732" spans="15:15">
      <c r="O12732" s="108" t="str">
        <f t="shared" si="203"/>
        <v/>
      </c>
    </row>
    <row r="12733" spans="15:15">
      <c r="O12733" s="108" t="str">
        <f t="shared" ref="O12733:O12796" si="204">PROPER(D12734)</f>
        <v/>
      </c>
    </row>
    <row r="12734" spans="15:15">
      <c r="O12734" s="108" t="str">
        <f t="shared" si="204"/>
        <v/>
      </c>
    </row>
    <row r="12735" spans="15:15">
      <c r="O12735" s="108" t="str">
        <f t="shared" si="204"/>
        <v/>
      </c>
    </row>
    <row r="12736" spans="15:15">
      <c r="O12736" s="108" t="str">
        <f t="shared" si="204"/>
        <v/>
      </c>
    </row>
    <row r="12737" spans="15:15">
      <c r="O12737" s="108" t="str">
        <f t="shared" si="204"/>
        <v/>
      </c>
    </row>
    <row r="12738" spans="15:15">
      <c r="O12738" s="108" t="str">
        <f t="shared" si="204"/>
        <v/>
      </c>
    </row>
    <row r="12739" spans="15:15">
      <c r="O12739" s="108" t="str">
        <f t="shared" si="204"/>
        <v/>
      </c>
    </row>
    <row r="12740" spans="15:15">
      <c r="O12740" s="108" t="str">
        <f t="shared" si="204"/>
        <v/>
      </c>
    </row>
    <row r="12741" spans="15:15">
      <c r="O12741" s="108" t="str">
        <f t="shared" si="204"/>
        <v/>
      </c>
    </row>
    <row r="12742" spans="15:15">
      <c r="O12742" s="108" t="str">
        <f t="shared" si="204"/>
        <v/>
      </c>
    </row>
    <row r="12743" spans="15:15">
      <c r="O12743" s="108" t="str">
        <f t="shared" si="204"/>
        <v/>
      </c>
    </row>
    <row r="12744" spans="15:15">
      <c r="O12744" s="108" t="str">
        <f t="shared" si="204"/>
        <v/>
      </c>
    </row>
    <row r="12745" spans="15:15">
      <c r="O12745" s="108" t="str">
        <f t="shared" si="204"/>
        <v/>
      </c>
    </row>
    <row r="12746" spans="15:15">
      <c r="O12746" s="108" t="str">
        <f t="shared" si="204"/>
        <v/>
      </c>
    </row>
    <row r="12747" spans="15:15">
      <c r="O12747" s="108" t="str">
        <f t="shared" si="204"/>
        <v/>
      </c>
    </row>
    <row r="12748" spans="15:15">
      <c r="O12748" s="108" t="str">
        <f t="shared" si="204"/>
        <v/>
      </c>
    </row>
    <row r="12749" spans="15:15">
      <c r="O12749" s="108" t="str">
        <f t="shared" si="204"/>
        <v/>
      </c>
    </row>
    <row r="12750" spans="15:15">
      <c r="O12750" s="108" t="str">
        <f t="shared" si="204"/>
        <v/>
      </c>
    </row>
    <row r="12751" spans="15:15">
      <c r="O12751" s="108" t="str">
        <f t="shared" si="204"/>
        <v/>
      </c>
    </row>
    <row r="12752" spans="15:15">
      <c r="O12752" s="108" t="str">
        <f t="shared" si="204"/>
        <v/>
      </c>
    </row>
    <row r="12753" spans="15:15">
      <c r="O12753" s="108" t="str">
        <f t="shared" si="204"/>
        <v/>
      </c>
    </row>
    <row r="12754" spans="15:15">
      <c r="O12754" s="108" t="str">
        <f t="shared" si="204"/>
        <v/>
      </c>
    </row>
    <row r="12755" spans="15:15">
      <c r="O12755" s="108" t="str">
        <f t="shared" si="204"/>
        <v/>
      </c>
    </row>
    <row r="12756" spans="15:15">
      <c r="O12756" s="108" t="str">
        <f t="shared" si="204"/>
        <v/>
      </c>
    </row>
    <row r="12757" spans="15:15">
      <c r="O12757" s="108" t="str">
        <f t="shared" si="204"/>
        <v/>
      </c>
    </row>
    <row r="12758" spans="15:15">
      <c r="O12758" s="108" t="str">
        <f t="shared" si="204"/>
        <v/>
      </c>
    </row>
    <row r="12759" spans="15:15">
      <c r="O12759" s="108" t="str">
        <f t="shared" si="204"/>
        <v/>
      </c>
    </row>
    <row r="12760" spans="15:15">
      <c r="O12760" s="108" t="str">
        <f t="shared" si="204"/>
        <v/>
      </c>
    </row>
    <row r="12761" spans="15:15">
      <c r="O12761" s="108" t="str">
        <f t="shared" si="204"/>
        <v/>
      </c>
    </row>
    <row r="12762" spans="15:15">
      <c r="O12762" s="108" t="str">
        <f t="shared" si="204"/>
        <v/>
      </c>
    </row>
    <row r="12763" spans="15:15">
      <c r="O12763" s="108" t="str">
        <f t="shared" si="204"/>
        <v/>
      </c>
    </row>
    <row r="12764" spans="15:15">
      <c r="O12764" s="108" t="str">
        <f t="shared" si="204"/>
        <v/>
      </c>
    </row>
    <row r="12765" spans="15:15">
      <c r="O12765" s="108" t="str">
        <f t="shared" si="204"/>
        <v/>
      </c>
    </row>
    <row r="12766" spans="15:15">
      <c r="O12766" s="108" t="str">
        <f t="shared" si="204"/>
        <v/>
      </c>
    </row>
    <row r="12767" spans="15:15">
      <c r="O12767" s="108" t="str">
        <f t="shared" si="204"/>
        <v/>
      </c>
    </row>
    <row r="12768" spans="15:15">
      <c r="O12768" s="108" t="str">
        <f t="shared" si="204"/>
        <v/>
      </c>
    </row>
    <row r="12769" spans="15:15">
      <c r="O12769" s="108" t="str">
        <f t="shared" si="204"/>
        <v/>
      </c>
    </row>
    <row r="12770" spans="15:15">
      <c r="O12770" s="108" t="str">
        <f t="shared" si="204"/>
        <v/>
      </c>
    </row>
    <row r="12771" spans="15:15">
      <c r="O12771" s="108" t="str">
        <f t="shared" si="204"/>
        <v/>
      </c>
    </row>
    <row r="12772" spans="15:15">
      <c r="O12772" s="108" t="str">
        <f t="shared" si="204"/>
        <v/>
      </c>
    </row>
    <row r="12773" spans="15:15">
      <c r="O12773" s="108" t="str">
        <f t="shared" si="204"/>
        <v/>
      </c>
    </row>
    <row r="12774" spans="15:15">
      <c r="O12774" s="108" t="str">
        <f t="shared" si="204"/>
        <v/>
      </c>
    </row>
    <row r="12775" spans="15:15">
      <c r="O12775" s="108" t="str">
        <f t="shared" si="204"/>
        <v/>
      </c>
    </row>
    <row r="12776" spans="15:15">
      <c r="O12776" s="108" t="str">
        <f t="shared" si="204"/>
        <v/>
      </c>
    </row>
    <row r="12777" spans="15:15">
      <c r="O12777" s="108" t="str">
        <f t="shared" si="204"/>
        <v/>
      </c>
    </row>
    <row r="12778" spans="15:15">
      <c r="O12778" s="108" t="str">
        <f t="shared" si="204"/>
        <v/>
      </c>
    </row>
    <row r="12779" spans="15:15">
      <c r="O12779" s="108" t="str">
        <f t="shared" si="204"/>
        <v/>
      </c>
    </row>
    <row r="12780" spans="15:15">
      <c r="O12780" s="108" t="str">
        <f t="shared" si="204"/>
        <v/>
      </c>
    </row>
    <row r="12781" spans="15:15">
      <c r="O12781" s="108" t="str">
        <f t="shared" si="204"/>
        <v/>
      </c>
    </row>
    <row r="12782" spans="15:15">
      <c r="O12782" s="108" t="str">
        <f t="shared" si="204"/>
        <v/>
      </c>
    </row>
    <row r="12783" spans="15:15">
      <c r="O12783" s="108" t="str">
        <f t="shared" si="204"/>
        <v/>
      </c>
    </row>
    <row r="12784" spans="15:15">
      <c r="O12784" s="108" t="str">
        <f t="shared" si="204"/>
        <v/>
      </c>
    </row>
    <row r="12785" spans="15:15">
      <c r="O12785" s="108" t="str">
        <f t="shared" si="204"/>
        <v/>
      </c>
    </row>
    <row r="12786" spans="15:15">
      <c r="O12786" s="108" t="str">
        <f t="shared" si="204"/>
        <v/>
      </c>
    </row>
    <row r="12787" spans="15:15">
      <c r="O12787" s="108" t="str">
        <f t="shared" si="204"/>
        <v/>
      </c>
    </row>
    <row r="12788" spans="15:15">
      <c r="O12788" s="108" t="str">
        <f t="shared" si="204"/>
        <v/>
      </c>
    </row>
    <row r="12789" spans="15:15">
      <c r="O12789" s="108" t="str">
        <f t="shared" si="204"/>
        <v/>
      </c>
    </row>
    <row r="12790" spans="15:15">
      <c r="O12790" s="108" t="str">
        <f t="shared" si="204"/>
        <v/>
      </c>
    </row>
    <row r="12791" spans="15:15">
      <c r="O12791" s="108" t="str">
        <f t="shared" si="204"/>
        <v/>
      </c>
    </row>
    <row r="12792" spans="15:15">
      <c r="O12792" s="108" t="str">
        <f t="shared" si="204"/>
        <v/>
      </c>
    </row>
    <row r="12793" spans="15:15">
      <c r="O12793" s="108" t="str">
        <f t="shared" si="204"/>
        <v/>
      </c>
    </row>
    <row r="12794" spans="15:15">
      <c r="O12794" s="108" t="str">
        <f t="shared" si="204"/>
        <v/>
      </c>
    </row>
    <row r="12795" spans="15:15">
      <c r="O12795" s="108" t="str">
        <f t="shared" si="204"/>
        <v/>
      </c>
    </row>
    <row r="12796" spans="15:15">
      <c r="O12796" s="108" t="str">
        <f t="shared" si="204"/>
        <v/>
      </c>
    </row>
    <row r="12797" spans="15:15">
      <c r="O12797" s="108" t="str">
        <f t="shared" ref="O12797:O12860" si="205">PROPER(D12798)</f>
        <v/>
      </c>
    </row>
    <row r="12798" spans="15:15">
      <c r="O12798" s="108" t="str">
        <f t="shared" si="205"/>
        <v/>
      </c>
    </row>
    <row r="12799" spans="15:15">
      <c r="O12799" s="108" t="str">
        <f t="shared" si="205"/>
        <v/>
      </c>
    </row>
    <row r="12800" spans="15:15">
      <c r="O12800" s="108" t="str">
        <f t="shared" si="205"/>
        <v/>
      </c>
    </row>
    <row r="12801" spans="15:15">
      <c r="O12801" s="108" t="str">
        <f t="shared" si="205"/>
        <v/>
      </c>
    </row>
    <row r="12802" spans="15:15">
      <c r="O12802" s="108" t="str">
        <f t="shared" si="205"/>
        <v/>
      </c>
    </row>
    <row r="12803" spans="15:15">
      <c r="O12803" s="108" t="str">
        <f t="shared" si="205"/>
        <v/>
      </c>
    </row>
    <row r="12804" spans="15:15">
      <c r="O12804" s="108" t="str">
        <f t="shared" si="205"/>
        <v/>
      </c>
    </row>
    <row r="12805" spans="15:15">
      <c r="O12805" s="108" t="str">
        <f t="shared" si="205"/>
        <v/>
      </c>
    </row>
    <row r="12806" spans="15:15">
      <c r="O12806" s="108" t="str">
        <f t="shared" si="205"/>
        <v/>
      </c>
    </row>
    <row r="12807" spans="15:15">
      <c r="O12807" s="108" t="str">
        <f t="shared" si="205"/>
        <v/>
      </c>
    </row>
    <row r="12808" spans="15:15">
      <c r="O12808" s="108" t="str">
        <f t="shared" si="205"/>
        <v/>
      </c>
    </row>
    <row r="12809" spans="15:15">
      <c r="O12809" s="108" t="str">
        <f t="shared" si="205"/>
        <v/>
      </c>
    </row>
    <row r="12810" spans="15:15">
      <c r="O12810" s="108" t="str">
        <f t="shared" si="205"/>
        <v/>
      </c>
    </row>
    <row r="12811" spans="15:15">
      <c r="O12811" s="108" t="str">
        <f t="shared" si="205"/>
        <v/>
      </c>
    </row>
    <row r="12812" spans="15:15">
      <c r="O12812" s="108" t="str">
        <f t="shared" si="205"/>
        <v/>
      </c>
    </row>
    <row r="12813" spans="15:15">
      <c r="O12813" s="108" t="str">
        <f t="shared" si="205"/>
        <v/>
      </c>
    </row>
    <row r="12814" spans="15:15">
      <c r="O12814" s="108" t="str">
        <f t="shared" si="205"/>
        <v/>
      </c>
    </row>
    <row r="12815" spans="15:15">
      <c r="O12815" s="108" t="str">
        <f t="shared" si="205"/>
        <v/>
      </c>
    </row>
    <row r="12816" spans="15:15">
      <c r="O12816" s="108" t="str">
        <f t="shared" si="205"/>
        <v/>
      </c>
    </row>
    <row r="12817" spans="15:15">
      <c r="O12817" s="108" t="str">
        <f t="shared" si="205"/>
        <v/>
      </c>
    </row>
    <row r="12818" spans="15:15">
      <c r="O12818" s="108" t="str">
        <f t="shared" si="205"/>
        <v/>
      </c>
    </row>
    <row r="12819" spans="15:15">
      <c r="O12819" s="108" t="str">
        <f t="shared" si="205"/>
        <v/>
      </c>
    </row>
    <row r="12820" spans="15:15">
      <c r="O12820" s="108" t="str">
        <f t="shared" si="205"/>
        <v/>
      </c>
    </row>
    <row r="12821" spans="15:15">
      <c r="O12821" s="108" t="str">
        <f t="shared" si="205"/>
        <v/>
      </c>
    </row>
    <row r="12822" spans="15:15">
      <c r="O12822" s="108" t="str">
        <f t="shared" si="205"/>
        <v/>
      </c>
    </row>
    <row r="12823" spans="15:15">
      <c r="O12823" s="108" t="str">
        <f t="shared" si="205"/>
        <v/>
      </c>
    </row>
    <row r="12824" spans="15:15">
      <c r="O12824" s="108" t="str">
        <f t="shared" si="205"/>
        <v/>
      </c>
    </row>
    <row r="12825" spans="15:15">
      <c r="O12825" s="108" t="str">
        <f t="shared" si="205"/>
        <v/>
      </c>
    </row>
    <row r="12826" spans="15:15">
      <c r="O12826" s="108" t="str">
        <f t="shared" si="205"/>
        <v/>
      </c>
    </row>
    <row r="12827" spans="15:15">
      <c r="O12827" s="108" t="str">
        <f t="shared" si="205"/>
        <v/>
      </c>
    </row>
    <row r="12828" spans="15:15">
      <c r="O12828" s="108" t="str">
        <f t="shared" si="205"/>
        <v/>
      </c>
    </row>
    <row r="12829" spans="15:15">
      <c r="O12829" s="108" t="str">
        <f t="shared" si="205"/>
        <v/>
      </c>
    </row>
    <row r="12830" spans="15:15">
      <c r="O12830" s="108" t="str">
        <f t="shared" si="205"/>
        <v/>
      </c>
    </row>
    <row r="12831" spans="15:15">
      <c r="O12831" s="108" t="str">
        <f t="shared" si="205"/>
        <v/>
      </c>
    </row>
    <row r="12832" spans="15:15">
      <c r="O12832" s="108" t="str">
        <f t="shared" si="205"/>
        <v/>
      </c>
    </row>
    <row r="12833" spans="15:15">
      <c r="O12833" s="108" t="str">
        <f t="shared" si="205"/>
        <v/>
      </c>
    </row>
    <row r="12834" spans="15:15">
      <c r="O12834" s="108" t="str">
        <f t="shared" si="205"/>
        <v/>
      </c>
    </row>
    <row r="12835" spans="15:15">
      <c r="O12835" s="108" t="str">
        <f t="shared" si="205"/>
        <v/>
      </c>
    </row>
    <row r="12836" spans="15:15">
      <c r="O12836" s="108" t="str">
        <f t="shared" si="205"/>
        <v/>
      </c>
    </row>
    <row r="12837" spans="15:15">
      <c r="O12837" s="108" t="str">
        <f t="shared" si="205"/>
        <v/>
      </c>
    </row>
    <row r="12838" spans="15:15">
      <c r="O12838" s="108" t="str">
        <f t="shared" si="205"/>
        <v/>
      </c>
    </row>
    <row r="12839" spans="15:15">
      <c r="O12839" s="108" t="str">
        <f t="shared" si="205"/>
        <v/>
      </c>
    </row>
    <row r="12840" spans="15:15">
      <c r="O12840" s="108" t="str">
        <f t="shared" si="205"/>
        <v/>
      </c>
    </row>
    <row r="12841" spans="15:15">
      <c r="O12841" s="108" t="str">
        <f t="shared" si="205"/>
        <v/>
      </c>
    </row>
    <row r="12842" spans="15:15">
      <c r="O12842" s="108" t="str">
        <f t="shared" si="205"/>
        <v/>
      </c>
    </row>
    <row r="12843" spans="15:15">
      <c r="O12843" s="108" t="str">
        <f t="shared" si="205"/>
        <v/>
      </c>
    </row>
    <row r="12844" spans="15:15">
      <c r="O12844" s="108" t="str">
        <f t="shared" si="205"/>
        <v/>
      </c>
    </row>
    <row r="12845" spans="15:15">
      <c r="O12845" s="108" t="str">
        <f t="shared" si="205"/>
        <v/>
      </c>
    </row>
    <row r="12846" spans="15:15">
      <c r="O12846" s="108" t="str">
        <f t="shared" si="205"/>
        <v/>
      </c>
    </row>
    <row r="12847" spans="15:15">
      <c r="O12847" s="108" t="str">
        <f t="shared" si="205"/>
        <v/>
      </c>
    </row>
    <row r="12848" spans="15:15">
      <c r="O12848" s="108" t="str">
        <f t="shared" si="205"/>
        <v/>
      </c>
    </row>
    <row r="12849" spans="15:15">
      <c r="O12849" s="108" t="str">
        <f t="shared" si="205"/>
        <v/>
      </c>
    </row>
    <row r="12850" spans="15:15">
      <c r="O12850" s="108" t="str">
        <f t="shared" si="205"/>
        <v/>
      </c>
    </row>
    <row r="12851" spans="15:15">
      <c r="O12851" s="108" t="str">
        <f t="shared" si="205"/>
        <v/>
      </c>
    </row>
    <row r="12852" spans="15:15">
      <c r="O12852" s="108" t="str">
        <f t="shared" si="205"/>
        <v/>
      </c>
    </row>
    <row r="12853" spans="15:15">
      <c r="O12853" s="108" t="str">
        <f t="shared" si="205"/>
        <v/>
      </c>
    </row>
    <row r="12854" spans="15:15">
      <c r="O12854" s="108" t="str">
        <f t="shared" si="205"/>
        <v/>
      </c>
    </row>
    <row r="12855" spans="15:15">
      <c r="O12855" s="108" t="str">
        <f t="shared" si="205"/>
        <v/>
      </c>
    </row>
    <row r="12856" spans="15:15">
      <c r="O12856" s="108" t="str">
        <f t="shared" si="205"/>
        <v/>
      </c>
    </row>
    <row r="12857" spans="15:15">
      <c r="O12857" s="108" t="str">
        <f t="shared" si="205"/>
        <v/>
      </c>
    </row>
    <row r="12858" spans="15:15">
      <c r="O12858" s="108" t="str">
        <f t="shared" si="205"/>
        <v/>
      </c>
    </row>
    <row r="12859" spans="15:15">
      <c r="O12859" s="108" t="str">
        <f t="shared" si="205"/>
        <v/>
      </c>
    </row>
    <row r="12860" spans="15:15">
      <c r="O12860" s="108" t="str">
        <f t="shared" si="205"/>
        <v/>
      </c>
    </row>
    <row r="12861" spans="15:15">
      <c r="O12861" s="108" t="str">
        <f t="shared" ref="O12861:O12924" si="206">PROPER(D12862)</f>
        <v/>
      </c>
    </row>
    <row r="12862" spans="15:15">
      <c r="O12862" s="108" t="str">
        <f t="shared" si="206"/>
        <v/>
      </c>
    </row>
    <row r="12863" spans="15:15">
      <c r="O12863" s="108" t="str">
        <f t="shared" si="206"/>
        <v/>
      </c>
    </row>
    <row r="12864" spans="15:15">
      <c r="O12864" s="108" t="str">
        <f t="shared" si="206"/>
        <v/>
      </c>
    </row>
    <row r="12865" spans="15:15">
      <c r="O12865" s="108" t="str">
        <f t="shared" si="206"/>
        <v/>
      </c>
    </row>
    <row r="12866" spans="15:15">
      <c r="O12866" s="108" t="str">
        <f t="shared" si="206"/>
        <v/>
      </c>
    </row>
    <row r="12867" spans="15:15">
      <c r="O12867" s="108" t="str">
        <f t="shared" si="206"/>
        <v/>
      </c>
    </row>
    <row r="12868" spans="15:15">
      <c r="O12868" s="108" t="str">
        <f t="shared" si="206"/>
        <v/>
      </c>
    </row>
    <row r="12869" spans="15:15">
      <c r="O12869" s="108" t="str">
        <f t="shared" si="206"/>
        <v/>
      </c>
    </row>
    <row r="12870" spans="15:15">
      <c r="O12870" s="108" t="str">
        <f t="shared" si="206"/>
        <v/>
      </c>
    </row>
    <row r="12871" spans="15:15">
      <c r="O12871" s="108" t="str">
        <f t="shared" si="206"/>
        <v/>
      </c>
    </row>
    <row r="12872" spans="15:15">
      <c r="O12872" s="108" t="str">
        <f t="shared" si="206"/>
        <v/>
      </c>
    </row>
    <row r="12873" spans="15:15">
      <c r="O12873" s="108" t="str">
        <f t="shared" si="206"/>
        <v/>
      </c>
    </row>
    <row r="12874" spans="15:15">
      <c r="O12874" s="108" t="str">
        <f t="shared" si="206"/>
        <v/>
      </c>
    </row>
    <row r="12875" spans="15:15">
      <c r="O12875" s="108" t="str">
        <f t="shared" si="206"/>
        <v/>
      </c>
    </row>
    <row r="12876" spans="15:15">
      <c r="O12876" s="108" t="str">
        <f t="shared" si="206"/>
        <v/>
      </c>
    </row>
    <row r="12877" spans="15:15">
      <c r="O12877" s="108" t="str">
        <f t="shared" si="206"/>
        <v/>
      </c>
    </row>
    <row r="12878" spans="15:15">
      <c r="O12878" s="108" t="str">
        <f t="shared" si="206"/>
        <v/>
      </c>
    </row>
    <row r="12879" spans="15:15">
      <c r="O12879" s="108" t="str">
        <f t="shared" si="206"/>
        <v/>
      </c>
    </row>
    <row r="12880" spans="15:15">
      <c r="O12880" s="108" t="str">
        <f t="shared" si="206"/>
        <v/>
      </c>
    </row>
    <row r="12881" spans="15:15">
      <c r="O12881" s="108" t="str">
        <f t="shared" si="206"/>
        <v/>
      </c>
    </row>
    <row r="12882" spans="15:15">
      <c r="O12882" s="108" t="str">
        <f t="shared" si="206"/>
        <v/>
      </c>
    </row>
    <row r="12883" spans="15:15">
      <c r="O12883" s="108" t="str">
        <f t="shared" si="206"/>
        <v/>
      </c>
    </row>
    <row r="12884" spans="15:15">
      <c r="O12884" s="108" t="str">
        <f t="shared" si="206"/>
        <v/>
      </c>
    </row>
    <row r="12885" spans="15:15">
      <c r="O12885" s="108" t="str">
        <f t="shared" si="206"/>
        <v/>
      </c>
    </row>
    <row r="12886" spans="15:15">
      <c r="O12886" s="108" t="str">
        <f t="shared" si="206"/>
        <v/>
      </c>
    </row>
    <row r="12887" spans="15:15">
      <c r="O12887" s="108" t="str">
        <f t="shared" si="206"/>
        <v/>
      </c>
    </row>
    <row r="12888" spans="15:15">
      <c r="O12888" s="108" t="str">
        <f t="shared" si="206"/>
        <v/>
      </c>
    </row>
    <row r="12889" spans="15:15">
      <c r="O12889" s="108" t="str">
        <f t="shared" si="206"/>
        <v/>
      </c>
    </row>
    <row r="12890" spans="15:15">
      <c r="O12890" s="108" t="str">
        <f t="shared" si="206"/>
        <v/>
      </c>
    </row>
    <row r="12891" spans="15:15">
      <c r="O12891" s="108" t="str">
        <f t="shared" si="206"/>
        <v/>
      </c>
    </row>
    <row r="12892" spans="15:15">
      <c r="O12892" s="108" t="str">
        <f t="shared" si="206"/>
        <v/>
      </c>
    </row>
    <row r="12893" spans="15:15">
      <c r="O12893" s="108" t="str">
        <f t="shared" si="206"/>
        <v/>
      </c>
    </row>
    <row r="12894" spans="15:15">
      <c r="O12894" s="108" t="str">
        <f t="shared" si="206"/>
        <v/>
      </c>
    </row>
    <row r="12895" spans="15:15">
      <c r="O12895" s="108" t="str">
        <f t="shared" si="206"/>
        <v/>
      </c>
    </row>
    <row r="12896" spans="15:15">
      <c r="O12896" s="108" t="str">
        <f t="shared" si="206"/>
        <v/>
      </c>
    </row>
    <row r="12897" spans="15:15">
      <c r="O12897" s="108" t="str">
        <f t="shared" si="206"/>
        <v/>
      </c>
    </row>
    <row r="12898" spans="15:15">
      <c r="O12898" s="108" t="str">
        <f t="shared" si="206"/>
        <v/>
      </c>
    </row>
    <row r="12899" spans="15:15">
      <c r="O12899" s="108" t="str">
        <f t="shared" si="206"/>
        <v/>
      </c>
    </row>
    <row r="12900" spans="15:15">
      <c r="O12900" s="108" t="str">
        <f t="shared" si="206"/>
        <v/>
      </c>
    </row>
    <row r="12901" spans="15:15">
      <c r="O12901" s="108" t="str">
        <f t="shared" si="206"/>
        <v/>
      </c>
    </row>
    <row r="12902" spans="15:15">
      <c r="O12902" s="108" t="str">
        <f t="shared" si="206"/>
        <v/>
      </c>
    </row>
    <row r="12903" spans="15:15">
      <c r="O12903" s="108" t="str">
        <f t="shared" si="206"/>
        <v/>
      </c>
    </row>
    <row r="12904" spans="15:15">
      <c r="O12904" s="108" t="str">
        <f t="shared" si="206"/>
        <v/>
      </c>
    </row>
    <row r="12905" spans="15:15">
      <c r="O12905" s="108" t="str">
        <f t="shared" si="206"/>
        <v/>
      </c>
    </row>
    <row r="12906" spans="15:15">
      <c r="O12906" s="108" t="str">
        <f t="shared" si="206"/>
        <v/>
      </c>
    </row>
    <row r="12907" spans="15:15">
      <c r="O12907" s="108" t="str">
        <f t="shared" si="206"/>
        <v/>
      </c>
    </row>
    <row r="12908" spans="15:15">
      <c r="O12908" s="108" t="str">
        <f t="shared" si="206"/>
        <v/>
      </c>
    </row>
    <row r="12909" spans="15:15">
      <c r="O12909" s="108" t="str">
        <f t="shared" si="206"/>
        <v/>
      </c>
    </row>
    <row r="12910" spans="15:15">
      <c r="O12910" s="108" t="str">
        <f t="shared" si="206"/>
        <v/>
      </c>
    </row>
    <row r="12911" spans="15:15">
      <c r="O12911" s="108" t="str">
        <f t="shared" si="206"/>
        <v/>
      </c>
    </row>
    <row r="12912" spans="15:15">
      <c r="O12912" s="108" t="str">
        <f t="shared" si="206"/>
        <v/>
      </c>
    </row>
    <row r="12913" spans="15:15">
      <c r="O12913" s="108" t="str">
        <f t="shared" si="206"/>
        <v/>
      </c>
    </row>
    <row r="12914" spans="15:15">
      <c r="O12914" s="108" t="str">
        <f t="shared" si="206"/>
        <v/>
      </c>
    </row>
    <row r="12915" spans="15:15">
      <c r="O12915" s="108" t="str">
        <f t="shared" si="206"/>
        <v/>
      </c>
    </row>
    <row r="12916" spans="15:15">
      <c r="O12916" s="108" t="str">
        <f t="shared" si="206"/>
        <v/>
      </c>
    </row>
    <row r="12917" spans="15:15">
      <c r="O12917" s="108" t="str">
        <f t="shared" si="206"/>
        <v/>
      </c>
    </row>
    <row r="12918" spans="15:15">
      <c r="O12918" s="108" t="str">
        <f t="shared" si="206"/>
        <v/>
      </c>
    </row>
    <row r="12919" spans="15:15">
      <c r="O12919" s="108" t="str">
        <f t="shared" si="206"/>
        <v/>
      </c>
    </row>
    <row r="12920" spans="15:15">
      <c r="O12920" s="108" t="str">
        <f t="shared" si="206"/>
        <v/>
      </c>
    </row>
    <row r="12921" spans="15:15">
      <c r="O12921" s="108" t="str">
        <f t="shared" si="206"/>
        <v/>
      </c>
    </row>
    <row r="12922" spans="15:15">
      <c r="O12922" s="108" t="str">
        <f t="shared" si="206"/>
        <v/>
      </c>
    </row>
    <row r="12923" spans="15:15">
      <c r="O12923" s="108" t="str">
        <f t="shared" si="206"/>
        <v/>
      </c>
    </row>
    <row r="12924" spans="15:15">
      <c r="O12924" s="108" t="str">
        <f t="shared" si="206"/>
        <v/>
      </c>
    </row>
    <row r="12925" spans="15:15">
      <c r="O12925" s="108" t="str">
        <f t="shared" ref="O12925:O12988" si="207">PROPER(D12926)</f>
        <v/>
      </c>
    </row>
    <row r="12926" spans="15:15">
      <c r="O12926" s="108" t="str">
        <f t="shared" si="207"/>
        <v/>
      </c>
    </row>
    <row r="12927" spans="15:15">
      <c r="O12927" s="108" t="str">
        <f t="shared" si="207"/>
        <v/>
      </c>
    </row>
    <row r="12928" spans="15:15">
      <c r="O12928" s="108" t="str">
        <f t="shared" si="207"/>
        <v/>
      </c>
    </row>
    <row r="12929" spans="15:15">
      <c r="O12929" s="108" t="str">
        <f t="shared" si="207"/>
        <v/>
      </c>
    </row>
    <row r="12930" spans="15:15">
      <c r="O12930" s="108" t="str">
        <f t="shared" si="207"/>
        <v/>
      </c>
    </row>
    <row r="12931" spans="15:15">
      <c r="O12931" s="108" t="str">
        <f t="shared" si="207"/>
        <v/>
      </c>
    </row>
    <row r="12932" spans="15:15">
      <c r="O12932" s="108" t="str">
        <f t="shared" si="207"/>
        <v/>
      </c>
    </row>
    <row r="12933" spans="15:15">
      <c r="O12933" s="108" t="str">
        <f t="shared" si="207"/>
        <v/>
      </c>
    </row>
    <row r="12934" spans="15:15">
      <c r="O12934" s="108" t="str">
        <f t="shared" si="207"/>
        <v/>
      </c>
    </row>
    <row r="12935" spans="15:15">
      <c r="O12935" s="108" t="str">
        <f t="shared" si="207"/>
        <v/>
      </c>
    </row>
    <row r="12936" spans="15:15">
      <c r="O12936" s="108" t="str">
        <f t="shared" si="207"/>
        <v/>
      </c>
    </row>
    <row r="12937" spans="15:15">
      <c r="O12937" s="108" t="str">
        <f t="shared" si="207"/>
        <v/>
      </c>
    </row>
    <row r="12938" spans="15:15">
      <c r="O12938" s="108" t="str">
        <f t="shared" si="207"/>
        <v/>
      </c>
    </row>
    <row r="12939" spans="15:15">
      <c r="O12939" s="108" t="str">
        <f t="shared" si="207"/>
        <v/>
      </c>
    </row>
    <row r="12940" spans="15:15">
      <c r="O12940" s="108" t="str">
        <f t="shared" si="207"/>
        <v/>
      </c>
    </row>
    <row r="12941" spans="15:15">
      <c r="O12941" s="108" t="str">
        <f t="shared" si="207"/>
        <v/>
      </c>
    </row>
    <row r="12942" spans="15:15">
      <c r="O12942" s="108" t="str">
        <f t="shared" si="207"/>
        <v/>
      </c>
    </row>
    <row r="12943" spans="15:15">
      <c r="O12943" s="108" t="str">
        <f t="shared" si="207"/>
        <v/>
      </c>
    </row>
    <row r="12944" spans="15:15">
      <c r="O12944" s="108" t="str">
        <f t="shared" si="207"/>
        <v/>
      </c>
    </row>
    <row r="12945" spans="15:15">
      <c r="O12945" s="108" t="str">
        <f t="shared" si="207"/>
        <v/>
      </c>
    </row>
    <row r="12946" spans="15:15">
      <c r="O12946" s="108" t="str">
        <f t="shared" si="207"/>
        <v/>
      </c>
    </row>
    <row r="12947" spans="15:15">
      <c r="O12947" s="108" t="str">
        <f t="shared" si="207"/>
        <v/>
      </c>
    </row>
    <row r="12948" spans="15:15">
      <c r="O12948" s="108" t="str">
        <f t="shared" si="207"/>
        <v/>
      </c>
    </row>
    <row r="12949" spans="15:15">
      <c r="O12949" s="108" t="str">
        <f t="shared" si="207"/>
        <v/>
      </c>
    </row>
    <row r="12950" spans="15:15">
      <c r="O12950" s="108" t="str">
        <f t="shared" si="207"/>
        <v/>
      </c>
    </row>
    <row r="12951" spans="15:15">
      <c r="O12951" s="108" t="str">
        <f t="shared" si="207"/>
        <v/>
      </c>
    </row>
    <row r="12952" spans="15:15">
      <c r="O12952" s="108" t="str">
        <f t="shared" si="207"/>
        <v/>
      </c>
    </row>
    <row r="12953" spans="15:15">
      <c r="O12953" s="108" t="str">
        <f t="shared" si="207"/>
        <v/>
      </c>
    </row>
    <row r="12954" spans="15:15">
      <c r="O12954" s="108" t="str">
        <f t="shared" si="207"/>
        <v/>
      </c>
    </row>
    <row r="12955" spans="15:15">
      <c r="O12955" s="108" t="str">
        <f t="shared" si="207"/>
        <v/>
      </c>
    </row>
    <row r="12956" spans="15:15">
      <c r="O12956" s="108" t="str">
        <f t="shared" si="207"/>
        <v/>
      </c>
    </row>
    <row r="12957" spans="15:15">
      <c r="O12957" s="108" t="str">
        <f t="shared" si="207"/>
        <v/>
      </c>
    </row>
    <row r="12958" spans="15:15">
      <c r="O12958" s="108" t="str">
        <f t="shared" si="207"/>
        <v/>
      </c>
    </row>
    <row r="12959" spans="15:15">
      <c r="O12959" s="108" t="str">
        <f t="shared" si="207"/>
        <v/>
      </c>
    </row>
    <row r="12960" spans="15:15">
      <c r="O12960" s="108" t="str">
        <f t="shared" si="207"/>
        <v/>
      </c>
    </row>
    <row r="12961" spans="15:15">
      <c r="O12961" s="108" t="str">
        <f t="shared" si="207"/>
        <v/>
      </c>
    </row>
    <row r="12962" spans="15:15">
      <c r="O12962" s="108" t="str">
        <f t="shared" si="207"/>
        <v/>
      </c>
    </row>
    <row r="12963" spans="15:15">
      <c r="O12963" s="108" t="str">
        <f t="shared" si="207"/>
        <v/>
      </c>
    </row>
    <row r="12964" spans="15:15">
      <c r="O12964" s="108" t="str">
        <f t="shared" si="207"/>
        <v/>
      </c>
    </row>
    <row r="12965" spans="15:15">
      <c r="O12965" s="108" t="str">
        <f t="shared" si="207"/>
        <v/>
      </c>
    </row>
    <row r="12966" spans="15:15">
      <c r="O12966" s="108" t="str">
        <f t="shared" si="207"/>
        <v/>
      </c>
    </row>
    <row r="12967" spans="15:15">
      <c r="O12967" s="108" t="str">
        <f t="shared" si="207"/>
        <v/>
      </c>
    </row>
    <row r="12968" spans="15:15">
      <c r="O12968" s="108" t="str">
        <f t="shared" si="207"/>
        <v/>
      </c>
    </row>
    <row r="12969" spans="15:15">
      <c r="O12969" s="108" t="str">
        <f t="shared" si="207"/>
        <v/>
      </c>
    </row>
    <row r="12970" spans="15:15">
      <c r="O12970" s="108" t="str">
        <f t="shared" si="207"/>
        <v/>
      </c>
    </row>
    <row r="12971" spans="15:15">
      <c r="O12971" s="108" t="str">
        <f t="shared" si="207"/>
        <v/>
      </c>
    </row>
    <row r="12972" spans="15:15">
      <c r="O12972" s="108" t="str">
        <f t="shared" si="207"/>
        <v/>
      </c>
    </row>
    <row r="12973" spans="15:15">
      <c r="O12973" s="108" t="str">
        <f t="shared" si="207"/>
        <v/>
      </c>
    </row>
    <row r="12974" spans="15:15">
      <c r="O12974" s="108" t="str">
        <f t="shared" si="207"/>
        <v/>
      </c>
    </row>
    <row r="12975" spans="15:15">
      <c r="O12975" s="108" t="str">
        <f t="shared" si="207"/>
        <v/>
      </c>
    </row>
    <row r="12976" spans="15:15">
      <c r="O12976" s="108" t="str">
        <f t="shared" si="207"/>
        <v/>
      </c>
    </row>
    <row r="12977" spans="15:15">
      <c r="O12977" s="108" t="str">
        <f t="shared" si="207"/>
        <v/>
      </c>
    </row>
    <row r="12978" spans="15:15">
      <c r="O12978" s="108" t="str">
        <f t="shared" si="207"/>
        <v/>
      </c>
    </row>
    <row r="12979" spans="15:15">
      <c r="O12979" s="108" t="str">
        <f t="shared" si="207"/>
        <v/>
      </c>
    </row>
    <row r="12980" spans="15:15">
      <c r="O12980" s="108" t="str">
        <f t="shared" si="207"/>
        <v/>
      </c>
    </row>
    <row r="12981" spans="15:15">
      <c r="O12981" s="108" t="str">
        <f t="shared" si="207"/>
        <v/>
      </c>
    </row>
    <row r="12982" spans="15:15">
      <c r="O12982" s="108" t="str">
        <f t="shared" si="207"/>
        <v/>
      </c>
    </row>
    <row r="12983" spans="15:15">
      <c r="O12983" s="108" t="str">
        <f t="shared" si="207"/>
        <v/>
      </c>
    </row>
    <row r="12984" spans="15:15">
      <c r="O12984" s="108" t="str">
        <f t="shared" si="207"/>
        <v/>
      </c>
    </row>
    <row r="12985" spans="15:15">
      <c r="O12985" s="108" t="str">
        <f t="shared" si="207"/>
        <v/>
      </c>
    </row>
    <row r="12986" spans="15:15">
      <c r="O12986" s="108" t="str">
        <f t="shared" si="207"/>
        <v/>
      </c>
    </row>
    <row r="12987" spans="15:15">
      <c r="O12987" s="108" t="str">
        <f t="shared" si="207"/>
        <v/>
      </c>
    </row>
    <row r="12988" spans="15:15">
      <c r="O12988" s="108" t="str">
        <f t="shared" si="207"/>
        <v/>
      </c>
    </row>
    <row r="12989" spans="15:15">
      <c r="O12989" s="108" t="str">
        <f t="shared" ref="O12989:O13052" si="208">PROPER(D12990)</f>
        <v/>
      </c>
    </row>
    <row r="12990" spans="15:15">
      <c r="O12990" s="108" t="str">
        <f t="shared" si="208"/>
        <v/>
      </c>
    </row>
    <row r="12991" spans="15:15">
      <c r="O12991" s="108" t="str">
        <f t="shared" si="208"/>
        <v/>
      </c>
    </row>
    <row r="12992" spans="15:15">
      <c r="O12992" s="108" t="str">
        <f t="shared" si="208"/>
        <v/>
      </c>
    </row>
    <row r="12993" spans="15:15">
      <c r="O12993" s="108" t="str">
        <f t="shared" si="208"/>
        <v/>
      </c>
    </row>
    <row r="12994" spans="15:15">
      <c r="O12994" s="108" t="str">
        <f t="shared" si="208"/>
        <v/>
      </c>
    </row>
    <row r="12995" spans="15:15">
      <c r="O12995" s="108" t="str">
        <f t="shared" si="208"/>
        <v/>
      </c>
    </row>
    <row r="12996" spans="15:15">
      <c r="O12996" s="108" t="str">
        <f t="shared" si="208"/>
        <v/>
      </c>
    </row>
    <row r="12997" spans="15:15">
      <c r="O12997" s="108" t="str">
        <f t="shared" si="208"/>
        <v/>
      </c>
    </row>
    <row r="12998" spans="15:15">
      <c r="O12998" s="108" t="str">
        <f t="shared" si="208"/>
        <v/>
      </c>
    </row>
    <row r="12999" spans="15:15">
      <c r="O12999" s="108" t="str">
        <f t="shared" si="208"/>
        <v/>
      </c>
    </row>
    <row r="13000" spans="15:15">
      <c r="O13000" s="108" t="str">
        <f t="shared" si="208"/>
        <v/>
      </c>
    </row>
    <row r="13001" spans="15:15">
      <c r="O13001" s="108" t="str">
        <f t="shared" si="208"/>
        <v/>
      </c>
    </row>
    <row r="13002" spans="15:15">
      <c r="O13002" s="108" t="str">
        <f t="shared" si="208"/>
        <v/>
      </c>
    </row>
    <row r="13003" spans="15:15">
      <c r="O13003" s="108" t="str">
        <f t="shared" si="208"/>
        <v/>
      </c>
    </row>
    <row r="13004" spans="15:15">
      <c r="O13004" s="108" t="str">
        <f t="shared" si="208"/>
        <v/>
      </c>
    </row>
    <row r="13005" spans="15:15">
      <c r="O13005" s="108" t="str">
        <f t="shared" si="208"/>
        <v/>
      </c>
    </row>
    <row r="13006" spans="15:15">
      <c r="O13006" s="108" t="str">
        <f t="shared" si="208"/>
        <v/>
      </c>
    </row>
    <row r="13007" spans="15:15">
      <c r="O13007" s="108" t="str">
        <f t="shared" si="208"/>
        <v/>
      </c>
    </row>
    <row r="13008" spans="15:15">
      <c r="O13008" s="108" t="str">
        <f t="shared" si="208"/>
        <v/>
      </c>
    </row>
    <row r="13009" spans="15:15">
      <c r="O13009" s="108" t="str">
        <f t="shared" si="208"/>
        <v/>
      </c>
    </row>
    <row r="13010" spans="15:15">
      <c r="O13010" s="108" t="str">
        <f t="shared" si="208"/>
        <v/>
      </c>
    </row>
    <row r="13011" spans="15:15">
      <c r="O13011" s="108" t="str">
        <f t="shared" si="208"/>
        <v/>
      </c>
    </row>
    <row r="13012" spans="15:15">
      <c r="O13012" s="108" t="str">
        <f t="shared" si="208"/>
        <v/>
      </c>
    </row>
    <row r="13013" spans="15:15">
      <c r="O13013" s="108" t="str">
        <f t="shared" si="208"/>
        <v/>
      </c>
    </row>
    <row r="13014" spans="15:15">
      <c r="O13014" s="108" t="str">
        <f t="shared" si="208"/>
        <v/>
      </c>
    </row>
    <row r="13015" spans="15:15">
      <c r="O13015" s="108" t="str">
        <f t="shared" si="208"/>
        <v/>
      </c>
    </row>
    <row r="13016" spans="15:15">
      <c r="O13016" s="108" t="str">
        <f t="shared" si="208"/>
        <v/>
      </c>
    </row>
    <row r="13017" spans="15:15">
      <c r="O13017" s="108" t="str">
        <f t="shared" si="208"/>
        <v/>
      </c>
    </row>
    <row r="13018" spans="15:15">
      <c r="O13018" s="108" t="str">
        <f t="shared" si="208"/>
        <v/>
      </c>
    </row>
    <row r="13019" spans="15:15">
      <c r="O13019" s="108" t="str">
        <f t="shared" si="208"/>
        <v/>
      </c>
    </row>
    <row r="13020" spans="15:15">
      <c r="O13020" s="108" t="str">
        <f t="shared" si="208"/>
        <v/>
      </c>
    </row>
    <row r="13021" spans="15:15">
      <c r="O13021" s="108" t="str">
        <f t="shared" si="208"/>
        <v/>
      </c>
    </row>
    <row r="13022" spans="15:15">
      <c r="O13022" s="108" t="str">
        <f t="shared" si="208"/>
        <v/>
      </c>
    </row>
    <row r="13023" spans="15:15">
      <c r="O13023" s="108" t="str">
        <f t="shared" si="208"/>
        <v/>
      </c>
    </row>
    <row r="13024" spans="15:15">
      <c r="O13024" s="108" t="str">
        <f t="shared" si="208"/>
        <v/>
      </c>
    </row>
    <row r="13025" spans="15:15">
      <c r="O13025" s="108" t="str">
        <f t="shared" si="208"/>
        <v/>
      </c>
    </row>
    <row r="13026" spans="15:15">
      <c r="O13026" s="108" t="str">
        <f t="shared" si="208"/>
        <v/>
      </c>
    </row>
    <row r="13027" spans="15:15">
      <c r="O13027" s="108" t="str">
        <f t="shared" si="208"/>
        <v/>
      </c>
    </row>
    <row r="13028" spans="15:15">
      <c r="O13028" s="108" t="str">
        <f t="shared" si="208"/>
        <v/>
      </c>
    </row>
    <row r="13029" spans="15:15">
      <c r="O13029" s="108" t="str">
        <f t="shared" si="208"/>
        <v/>
      </c>
    </row>
    <row r="13030" spans="15:15">
      <c r="O13030" s="108" t="str">
        <f t="shared" si="208"/>
        <v/>
      </c>
    </row>
    <row r="13031" spans="15:15">
      <c r="O13031" s="108" t="str">
        <f t="shared" si="208"/>
        <v/>
      </c>
    </row>
    <row r="13032" spans="15:15">
      <c r="O13032" s="108" t="str">
        <f t="shared" si="208"/>
        <v/>
      </c>
    </row>
    <row r="13033" spans="15:15">
      <c r="O13033" s="108" t="str">
        <f t="shared" si="208"/>
        <v/>
      </c>
    </row>
    <row r="13034" spans="15:15">
      <c r="O13034" s="108" t="str">
        <f t="shared" si="208"/>
        <v/>
      </c>
    </row>
    <row r="13035" spans="15:15">
      <c r="O13035" s="108" t="str">
        <f t="shared" si="208"/>
        <v/>
      </c>
    </row>
    <row r="13036" spans="15:15">
      <c r="O13036" s="108" t="str">
        <f t="shared" si="208"/>
        <v/>
      </c>
    </row>
    <row r="13037" spans="15:15">
      <c r="O13037" s="108" t="str">
        <f t="shared" si="208"/>
        <v/>
      </c>
    </row>
    <row r="13038" spans="15:15">
      <c r="O13038" s="108" t="str">
        <f t="shared" si="208"/>
        <v/>
      </c>
    </row>
    <row r="13039" spans="15:15">
      <c r="O13039" s="108" t="str">
        <f t="shared" si="208"/>
        <v/>
      </c>
    </row>
    <row r="13040" spans="15:15">
      <c r="O13040" s="108" t="str">
        <f t="shared" si="208"/>
        <v/>
      </c>
    </row>
    <row r="13041" spans="15:15">
      <c r="O13041" s="108" t="str">
        <f t="shared" si="208"/>
        <v/>
      </c>
    </row>
    <row r="13042" spans="15:15">
      <c r="O13042" s="108" t="str">
        <f t="shared" si="208"/>
        <v/>
      </c>
    </row>
    <row r="13043" spans="15:15">
      <c r="O13043" s="108" t="str">
        <f t="shared" si="208"/>
        <v/>
      </c>
    </row>
    <row r="13044" spans="15:15">
      <c r="O13044" s="108" t="str">
        <f t="shared" si="208"/>
        <v/>
      </c>
    </row>
    <row r="13045" spans="15:15">
      <c r="O13045" s="108" t="str">
        <f t="shared" si="208"/>
        <v/>
      </c>
    </row>
    <row r="13046" spans="15:15">
      <c r="O13046" s="108" t="str">
        <f t="shared" si="208"/>
        <v/>
      </c>
    </row>
    <row r="13047" spans="15:15">
      <c r="O13047" s="108" t="str">
        <f t="shared" si="208"/>
        <v/>
      </c>
    </row>
    <row r="13048" spans="15:15">
      <c r="O13048" s="108" t="str">
        <f t="shared" si="208"/>
        <v/>
      </c>
    </row>
    <row r="13049" spans="15:15">
      <c r="O13049" s="108" t="str">
        <f t="shared" si="208"/>
        <v/>
      </c>
    </row>
    <row r="13050" spans="15:15">
      <c r="O13050" s="108" t="str">
        <f t="shared" si="208"/>
        <v/>
      </c>
    </row>
    <row r="13051" spans="15:15">
      <c r="O13051" s="108" t="str">
        <f t="shared" si="208"/>
        <v/>
      </c>
    </row>
    <row r="13052" spans="15:15">
      <c r="O13052" s="108" t="str">
        <f t="shared" si="208"/>
        <v/>
      </c>
    </row>
    <row r="13053" spans="15:15">
      <c r="O13053" s="108" t="str">
        <f t="shared" ref="O13053:O13116" si="209">PROPER(D13054)</f>
        <v/>
      </c>
    </row>
    <row r="13054" spans="15:15">
      <c r="O13054" s="108" t="str">
        <f t="shared" si="209"/>
        <v/>
      </c>
    </row>
    <row r="13055" spans="15:15">
      <c r="O13055" s="108" t="str">
        <f t="shared" si="209"/>
        <v/>
      </c>
    </row>
    <row r="13056" spans="15:15">
      <c r="O13056" s="108" t="str">
        <f t="shared" si="209"/>
        <v/>
      </c>
    </row>
    <row r="13057" spans="15:15">
      <c r="O13057" s="108" t="str">
        <f t="shared" si="209"/>
        <v/>
      </c>
    </row>
    <row r="13058" spans="15:15">
      <c r="O13058" s="108" t="str">
        <f t="shared" si="209"/>
        <v/>
      </c>
    </row>
    <row r="13059" spans="15:15">
      <c r="O13059" s="108" t="str">
        <f t="shared" si="209"/>
        <v/>
      </c>
    </row>
    <row r="13060" spans="15:15">
      <c r="O13060" s="108" t="str">
        <f t="shared" si="209"/>
        <v/>
      </c>
    </row>
    <row r="13061" spans="15:15">
      <c r="O13061" s="108" t="str">
        <f t="shared" si="209"/>
        <v/>
      </c>
    </row>
    <row r="13062" spans="15:15">
      <c r="O13062" s="108" t="str">
        <f t="shared" si="209"/>
        <v/>
      </c>
    </row>
    <row r="13063" spans="15:15">
      <c r="O13063" s="108" t="str">
        <f t="shared" si="209"/>
        <v/>
      </c>
    </row>
    <row r="13064" spans="15:15">
      <c r="O13064" s="108" t="str">
        <f t="shared" si="209"/>
        <v/>
      </c>
    </row>
    <row r="13065" spans="15:15">
      <c r="O13065" s="108" t="str">
        <f t="shared" si="209"/>
        <v/>
      </c>
    </row>
    <row r="13066" spans="15:15">
      <c r="O13066" s="108" t="str">
        <f t="shared" si="209"/>
        <v/>
      </c>
    </row>
    <row r="13067" spans="15:15">
      <c r="O13067" s="108" t="str">
        <f t="shared" si="209"/>
        <v/>
      </c>
    </row>
    <row r="13068" spans="15:15">
      <c r="O13068" s="108" t="str">
        <f t="shared" si="209"/>
        <v/>
      </c>
    </row>
    <row r="13069" spans="15:15">
      <c r="O13069" s="108" t="str">
        <f t="shared" si="209"/>
        <v/>
      </c>
    </row>
    <row r="13070" spans="15:15">
      <c r="O13070" s="108" t="str">
        <f t="shared" si="209"/>
        <v/>
      </c>
    </row>
    <row r="13071" spans="15:15">
      <c r="O13071" s="108" t="str">
        <f t="shared" si="209"/>
        <v/>
      </c>
    </row>
    <row r="13072" spans="15:15">
      <c r="O13072" s="108" t="str">
        <f t="shared" si="209"/>
        <v/>
      </c>
    </row>
    <row r="13073" spans="15:15">
      <c r="O13073" s="108" t="str">
        <f t="shared" si="209"/>
        <v/>
      </c>
    </row>
    <row r="13074" spans="15:15">
      <c r="O13074" s="108" t="str">
        <f t="shared" si="209"/>
        <v/>
      </c>
    </row>
    <row r="13075" spans="15:15">
      <c r="O13075" s="108" t="str">
        <f t="shared" si="209"/>
        <v/>
      </c>
    </row>
    <row r="13076" spans="15:15">
      <c r="O13076" s="108" t="str">
        <f t="shared" si="209"/>
        <v/>
      </c>
    </row>
    <row r="13077" spans="15:15">
      <c r="O13077" s="108" t="str">
        <f t="shared" si="209"/>
        <v/>
      </c>
    </row>
    <row r="13078" spans="15:15">
      <c r="O13078" s="108" t="str">
        <f t="shared" si="209"/>
        <v/>
      </c>
    </row>
    <row r="13079" spans="15:15">
      <c r="O13079" s="108" t="str">
        <f t="shared" si="209"/>
        <v/>
      </c>
    </row>
    <row r="13080" spans="15:15">
      <c r="O13080" s="108" t="str">
        <f t="shared" si="209"/>
        <v/>
      </c>
    </row>
    <row r="13081" spans="15:15">
      <c r="O13081" s="108" t="str">
        <f t="shared" si="209"/>
        <v/>
      </c>
    </row>
    <row r="13082" spans="15:15">
      <c r="O13082" s="108" t="str">
        <f t="shared" si="209"/>
        <v/>
      </c>
    </row>
    <row r="13083" spans="15:15">
      <c r="O13083" s="108" t="str">
        <f t="shared" si="209"/>
        <v/>
      </c>
    </row>
    <row r="13084" spans="15:15">
      <c r="O13084" s="108" t="str">
        <f t="shared" si="209"/>
        <v/>
      </c>
    </row>
    <row r="13085" spans="15:15">
      <c r="O13085" s="108" t="str">
        <f t="shared" si="209"/>
        <v/>
      </c>
    </row>
    <row r="13086" spans="15:15">
      <c r="O13086" s="108" t="str">
        <f t="shared" si="209"/>
        <v/>
      </c>
    </row>
    <row r="13087" spans="15:15">
      <c r="O13087" s="108" t="str">
        <f t="shared" si="209"/>
        <v/>
      </c>
    </row>
    <row r="13088" spans="15:15">
      <c r="O13088" s="108" t="str">
        <f t="shared" si="209"/>
        <v/>
      </c>
    </row>
    <row r="13089" spans="15:15">
      <c r="O13089" s="108" t="str">
        <f t="shared" si="209"/>
        <v/>
      </c>
    </row>
    <row r="13090" spans="15:15">
      <c r="O13090" s="108" t="str">
        <f t="shared" si="209"/>
        <v/>
      </c>
    </row>
    <row r="13091" spans="15:15">
      <c r="O13091" s="108" t="str">
        <f t="shared" si="209"/>
        <v/>
      </c>
    </row>
    <row r="13092" spans="15:15">
      <c r="O13092" s="108" t="str">
        <f t="shared" si="209"/>
        <v/>
      </c>
    </row>
    <row r="13093" spans="15:15">
      <c r="O13093" s="108" t="str">
        <f t="shared" si="209"/>
        <v/>
      </c>
    </row>
    <row r="13094" spans="15:15">
      <c r="O13094" s="108" t="str">
        <f t="shared" si="209"/>
        <v/>
      </c>
    </row>
    <row r="13095" spans="15:15">
      <c r="O13095" s="108" t="str">
        <f t="shared" si="209"/>
        <v/>
      </c>
    </row>
    <row r="13096" spans="15:15">
      <c r="O13096" s="108" t="str">
        <f t="shared" si="209"/>
        <v/>
      </c>
    </row>
    <row r="13097" spans="15:15">
      <c r="O13097" s="108" t="str">
        <f t="shared" si="209"/>
        <v/>
      </c>
    </row>
    <row r="13098" spans="15:15">
      <c r="O13098" s="108" t="str">
        <f t="shared" si="209"/>
        <v/>
      </c>
    </row>
    <row r="13099" spans="15:15">
      <c r="O13099" s="108" t="str">
        <f t="shared" si="209"/>
        <v/>
      </c>
    </row>
    <row r="13100" spans="15:15">
      <c r="O13100" s="108" t="str">
        <f t="shared" si="209"/>
        <v/>
      </c>
    </row>
    <row r="13101" spans="15:15">
      <c r="O13101" s="108" t="str">
        <f t="shared" si="209"/>
        <v/>
      </c>
    </row>
    <row r="13102" spans="15:15">
      <c r="O13102" s="108" t="str">
        <f t="shared" si="209"/>
        <v/>
      </c>
    </row>
    <row r="13103" spans="15:15">
      <c r="O13103" s="108" t="str">
        <f t="shared" si="209"/>
        <v/>
      </c>
    </row>
    <row r="13104" spans="15:15">
      <c r="O13104" s="108" t="str">
        <f t="shared" si="209"/>
        <v/>
      </c>
    </row>
    <row r="13105" spans="15:15">
      <c r="O13105" s="108" t="str">
        <f t="shared" si="209"/>
        <v/>
      </c>
    </row>
    <row r="13106" spans="15:15">
      <c r="O13106" s="108" t="str">
        <f t="shared" si="209"/>
        <v/>
      </c>
    </row>
    <row r="13107" spans="15:15">
      <c r="O13107" s="108" t="str">
        <f t="shared" si="209"/>
        <v/>
      </c>
    </row>
    <row r="13108" spans="15:15">
      <c r="O13108" s="108" t="str">
        <f t="shared" si="209"/>
        <v/>
      </c>
    </row>
    <row r="13109" spans="15:15">
      <c r="O13109" s="108" t="str">
        <f t="shared" si="209"/>
        <v/>
      </c>
    </row>
    <row r="13110" spans="15:15">
      <c r="O13110" s="108" t="str">
        <f t="shared" si="209"/>
        <v/>
      </c>
    </row>
    <row r="13111" spans="15:15">
      <c r="O13111" s="108" t="str">
        <f t="shared" si="209"/>
        <v/>
      </c>
    </row>
    <row r="13112" spans="15:15">
      <c r="O13112" s="108" t="str">
        <f t="shared" si="209"/>
        <v/>
      </c>
    </row>
    <row r="13113" spans="15:15">
      <c r="O13113" s="108" t="str">
        <f t="shared" si="209"/>
        <v/>
      </c>
    </row>
    <row r="13114" spans="15:15">
      <c r="O13114" s="108" t="str">
        <f t="shared" si="209"/>
        <v/>
      </c>
    </row>
    <row r="13115" spans="15:15">
      <c r="O13115" s="108" t="str">
        <f t="shared" si="209"/>
        <v/>
      </c>
    </row>
    <row r="13116" spans="15:15">
      <c r="O13116" s="108" t="str">
        <f t="shared" si="209"/>
        <v/>
      </c>
    </row>
    <row r="13117" spans="15:15">
      <c r="O13117" s="108" t="str">
        <f t="shared" ref="O13117:O13180" si="210">PROPER(D13118)</f>
        <v/>
      </c>
    </row>
    <row r="13118" spans="15:15">
      <c r="O13118" s="108" t="str">
        <f t="shared" si="210"/>
        <v/>
      </c>
    </row>
    <row r="13119" spans="15:15">
      <c r="O13119" s="108" t="str">
        <f t="shared" si="210"/>
        <v/>
      </c>
    </row>
    <row r="13120" spans="15:15">
      <c r="O13120" s="108" t="str">
        <f t="shared" si="210"/>
        <v/>
      </c>
    </row>
    <row r="13121" spans="15:15">
      <c r="O13121" s="108" t="str">
        <f t="shared" si="210"/>
        <v/>
      </c>
    </row>
    <row r="13122" spans="15:15">
      <c r="O13122" s="108" t="str">
        <f t="shared" si="210"/>
        <v/>
      </c>
    </row>
    <row r="13123" spans="15:15">
      <c r="O13123" s="108" t="str">
        <f t="shared" si="210"/>
        <v/>
      </c>
    </row>
    <row r="13124" spans="15:15">
      <c r="O13124" s="108" t="str">
        <f t="shared" si="210"/>
        <v/>
      </c>
    </row>
    <row r="13125" spans="15:15">
      <c r="O13125" s="108" t="str">
        <f t="shared" si="210"/>
        <v/>
      </c>
    </row>
    <row r="13126" spans="15:15">
      <c r="O13126" s="108" t="str">
        <f t="shared" si="210"/>
        <v/>
      </c>
    </row>
    <row r="13127" spans="15:15">
      <c r="O13127" s="108" t="str">
        <f t="shared" si="210"/>
        <v/>
      </c>
    </row>
    <row r="13128" spans="15:15">
      <c r="O13128" s="108" t="str">
        <f t="shared" si="210"/>
        <v/>
      </c>
    </row>
    <row r="13129" spans="15:15">
      <c r="O13129" s="108" t="str">
        <f t="shared" si="210"/>
        <v/>
      </c>
    </row>
    <row r="13130" spans="15:15">
      <c r="O13130" s="108" t="str">
        <f t="shared" si="210"/>
        <v/>
      </c>
    </row>
    <row r="13131" spans="15:15">
      <c r="O13131" s="108" t="str">
        <f t="shared" si="210"/>
        <v/>
      </c>
    </row>
    <row r="13132" spans="15:15">
      <c r="O13132" s="108" t="str">
        <f t="shared" si="210"/>
        <v/>
      </c>
    </row>
    <row r="13133" spans="15:15">
      <c r="O13133" s="108" t="str">
        <f t="shared" si="210"/>
        <v/>
      </c>
    </row>
    <row r="13134" spans="15:15">
      <c r="O13134" s="108" t="str">
        <f t="shared" si="210"/>
        <v/>
      </c>
    </row>
    <row r="13135" spans="15:15">
      <c r="O13135" s="108" t="str">
        <f t="shared" si="210"/>
        <v/>
      </c>
    </row>
    <row r="13136" spans="15:15">
      <c r="O13136" s="108" t="str">
        <f t="shared" si="210"/>
        <v/>
      </c>
    </row>
    <row r="13137" spans="15:15">
      <c r="O13137" s="108" t="str">
        <f t="shared" si="210"/>
        <v/>
      </c>
    </row>
    <row r="13138" spans="15:15">
      <c r="O13138" s="108" t="str">
        <f t="shared" si="210"/>
        <v/>
      </c>
    </row>
    <row r="13139" spans="15:15">
      <c r="O13139" s="108" t="str">
        <f t="shared" si="210"/>
        <v/>
      </c>
    </row>
    <row r="13140" spans="15:15">
      <c r="O13140" s="108" t="str">
        <f t="shared" si="210"/>
        <v/>
      </c>
    </row>
    <row r="13141" spans="15:15">
      <c r="O13141" s="108" t="str">
        <f t="shared" si="210"/>
        <v/>
      </c>
    </row>
    <row r="13142" spans="15:15">
      <c r="O13142" s="108" t="str">
        <f t="shared" si="210"/>
        <v/>
      </c>
    </row>
    <row r="13143" spans="15:15">
      <c r="O13143" s="108" t="str">
        <f t="shared" si="210"/>
        <v/>
      </c>
    </row>
    <row r="13144" spans="15:15">
      <c r="O13144" s="108" t="str">
        <f t="shared" si="210"/>
        <v/>
      </c>
    </row>
    <row r="13145" spans="15:15">
      <c r="O13145" s="108" t="str">
        <f t="shared" si="210"/>
        <v/>
      </c>
    </row>
    <row r="13146" spans="15:15">
      <c r="O13146" s="108" t="str">
        <f t="shared" si="210"/>
        <v/>
      </c>
    </row>
    <row r="13147" spans="15:15">
      <c r="O13147" s="108" t="str">
        <f t="shared" si="210"/>
        <v/>
      </c>
    </row>
    <row r="13148" spans="15:15">
      <c r="O13148" s="108" t="str">
        <f t="shared" si="210"/>
        <v/>
      </c>
    </row>
    <row r="13149" spans="15:15">
      <c r="O13149" s="108" t="str">
        <f t="shared" si="210"/>
        <v/>
      </c>
    </row>
    <row r="13150" spans="15:15">
      <c r="O13150" s="108" t="str">
        <f t="shared" si="210"/>
        <v/>
      </c>
    </row>
    <row r="13151" spans="15:15">
      <c r="O13151" s="108" t="str">
        <f t="shared" si="210"/>
        <v/>
      </c>
    </row>
    <row r="13152" spans="15:15">
      <c r="O13152" s="108" t="str">
        <f t="shared" si="210"/>
        <v/>
      </c>
    </row>
    <row r="13153" spans="15:15">
      <c r="O13153" s="108" t="str">
        <f t="shared" si="210"/>
        <v/>
      </c>
    </row>
    <row r="13154" spans="15:15">
      <c r="O13154" s="108" t="str">
        <f t="shared" si="210"/>
        <v/>
      </c>
    </row>
    <row r="13155" spans="15:15">
      <c r="O13155" s="108" t="str">
        <f t="shared" si="210"/>
        <v/>
      </c>
    </row>
    <row r="13156" spans="15:15">
      <c r="O13156" s="108" t="str">
        <f t="shared" si="210"/>
        <v/>
      </c>
    </row>
    <row r="13157" spans="15:15">
      <c r="O13157" s="108" t="str">
        <f t="shared" si="210"/>
        <v/>
      </c>
    </row>
    <row r="13158" spans="15:15">
      <c r="O13158" s="108" t="str">
        <f t="shared" si="210"/>
        <v/>
      </c>
    </row>
    <row r="13159" spans="15:15">
      <c r="O13159" s="108" t="str">
        <f t="shared" si="210"/>
        <v/>
      </c>
    </row>
    <row r="13160" spans="15:15">
      <c r="O13160" s="108" t="str">
        <f t="shared" si="210"/>
        <v/>
      </c>
    </row>
    <row r="13161" spans="15:15">
      <c r="O13161" s="108" t="str">
        <f t="shared" si="210"/>
        <v/>
      </c>
    </row>
    <row r="13162" spans="15:15">
      <c r="O13162" s="108" t="str">
        <f t="shared" si="210"/>
        <v/>
      </c>
    </row>
    <row r="13163" spans="15:15">
      <c r="O13163" s="108" t="str">
        <f t="shared" si="210"/>
        <v/>
      </c>
    </row>
    <row r="13164" spans="15:15">
      <c r="O13164" s="108" t="str">
        <f t="shared" si="210"/>
        <v/>
      </c>
    </row>
    <row r="13165" spans="15:15">
      <c r="O13165" s="108" t="str">
        <f t="shared" si="210"/>
        <v/>
      </c>
    </row>
    <row r="13166" spans="15:15">
      <c r="O13166" s="108" t="str">
        <f t="shared" si="210"/>
        <v/>
      </c>
    </row>
    <row r="13167" spans="15:15">
      <c r="O13167" s="108" t="str">
        <f t="shared" si="210"/>
        <v/>
      </c>
    </row>
    <row r="13168" spans="15:15">
      <c r="O13168" s="108" t="str">
        <f t="shared" si="210"/>
        <v/>
      </c>
    </row>
    <row r="13169" spans="15:15">
      <c r="O13169" s="108" t="str">
        <f t="shared" si="210"/>
        <v/>
      </c>
    </row>
    <row r="13170" spans="15:15">
      <c r="O13170" s="108" t="str">
        <f t="shared" si="210"/>
        <v/>
      </c>
    </row>
    <row r="13171" spans="15:15">
      <c r="O13171" s="108" t="str">
        <f t="shared" si="210"/>
        <v/>
      </c>
    </row>
    <row r="13172" spans="15:15">
      <c r="O13172" s="108" t="str">
        <f t="shared" si="210"/>
        <v/>
      </c>
    </row>
    <row r="13173" spans="15:15">
      <c r="O13173" s="108" t="str">
        <f t="shared" si="210"/>
        <v/>
      </c>
    </row>
    <row r="13174" spans="15:15">
      <c r="O13174" s="108" t="str">
        <f t="shared" si="210"/>
        <v/>
      </c>
    </row>
    <row r="13175" spans="15:15">
      <c r="O13175" s="108" t="str">
        <f t="shared" si="210"/>
        <v/>
      </c>
    </row>
    <row r="13176" spans="15:15">
      <c r="O13176" s="108" t="str">
        <f t="shared" si="210"/>
        <v/>
      </c>
    </row>
    <row r="13177" spans="15:15">
      <c r="O13177" s="108" t="str">
        <f t="shared" si="210"/>
        <v/>
      </c>
    </row>
    <row r="13178" spans="15:15">
      <c r="O13178" s="108" t="str">
        <f t="shared" si="210"/>
        <v/>
      </c>
    </row>
    <row r="13179" spans="15:15">
      <c r="O13179" s="108" t="str">
        <f t="shared" si="210"/>
        <v/>
      </c>
    </row>
    <row r="13180" spans="15:15">
      <c r="O13180" s="108" t="str">
        <f t="shared" si="210"/>
        <v/>
      </c>
    </row>
    <row r="13181" spans="15:15">
      <c r="O13181" s="108" t="str">
        <f t="shared" ref="O13181:O13244" si="211">PROPER(D13182)</f>
        <v/>
      </c>
    </row>
    <row r="13182" spans="15:15">
      <c r="O13182" s="108" t="str">
        <f t="shared" si="211"/>
        <v/>
      </c>
    </row>
    <row r="13183" spans="15:15">
      <c r="O13183" s="108" t="str">
        <f t="shared" si="211"/>
        <v/>
      </c>
    </row>
    <row r="13184" spans="15:15">
      <c r="O13184" s="108" t="str">
        <f t="shared" si="211"/>
        <v/>
      </c>
    </row>
    <row r="13185" spans="15:15">
      <c r="O13185" s="108" t="str">
        <f t="shared" si="211"/>
        <v/>
      </c>
    </row>
    <row r="13186" spans="15:15">
      <c r="O13186" s="108" t="str">
        <f t="shared" si="211"/>
        <v/>
      </c>
    </row>
    <row r="13187" spans="15:15">
      <c r="O13187" s="108" t="str">
        <f t="shared" si="211"/>
        <v/>
      </c>
    </row>
    <row r="13188" spans="15:15">
      <c r="O13188" s="108" t="str">
        <f t="shared" si="211"/>
        <v/>
      </c>
    </row>
    <row r="13189" spans="15:15">
      <c r="O13189" s="108" t="str">
        <f t="shared" si="211"/>
        <v/>
      </c>
    </row>
    <row r="13190" spans="15:15">
      <c r="O13190" s="108" t="str">
        <f t="shared" si="211"/>
        <v/>
      </c>
    </row>
    <row r="13191" spans="15:15">
      <c r="O13191" s="108" t="str">
        <f t="shared" si="211"/>
        <v/>
      </c>
    </row>
    <row r="13192" spans="15:15">
      <c r="O13192" s="108" t="str">
        <f t="shared" si="211"/>
        <v/>
      </c>
    </row>
    <row r="13193" spans="15:15">
      <c r="O13193" s="108" t="str">
        <f t="shared" si="211"/>
        <v/>
      </c>
    </row>
    <row r="13194" spans="15:15">
      <c r="O13194" s="108" t="str">
        <f t="shared" si="211"/>
        <v/>
      </c>
    </row>
    <row r="13195" spans="15:15">
      <c r="O13195" s="108" t="str">
        <f t="shared" si="211"/>
        <v/>
      </c>
    </row>
    <row r="13196" spans="15:15">
      <c r="O13196" s="108" t="str">
        <f t="shared" si="211"/>
        <v/>
      </c>
    </row>
    <row r="13197" spans="15:15">
      <c r="O13197" s="108" t="str">
        <f t="shared" si="211"/>
        <v/>
      </c>
    </row>
    <row r="13198" spans="15:15">
      <c r="O13198" s="108" t="str">
        <f t="shared" si="211"/>
        <v/>
      </c>
    </row>
    <row r="13199" spans="15:15">
      <c r="O13199" s="108" t="str">
        <f t="shared" si="211"/>
        <v/>
      </c>
    </row>
    <row r="13200" spans="15:15">
      <c r="O13200" s="108" t="str">
        <f t="shared" si="211"/>
        <v/>
      </c>
    </row>
    <row r="13201" spans="15:15">
      <c r="O13201" s="108" t="str">
        <f t="shared" si="211"/>
        <v/>
      </c>
    </row>
    <row r="13202" spans="15:15">
      <c r="O13202" s="108" t="str">
        <f t="shared" si="211"/>
        <v/>
      </c>
    </row>
    <row r="13203" spans="15:15">
      <c r="O13203" s="108" t="str">
        <f t="shared" si="211"/>
        <v/>
      </c>
    </row>
    <row r="13204" spans="15:15">
      <c r="O13204" s="108" t="str">
        <f t="shared" si="211"/>
        <v/>
      </c>
    </row>
    <row r="13205" spans="15:15">
      <c r="O13205" s="108" t="str">
        <f t="shared" si="211"/>
        <v/>
      </c>
    </row>
    <row r="13206" spans="15:15">
      <c r="O13206" s="108" t="str">
        <f t="shared" si="211"/>
        <v/>
      </c>
    </row>
    <row r="13207" spans="15:15">
      <c r="O13207" s="108" t="str">
        <f t="shared" si="211"/>
        <v/>
      </c>
    </row>
    <row r="13208" spans="15:15">
      <c r="O13208" s="108" t="str">
        <f t="shared" si="211"/>
        <v/>
      </c>
    </row>
    <row r="13209" spans="15:15">
      <c r="O13209" s="108" t="str">
        <f t="shared" si="211"/>
        <v/>
      </c>
    </row>
    <row r="13210" spans="15:15">
      <c r="O13210" s="108" t="str">
        <f t="shared" si="211"/>
        <v/>
      </c>
    </row>
    <row r="13211" spans="15:15">
      <c r="O13211" s="108" t="str">
        <f t="shared" si="211"/>
        <v/>
      </c>
    </row>
    <row r="13212" spans="15:15">
      <c r="O13212" s="108" t="str">
        <f t="shared" si="211"/>
        <v/>
      </c>
    </row>
    <row r="13213" spans="15:15">
      <c r="O13213" s="108" t="str">
        <f t="shared" si="211"/>
        <v/>
      </c>
    </row>
    <row r="13214" spans="15:15">
      <c r="O13214" s="108" t="str">
        <f t="shared" si="211"/>
        <v/>
      </c>
    </row>
    <row r="13215" spans="15:15">
      <c r="O13215" s="108" t="str">
        <f t="shared" si="211"/>
        <v/>
      </c>
    </row>
    <row r="13216" spans="15:15">
      <c r="O13216" s="108" t="str">
        <f t="shared" si="211"/>
        <v/>
      </c>
    </row>
    <row r="13217" spans="15:15">
      <c r="O13217" s="108" t="str">
        <f t="shared" si="211"/>
        <v/>
      </c>
    </row>
    <row r="13218" spans="15:15">
      <c r="O13218" s="108" t="str">
        <f t="shared" si="211"/>
        <v/>
      </c>
    </row>
    <row r="13219" spans="15:15">
      <c r="O13219" s="108" t="str">
        <f t="shared" si="211"/>
        <v/>
      </c>
    </row>
    <row r="13220" spans="15:15">
      <c r="O13220" s="108" t="str">
        <f t="shared" si="211"/>
        <v/>
      </c>
    </row>
    <row r="13221" spans="15:15">
      <c r="O13221" s="108" t="str">
        <f t="shared" si="211"/>
        <v/>
      </c>
    </row>
    <row r="13222" spans="15:15">
      <c r="O13222" s="108" t="str">
        <f t="shared" si="211"/>
        <v/>
      </c>
    </row>
    <row r="13223" spans="15:15">
      <c r="O13223" s="108" t="str">
        <f t="shared" si="211"/>
        <v/>
      </c>
    </row>
    <row r="13224" spans="15:15">
      <c r="O13224" s="108" t="str">
        <f t="shared" si="211"/>
        <v/>
      </c>
    </row>
    <row r="13225" spans="15:15">
      <c r="O13225" s="108" t="str">
        <f t="shared" si="211"/>
        <v/>
      </c>
    </row>
    <row r="13226" spans="15:15">
      <c r="O13226" s="108" t="str">
        <f t="shared" si="211"/>
        <v/>
      </c>
    </row>
    <row r="13227" spans="15:15">
      <c r="O13227" s="108" t="str">
        <f t="shared" si="211"/>
        <v/>
      </c>
    </row>
    <row r="13228" spans="15:15">
      <c r="O13228" s="108" t="str">
        <f t="shared" si="211"/>
        <v/>
      </c>
    </row>
    <row r="13229" spans="15:15">
      <c r="O13229" s="108" t="str">
        <f t="shared" si="211"/>
        <v/>
      </c>
    </row>
    <row r="13230" spans="15:15">
      <c r="O13230" s="108" t="str">
        <f t="shared" si="211"/>
        <v/>
      </c>
    </row>
    <row r="13231" spans="15:15">
      <c r="O13231" s="108" t="str">
        <f t="shared" si="211"/>
        <v/>
      </c>
    </row>
    <row r="13232" spans="15:15">
      <c r="O13232" s="108" t="str">
        <f t="shared" si="211"/>
        <v/>
      </c>
    </row>
    <row r="13233" spans="15:15">
      <c r="O13233" s="108" t="str">
        <f t="shared" si="211"/>
        <v/>
      </c>
    </row>
    <row r="13234" spans="15:15">
      <c r="O13234" s="108" t="str">
        <f t="shared" si="211"/>
        <v/>
      </c>
    </row>
    <row r="13235" spans="15:15">
      <c r="O13235" s="108" t="str">
        <f t="shared" si="211"/>
        <v/>
      </c>
    </row>
    <row r="13236" spans="15:15">
      <c r="O13236" s="108" t="str">
        <f t="shared" si="211"/>
        <v/>
      </c>
    </row>
    <row r="13237" spans="15:15">
      <c r="O13237" s="108" t="str">
        <f t="shared" si="211"/>
        <v/>
      </c>
    </row>
    <row r="13238" spans="15:15">
      <c r="O13238" s="108" t="str">
        <f t="shared" si="211"/>
        <v/>
      </c>
    </row>
    <row r="13239" spans="15:15">
      <c r="O13239" s="108" t="str">
        <f t="shared" si="211"/>
        <v/>
      </c>
    </row>
    <row r="13240" spans="15:15">
      <c r="O13240" s="108" t="str">
        <f t="shared" si="211"/>
        <v/>
      </c>
    </row>
    <row r="13241" spans="15:15">
      <c r="O13241" s="108" t="str">
        <f t="shared" si="211"/>
        <v/>
      </c>
    </row>
    <row r="13242" spans="15:15">
      <c r="O13242" s="108" t="str">
        <f t="shared" si="211"/>
        <v/>
      </c>
    </row>
    <row r="13243" spans="15:15">
      <c r="O13243" s="108" t="str">
        <f t="shared" si="211"/>
        <v/>
      </c>
    </row>
    <row r="13244" spans="15:15">
      <c r="O13244" s="108" t="str">
        <f t="shared" si="211"/>
        <v/>
      </c>
    </row>
    <row r="13245" spans="15:15">
      <c r="O13245" s="108" t="str">
        <f t="shared" ref="O13245:O13308" si="212">PROPER(D13246)</f>
        <v/>
      </c>
    </row>
    <row r="13246" spans="15:15">
      <c r="O13246" s="108" t="str">
        <f t="shared" si="212"/>
        <v/>
      </c>
    </row>
    <row r="13247" spans="15:15">
      <c r="O13247" s="108" t="str">
        <f t="shared" si="212"/>
        <v/>
      </c>
    </row>
    <row r="13248" spans="15:15">
      <c r="O13248" s="108" t="str">
        <f t="shared" si="212"/>
        <v/>
      </c>
    </row>
    <row r="13249" spans="15:15">
      <c r="O13249" s="108" t="str">
        <f t="shared" si="212"/>
        <v/>
      </c>
    </row>
    <row r="13250" spans="15:15">
      <c r="O13250" s="108" t="str">
        <f t="shared" si="212"/>
        <v/>
      </c>
    </row>
    <row r="13251" spans="15:15">
      <c r="O13251" s="108" t="str">
        <f t="shared" si="212"/>
        <v/>
      </c>
    </row>
    <row r="13252" spans="15:15">
      <c r="O13252" s="108" t="str">
        <f t="shared" si="212"/>
        <v/>
      </c>
    </row>
    <row r="13253" spans="15:15">
      <c r="O13253" s="108" t="str">
        <f t="shared" si="212"/>
        <v/>
      </c>
    </row>
    <row r="13254" spans="15:15">
      <c r="O13254" s="108" t="str">
        <f t="shared" si="212"/>
        <v/>
      </c>
    </row>
    <row r="13255" spans="15:15">
      <c r="O13255" s="108" t="str">
        <f t="shared" si="212"/>
        <v/>
      </c>
    </row>
    <row r="13256" spans="15:15">
      <c r="O13256" s="108" t="str">
        <f t="shared" si="212"/>
        <v/>
      </c>
    </row>
    <row r="13257" spans="15:15">
      <c r="O13257" s="108" t="str">
        <f t="shared" si="212"/>
        <v/>
      </c>
    </row>
    <row r="13258" spans="15:15">
      <c r="O13258" s="108" t="str">
        <f t="shared" si="212"/>
        <v/>
      </c>
    </row>
    <row r="13259" spans="15:15">
      <c r="O13259" s="108" t="str">
        <f t="shared" si="212"/>
        <v/>
      </c>
    </row>
    <row r="13260" spans="15:15">
      <c r="O13260" s="108" t="str">
        <f t="shared" si="212"/>
        <v/>
      </c>
    </row>
    <row r="13261" spans="15:15">
      <c r="O13261" s="108" t="str">
        <f t="shared" si="212"/>
        <v/>
      </c>
    </row>
    <row r="13262" spans="15:15">
      <c r="O13262" s="108" t="str">
        <f t="shared" si="212"/>
        <v/>
      </c>
    </row>
    <row r="13263" spans="15:15">
      <c r="O13263" s="108" t="str">
        <f t="shared" si="212"/>
        <v/>
      </c>
    </row>
    <row r="13264" spans="15:15">
      <c r="O13264" s="108" t="str">
        <f t="shared" si="212"/>
        <v/>
      </c>
    </row>
    <row r="13265" spans="15:15">
      <c r="O13265" s="108" t="str">
        <f t="shared" si="212"/>
        <v/>
      </c>
    </row>
    <row r="13266" spans="15:15">
      <c r="O13266" s="108" t="str">
        <f t="shared" si="212"/>
        <v/>
      </c>
    </row>
    <row r="13267" spans="15:15">
      <c r="O13267" s="108" t="str">
        <f t="shared" si="212"/>
        <v/>
      </c>
    </row>
    <row r="13268" spans="15:15">
      <c r="O13268" s="108" t="str">
        <f t="shared" si="212"/>
        <v/>
      </c>
    </row>
    <row r="13269" spans="15:15">
      <c r="O13269" s="108" t="str">
        <f t="shared" si="212"/>
        <v/>
      </c>
    </row>
    <row r="13270" spans="15:15">
      <c r="O13270" s="108" t="str">
        <f t="shared" si="212"/>
        <v/>
      </c>
    </row>
    <row r="13271" spans="15:15">
      <c r="O13271" s="108" t="str">
        <f t="shared" si="212"/>
        <v/>
      </c>
    </row>
    <row r="13272" spans="15:15">
      <c r="O13272" s="108" t="str">
        <f t="shared" si="212"/>
        <v/>
      </c>
    </row>
    <row r="13273" spans="15:15">
      <c r="O13273" s="108" t="str">
        <f t="shared" si="212"/>
        <v/>
      </c>
    </row>
    <row r="13274" spans="15:15">
      <c r="O13274" s="108" t="str">
        <f t="shared" si="212"/>
        <v/>
      </c>
    </row>
    <row r="13275" spans="15:15">
      <c r="O13275" s="108" t="str">
        <f t="shared" si="212"/>
        <v/>
      </c>
    </row>
    <row r="13276" spans="15:15">
      <c r="O13276" s="108" t="str">
        <f t="shared" si="212"/>
        <v/>
      </c>
    </row>
    <row r="13277" spans="15:15">
      <c r="O13277" s="108" t="str">
        <f t="shared" si="212"/>
        <v/>
      </c>
    </row>
    <row r="13278" spans="15:15">
      <c r="O13278" s="108" t="str">
        <f t="shared" si="212"/>
        <v/>
      </c>
    </row>
    <row r="13279" spans="15:15">
      <c r="O13279" s="108" t="str">
        <f t="shared" si="212"/>
        <v/>
      </c>
    </row>
    <row r="13280" spans="15:15">
      <c r="O13280" s="108" t="str">
        <f t="shared" si="212"/>
        <v/>
      </c>
    </row>
    <row r="13281" spans="15:15">
      <c r="O13281" s="108" t="str">
        <f t="shared" si="212"/>
        <v/>
      </c>
    </row>
    <row r="13282" spans="15:15">
      <c r="O13282" s="108" t="str">
        <f t="shared" si="212"/>
        <v/>
      </c>
    </row>
    <row r="13283" spans="15:15">
      <c r="O13283" s="108" t="str">
        <f t="shared" si="212"/>
        <v/>
      </c>
    </row>
    <row r="13284" spans="15:15">
      <c r="O13284" s="108" t="str">
        <f t="shared" si="212"/>
        <v/>
      </c>
    </row>
    <row r="13285" spans="15:15">
      <c r="O13285" s="108" t="str">
        <f t="shared" si="212"/>
        <v/>
      </c>
    </row>
    <row r="13286" spans="15:15">
      <c r="O13286" s="108" t="str">
        <f t="shared" si="212"/>
        <v/>
      </c>
    </row>
    <row r="13287" spans="15:15">
      <c r="O13287" s="108" t="str">
        <f t="shared" si="212"/>
        <v/>
      </c>
    </row>
    <row r="13288" spans="15:15">
      <c r="O13288" s="108" t="str">
        <f t="shared" si="212"/>
        <v/>
      </c>
    </row>
    <row r="13289" spans="15:15">
      <c r="O13289" s="108" t="str">
        <f t="shared" si="212"/>
        <v/>
      </c>
    </row>
    <row r="13290" spans="15:15">
      <c r="O13290" s="108" t="str">
        <f t="shared" si="212"/>
        <v/>
      </c>
    </row>
    <row r="13291" spans="15:15">
      <c r="O13291" s="108" t="str">
        <f t="shared" si="212"/>
        <v/>
      </c>
    </row>
    <row r="13292" spans="15:15">
      <c r="O13292" s="108" t="str">
        <f t="shared" si="212"/>
        <v/>
      </c>
    </row>
    <row r="13293" spans="15:15">
      <c r="O13293" s="108" t="str">
        <f t="shared" si="212"/>
        <v/>
      </c>
    </row>
    <row r="13294" spans="15:15">
      <c r="O13294" s="108" t="str">
        <f t="shared" si="212"/>
        <v/>
      </c>
    </row>
    <row r="13295" spans="15:15">
      <c r="O13295" s="108" t="str">
        <f t="shared" si="212"/>
        <v/>
      </c>
    </row>
    <row r="13296" spans="15:15">
      <c r="O13296" s="108" t="str">
        <f t="shared" si="212"/>
        <v/>
      </c>
    </row>
    <row r="13297" spans="15:15">
      <c r="O13297" s="108" t="str">
        <f t="shared" si="212"/>
        <v/>
      </c>
    </row>
    <row r="13298" spans="15:15">
      <c r="O13298" s="108" t="str">
        <f t="shared" si="212"/>
        <v/>
      </c>
    </row>
    <row r="13299" spans="15:15">
      <c r="O13299" s="108" t="str">
        <f t="shared" si="212"/>
        <v/>
      </c>
    </row>
    <row r="13300" spans="15:15">
      <c r="O13300" s="108" t="str">
        <f t="shared" si="212"/>
        <v/>
      </c>
    </row>
    <row r="13301" spans="15:15">
      <c r="O13301" s="108" t="str">
        <f t="shared" si="212"/>
        <v/>
      </c>
    </row>
    <row r="13302" spans="15:15">
      <c r="O13302" s="108" t="str">
        <f t="shared" si="212"/>
        <v/>
      </c>
    </row>
    <row r="13303" spans="15:15">
      <c r="O13303" s="108" t="str">
        <f t="shared" si="212"/>
        <v/>
      </c>
    </row>
    <row r="13304" spans="15:15">
      <c r="O13304" s="108" t="str">
        <f t="shared" si="212"/>
        <v/>
      </c>
    </row>
    <row r="13305" spans="15:15">
      <c r="O13305" s="108" t="str">
        <f t="shared" si="212"/>
        <v/>
      </c>
    </row>
    <row r="13306" spans="15:15">
      <c r="O13306" s="108" t="str">
        <f t="shared" si="212"/>
        <v/>
      </c>
    </row>
    <row r="13307" spans="15:15">
      <c r="O13307" s="108" t="str">
        <f t="shared" si="212"/>
        <v/>
      </c>
    </row>
    <row r="13308" spans="15:15">
      <c r="O13308" s="108" t="str">
        <f t="shared" si="212"/>
        <v/>
      </c>
    </row>
    <row r="13309" spans="15:15">
      <c r="O13309" s="108" t="str">
        <f t="shared" ref="O13309:O13372" si="213">PROPER(D13310)</f>
        <v/>
      </c>
    </row>
    <row r="13310" spans="15:15">
      <c r="O13310" s="108" t="str">
        <f t="shared" si="213"/>
        <v/>
      </c>
    </row>
    <row r="13311" spans="15:15">
      <c r="O13311" s="108" t="str">
        <f t="shared" si="213"/>
        <v/>
      </c>
    </row>
    <row r="13312" spans="15:15">
      <c r="O13312" s="108" t="str">
        <f t="shared" si="213"/>
        <v/>
      </c>
    </row>
    <row r="13313" spans="15:15">
      <c r="O13313" s="108" t="str">
        <f t="shared" si="213"/>
        <v/>
      </c>
    </row>
    <row r="13314" spans="15:15">
      <c r="O13314" s="108" t="str">
        <f t="shared" si="213"/>
        <v/>
      </c>
    </row>
    <row r="13315" spans="15:15">
      <c r="O13315" s="108" t="str">
        <f t="shared" si="213"/>
        <v/>
      </c>
    </row>
    <row r="13316" spans="15:15">
      <c r="O13316" s="108" t="str">
        <f t="shared" si="213"/>
        <v/>
      </c>
    </row>
    <row r="13317" spans="15:15">
      <c r="O13317" s="108" t="str">
        <f t="shared" si="213"/>
        <v/>
      </c>
    </row>
    <row r="13318" spans="15:15">
      <c r="O13318" s="108" t="str">
        <f t="shared" si="213"/>
        <v/>
      </c>
    </row>
    <row r="13319" spans="15:15">
      <c r="O13319" s="108" t="str">
        <f t="shared" si="213"/>
        <v/>
      </c>
    </row>
    <row r="13320" spans="15:15">
      <c r="O13320" s="108" t="str">
        <f t="shared" si="213"/>
        <v/>
      </c>
    </row>
    <row r="13321" spans="15:15">
      <c r="O13321" s="108" t="str">
        <f t="shared" si="213"/>
        <v/>
      </c>
    </row>
    <row r="13322" spans="15:15">
      <c r="O13322" s="108" t="str">
        <f t="shared" si="213"/>
        <v/>
      </c>
    </row>
    <row r="13323" spans="15:15">
      <c r="O13323" s="108" t="str">
        <f t="shared" si="213"/>
        <v/>
      </c>
    </row>
    <row r="13324" spans="15:15">
      <c r="O13324" s="108" t="str">
        <f t="shared" si="213"/>
        <v/>
      </c>
    </row>
    <row r="13325" spans="15:15">
      <c r="O13325" s="108" t="str">
        <f t="shared" si="213"/>
        <v/>
      </c>
    </row>
    <row r="13326" spans="15:15">
      <c r="O13326" s="108" t="str">
        <f t="shared" si="213"/>
        <v/>
      </c>
    </row>
    <row r="13327" spans="15:15">
      <c r="O13327" s="108" t="str">
        <f t="shared" si="213"/>
        <v/>
      </c>
    </row>
    <row r="13328" spans="15:15">
      <c r="O13328" s="108" t="str">
        <f t="shared" si="213"/>
        <v/>
      </c>
    </row>
    <row r="13329" spans="15:15">
      <c r="O13329" s="108" t="str">
        <f t="shared" si="213"/>
        <v/>
      </c>
    </row>
    <row r="13330" spans="15:15">
      <c r="O13330" s="108" t="str">
        <f t="shared" si="213"/>
        <v/>
      </c>
    </row>
    <row r="13331" spans="15:15">
      <c r="O13331" s="108" t="str">
        <f t="shared" si="213"/>
        <v/>
      </c>
    </row>
    <row r="13332" spans="15:15">
      <c r="O13332" s="108" t="str">
        <f t="shared" si="213"/>
        <v/>
      </c>
    </row>
    <row r="13333" spans="15:15">
      <c r="O13333" s="108" t="str">
        <f t="shared" si="213"/>
        <v/>
      </c>
    </row>
    <row r="13334" spans="15:15">
      <c r="O13334" s="108" t="str">
        <f t="shared" si="213"/>
        <v/>
      </c>
    </row>
    <row r="13335" spans="15:15">
      <c r="O13335" s="108" t="str">
        <f t="shared" si="213"/>
        <v/>
      </c>
    </row>
    <row r="13336" spans="15:15">
      <c r="O13336" s="108" t="str">
        <f t="shared" si="213"/>
        <v/>
      </c>
    </row>
    <row r="13337" spans="15:15">
      <c r="O13337" s="108" t="str">
        <f t="shared" si="213"/>
        <v/>
      </c>
    </row>
    <row r="13338" spans="15:15">
      <c r="O13338" s="108" t="str">
        <f t="shared" si="213"/>
        <v/>
      </c>
    </row>
    <row r="13339" spans="15:15">
      <c r="O13339" s="108" t="str">
        <f t="shared" si="213"/>
        <v/>
      </c>
    </row>
    <row r="13340" spans="15:15">
      <c r="O13340" s="108" t="str">
        <f t="shared" si="213"/>
        <v/>
      </c>
    </row>
    <row r="13341" spans="15:15">
      <c r="O13341" s="108" t="str">
        <f t="shared" si="213"/>
        <v/>
      </c>
    </row>
    <row r="13342" spans="15:15">
      <c r="O13342" s="108" t="str">
        <f t="shared" si="213"/>
        <v/>
      </c>
    </row>
    <row r="13343" spans="15:15">
      <c r="O13343" s="108" t="str">
        <f t="shared" si="213"/>
        <v/>
      </c>
    </row>
    <row r="13344" spans="15:15">
      <c r="O13344" s="108" t="str">
        <f t="shared" si="213"/>
        <v/>
      </c>
    </row>
    <row r="13345" spans="15:15">
      <c r="O13345" s="108" t="str">
        <f t="shared" si="213"/>
        <v/>
      </c>
    </row>
    <row r="13346" spans="15:15">
      <c r="O13346" s="108" t="str">
        <f t="shared" si="213"/>
        <v/>
      </c>
    </row>
    <row r="13347" spans="15:15">
      <c r="O13347" s="108" t="str">
        <f t="shared" si="213"/>
        <v/>
      </c>
    </row>
    <row r="13348" spans="15:15">
      <c r="O13348" s="108" t="str">
        <f t="shared" si="213"/>
        <v/>
      </c>
    </row>
    <row r="13349" spans="15:15">
      <c r="O13349" s="108" t="str">
        <f t="shared" si="213"/>
        <v/>
      </c>
    </row>
    <row r="13350" spans="15:15">
      <c r="O13350" s="108" t="str">
        <f t="shared" si="213"/>
        <v/>
      </c>
    </row>
    <row r="13351" spans="15:15">
      <c r="O13351" s="108" t="str">
        <f t="shared" si="213"/>
        <v/>
      </c>
    </row>
    <row r="13352" spans="15:15">
      <c r="O13352" s="108" t="str">
        <f t="shared" si="213"/>
        <v/>
      </c>
    </row>
    <row r="13353" spans="15:15">
      <c r="O13353" s="108" t="str">
        <f t="shared" si="213"/>
        <v/>
      </c>
    </row>
    <row r="13354" spans="15:15">
      <c r="O13354" s="108" t="str">
        <f t="shared" si="213"/>
        <v/>
      </c>
    </row>
    <row r="13355" spans="15:15">
      <c r="O13355" s="108" t="str">
        <f t="shared" si="213"/>
        <v/>
      </c>
    </row>
    <row r="13356" spans="15:15">
      <c r="O13356" s="108" t="str">
        <f t="shared" si="213"/>
        <v/>
      </c>
    </row>
    <row r="13357" spans="15:15">
      <c r="O13357" s="108" t="str">
        <f t="shared" si="213"/>
        <v/>
      </c>
    </row>
    <row r="13358" spans="15:15">
      <c r="O13358" s="108" t="str">
        <f t="shared" si="213"/>
        <v/>
      </c>
    </row>
    <row r="13359" spans="15:15">
      <c r="O13359" s="108" t="str">
        <f t="shared" si="213"/>
        <v/>
      </c>
    </row>
    <row r="13360" spans="15:15">
      <c r="O13360" s="108" t="str">
        <f t="shared" si="213"/>
        <v/>
      </c>
    </row>
    <row r="13361" spans="15:15">
      <c r="O13361" s="108" t="str">
        <f t="shared" si="213"/>
        <v/>
      </c>
    </row>
    <row r="13362" spans="15:15">
      <c r="O13362" s="108" t="str">
        <f t="shared" si="213"/>
        <v/>
      </c>
    </row>
    <row r="13363" spans="15:15">
      <c r="O13363" s="108" t="str">
        <f t="shared" si="213"/>
        <v/>
      </c>
    </row>
    <row r="13364" spans="15:15">
      <c r="O13364" s="108" t="str">
        <f t="shared" si="213"/>
        <v/>
      </c>
    </row>
    <row r="13365" spans="15:15">
      <c r="O13365" s="108" t="str">
        <f t="shared" si="213"/>
        <v/>
      </c>
    </row>
    <row r="13366" spans="15:15">
      <c r="O13366" s="108" t="str">
        <f t="shared" si="213"/>
        <v/>
      </c>
    </row>
    <row r="13367" spans="15:15">
      <c r="O13367" s="108" t="str">
        <f t="shared" si="213"/>
        <v/>
      </c>
    </row>
    <row r="13368" spans="15:15">
      <c r="O13368" s="108" t="str">
        <f t="shared" si="213"/>
        <v/>
      </c>
    </row>
    <row r="13369" spans="15:15">
      <c r="O13369" s="108" t="str">
        <f t="shared" si="213"/>
        <v/>
      </c>
    </row>
    <row r="13370" spans="15:15">
      <c r="O13370" s="108" t="str">
        <f t="shared" si="213"/>
        <v/>
      </c>
    </row>
    <row r="13371" spans="15:15">
      <c r="O13371" s="108" t="str">
        <f t="shared" si="213"/>
        <v/>
      </c>
    </row>
    <row r="13372" spans="15:15">
      <c r="O13372" s="108" t="str">
        <f t="shared" si="213"/>
        <v/>
      </c>
    </row>
    <row r="13373" spans="15:15">
      <c r="O13373" s="108" t="str">
        <f t="shared" ref="O13373:O13436" si="214">PROPER(D13374)</f>
        <v/>
      </c>
    </row>
    <row r="13374" spans="15:15">
      <c r="O13374" s="108" t="str">
        <f t="shared" si="214"/>
        <v/>
      </c>
    </row>
    <row r="13375" spans="15:15">
      <c r="O13375" s="108" t="str">
        <f t="shared" si="214"/>
        <v/>
      </c>
    </row>
    <row r="13376" spans="15:15">
      <c r="O13376" s="108" t="str">
        <f t="shared" si="214"/>
        <v/>
      </c>
    </row>
    <row r="13377" spans="15:15">
      <c r="O13377" s="108" t="str">
        <f t="shared" si="214"/>
        <v/>
      </c>
    </row>
    <row r="13378" spans="15:15">
      <c r="O13378" s="108" t="str">
        <f t="shared" si="214"/>
        <v/>
      </c>
    </row>
    <row r="13379" spans="15:15">
      <c r="O13379" s="108" t="str">
        <f t="shared" si="214"/>
        <v/>
      </c>
    </row>
    <row r="13380" spans="15:15">
      <c r="O13380" s="108" t="str">
        <f t="shared" si="214"/>
        <v/>
      </c>
    </row>
    <row r="13381" spans="15:15">
      <c r="O13381" s="108" t="str">
        <f t="shared" si="214"/>
        <v/>
      </c>
    </row>
    <row r="13382" spans="15:15">
      <c r="O13382" s="108" t="str">
        <f t="shared" si="214"/>
        <v/>
      </c>
    </row>
    <row r="13383" spans="15:15">
      <c r="O13383" s="108" t="str">
        <f t="shared" si="214"/>
        <v/>
      </c>
    </row>
    <row r="13384" spans="15:15">
      <c r="O13384" s="108" t="str">
        <f t="shared" si="214"/>
        <v/>
      </c>
    </row>
    <row r="13385" spans="15:15">
      <c r="O13385" s="108" t="str">
        <f t="shared" si="214"/>
        <v/>
      </c>
    </row>
    <row r="13386" spans="15:15">
      <c r="O13386" s="108" t="str">
        <f t="shared" si="214"/>
        <v/>
      </c>
    </row>
    <row r="13387" spans="15:15">
      <c r="O13387" s="108" t="str">
        <f t="shared" si="214"/>
        <v/>
      </c>
    </row>
    <row r="13388" spans="15:15">
      <c r="O13388" s="108" t="str">
        <f t="shared" si="214"/>
        <v/>
      </c>
    </row>
    <row r="13389" spans="15:15">
      <c r="O13389" s="108" t="str">
        <f t="shared" si="214"/>
        <v/>
      </c>
    </row>
    <row r="13390" spans="15:15">
      <c r="O13390" s="108" t="str">
        <f t="shared" si="214"/>
        <v/>
      </c>
    </row>
    <row r="13391" spans="15:15">
      <c r="O13391" s="108" t="str">
        <f t="shared" si="214"/>
        <v/>
      </c>
    </row>
    <row r="13392" spans="15:15">
      <c r="O13392" s="108" t="str">
        <f t="shared" si="214"/>
        <v/>
      </c>
    </row>
    <row r="13393" spans="15:15">
      <c r="O13393" s="108" t="str">
        <f t="shared" si="214"/>
        <v/>
      </c>
    </row>
    <row r="13394" spans="15:15">
      <c r="O13394" s="108" t="str">
        <f t="shared" si="214"/>
        <v/>
      </c>
    </row>
    <row r="13395" spans="15:15">
      <c r="O13395" s="108" t="str">
        <f t="shared" si="214"/>
        <v/>
      </c>
    </row>
    <row r="13396" spans="15:15">
      <c r="O13396" s="108" t="str">
        <f t="shared" si="214"/>
        <v/>
      </c>
    </row>
    <row r="13397" spans="15:15">
      <c r="O13397" s="108" t="str">
        <f t="shared" si="214"/>
        <v/>
      </c>
    </row>
    <row r="13398" spans="15:15">
      <c r="O13398" s="108" t="str">
        <f t="shared" si="214"/>
        <v/>
      </c>
    </row>
    <row r="13399" spans="15:15">
      <c r="O13399" s="108" t="str">
        <f t="shared" si="214"/>
        <v/>
      </c>
    </row>
    <row r="13400" spans="15:15">
      <c r="O13400" s="108" t="str">
        <f t="shared" si="214"/>
        <v/>
      </c>
    </row>
    <row r="13401" spans="15:15">
      <c r="O13401" s="108" t="str">
        <f t="shared" si="214"/>
        <v/>
      </c>
    </row>
    <row r="13402" spans="15:15">
      <c r="O13402" s="108" t="str">
        <f t="shared" si="214"/>
        <v/>
      </c>
    </row>
    <row r="13403" spans="15:15">
      <c r="O13403" s="108" t="str">
        <f t="shared" si="214"/>
        <v/>
      </c>
    </row>
    <row r="13404" spans="15:15">
      <c r="O13404" s="108" t="str">
        <f t="shared" si="214"/>
        <v/>
      </c>
    </row>
    <row r="13405" spans="15:15">
      <c r="O13405" s="108" t="str">
        <f t="shared" si="214"/>
        <v/>
      </c>
    </row>
    <row r="13406" spans="15:15">
      <c r="O13406" s="108" t="str">
        <f t="shared" si="214"/>
        <v/>
      </c>
    </row>
    <row r="13407" spans="15:15">
      <c r="O13407" s="108" t="str">
        <f t="shared" si="214"/>
        <v/>
      </c>
    </row>
    <row r="13408" spans="15:15">
      <c r="O13408" s="108" t="str">
        <f t="shared" si="214"/>
        <v/>
      </c>
    </row>
    <row r="13409" spans="15:15">
      <c r="O13409" s="108" t="str">
        <f t="shared" si="214"/>
        <v/>
      </c>
    </row>
    <row r="13410" spans="15:15">
      <c r="O13410" s="108" t="str">
        <f t="shared" si="214"/>
        <v/>
      </c>
    </row>
    <row r="13411" spans="15:15">
      <c r="O13411" s="108" t="str">
        <f t="shared" si="214"/>
        <v/>
      </c>
    </row>
    <row r="13412" spans="15:15">
      <c r="O13412" s="108" t="str">
        <f t="shared" si="214"/>
        <v/>
      </c>
    </row>
    <row r="13413" spans="15:15">
      <c r="O13413" s="108" t="str">
        <f t="shared" si="214"/>
        <v/>
      </c>
    </row>
    <row r="13414" spans="15:15">
      <c r="O13414" s="108" t="str">
        <f t="shared" si="214"/>
        <v/>
      </c>
    </row>
    <row r="13415" spans="15:15">
      <c r="O13415" s="108" t="str">
        <f t="shared" si="214"/>
        <v/>
      </c>
    </row>
    <row r="13416" spans="15:15">
      <c r="O13416" s="108" t="str">
        <f t="shared" si="214"/>
        <v/>
      </c>
    </row>
    <row r="13417" spans="15:15">
      <c r="O13417" s="108" t="str">
        <f t="shared" si="214"/>
        <v/>
      </c>
    </row>
    <row r="13418" spans="15:15">
      <c r="O13418" s="108" t="str">
        <f t="shared" si="214"/>
        <v/>
      </c>
    </row>
    <row r="13419" spans="15:15">
      <c r="O13419" s="108" t="str">
        <f t="shared" si="214"/>
        <v/>
      </c>
    </row>
    <row r="13420" spans="15:15">
      <c r="O13420" s="108" t="str">
        <f t="shared" si="214"/>
        <v/>
      </c>
    </row>
    <row r="13421" spans="15:15">
      <c r="O13421" s="108" t="str">
        <f t="shared" si="214"/>
        <v/>
      </c>
    </row>
    <row r="13422" spans="15:15">
      <c r="O13422" s="108" t="str">
        <f t="shared" si="214"/>
        <v/>
      </c>
    </row>
    <row r="13423" spans="15:15">
      <c r="O13423" s="108" t="str">
        <f t="shared" si="214"/>
        <v/>
      </c>
    </row>
    <row r="13424" spans="15:15">
      <c r="O13424" s="108" t="str">
        <f t="shared" si="214"/>
        <v/>
      </c>
    </row>
    <row r="13425" spans="15:15">
      <c r="O13425" s="108" t="str">
        <f t="shared" si="214"/>
        <v/>
      </c>
    </row>
    <row r="13426" spans="15:15">
      <c r="O13426" s="108" t="str">
        <f t="shared" si="214"/>
        <v/>
      </c>
    </row>
    <row r="13427" spans="15:15">
      <c r="O13427" s="108" t="str">
        <f t="shared" si="214"/>
        <v/>
      </c>
    </row>
    <row r="13428" spans="15:15">
      <c r="O13428" s="108" t="str">
        <f t="shared" si="214"/>
        <v/>
      </c>
    </row>
    <row r="13429" spans="15:15">
      <c r="O13429" s="108" t="str">
        <f t="shared" si="214"/>
        <v/>
      </c>
    </row>
    <row r="13430" spans="15:15">
      <c r="O13430" s="108" t="str">
        <f t="shared" si="214"/>
        <v/>
      </c>
    </row>
    <row r="13431" spans="15:15">
      <c r="O13431" s="108" t="str">
        <f t="shared" si="214"/>
        <v/>
      </c>
    </row>
    <row r="13432" spans="15:15">
      <c r="O13432" s="108" t="str">
        <f t="shared" si="214"/>
        <v/>
      </c>
    </row>
    <row r="13433" spans="15:15">
      <c r="O13433" s="108" t="str">
        <f t="shared" si="214"/>
        <v/>
      </c>
    </row>
    <row r="13434" spans="15:15">
      <c r="O13434" s="108" t="str">
        <f t="shared" si="214"/>
        <v/>
      </c>
    </row>
    <row r="13435" spans="15:15">
      <c r="O13435" s="108" t="str">
        <f t="shared" si="214"/>
        <v/>
      </c>
    </row>
    <row r="13436" spans="15:15">
      <c r="O13436" s="108" t="str">
        <f t="shared" si="214"/>
        <v/>
      </c>
    </row>
    <row r="13437" spans="15:15">
      <c r="O13437" s="108" t="str">
        <f t="shared" ref="O13437:O13500" si="215">PROPER(D13438)</f>
        <v/>
      </c>
    </row>
    <row r="13438" spans="15:15">
      <c r="O13438" s="108" t="str">
        <f t="shared" si="215"/>
        <v/>
      </c>
    </row>
    <row r="13439" spans="15:15">
      <c r="O13439" s="108" t="str">
        <f t="shared" si="215"/>
        <v/>
      </c>
    </row>
    <row r="13440" spans="15:15">
      <c r="O13440" s="108" t="str">
        <f t="shared" si="215"/>
        <v/>
      </c>
    </row>
    <row r="13441" spans="15:15">
      <c r="O13441" s="108" t="str">
        <f t="shared" si="215"/>
        <v/>
      </c>
    </row>
    <row r="13442" spans="15:15">
      <c r="O13442" s="108" t="str">
        <f t="shared" si="215"/>
        <v/>
      </c>
    </row>
    <row r="13443" spans="15:15">
      <c r="O13443" s="108" t="str">
        <f t="shared" si="215"/>
        <v/>
      </c>
    </row>
    <row r="13444" spans="15:15">
      <c r="O13444" s="108" t="str">
        <f t="shared" si="215"/>
        <v/>
      </c>
    </row>
    <row r="13445" spans="15:15">
      <c r="O13445" s="108" t="str">
        <f t="shared" si="215"/>
        <v/>
      </c>
    </row>
    <row r="13446" spans="15:15">
      <c r="O13446" s="108" t="str">
        <f t="shared" si="215"/>
        <v/>
      </c>
    </row>
    <row r="13447" spans="15:15">
      <c r="O13447" s="108" t="str">
        <f t="shared" si="215"/>
        <v/>
      </c>
    </row>
    <row r="13448" spans="15:15">
      <c r="O13448" s="108" t="str">
        <f t="shared" si="215"/>
        <v/>
      </c>
    </row>
    <row r="13449" spans="15:15">
      <c r="O13449" s="108" t="str">
        <f t="shared" si="215"/>
        <v/>
      </c>
    </row>
    <row r="13450" spans="15:15">
      <c r="O13450" s="108" t="str">
        <f t="shared" si="215"/>
        <v/>
      </c>
    </row>
    <row r="13451" spans="15:15">
      <c r="O13451" s="108" t="str">
        <f t="shared" si="215"/>
        <v/>
      </c>
    </row>
    <row r="13452" spans="15:15">
      <c r="O13452" s="108" t="str">
        <f t="shared" si="215"/>
        <v/>
      </c>
    </row>
    <row r="13453" spans="15:15">
      <c r="O13453" s="108" t="str">
        <f t="shared" si="215"/>
        <v/>
      </c>
    </row>
    <row r="13454" spans="15:15">
      <c r="O13454" s="108" t="str">
        <f t="shared" si="215"/>
        <v/>
      </c>
    </row>
    <row r="13455" spans="15:15">
      <c r="O13455" s="108" t="str">
        <f t="shared" si="215"/>
        <v/>
      </c>
    </row>
    <row r="13456" spans="15:15">
      <c r="O13456" s="108" t="str">
        <f t="shared" si="215"/>
        <v/>
      </c>
    </row>
    <row r="13457" spans="15:15">
      <c r="O13457" s="108" t="str">
        <f t="shared" si="215"/>
        <v/>
      </c>
    </row>
    <row r="13458" spans="15:15">
      <c r="O13458" s="108" t="str">
        <f t="shared" si="215"/>
        <v/>
      </c>
    </row>
    <row r="13459" spans="15:15">
      <c r="O13459" s="108" t="str">
        <f t="shared" si="215"/>
        <v/>
      </c>
    </row>
    <row r="13460" spans="15:15">
      <c r="O13460" s="108" t="str">
        <f t="shared" si="215"/>
        <v/>
      </c>
    </row>
    <row r="13461" spans="15:15">
      <c r="O13461" s="108" t="str">
        <f t="shared" si="215"/>
        <v/>
      </c>
    </row>
    <row r="13462" spans="15:15">
      <c r="O13462" s="108" t="str">
        <f t="shared" si="215"/>
        <v/>
      </c>
    </row>
    <row r="13463" spans="15:15">
      <c r="O13463" s="108" t="str">
        <f t="shared" si="215"/>
        <v/>
      </c>
    </row>
    <row r="13464" spans="15:15">
      <c r="O13464" s="108" t="str">
        <f t="shared" si="215"/>
        <v/>
      </c>
    </row>
    <row r="13465" spans="15:15">
      <c r="O13465" s="108" t="str">
        <f t="shared" si="215"/>
        <v/>
      </c>
    </row>
    <row r="13466" spans="15:15">
      <c r="O13466" s="108" t="str">
        <f t="shared" si="215"/>
        <v/>
      </c>
    </row>
    <row r="13467" spans="15:15">
      <c r="O13467" s="108" t="str">
        <f t="shared" si="215"/>
        <v/>
      </c>
    </row>
    <row r="13468" spans="15:15">
      <c r="O13468" s="108" t="str">
        <f t="shared" si="215"/>
        <v/>
      </c>
    </row>
    <row r="13469" spans="15:15">
      <c r="O13469" s="108" t="str">
        <f t="shared" si="215"/>
        <v/>
      </c>
    </row>
    <row r="13470" spans="15:15">
      <c r="O13470" s="108" t="str">
        <f t="shared" si="215"/>
        <v/>
      </c>
    </row>
    <row r="13471" spans="15:15">
      <c r="O13471" s="108" t="str">
        <f t="shared" si="215"/>
        <v/>
      </c>
    </row>
    <row r="13472" spans="15:15">
      <c r="O13472" s="108" t="str">
        <f t="shared" si="215"/>
        <v/>
      </c>
    </row>
    <row r="13473" spans="15:15">
      <c r="O13473" s="108" t="str">
        <f t="shared" si="215"/>
        <v/>
      </c>
    </row>
    <row r="13474" spans="15:15">
      <c r="O13474" s="108" t="str">
        <f t="shared" si="215"/>
        <v/>
      </c>
    </row>
    <row r="13475" spans="15:15">
      <c r="O13475" s="108" t="str">
        <f t="shared" si="215"/>
        <v/>
      </c>
    </row>
    <row r="13476" spans="15:15">
      <c r="O13476" s="108" t="str">
        <f t="shared" si="215"/>
        <v/>
      </c>
    </row>
    <row r="13477" spans="15:15">
      <c r="O13477" s="108" t="str">
        <f t="shared" si="215"/>
        <v/>
      </c>
    </row>
    <row r="13478" spans="15:15">
      <c r="O13478" s="108" t="str">
        <f t="shared" si="215"/>
        <v/>
      </c>
    </row>
    <row r="13479" spans="15:15">
      <c r="O13479" s="108" t="str">
        <f t="shared" si="215"/>
        <v/>
      </c>
    </row>
    <row r="13480" spans="15:15">
      <c r="O13480" s="108" t="str">
        <f t="shared" si="215"/>
        <v/>
      </c>
    </row>
    <row r="13481" spans="15:15">
      <c r="O13481" s="108" t="str">
        <f t="shared" si="215"/>
        <v/>
      </c>
    </row>
    <row r="13482" spans="15:15">
      <c r="O13482" s="108" t="str">
        <f t="shared" si="215"/>
        <v/>
      </c>
    </row>
    <row r="13483" spans="15:15">
      <c r="O13483" s="108" t="str">
        <f t="shared" si="215"/>
        <v/>
      </c>
    </row>
    <row r="13484" spans="15:15">
      <c r="O13484" s="108" t="str">
        <f t="shared" si="215"/>
        <v/>
      </c>
    </row>
    <row r="13485" spans="15:15">
      <c r="O13485" s="108" t="str">
        <f t="shared" si="215"/>
        <v/>
      </c>
    </row>
    <row r="13486" spans="15:15">
      <c r="O13486" s="108" t="str">
        <f t="shared" si="215"/>
        <v/>
      </c>
    </row>
    <row r="13487" spans="15:15">
      <c r="O13487" s="108" t="str">
        <f t="shared" si="215"/>
        <v/>
      </c>
    </row>
    <row r="13488" spans="15:15">
      <c r="O13488" s="108" t="str">
        <f t="shared" si="215"/>
        <v/>
      </c>
    </row>
    <row r="13489" spans="15:15">
      <c r="O13489" s="108" t="str">
        <f t="shared" si="215"/>
        <v/>
      </c>
    </row>
    <row r="13490" spans="15:15">
      <c r="O13490" s="108" t="str">
        <f t="shared" si="215"/>
        <v/>
      </c>
    </row>
    <row r="13491" spans="15:15">
      <c r="O13491" s="108" t="str">
        <f t="shared" si="215"/>
        <v/>
      </c>
    </row>
    <row r="13492" spans="15:15">
      <c r="O13492" s="108" t="str">
        <f t="shared" si="215"/>
        <v/>
      </c>
    </row>
    <row r="13493" spans="15:15">
      <c r="O13493" s="108" t="str">
        <f t="shared" si="215"/>
        <v/>
      </c>
    </row>
    <row r="13494" spans="15:15">
      <c r="O13494" s="108" t="str">
        <f t="shared" si="215"/>
        <v/>
      </c>
    </row>
    <row r="13495" spans="15:15">
      <c r="O13495" s="108" t="str">
        <f t="shared" si="215"/>
        <v/>
      </c>
    </row>
    <row r="13496" spans="15:15">
      <c r="O13496" s="108" t="str">
        <f t="shared" si="215"/>
        <v/>
      </c>
    </row>
    <row r="13497" spans="15:15">
      <c r="O13497" s="108" t="str">
        <f t="shared" si="215"/>
        <v/>
      </c>
    </row>
    <row r="13498" spans="15:15">
      <c r="O13498" s="108" t="str">
        <f t="shared" si="215"/>
        <v/>
      </c>
    </row>
    <row r="13499" spans="15:15">
      <c r="O13499" s="108" t="str">
        <f t="shared" si="215"/>
        <v/>
      </c>
    </row>
    <row r="13500" spans="15:15">
      <c r="O13500" s="108" t="str">
        <f t="shared" si="215"/>
        <v/>
      </c>
    </row>
    <row r="13501" spans="15:15">
      <c r="O13501" s="108" t="str">
        <f t="shared" ref="O13501:O13564" si="216">PROPER(D13502)</f>
        <v/>
      </c>
    </row>
    <row r="13502" spans="15:15">
      <c r="O13502" s="108" t="str">
        <f t="shared" si="216"/>
        <v/>
      </c>
    </row>
    <row r="13503" spans="15:15">
      <c r="O13503" s="108" t="str">
        <f t="shared" si="216"/>
        <v/>
      </c>
    </row>
    <row r="13504" spans="15:15">
      <c r="O13504" s="108" t="str">
        <f t="shared" si="216"/>
        <v/>
      </c>
    </row>
    <row r="13505" spans="15:15">
      <c r="O13505" s="108" t="str">
        <f t="shared" si="216"/>
        <v/>
      </c>
    </row>
    <row r="13506" spans="15:15">
      <c r="O13506" s="108" t="str">
        <f t="shared" si="216"/>
        <v/>
      </c>
    </row>
    <row r="13507" spans="15:15">
      <c r="O13507" s="108" t="str">
        <f t="shared" si="216"/>
        <v/>
      </c>
    </row>
    <row r="13508" spans="15:15">
      <c r="O13508" s="108" t="str">
        <f t="shared" si="216"/>
        <v/>
      </c>
    </row>
    <row r="13509" spans="15:15">
      <c r="O13509" s="108" t="str">
        <f t="shared" si="216"/>
        <v/>
      </c>
    </row>
    <row r="13510" spans="15:15">
      <c r="O13510" s="108" t="str">
        <f t="shared" si="216"/>
        <v/>
      </c>
    </row>
    <row r="13511" spans="15:15">
      <c r="O13511" s="108" t="str">
        <f t="shared" si="216"/>
        <v/>
      </c>
    </row>
    <row r="13512" spans="15:15">
      <c r="O13512" s="108" t="str">
        <f t="shared" si="216"/>
        <v/>
      </c>
    </row>
    <row r="13513" spans="15:15">
      <c r="O13513" s="108" t="str">
        <f t="shared" si="216"/>
        <v/>
      </c>
    </row>
    <row r="13514" spans="15:15">
      <c r="O13514" s="108" t="str">
        <f t="shared" si="216"/>
        <v/>
      </c>
    </row>
    <row r="13515" spans="15:15">
      <c r="O13515" s="108" t="str">
        <f t="shared" si="216"/>
        <v/>
      </c>
    </row>
    <row r="13516" spans="15:15">
      <c r="O13516" s="108" t="str">
        <f t="shared" si="216"/>
        <v/>
      </c>
    </row>
    <row r="13517" spans="15:15">
      <c r="O13517" s="108" t="str">
        <f t="shared" si="216"/>
        <v/>
      </c>
    </row>
    <row r="13518" spans="15:15">
      <c r="O13518" s="108" t="str">
        <f t="shared" si="216"/>
        <v/>
      </c>
    </row>
    <row r="13519" spans="15:15">
      <c r="O13519" s="108" t="str">
        <f t="shared" si="216"/>
        <v/>
      </c>
    </row>
    <row r="13520" spans="15:15">
      <c r="O13520" s="108" t="str">
        <f t="shared" si="216"/>
        <v/>
      </c>
    </row>
    <row r="13521" spans="15:15">
      <c r="O13521" s="108" t="str">
        <f t="shared" si="216"/>
        <v/>
      </c>
    </row>
    <row r="13522" spans="15:15">
      <c r="O13522" s="108" t="str">
        <f t="shared" si="216"/>
        <v/>
      </c>
    </row>
    <row r="13523" spans="15:15">
      <c r="O13523" s="108" t="str">
        <f t="shared" si="216"/>
        <v/>
      </c>
    </row>
    <row r="13524" spans="15:15">
      <c r="O13524" s="108" t="str">
        <f t="shared" si="216"/>
        <v/>
      </c>
    </row>
    <row r="13525" spans="15:15">
      <c r="O13525" s="108" t="str">
        <f t="shared" si="216"/>
        <v/>
      </c>
    </row>
    <row r="13526" spans="15:15">
      <c r="O13526" s="108" t="str">
        <f t="shared" si="216"/>
        <v/>
      </c>
    </row>
    <row r="13527" spans="15:15">
      <c r="O13527" s="108" t="str">
        <f t="shared" si="216"/>
        <v/>
      </c>
    </row>
    <row r="13528" spans="15:15">
      <c r="O13528" s="108" t="str">
        <f t="shared" si="216"/>
        <v/>
      </c>
    </row>
    <row r="13529" spans="15:15">
      <c r="O13529" s="108" t="str">
        <f t="shared" si="216"/>
        <v/>
      </c>
    </row>
    <row r="13530" spans="15:15">
      <c r="O13530" s="108" t="str">
        <f t="shared" si="216"/>
        <v/>
      </c>
    </row>
    <row r="13531" spans="15:15">
      <c r="O13531" s="108" t="str">
        <f t="shared" si="216"/>
        <v/>
      </c>
    </row>
    <row r="13532" spans="15:15">
      <c r="O13532" s="108" t="str">
        <f t="shared" si="216"/>
        <v/>
      </c>
    </row>
    <row r="13533" spans="15:15">
      <c r="O13533" s="108" t="str">
        <f t="shared" si="216"/>
        <v/>
      </c>
    </row>
    <row r="13534" spans="15:15">
      <c r="O13534" s="108" t="str">
        <f t="shared" si="216"/>
        <v/>
      </c>
    </row>
    <row r="13535" spans="15:15">
      <c r="O13535" s="108" t="str">
        <f t="shared" si="216"/>
        <v/>
      </c>
    </row>
    <row r="13536" spans="15:15">
      <c r="O13536" s="108" t="str">
        <f t="shared" si="216"/>
        <v/>
      </c>
    </row>
    <row r="13537" spans="15:15">
      <c r="O13537" s="108" t="str">
        <f t="shared" si="216"/>
        <v/>
      </c>
    </row>
    <row r="13538" spans="15:15">
      <c r="O13538" s="108" t="str">
        <f t="shared" si="216"/>
        <v/>
      </c>
    </row>
    <row r="13539" spans="15:15">
      <c r="O13539" s="108" t="str">
        <f t="shared" si="216"/>
        <v/>
      </c>
    </row>
    <row r="13540" spans="15:15">
      <c r="O13540" s="108" t="str">
        <f t="shared" si="216"/>
        <v/>
      </c>
    </row>
    <row r="13541" spans="15:15">
      <c r="O13541" s="108" t="str">
        <f t="shared" si="216"/>
        <v/>
      </c>
    </row>
    <row r="13542" spans="15:15">
      <c r="O13542" s="108" t="str">
        <f t="shared" si="216"/>
        <v/>
      </c>
    </row>
    <row r="13543" spans="15:15">
      <c r="O13543" s="108" t="str">
        <f t="shared" si="216"/>
        <v/>
      </c>
    </row>
    <row r="13544" spans="15:15">
      <c r="O13544" s="108" t="str">
        <f t="shared" si="216"/>
        <v/>
      </c>
    </row>
    <row r="13545" spans="15:15">
      <c r="O13545" s="108" t="str">
        <f t="shared" si="216"/>
        <v/>
      </c>
    </row>
    <row r="13546" spans="15:15">
      <c r="O13546" s="108" t="str">
        <f t="shared" si="216"/>
        <v/>
      </c>
    </row>
    <row r="13547" spans="15:15">
      <c r="O13547" s="108" t="str">
        <f t="shared" si="216"/>
        <v/>
      </c>
    </row>
    <row r="13548" spans="15:15">
      <c r="O13548" s="108" t="str">
        <f t="shared" si="216"/>
        <v/>
      </c>
    </row>
    <row r="13549" spans="15:15">
      <c r="O13549" s="108" t="str">
        <f t="shared" si="216"/>
        <v/>
      </c>
    </row>
    <row r="13550" spans="15:15">
      <c r="O13550" s="108" t="str">
        <f t="shared" si="216"/>
        <v/>
      </c>
    </row>
    <row r="13551" spans="15:15">
      <c r="O13551" s="108" t="str">
        <f t="shared" si="216"/>
        <v/>
      </c>
    </row>
    <row r="13552" spans="15:15">
      <c r="O13552" s="108" t="str">
        <f t="shared" si="216"/>
        <v/>
      </c>
    </row>
    <row r="13553" spans="15:15">
      <c r="O13553" s="108" t="str">
        <f t="shared" si="216"/>
        <v/>
      </c>
    </row>
    <row r="13554" spans="15:15">
      <c r="O13554" s="108" t="str">
        <f t="shared" si="216"/>
        <v/>
      </c>
    </row>
    <row r="13555" spans="15:15">
      <c r="O13555" s="108" t="str">
        <f t="shared" si="216"/>
        <v/>
      </c>
    </row>
    <row r="13556" spans="15:15">
      <c r="O13556" s="108" t="str">
        <f t="shared" si="216"/>
        <v/>
      </c>
    </row>
    <row r="13557" spans="15:15">
      <c r="O13557" s="108" t="str">
        <f t="shared" si="216"/>
        <v/>
      </c>
    </row>
    <row r="13558" spans="15:15">
      <c r="O13558" s="108" t="str">
        <f t="shared" si="216"/>
        <v/>
      </c>
    </row>
    <row r="13559" spans="15:15">
      <c r="O13559" s="108" t="str">
        <f t="shared" si="216"/>
        <v/>
      </c>
    </row>
    <row r="13560" spans="15:15">
      <c r="O13560" s="108" t="str">
        <f t="shared" si="216"/>
        <v/>
      </c>
    </row>
    <row r="13561" spans="15:15">
      <c r="O13561" s="108" t="str">
        <f t="shared" si="216"/>
        <v/>
      </c>
    </row>
    <row r="13562" spans="15:15">
      <c r="O13562" s="108" t="str">
        <f t="shared" si="216"/>
        <v/>
      </c>
    </row>
    <row r="13563" spans="15:15">
      <c r="O13563" s="108" t="str">
        <f t="shared" si="216"/>
        <v/>
      </c>
    </row>
    <row r="13564" spans="15:15">
      <c r="O13564" s="108" t="str">
        <f t="shared" si="216"/>
        <v/>
      </c>
    </row>
    <row r="13565" spans="15:15">
      <c r="O13565" s="108" t="str">
        <f t="shared" ref="O13565:O13628" si="217">PROPER(D13566)</f>
        <v/>
      </c>
    </row>
    <row r="13566" spans="15:15">
      <c r="O13566" s="108" t="str">
        <f t="shared" si="217"/>
        <v/>
      </c>
    </row>
    <row r="13567" spans="15:15">
      <c r="O13567" s="108" t="str">
        <f t="shared" si="217"/>
        <v/>
      </c>
    </row>
    <row r="13568" spans="15:15">
      <c r="O13568" s="108" t="str">
        <f t="shared" si="217"/>
        <v/>
      </c>
    </row>
    <row r="13569" spans="15:15">
      <c r="O13569" s="108" t="str">
        <f t="shared" si="217"/>
        <v/>
      </c>
    </row>
    <row r="13570" spans="15:15">
      <c r="O13570" s="108" t="str">
        <f t="shared" si="217"/>
        <v/>
      </c>
    </row>
    <row r="13571" spans="15:15">
      <c r="O13571" s="108" t="str">
        <f t="shared" si="217"/>
        <v/>
      </c>
    </row>
    <row r="13572" spans="15:15">
      <c r="O13572" s="108" t="str">
        <f t="shared" si="217"/>
        <v/>
      </c>
    </row>
    <row r="13573" spans="15:15">
      <c r="O13573" s="108" t="str">
        <f t="shared" si="217"/>
        <v/>
      </c>
    </row>
    <row r="13574" spans="15:15">
      <c r="O13574" s="108" t="str">
        <f t="shared" si="217"/>
        <v/>
      </c>
    </row>
    <row r="13575" spans="15:15">
      <c r="O13575" s="108" t="str">
        <f t="shared" si="217"/>
        <v/>
      </c>
    </row>
    <row r="13576" spans="15:15">
      <c r="O13576" s="108" t="str">
        <f t="shared" si="217"/>
        <v/>
      </c>
    </row>
    <row r="13577" spans="15:15">
      <c r="O13577" s="108" t="str">
        <f t="shared" si="217"/>
        <v/>
      </c>
    </row>
    <row r="13578" spans="15:15">
      <c r="O13578" s="108" t="str">
        <f t="shared" si="217"/>
        <v/>
      </c>
    </row>
    <row r="13579" spans="15:15">
      <c r="O13579" s="108" t="str">
        <f t="shared" si="217"/>
        <v/>
      </c>
    </row>
    <row r="13580" spans="15:15">
      <c r="O13580" s="108" t="str">
        <f t="shared" si="217"/>
        <v/>
      </c>
    </row>
    <row r="13581" spans="15:15">
      <c r="O13581" s="108" t="str">
        <f t="shared" si="217"/>
        <v/>
      </c>
    </row>
    <row r="13582" spans="15:15">
      <c r="O13582" s="108" t="str">
        <f t="shared" si="217"/>
        <v/>
      </c>
    </row>
    <row r="13583" spans="15:15">
      <c r="O13583" s="108" t="str">
        <f t="shared" si="217"/>
        <v/>
      </c>
    </row>
    <row r="13584" spans="15:15">
      <c r="O13584" s="108" t="str">
        <f t="shared" si="217"/>
        <v/>
      </c>
    </row>
    <row r="13585" spans="15:15">
      <c r="O13585" s="108" t="str">
        <f t="shared" si="217"/>
        <v/>
      </c>
    </row>
    <row r="13586" spans="15:15">
      <c r="O13586" s="108" t="str">
        <f t="shared" si="217"/>
        <v/>
      </c>
    </row>
    <row r="13587" spans="15:15">
      <c r="O13587" s="108" t="str">
        <f t="shared" si="217"/>
        <v/>
      </c>
    </row>
    <row r="13588" spans="15:15">
      <c r="O13588" s="108" t="str">
        <f t="shared" si="217"/>
        <v/>
      </c>
    </row>
    <row r="13589" spans="15:15">
      <c r="O13589" s="108" t="str">
        <f t="shared" si="217"/>
        <v/>
      </c>
    </row>
    <row r="13590" spans="15:15">
      <c r="O13590" s="108" t="str">
        <f t="shared" si="217"/>
        <v/>
      </c>
    </row>
    <row r="13591" spans="15:15">
      <c r="O13591" s="108" t="str">
        <f t="shared" si="217"/>
        <v/>
      </c>
    </row>
    <row r="13592" spans="15:15">
      <c r="O13592" s="108" t="str">
        <f t="shared" si="217"/>
        <v/>
      </c>
    </row>
    <row r="13593" spans="15:15">
      <c r="O13593" s="108" t="str">
        <f t="shared" si="217"/>
        <v/>
      </c>
    </row>
    <row r="13594" spans="15:15">
      <c r="O13594" s="108" t="str">
        <f t="shared" si="217"/>
        <v/>
      </c>
    </row>
    <row r="13595" spans="15:15">
      <c r="O13595" s="108" t="str">
        <f t="shared" si="217"/>
        <v/>
      </c>
    </row>
    <row r="13596" spans="15:15">
      <c r="O13596" s="108" t="str">
        <f t="shared" si="217"/>
        <v/>
      </c>
    </row>
    <row r="13597" spans="15:15">
      <c r="O13597" s="108" t="str">
        <f t="shared" si="217"/>
        <v/>
      </c>
    </row>
    <row r="13598" spans="15:15">
      <c r="O13598" s="108" t="str">
        <f t="shared" si="217"/>
        <v/>
      </c>
    </row>
    <row r="13599" spans="15:15">
      <c r="O13599" s="108" t="str">
        <f t="shared" si="217"/>
        <v/>
      </c>
    </row>
    <row r="13600" spans="15:15">
      <c r="O13600" s="108" t="str">
        <f t="shared" si="217"/>
        <v/>
      </c>
    </row>
    <row r="13601" spans="15:15">
      <c r="O13601" s="108" t="str">
        <f t="shared" si="217"/>
        <v/>
      </c>
    </row>
    <row r="13602" spans="15:15">
      <c r="O13602" s="108" t="str">
        <f t="shared" si="217"/>
        <v/>
      </c>
    </row>
    <row r="13603" spans="15:15">
      <c r="O13603" s="108" t="str">
        <f t="shared" si="217"/>
        <v/>
      </c>
    </row>
    <row r="13604" spans="15:15">
      <c r="O13604" s="108" t="str">
        <f t="shared" si="217"/>
        <v/>
      </c>
    </row>
    <row r="13605" spans="15:15">
      <c r="O13605" s="108" t="str">
        <f t="shared" si="217"/>
        <v/>
      </c>
    </row>
    <row r="13606" spans="15:15">
      <c r="O13606" s="108" t="str">
        <f t="shared" si="217"/>
        <v/>
      </c>
    </row>
    <row r="13607" spans="15:15">
      <c r="O13607" s="108" t="str">
        <f t="shared" si="217"/>
        <v/>
      </c>
    </row>
    <row r="13608" spans="15:15">
      <c r="O13608" s="108" t="str">
        <f t="shared" si="217"/>
        <v/>
      </c>
    </row>
    <row r="13609" spans="15:15">
      <c r="O13609" s="108" t="str">
        <f t="shared" si="217"/>
        <v/>
      </c>
    </row>
    <row r="13610" spans="15:15">
      <c r="O13610" s="108" t="str">
        <f t="shared" si="217"/>
        <v/>
      </c>
    </row>
    <row r="13611" spans="15:15">
      <c r="O13611" s="108" t="str">
        <f t="shared" si="217"/>
        <v/>
      </c>
    </row>
    <row r="13612" spans="15:15">
      <c r="O13612" s="108" t="str">
        <f t="shared" si="217"/>
        <v/>
      </c>
    </row>
    <row r="13613" spans="15:15">
      <c r="O13613" s="108" t="str">
        <f t="shared" si="217"/>
        <v/>
      </c>
    </row>
    <row r="13614" spans="15:15">
      <c r="O13614" s="108" t="str">
        <f t="shared" si="217"/>
        <v/>
      </c>
    </row>
    <row r="13615" spans="15:15">
      <c r="O13615" s="108" t="str">
        <f t="shared" si="217"/>
        <v/>
      </c>
    </row>
    <row r="13616" spans="15:15">
      <c r="O13616" s="108" t="str">
        <f t="shared" si="217"/>
        <v/>
      </c>
    </row>
    <row r="13617" spans="15:15">
      <c r="O13617" s="108" t="str">
        <f t="shared" si="217"/>
        <v/>
      </c>
    </row>
    <row r="13618" spans="15:15">
      <c r="O13618" s="108" t="str">
        <f t="shared" si="217"/>
        <v/>
      </c>
    </row>
    <row r="13619" spans="15:15">
      <c r="O13619" s="108" t="str">
        <f t="shared" si="217"/>
        <v/>
      </c>
    </row>
    <row r="13620" spans="15:15">
      <c r="O13620" s="108" t="str">
        <f t="shared" si="217"/>
        <v/>
      </c>
    </row>
    <row r="13621" spans="15:15">
      <c r="O13621" s="108" t="str">
        <f t="shared" si="217"/>
        <v/>
      </c>
    </row>
    <row r="13622" spans="15:15">
      <c r="O13622" s="108" t="str">
        <f t="shared" si="217"/>
        <v/>
      </c>
    </row>
    <row r="13623" spans="15:15">
      <c r="O13623" s="108" t="str">
        <f t="shared" si="217"/>
        <v/>
      </c>
    </row>
    <row r="13624" spans="15:15">
      <c r="O13624" s="108" t="str">
        <f t="shared" si="217"/>
        <v/>
      </c>
    </row>
    <row r="13625" spans="15:15">
      <c r="O13625" s="108" t="str">
        <f t="shared" si="217"/>
        <v/>
      </c>
    </row>
    <row r="13626" spans="15:15">
      <c r="O13626" s="108" t="str">
        <f t="shared" si="217"/>
        <v/>
      </c>
    </row>
    <row r="13627" spans="15:15">
      <c r="O13627" s="108" t="str">
        <f t="shared" si="217"/>
        <v/>
      </c>
    </row>
    <row r="13628" spans="15:15">
      <c r="O13628" s="108" t="str">
        <f t="shared" si="217"/>
        <v/>
      </c>
    </row>
    <row r="13629" spans="15:15">
      <c r="O13629" s="108" t="str">
        <f t="shared" ref="O13629:O13692" si="218">PROPER(D13630)</f>
        <v/>
      </c>
    </row>
    <row r="13630" spans="15:15">
      <c r="O13630" s="108" t="str">
        <f t="shared" si="218"/>
        <v/>
      </c>
    </row>
    <row r="13631" spans="15:15">
      <c r="O13631" s="108" t="str">
        <f t="shared" si="218"/>
        <v/>
      </c>
    </row>
    <row r="13632" spans="15:15">
      <c r="O13632" s="108" t="str">
        <f t="shared" si="218"/>
        <v/>
      </c>
    </row>
    <row r="13633" spans="15:15">
      <c r="O13633" s="108" t="str">
        <f t="shared" si="218"/>
        <v/>
      </c>
    </row>
    <row r="13634" spans="15:15">
      <c r="O13634" s="108" t="str">
        <f t="shared" si="218"/>
        <v/>
      </c>
    </row>
    <row r="13635" spans="15:15">
      <c r="O13635" s="108" t="str">
        <f t="shared" si="218"/>
        <v/>
      </c>
    </row>
    <row r="13636" spans="15:15">
      <c r="O13636" s="108" t="str">
        <f t="shared" si="218"/>
        <v/>
      </c>
    </row>
    <row r="13637" spans="15:15">
      <c r="O13637" s="108" t="str">
        <f t="shared" si="218"/>
        <v/>
      </c>
    </row>
    <row r="13638" spans="15:15">
      <c r="O13638" s="108" t="str">
        <f t="shared" si="218"/>
        <v/>
      </c>
    </row>
    <row r="13639" spans="15:15">
      <c r="O13639" s="108" t="str">
        <f t="shared" si="218"/>
        <v/>
      </c>
    </row>
    <row r="13640" spans="15:15">
      <c r="O13640" s="108" t="str">
        <f t="shared" si="218"/>
        <v/>
      </c>
    </row>
    <row r="13641" spans="15:15">
      <c r="O13641" s="108" t="str">
        <f t="shared" si="218"/>
        <v/>
      </c>
    </row>
    <row r="13642" spans="15:15">
      <c r="O13642" s="108" t="str">
        <f t="shared" si="218"/>
        <v/>
      </c>
    </row>
    <row r="13643" spans="15:15">
      <c r="O13643" s="108" t="str">
        <f t="shared" si="218"/>
        <v/>
      </c>
    </row>
    <row r="13644" spans="15:15">
      <c r="O13644" s="108" t="str">
        <f t="shared" si="218"/>
        <v/>
      </c>
    </row>
    <row r="13645" spans="15:15">
      <c r="O13645" s="108" t="str">
        <f t="shared" si="218"/>
        <v/>
      </c>
    </row>
    <row r="13646" spans="15:15">
      <c r="O13646" s="108" t="str">
        <f t="shared" si="218"/>
        <v/>
      </c>
    </row>
    <row r="13647" spans="15:15">
      <c r="O13647" s="108" t="str">
        <f t="shared" si="218"/>
        <v/>
      </c>
    </row>
    <row r="13648" spans="15:15">
      <c r="O13648" s="108" t="str">
        <f t="shared" si="218"/>
        <v/>
      </c>
    </row>
    <row r="13649" spans="15:15">
      <c r="O13649" s="108" t="str">
        <f t="shared" si="218"/>
        <v/>
      </c>
    </row>
    <row r="13650" spans="15:15">
      <c r="O13650" s="108" t="str">
        <f t="shared" si="218"/>
        <v/>
      </c>
    </row>
    <row r="13651" spans="15:15">
      <c r="O13651" s="108" t="str">
        <f t="shared" si="218"/>
        <v/>
      </c>
    </row>
    <row r="13652" spans="15:15">
      <c r="O13652" s="108" t="str">
        <f t="shared" si="218"/>
        <v/>
      </c>
    </row>
    <row r="13653" spans="15:15">
      <c r="O13653" s="108" t="str">
        <f t="shared" si="218"/>
        <v/>
      </c>
    </row>
    <row r="13654" spans="15:15">
      <c r="O13654" s="108" t="str">
        <f t="shared" si="218"/>
        <v/>
      </c>
    </row>
    <row r="13655" spans="15:15">
      <c r="O13655" s="108" t="str">
        <f t="shared" si="218"/>
        <v/>
      </c>
    </row>
    <row r="13656" spans="15:15">
      <c r="O13656" s="108" t="str">
        <f t="shared" si="218"/>
        <v/>
      </c>
    </row>
    <row r="13657" spans="15:15">
      <c r="O13657" s="108" t="str">
        <f t="shared" si="218"/>
        <v/>
      </c>
    </row>
    <row r="13658" spans="15:15">
      <c r="O13658" s="108" t="str">
        <f t="shared" si="218"/>
        <v/>
      </c>
    </row>
    <row r="13659" spans="15:15">
      <c r="O13659" s="108" t="str">
        <f t="shared" si="218"/>
        <v/>
      </c>
    </row>
    <row r="13660" spans="15:15">
      <c r="O13660" s="108" t="str">
        <f t="shared" si="218"/>
        <v/>
      </c>
    </row>
    <row r="13661" spans="15:15">
      <c r="O13661" s="108" t="str">
        <f t="shared" si="218"/>
        <v/>
      </c>
    </row>
    <row r="13662" spans="15:15">
      <c r="O13662" s="108" t="str">
        <f t="shared" si="218"/>
        <v/>
      </c>
    </row>
    <row r="13663" spans="15:15">
      <c r="O13663" s="108" t="str">
        <f t="shared" si="218"/>
        <v/>
      </c>
    </row>
    <row r="13664" spans="15:15">
      <c r="O13664" s="108" t="str">
        <f t="shared" si="218"/>
        <v/>
      </c>
    </row>
    <row r="13665" spans="15:15">
      <c r="O13665" s="108" t="str">
        <f t="shared" si="218"/>
        <v/>
      </c>
    </row>
    <row r="13666" spans="15:15">
      <c r="O13666" s="108" t="str">
        <f t="shared" si="218"/>
        <v/>
      </c>
    </row>
    <row r="13667" spans="15:15">
      <c r="O13667" s="108" t="str">
        <f t="shared" si="218"/>
        <v/>
      </c>
    </row>
    <row r="13668" spans="15:15">
      <c r="O13668" s="108" t="str">
        <f t="shared" si="218"/>
        <v/>
      </c>
    </row>
    <row r="13669" spans="15:15">
      <c r="O13669" s="108" t="str">
        <f t="shared" si="218"/>
        <v/>
      </c>
    </row>
    <row r="13670" spans="15:15">
      <c r="O13670" s="108" t="str">
        <f t="shared" si="218"/>
        <v/>
      </c>
    </row>
    <row r="13671" spans="15:15">
      <c r="O13671" s="108" t="str">
        <f t="shared" si="218"/>
        <v/>
      </c>
    </row>
    <row r="13672" spans="15:15">
      <c r="O13672" s="108" t="str">
        <f t="shared" si="218"/>
        <v/>
      </c>
    </row>
    <row r="13673" spans="15:15">
      <c r="O13673" s="108" t="str">
        <f t="shared" si="218"/>
        <v/>
      </c>
    </row>
    <row r="13674" spans="15:15">
      <c r="O13674" s="108" t="str">
        <f t="shared" si="218"/>
        <v/>
      </c>
    </row>
    <row r="13675" spans="15:15">
      <c r="O13675" s="108" t="str">
        <f t="shared" si="218"/>
        <v/>
      </c>
    </row>
    <row r="13676" spans="15:15">
      <c r="O13676" s="108" t="str">
        <f t="shared" si="218"/>
        <v/>
      </c>
    </row>
    <row r="13677" spans="15:15">
      <c r="O13677" s="108" t="str">
        <f t="shared" si="218"/>
        <v/>
      </c>
    </row>
    <row r="13678" spans="15:15">
      <c r="O13678" s="108" t="str">
        <f t="shared" si="218"/>
        <v/>
      </c>
    </row>
    <row r="13679" spans="15:15">
      <c r="O13679" s="108" t="str">
        <f t="shared" si="218"/>
        <v/>
      </c>
    </row>
    <row r="13680" spans="15:15">
      <c r="O13680" s="108" t="str">
        <f t="shared" si="218"/>
        <v/>
      </c>
    </row>
    <row r="13681" spans="15:15">
      <c r="O13681" s="108" t="str">
        <f t="shared" si="218"/>
        <v/>
      </c>
    </row>
    <row r="13682" spans="15:15">
      <c r="O13682" s="108" t="str">
        <f t="shared" si="218"/>
        <v/>
      </c>
    </row>
    <row r="13683" spans="15:15">
      <c r="O13683" s="108" t="str">
        <f t="shared" si="218"/>
        <v/>
      </c>
    </row>
    <row r="13684" spans="15:15">
      <c r="O13684" s="108" t="str">
        <f t="shared" si="218"/>
        <v/>
      </c>
    </row>
    <row r="13685" spans="15:15">
      <c r="O13685" s="108" t="str">
        <f t="shared" si="218"/>
        <v/>
      </c>
    </row>
    <row r="13686" spans="15:15">
      <c r="O13686" s="108" t="str">
        <f t="shared" si="218"/>
        <v/>
      </c>
    </row>
    <row r="13687" spans="15:15">
      <c r="O13687" s="108" t="str">
        <f t="shared" si="218"/>
        <v/>
      </c>
    </row>
    <row r="13688" spans="15:15">
      <c r="O13688" s="108" t="str">
        <f t="shared" si="218"/>
        <v/>
      </c>
    </row>
    <row r="13689" spans="15:15">
      <c r="O13689" s="108" t="str">
        <f t="shared" si="218"/>
        <v/>
      </c>
    </row>
    <row r="13690" spans="15:15">
      <c r="O13690" s="108" t="str">
        <f t="shared" si="218"/>
        <v/>
      </c>
    </row>
    <row r="13691" spans="15:15">
      <c r="O13691" s="108" t="str">
        <f t="shared" si="218"/>
        <v/>
      </c>
    </row>
    <row r="13692" spans="15:15">
      <c r="O13692" s="108" t="str">
        <f t="shared" si="218"/>
        <v/>
      </c>
    </row>
    <row r="13693" spans="15:15">
      <c r="O13693" s="108" t="str">
        <f t="shared" ref="O13693:O13756" si="219">PROPER(D13694)</f>
        <v/>
      </c>
    </row>
    <row r="13694" spans="15:15">
      <c r="O13694" s="108" t="str">
        <f t="shared" si="219"/>
        <v/>
      </c>
    </row>
    <row r="13695" spans="15:15">
      <c r="O13695" s="108" t="str">
        <f t="shared" si="219"/>
        <v/>
      </c>
    </row>
    <row r="13696" spans="15:15">
      <c r="O13696" s="108" t="str">
        <f t="shared" si="219"/>
        <v/>
      </c>
    </row>
    <row r="13697" spans="15:15">
      <c r="O13697" s="108" t="str">
        <f t="shared" si="219"/>
        <v/>
      </c>
    </row>
    <row r="13698" spans="15:15">
      <c r="O13698" s="108" t="str">
        <f t="shared" si="219"/>
        <v/>
      </c>
    </row>
    <row r="13699" spans="15:15">
      <c r="O13699" s="108" t="str">
        <f t="shared" si="219"/>
        <v/>
      </c>
    </row>
    <row r="13700" spans="15:15">
      <c r="O13700" s="108" t="str">
        <f t="shared" si="219"/>
        <v/>
      </c>
    </row>
    <row r="13701" spans="15:15">
      <c r="O13701" s="108" t="str">
        <f t="shared" si="219"/>
        <v/>
      </c>
    </row>
    <row r="13702" spans="15:15">
      <c r="O13702" s="108" t="str">
        <f t="shared" si="219"/>
        <v/>
      </c>
    </row>
    <row r="13703" spans="15:15">
      <c r="O13703" s="108" t="str">
        <f t="shared" si="219"/>
        <v/>
      </c>
    </row>
    <row r="13704" spans="15:15">
      <c r="O13704" s="108" t="str">
        <f t="shared" si="219"/>
        <v/>
      </c>
    </row>
    <row r="13705" spans="15:15">
      <c r="O13705" s="108" t="str">
        <f t="shared" si="219"/>
        <v/>
      </c>
    </row>
    <row r="13706" spans="15:15">
      <c r="O13706" s="108" t="str">
        <f t="shared" si="219"/>
        <v/>
      </c>
    </row>
    <row r="13707" spans="15:15">
      <c r="O13707" s="108" t="str">
        <f t="shared" si="219"/>
        <v/>
      </c>
    </row>
    <row r="13708" spans="15:15">
      <c r="O13708" s="108" t="str">
        <f t="shared" si="219"/>
        <v/>
      </c>
    </row>
    <row r="13709" spans="15:15">
      <c r="O13709" s="108" t="str">
        <f t="shared" si="219"/>
        <v/>
      </c>
    </row>
    <row r="13710" spans="15:15">
      <c r="O13710" s="108" t="str">
        <f t="shared" si="219"/>
        <v/>
      </c>
    </row>
    <row r="13711" spans="15:15">
      <c r="O13711" s="108" t="str">
        <f t="shared" si="219"/>
        <v/>
      </c>
    </row>
    <row r="13712" spans="15:15">
      <c r="O13712" s="108" t="str">
        <f t="shared" si="219"/>
        <v/>
      </c>
    </row>
    <row r="13713" spans="15:15">
      <c r="O13713" s="108" t="str">
        <f t="shared" si="219"/>
        <v/>
      </c>
    </row>
    <row r="13714" spans="15:15">
      <c r="O13714" s="108" t="str">
        <f t="shared" si="219"/>
        <v/>
      </c>
    </row>
    <row r="13715" spans="15:15">
      <c r="O13715" s="108" t="str">
        <f t="shared" si="219"/>
        <v/>
      </c>
    </row>
    <row r="13716" spans="15:15">
      <c r="O13716" s="108" t="str">
        <f t="shared" si="219"/>
        <v/>
      </c>
    </row>
    <row r="13717" spans="15:15">
      <c r="O13717" s="108" t="str">
        <f t="shared" si="219"/>
        <v/>
      </c>
    </row>
    <row r="13718" spans="15:15">
      <c r="O13718" s="108" t="str">
        <f t="shared" si="219"/>
        <v/>
      </c>
    </row>
    <row r="13719" spans="15:15">
      <c r="O13719" s="108" t="str">
        <f t="shared" si="219"/>
        <v/>
      </c>
    </row>
    <row r="13720" spans="15:15">
      <c r="O13720" s="108" t="str">
        <f t="shared" si="219"/>
        <v/>
      </c>
    </row>
    <row r="13721" spans="15:15">
      <c r="O13721" s="108" t="str">
        <f t="shared" si="219"/>
        <v/>
      </c>
    </row>
    <row r="13722" spans="15:15">
      <c r="O13722" s="108" t="str">
        <f t="shared" si="219"/>
        <v/>
      </c>
    </row>
    <row r="13723" spans="15:15">
      <c r="O13723" s="108" t="str">
        <f t="shared" si="219"/>
        <v/>
      </c>
    </row>
    <row r="13724" spans="15:15">
      <c r="O13724" s="108" t="str">
        <f t="shared" si="219"/>
        <v/>
      </c>
    </row>
    <row r="13725" spans="15:15">
      <c r="O13725" s="108" t="str">
        <f t="shared" si="219"/>
        <v/>
      </c>
    </row>
    <row r="13726" spans="15:15">
      <c r="O13726" s="108" t="str">
        <f t="shared" si="219"/>
        <v/>
      </c>
    </row>
    <row r="13727" spans="15:15">
      <c r="O13727" s="108" t="str">
        <f t="shared" si="219"/>
        <v/>
      </c>
    </row>
    <row r="13728" spans="15:15">
      <c r="O13728" s="108" t="str">
        <f t="shared" si="219"/>
        <v/>
      </c>
    </row>
    <row r="13729" spans="15:15">
      <c r="O13729" s="108" t="str">
        <f t="shared" si="219"/>
        <v/>
      </c>
    </row>
    <row r="13730" spans="15:15">
      <c r="O13730" s="108" t="str">
        <f t="shared" si="219"/>
        <v/>
      </c>
    </row>
    <row r="13731" spans="15:15">
      <c r="O13731" s="108" t="str">
        <f t="shared" si="219"/>
        <v/>
      </c>
    </row>
    <row r="13732" spans="15:15">
      <c r="O13732" s="108" t="str">
        <f t="shared" si="219"/>
        <v/>
      </c>
    </row>
    <row r="13733" spans="15:15">
      <c r="O13733" s="108" t="str">
        <f t="shared" si="219"/>
        <v/>
      </c>
    </row>
    <row r="13734" spans="15:15">
      <c r="O13734" s="108" t="str">
        <f t="shared" si="219"/>
        <v/>
      </c>
    </row>
    <row r="13735" spans="15:15">
      <c r="O13735" s="108" t="str">
        <f t="shared" si="219"/>
        <v/>
      </c>
    </row>
    <row r="13736" spans="15:15">
      <c r="O13736" s="108" t="str">
        <f t="shared" si="219"/>
        <v/>
      </c>
    </row>
    <row r="13737" spans="15:15">
      <c r="O13737" s="108" t="str">
        <f t="shared" si="219"/>
        <v/>
      </c>
    </row>
    <row r="13738" spans="15:15">
      <c r="O13738" s="108" t="str">
        <f t="shared" si="219"/>
        <v/>
      </c>
    </row>
    <row r="13739" spans="15:15">
      <c r="O13739" s="108" t="str">
        <f t="shared" si="219"/>
        <v/>
      </c>
    </row>
    <row r="13740" spans="15:15">
      <c r="O13740" s="108" t="str">
        <f t="shared" si="219"/>
        <v/>
      </c>
    </row>
    <row r="13741" spans="15:15">
      <c r="O13741" s="108" t="str">
        <f t="shared" si="219"/>
        <v/>
      </c>
    </row>
    <row r="13742" spans="15:15">
      <c r="O13742" s="108" t="str">
        <f t="shared" si="219"/>
        <v/>
      </c>
    </row>
    <row r="13743" spans="15:15">
      <c r="O13743" s="108" t="str">
        <f t="shared" si="219"/>
        <v/>
      </c>
    </row>
    <row r="13744" spans="15:15">
      <c r="O13744" s="108" t="str">
        <f t="shared" si="219"/>
        <v/>
      </c>
    </row>
    <row r="13745" spans="15:15">
      <c r="O13745" s="108" t="str">
        <f t="shared" si="219"/>
        <v/>
      </c>
    </row>
    <row r="13746" spans="15:15">
      <c r="O13746" s="108" t="str">
        <f t="shared" si="219"/>
        <v/>
      </c>
    </row>
    <row r="13747" spans="15:15">
      <c r="O13747" s="108" t="str">
        <f t="shared" si="219"/>
        <v/>
      </c>
    </row>
    <row r="13748" spans="15:15">
      <c r="O13748" s="108" t="str">
        <f t="shared" si="219"/>
        <v/>
      </c>
    </row>
    <row r="13749" spans="15:15">
      <c r="O13749" s="108" t="str">
        <f t="shared" si="219"/>
        <v/>
      </c>
    </row>
    <row r="13750" spans="15:15">
      <c r="O13750" s="108" t="str">
        <f t="shared" si="219"/>
        <v/>
      </c>
    </row>
    <row r="13751" spans="15:15">
      <c r="O13751" s="108" t="str">
        <f t="shared" si="219"/>
        <v/>
      </c>
    </row>
    <row r="13752" spans="15:15">
      <c r="O13752" s="108" t="str">
        <f t="shared" si="219"/>
        <v/>
      </c>
    </row>
    <row r="13753" spans="15:15">
      <c r="O13753" s="108" t="str">
        <f t="shared" si="219"/>
        <v/>
      </c>
    </row>
    <row r="13754" spans="15:15">
      <c r="O13754" s="108" t="str">
        <f t="shared" si="219"/>
        <v/>
      </c>
    </row>
    <row r="13755" spans="15:15">
      <c r="O13755" s="108" t="str">
        <f t="shared" si="219"/>
        <v/>
      </c>
    </row>
    <row r="13756" spans="15:15">
      <c r="O13756" s="108" t="str">
        <f t="shared" si="219"/>
        <v/>
      </c>
    </row>
    <row r="13757" spans="15:15">
      <c r="O13757" s="108" t="str">
        <f t="shared" ref="O13757:O13820" si="220">PROPER(D13758)</f>
        <v/>
      </c>
    </row>
    <row r="13758" spans="15:15">
      <c r="O13758" s="108" t="str">
        <f t="shared" si="220"/>
        <v/>
      </c>
    </row>
    <row r="13759" spans="15:15">
      <c r="O13759" s="108" t="str">
        <f t="shared" si="220"/>
        <v/>
      </c>
    </row>
    <row r="13760" spans="15:15">
      <c r="O13760" s="108" t="str">
        <f t="shared" si="220"/>
        <v/>
      </c>
    </row>
    <row r="13761" spans="15:15">
      <c r="O13761" s="108" t="str">
        <f t="shared" si="220"/>
        <v/>
      </c>
    </row>
    <row r="13762" spans="15:15">
      <c r="O13762" s="108" t="str">
        <f t="shared" si="220"/>
        <v/>
      </c>
    </row>
    <row r="13763" spans="15:15">
      <c r="O13763" s="108" t="str">
        <f t="shared" si="220"/>
        <v/>
      </c>
    </row>
    <row r="13764" spans="15:15">
      <c r="O13764" s="108" t="str">
        <f t="shared" si="220"/>
        <v/>
      </c>
    </row>
    <row r="13765" spans="15:15">
      <c r="O13765" s="108" t="str">
        <f t="shared" si="220"/>
        <v/>
      </c>
    </row>
    <row r="13766" spans="15:15">
      <c r="O13766" s="108" t="str">
        <f t="shared" si="220"/>
        <v/>
      </c>
    </row>
    <row r="13767" spans="15:15">
      <c r="O13767" s="108" t="str">
        <f t="shared" si="220"/>
        <v/>
      </c>
    </row>
    <row r="13768" spans="15:15">
      <c r="O13768" s="108" t="str">
        <f t="shared" si="220"/>
        <v/>
      </c>
    </row>
    <row r="13769" spans="15:15">
      <c r="O13769" s="108" t="str">
        <f t="shared" si="220"/>
        <v/>
      </c>
    </row>
    <row r="13770" spans="15:15">
      <c r="O13770" s="108" t="str">
        <f t="shared" si="220"/>
        <v/>
      </c>
    </row>
    <row r="13771" spans="15:15">
      <c r="O13771" s="108" t="str">
        <f t="shared" si="220"/>
        <v/>
      </c>
    </row>
    <row r="13772" spans="15:15">
      <c r="O13772" s="108" t="str">
        <f t="shared" si="220"/>
        <v/>
      </c>
    </row>
    <row r="13773" spans="15:15">
      <c r="O13773" s="108" t="str">
        <f t="shared" si="220"/>
        <v/>
      </c>
    </row>
    <row r="13774" spans="15:15">
      <c r="O13774" s="108" t="str">
        <f t="shared" si="220"/>
        <v/>
      </c>
    </row>
    <row r="13775" spans="15:15">
      <c r="O13775" s="108" t="str">
        <f t="shared" si="220"/>
        <v/>
      </c>
    </row>
    <row r="13776" spans="15:15">
      <c r="O13776" s="108" t="str">
        <f t="shared" si="220"/>
        <v/>
      </c>
    </row>
    <row r="13777" spans="15:15">
      <c r="O13777" s="108" t="str">
        <f t="shared" si="220"/>
        <v/>
      </c>
    </row>
    <row r="13778" spans="15:15">
      <c r="O13778" s="108" t="str">
        <f t="shared" si="220"/>
        <v/>
      </c>
    </row>
    <row r="13779" spans="15:15">
      <c r="O13779" s="108" t="str">
        <f t="shared" si="220"/>
        <v/>
      </c>
    </row>
    <row r="13780" spans="15:15">
      <c r="O13780" s="108" t="str">
        <f t="shared" si="220"/>
        <v/>
      </c>
    </row>
    <row r="13781" spans="15:15">
      <c r="O13781" s="108" t="str">
        <f t="shared" si="220"/>
        <v/>
      </c>
    </row>
    <row r="13782" spans="15:15">
      <c r="O13782" s="108" t="str">
        <f t="shared" si="220"/>
        <v/>
      </c>
    </row>
    <row r="13783" spans="15:15">
      <c r="O13783" s="108" t="str">
        <f t="shared" si="220"/>
        <v/>
      </c>
    </row>
    <row r="13784" spans="15:15">
      <c r="O13784" s="108" t="str">
        <f t="shared" si="220"/>
        <v/>
      </c>
    </row>
    <row r="13785" spans="15:15">
      <c r="O13785" s="108" t="str">
        <f t="shared" si="220"/>
        <v/>
      </c>
    </row>
    <row r="13786" spans="15:15">
      <c r="O13786" s="108" t="str">
        <f t="shared" si="220"/>
        <v/>
      </c>
    </row>
    <row r="13787" spans="15:15">
      <c r="O13787" s="108" t="str">
        <f t="shared" si="220"/>
        <v/>
      </c>
    </row>
    <row r="13788" spans="15:15">
      <c r="O13788" s="108" t="str">
        <f t="shared" si="220"/>
        <v/>
      </c>
    </row>
    <row r="13789" spans="15:15">
      <c r="O13789" s="108" t="str">
        <f t="shared" si="220"/>
        <v/>
      </c>
    </row>
    <row r="13790" spans="15:15">
      <c r="O13790" s="108" t="str">
        <f t="shared" si="220"/>
        <v/>
      </c>
    </row>
    <row r="13791" spans="15:15">
      <c r="O13791" s="108" t="str">
        <f t="shared" si="220"/>
        <v/>
      </c>
    </row>
    <row r="13792" spans="15:15">
      <c r="O13792" s="108" t="str">
        <f t="shared" si="220"/>
        <v/>
      </c>
    </row>
    <row r="13793" spans="15:15">
      <c r="O13793" s="108" t="str">
        <f t="shared" si="220"/>
        <v/>
      </c>
    </row>
    <row r="13794" spans="15:15">
      <c r="O13794" s="108" t="str">
        <f t="shared" si="220"/>
        <v/>
      </c>
    </row>
    <row r="13795" spans="15:15">
      <c r="O13795" s="108" t="str">
        <f t="shared" si="220"/>
        <v/>
      </c>
    </row>
    <row r="13796" spans="15:15">
      <c r="O13796" s="108" t="str">
        <f t="shared" si="220"/>
        <v/>
      </c>
    </row>
    <row r="13797" spans="15:15">
      <c r="O13797" s="108" t="str">
        <f t="shared" si="220"/>
        <v/>
      </c>
    </row>
    <row r="13798" spans="15:15">
      <c r="O13798" s="108" t="str">
        <f t="shared" si="220"/>
        <v/>
      </c>
    </row>
    <row r="13799" spans="15:15">
      <c r="O13799" s="108" t="str">
        <f t="shared" si="220"/>
        <v/>
      </c>
    </row>
    <row r="13800" spans="15:15">
      <c r="O13800" s="108" t="str">
        <f t="shared" si="220"/>
        <v/>
      </c>
    </row>
    <row r="13801" spans="15:15">
      <c r="O13801" s="108" t="str">
        <f t="shared" si="220"/>
        <v/>
      </c>
    </row>
    <row r="13802" spans="15:15">
      <c r="O13802" s="108" t="str">
        <f t="shared" si="220"/>
        <v/>
      </c>
    </row>
    <row r="13803" spans="15:15">
      <c r="O13803" s="108" t="str">
        <f t="shared" si="220"/>
        <v/>
      </c>
    </row>
    <row r="13804" spans="15:15">
      <c r="O13804" s="108" t="str">
        <f t="shared" si="220"/>
        <v/>
      </c>
    </row>
    <row r="13805" spans="15:15">
      <c r="O13805" s="108" t="str">
        <f t="shared" si="220"/>
        <v/>
      </c>
    </row>
    <row r="13806" spans="15:15">
      <c r="O13806" s="108" t="str">
        <f t="shared" si="220"/>
        <v/>
      </c>
    </row>
    <row r="13807" spans="15:15">
      <c r="O13807" s="108" t="str">
        <f t="shared" si="220"/>
        <v/>
      </c>
    </row>
    <row r="13808" spans="15:15">
      <c r="O13808" s="108" t="str">
        <f t="shared" si="220"/>
        <v/>
      </c>
    </row>
    <row r="13809" spans="15:15">
      <c r="O13809" s="108" t="str">
        <f t="shared" si="220"/>
        <v/>
      </c>
    </row>
    <row r="13810" spans="15:15">
      <c r="O13810" s="108" t="str">
        <f t="shared" si="220"/>
        <v/>
      </c>
    </row>
    <row r="13811" spans="15:15">
      <c r="O13811" s="108" t="str">
        <f t="shared" si="220"/>
        <v/>
      </c>
    </row>
    <row r="13812" spans="15:15">
      <c r="O13812" s="108" t="str">
        <f t="shared" si="220"/>
        <v/>
      </c>
    </row>
    <row r="13813" spans="15:15">
      <c r="O13813" s="108" t="str">
        <f t="shared" si="220"/>
        <v/>
      </c>
    </row>
    <row r="13814" spans="15:15">
      <c r="O13814" s="108" t="str">
        <f t="shared" si="220"/>
        <v/>
      </c>
    </row>
    <row r="13815" spans="15:15">
      <c r="O13815" s="108" t="str">
        <f t="shared" si="220"/>
        <v/>
      </c>
    </row>
    <row r="13816" spans="15:15">
      <c r="O13816" s="108" t="str">
        <f t="shared" si="220"/>
        <v/>
      </c>
    </row>
    <row r="13817" spans="15:15">
      <c r="O13817" s="108" t="str">
        <f t="shared" si="220"/>
        <v/>
      </c>
    </row>
    <row r="13818" spans="15:15">
      <c r="O13818" s="108" t="str">
        <f t="shared" si="220"/>
        <v/>
      </c>
    </row>
    <row r="13819" spans="15:15">
      <c r="O13819" s="108" t="str">
        <f t="shared" si="220"/>
        <v/>
      </c>
    </row>
    <row r="13820" spans="15:15">
      <c r="O13820" s="108" t="str">
        <f t="shared" si="220"/>
        <v/>
      </c>
    </row>
    <row r="13821" spans="15:15">
      <c r="O13821" s="108" t="str">
        <f t="shared" ref="O13821:O13884" si="221">PROPER(D13822)</f>
        <v/>
      </c>
    </row>
    <row r="13822" spans="15:15">
      <c r="O13822" s="108" t="str">
        <f t="shared" si="221"/>
        <v/>
      </c>
    </row>
    <row r="13823" spans="15:15">
      <c r="O13823" s="108" t="str">
        <f t="shared" si="221"/>
        <v/>
      </c>
    </row>
    <row r="13824" spans="15:15">
      <c r="O13824" s="108" t="str">
        <f t="shared" si="221"/>
        <v/>
      </c>
    </row>
    <row r="13825" spans="15:15">
      <c r="O13825" s="108" t="str">
        <f t="shared" si="221"/>
        <v/>
      </c>
    </row>
    <row r="13826" spans="15:15">
      <c r="O13826" s="108" t="str">
        <f t="shared" si="221"/>
        <v/>
      </c>
    </row>
    <row r="13827" spans="15:15">
      <c r="O13827" s="108" t="str">
        <f t="shared" si="221"/>
        <v/>
      </c>
    </row>
    <row r="13828" spans="15:15">
      <c r="O13828" s="108" t="str">
        <f t="shared" si="221"/>
        <v/>
      </c>
    </row>
    <row r="13829" spans="15:15">
      <c r="O13829" s="108" t="str">
        <f t="shared" si="221"/>
        <v/>
      </c>
    </row>
    <row r="13830" spans="15:15">
      <c r="O13830" s="108" t="str">
        <f t="shared" si="221"/>
        <v/>
      </c>
    </row>
    <row r="13831" spans="15:15">
      <c r="O13831" s="108" t="str">
        <f t="shared" si="221"/>
        <v/>
      </c>
    </row>
    <row r="13832" spans="15:15">
      <c r="O13832" s="108" t="str">
        <f t="shared" si="221"/>
        <v/>
      </c>
    </row>
    <row r="13833" spans="15:15">
      <c r="O13833" s="108" t="str">
        <f t="shared" si="221"/>
        <v/>
      </c>
    </row>
    <row r="13834" spans="15:15">
      <c r="O13834" s="108" t="str">
        <f t="shared" si="221"/>
        <v/>
      </c>
    </row>
    <row r="13835" spans="15:15">
      <c r="O13835" s="108" t="str">
        <f t="shared" si="221"/>
        <v/>
      </c>
    </row>
    <row r="13836" spans="15:15">
      <c r="O13836" s="108" t="str">
        <f t="shared" si="221"/>
        <v/>
      </c>
    </row>
    <row r="13837" spans="15:15">
      <c r="O13837" s="108" t="str">
        <f t="shared" si="221"/>
        <v/>
      </c>
    </row>
    <row r="13838" spans="15:15">
      <c r="O13838" s="108" t="str">
        <f t="shared" si="221"/>
        <v/>
      </c>
    </row>
    <row r="13839" spans="15:15">
      <c r="O13839" s="108" t="str">
        <f t="shared" si="221"/>
        <v/>
      </c>
    </row>
    <row r="13840" spans="15:15">
      <c r="O13840" s="108" t="str">
        <f t="shared" si="221"/>
        <v/>
      </c>
    </row>
    <row r="13841" spans="15:15">
      <c r="O13841" s="108" t="str">
        <f t="shared" si="221"/>
        <v/>
      </c>
    </row>
    <row r="13842" spans="15:15">
      <c r="O13842" s="108" t="str">
        <f t="shared" si="221"/>
        <v/>
      </c>
    </row>
    <row r="13843" spans="15:15">
      <c r="O13843" s="108" t="str">
        <f t="shared" si="221"/>
        <v/>
      </c>
    </row>
    <row r="13844" spans="15:15">
      <c r="O13844" s="108" t="str">
        <f t="shared" si="221"/>
        <v/>
      </c>
    </row>
    <row r="13845" spans="15:15">
      <c r="O13845" s="108" t="str">
        <f t="shared" si="221"/>
        <v/>
      </c>
    </row>
    <row r="13846" spans="15:15">
      <c r="O13846" s="108" t="str">
        <f t="shared" si="221"/>
        <v/>
      </c>
    </row>
    <row r="13847" spans="15:15">
      <c r="O13847" s="108" t="str">
        <f t="shared" si="221"/>
        <v/>
      </c>
    </row>
    <row r="13848" spans="15:15">
      <c r="O13848" s="108" t="str">
        <f t="shared" si="221"/>
        <v/>
      </c>
    </row>
    <row r="13849" spans="15:15">
      <c r="O13849" s="108" t="str">
        <f t="shared" si="221"/>
        <v/>
      </c>
    </row>
    <row r="13850" spans="15:15">
      <c r="O13850" s="108" t="str">
        <f t="shared" si="221"/>
        <v/>
      </c>
    </row>
    <row r="13851" spans="15:15">
      <c r="O13851" s="108" t="str">
        <f t="shared" si="221"/>
        <v/>
      </c>
    </row>
    <row r="13852" spans="15:15">
      <c r="O13852" s="108" t="str">
        <f t="shared" si="221"/>
        <v/>
      </c>
    </row>
    <row r="13853" spans="15:15">
      <c r="O13853" s="108" t="str">
        <f t="shared" si="221"/>
        <v/>
      </c>
    </row>
    <row r="13854" spans="15:15">
      <c r="O13854" s="108" t="str">
        <f t="shared" si="221"/>
        <v/>
      </c>
    </row>
    <row r="13855" spans="15:15">
      <c r="O13855" s="108" t="str">
        <f t="shared" si="221"/>
        <v/>
      </c>
    </row>
    <row r="13856" spans="15:15">
      <c r="O13856" s="108" t="str">
        <f t="shared" si="221"/>
        <v/>
      </c>
    </row>
    <row r="13857" spans="15:15">
      <c r="O13857" s="108" t="str">
        <f t="shared" si="221"/>
        <v/>
      </c>
    </row>
    <row r="13858" spans="15:15">
      <c r="O13858" s="108" t="str">
        <f t="shared" si="221"/>
        <v/>
      </c>
    </row>
    <row r="13859" spans="15:15">
      <c r="O13859" s="108" t="str">
        <f t="shared" si="221"/>
        <v/>
      </c>
    </row>
    <row r="13860" spans="15:15">
      <c r="O13860" s="108" t="str">
        <f t="shared" si="221"/>
        <v/>
      </c>
    </row>
    <row r="13861" spans="15:15">
      <c r="O13861" s="108" t="str">
        <f t="shared" si="221"/>
        <v/>
      </c>
    </row>
    <row r="13862" spans="15:15">
      <c r="O13862" s="108" t="str">
        <f t="shared" si="221"/>
        <v/>
      </c>
    </row>
    <row r="13863" spans="15:15">
      <c r="O13863" s="108" t="str">
        <f t="shared" si="221"/>
        <v/>
      </c>
    </row>
    <row r="13864" spans="15:15">
      <c r="O13864" s="108" t="str">
        <f t="shared" si="221"/>
        <v/>
      </c>
    </row>
    <row r="13865" spans="15:15">
      <c r="O13865" s="108" t="str">
        <f t="shared" si="221"/>
        <v/>
      </c>
    </row>
    <row r="13866" spans="15:15">
      <c r="O13866" s="108" t="str">
        <f t="shared" si="221"/>
        <v/>
      </c>
    </row>
    <row r="13867" spans="15:15">
      <c r="O13867" s="108" t="str">
        <f t="shared" si="221"/>
        <v/>
      </c>
    </row>
    <row r="13868" spans="15:15">
      <c r="O13868" s="108" t="str">
        <f t="shared" si="221"/>
        <v/>
      </c>
    </row>
    <row r="13869" spans="15:15">
      <c r="O13869" s="108" t="str">
        <f t="shared" si="221"/>
        <v/>
      </c>
    </row>
    <row r="13870" spans="15:15">
      <c r="O13870" s="108" t="str">
        <f t="shared" si="221"/>
        <v/>
      </c>
    </row>
    <row r="13871" spans="15:15">
      <c r="O13871" s="108" t="str">
        <f t="shared" si="221"/>
        <v/>
      </c>
    </row>
    <row r="13872" spans="15:15">
      <c r="O13872" s="108" t="str">
        <f t="shared" si="221"/>
        <v/>
      </c>
    </row>
    <row r="13873" spans="15:15">
      <c r="O13873" s="108" t="str">
        <f t="shared" si="221"/>
        <v/>
      </c>
    </row>
    <row r="13874" spans="15:15">
      <c r="O13874" s="108" t="str">
        <f t="shared" si="221"/>
        <v/>
      </c>
    </row>
    <row r="13875" spans="15:15">
      <c r="O13875" s="108" t="str">
        <f t="shared" si="221"/>
        <v/>
      </c>
    </row>
    <row r="13876" spans="15:15">
      <c r="O13876" s="108" t="str">
        <f t="shared" si="221"/>
        <v/>
      </c>
    </row>
    <row r="13877" spans="15:15">
      <c r="O13877" s="108" t="str">
        <f t="shared" si="221"/>
        <v/>
      </c>
    </row>
    <row r="13878" spans="15:15">
      <c r="O13878" s="108" t="str">
        <f t="shared" si="221"/>
        <v/>
      </c>
    </row>
    <row r="13879" spans="15:15">
      <c r="O13879" s="108" t="str">
        <f t="shared" si="221"/>
        <v/>
      </c>
    </row>
    <row r="13880" spans="15:15">
      <c r="O13880" s="108" t="str">
        <f t="shared" si="221"/>
        <v/>
      </c>
    </row>
    <row r="13881" spans="15:15">
      <c r="O13881" s="108" t="str">
        <f t="shared" si="221"/>
        <v/>
      </c>
    </row>
    <row r="13882" spans="15:15">
      <c r="O13882" s="108" t="str">
        <f t="shared" si="221"/>
        <v/>
      </c>
    </row>
    <row r="13883" spans="15:15">
      <c r="O13883" s="108" t="str">
        <f t="shared" si="221"/>
        <v/>
      </c>
    </row>
    <row r="13884" spans="15:15">
      <c r="O13884" s="108" t="str">
        <f t="shared" si="221"/>
        <v/>
      </c>
    </row>
    <row r="13885" spans="15:15">
      <c r="O13885" s="108" t="str">
        <f t="shared" ref="O13885:O13948" si="222">PROPER(D13886)</f>
        <v/>
      </c>
    </row>
    <row r="13886" spans="15:15">
      <c r="O13886" s="108" t="str">
        <f t="shared" si="222"/>
        <v/>
      </c>
    </row>
    <row r="13887" spans="15:15">
      <c r="O13887" s="108" t="str">
        <f t="shared" si="222"/>
        <v/>
      </c>
    </row>
    <row r="13888" spans="15:15">
      <c r="O13888" s="108" t="str">
        <f t="shared" si="222"/>
        <v/>
      </c>
    </row>
    <row r="13889" spans="15:15">
      <c r="O13889" s="108" t="str">
        <f t="shared" si="222"/>
        <v/>
      </c>
    </row>
    <row r="13890" spans="15:15">
      <c r="O13890" s="108" t="str">
        <f t="shared" si="222"/>
        <v/>
      </c>
    </row>
    <row r="13891" spans="15:15">
      <c r="O13891" s="108" t="str">
        <f t="shared" si="222"/>
        <v/>
      </c>
    </row>
    <row r="13892" spans="15:15">
      <c r="O13892" s="108" t="str">
        <f t="shared" si="222"/>
        <v/>
      </c>
    </row>
    <row r="13893" spans="15:15">
      <c r="O13893" s="108" t="str">
        <f t="shared" si="222"/>
        <v/>
      </c>
    </row>
    <row r="13894" spans="15:15">
      <c r="O13894" s="108" t="str">
        <f t="shared" si="222"/>
        <v/>
      </c>
    </row>
    <row r="13895" spans="15:15">
      <c r="O13895" s="108" t="str">
        <f t="shared" si="222"/>
        <v/>
      </c>
    </row>
    <row r="13896" spans="15:15">
      <c r="O13896" s="108" t="str">
        <f t="shared" si="222"/>
        <v/>
      </c>
    </row>
    <row r="13897" spans="15:15">
      <c r="O13897" s="108" t="str">
        <f t="shared" si="222"/>
        <v/>
      </c>
    </row>
    <row r="13898" spans="15:15">
      <c r="O13898" s="108" t="str">
        <f t="shared" si="222"/>
        <v/>
      </c>
    </row>
    <row r="13899" spans="15:15">
      <c r="O13899" s="108" t="str">
        <f t="shared" si="222"/>
        <v/>
      </c>
    </row>
    <row r="13900" spans="15:15">
      <c r="O13900" s="108" t="str">
        <f t="shared" si="222"/>
        <v/>
      </c>
    </row>
    <row r="13901" spans="15:15">
      <c r="O13901" s="108" t="str">
        <f t="shared" si="222"/>
        <v/>
      </c>
    </row>
    <row r="13902" spans="15:15">
      <c r="O13902" s="108" t="str">
        <f t="shared" si="222"/>
        <v/>
      </c>
    </row>
    <row r="13903" spans="15:15">
      <c r="O13903" s="108" t="str">
        <f t="shared" si="222"/>
        <v/>
      </c>
    </row>
    <row r="13904" spans="15:15">
      <c r="O13904" s="108" t="str">
        <f t="shared" si="222"/>
        <v/>
      </c>
    </row>
    <row r="13905" spans="15:15">
      <c r="O13905" s="108" t="str">
        <f t="shared" si="222"/>
        <v/>
      </c>
    </row>
    <row r="13906" spans="15:15">
      <c r="O13906" s="108" t="str">
        <f t="shared" si="222"/>
        <v/>
      </c>
    </row>
    <row r="13907" spans="15:15">
      <c r="O13907" s="108" t="str">
        <f t="shared" si="222"/>
        <v/>
      </c>
    </row>
    <row r="13908" spans="15:15">
      <c r="O13908" s="108" t="str">
        <f t="shared" si="222"/>
        <v/>
      </c>
    </row>
    <row r="13909" spans="15:15">
      <c r="O13909" s="108" t="str">
        <f t="shared" si="222"/>
        <v/>
      </c>
    </row>
    <row r="13910" spans="15:15">
      <c r="O13910" s="108" t="str">
        <f t="shared" si="222"/>
        <v/>
      </c>
    </row>
    <row r="13911" spans="15:15">
      <c r="O13911" s="108" t="str">
        <f t="shared" si="222"/>
        <v/>
      </c>
    </row>
    <row r="13912" spans="15:15">
      <c r="O13912" s="108" t="str">
        <f t="shared" si="222"/>
        <v/>
      </c>
    </row>
    <row r="13913" spans="15:15">
      <c r="O13913" s="108" t="str">
        <f t="shared" si="222"/>
        <v/>
      </c>
    </row>
    <row r="13914" spans="15:15">
      <c r="O13914" s="108" t="str">
        <f t="shared" si="222"/>
        <v/>
      </c>
    </row>
    <row r="13915" spans="15:15">
      <c r="O13915" s="108" t="str">
        <f t="shared" si="222"/>
        <v/>
      </c>
    </row>
    <row r="13916" spans="15:15">
      <c r="O13916" s="108" t="str">
        <f t="shared" si="222"/>
        <v/>
      </c>
    </row>
    <row r="13917" spans="15:15">
      <c r="O13917" s="108" t="str">
        <f t="shared" si="222"/>
        <v/>
      </c>
    </row>
    <row r="13918" spans="15:15">
      <c r="O13918" s="108" t="str">
        <f t="shared" si="222"/>
        <v/>
      </c>
    </row>
    <row r="13919" spans="15:15">
      <c r="O13919" s="108" t="str">
        <f t="shared" si="222"/>
        <v/>
      </c>
    </row>
    <row r="13920" spans="15:15">
      <c r="O13920" s="108" t="str">
        <f t="shared" si="222"/>
        <v/>
      </c>
    </row>
    <row r="13921" spans="15:15">
      <c r="O13921" s="108" t="str">
        <f t="shared" si="222"/>
        <v/>
      </c>
    </row>
    <row r="13922" spans="15:15">
      <c r="O13922" s="108" t="str">
        <f t="shared" si="222"/>
        <v/>
      </c>
    </row>
    <row r="13923" spans="15:15">
      <c r="O13923" s="108" t="str">
        <f t="shared" si="222"/>
        <v/>
      </c>
    </row>
    <row r="13924" spans="15:15">
      <c r="O13924" s="108" t="str">
        <f t="shared" si="222"/>
        <v/>
      </c>
    </row>
    <row r="13925" spans="15:15">
      <c r="O13925" s="108" t="str">
        <f t="shared" si="222"/>
        <v/>
      </c>
    </row>
    <row r="13926" spans="15:15">
      <c r="O13926" s="108" t="str">
        <f t="shared" si="222"/>
        <v/>
      </c>
    </row>
    <row r="13927" spans="15:15">
      <c r="O13927" s="108" t="str">
        <f t="shared" si="222"/>
        <v/>
      </c>
    </row>
    <row r="13928" spans="15:15">
      <c r="O13928" s="108" t="str">
        <f t="shared" si="222"/>
        <v/>
      </c>
    </row>
    <row r="13929" spans="15:15">
      <c r="O13929" s="108" t="str">
        <f t="shared" si="222"/>
        <v/>
      </c>
    </row>
    <row r="13930" spans="15:15">
      <c r="O13930" s="108" t="str">
        <f t="shared" si="222"/>
        <v/>
      </c>
    </row>
    <row r="13931" spans="15:15">
      <c r="O13931" s="108" t="str">
        <f t="shared" si="222"/>
        <v/>
      </c>
    </row>
    <row r="13932" spans="15:15">
      <c r="O13932" s="108" t="str">
        <f t="shared" si="222"/>
        <v/>
      </c>
    </row>
    <row r="13933" spans="15:15">
      <c r="O13933" s="108" t="str">
        <f t="shared" si="222"/>
        <v/>
      </c>
    </row>
    <row r="13934" spans="15:15">
      <c r="O13934" s="108" t="str">
        <f t="shared" si="222"/>
        <v/>
      </c>
    </row>
    <row r="13935" spans="15:15">
      <c r="O13935" s="108" t="str">
        <f t="shared" si="222"/>
        <v/>
      </c>
    </row>
    <row r="13936" spans="15:15">
      <c r="O13936" s="108" t="str">
        <f t="shared" si="222"/>
        <v/>
      </c>
    </row>
    <row r="13937" spans="15:15">
      <c r="O13937" s="108" t="str">
        <f t="shared" si="222"/>
        <v/>
      </c>
    </row>
    <row r="13938" spans="15:15">
      <c r="O13938" s="108" t="str">
        <f t="shared" si="222"/>
        <v/>
      </c>
    </row>
    <row r="13939" spans="15:15">
      <c r="O13939" s="108" t="str">
        <f t="shared" si="222"/>
        <v/>
      </c>
    </row>
    <row r="13940" spans="15:15">
      <c r="O13940" s="108" t="str">
        <f t="shared" si="222"/>
        <v/>
      </c>
    </row>
    <row r="13941" spans="15:15">
      <c r="O13941" s="108" t="str">
        <f t="shared" si="222"/>
        <v/>
      </c>
    </row>
    <row r="13942" spans="15:15">
      <c r="O13942" s="108" t="str">
        <f t="shared" si="222"/>
        <v/>
      </c>
    </row>
    <row r="13943" spans="15:15">
      <c r="O13943" s="108" t="str">
        <f t="shared" si="222"/>
        <v/>
      </c>
    </row>
    <row r="13944" spans="15:15">
      <c r="O13944" s="108" t="str">
        <f t="shared" si="222"/>
        <v/>
      </c>
    </row>
    <row r="13945" spans="15:15">
      <c r="O13945" s="108" t="str">
        <f t="shared" si="222"/>
        <v/>
      </c>
    </row>
    <row r="13946" spans="15:15">
      <c r="O13946" s="108" t="str">
        <f t="shared" si="222"/>
        <v/>
      </c>
    </row>
    <row r="13947" spans="15:15">
      <c r="O13947" s="108" t="str">
        <f t="shared" si="222"/>
        <v/>
      </c>
    </row>
    <row r="13948" spans="15:15">
      <c r="O13948" s="108" t="str">
        <f t="shared" si="222"/>
        <v/>
      </c>
    </row>
    <row r="13949" spans="15:15">
      <c r="O13949" s="108" t="str">
        <f t="shared" ref="O13949:O14012" si="223">PROPER(D13950)</f>
        <v/>
      </c>
    </row>
    <row r="13950" spans="15:15">
      <c r="O13950" s="108" t="str">
        <f t="shared" si="223"/>
        <v/>
      </c>
    </row>
    <row r="13951" spans="15:15">
      <c r="O13951" s="108" t="str">
        <f t="shared" si="223"/>
        <v/>
      </c>
    </row>
    <row r="13952" spans="15:15">
      <c r="O13952" s="108" t="str">
        <f t="shared" si="223"/>
        <v/>
      </c>
    </row>
    <row r="13953" spans="15:15">
      <c r="O13953" s="108" t="str">
        <f t="shared" si="223"/>
        <v/>
      </c>
    </row>
    <row r="13954" spans="15:15">
      <c r="O13954" s="108" t="str">
        <f t="shared" si="223"/>
        <v/>
      </c>
    </row>
    <row r="13955" spans="15:15">
      <c r="O13955" s="108" t="str">
        <f t="shared" si="223"/>
        <v/>
      </c>
    </row>
    <row r="13956" spans="15:15">
      <c r="O13956" s="108" t="str">
        <f t="shared" si="223"/>
        <v/>
      </c>
    </row>
    <row r="13957" spans="15:15">
      <c r="O13957" s="108" t="str">
        <f t="shared" si="223"/>
        <v/>
      </c>
    </row>
    <row r="13958" spans="15:15">
      <c r="O13958" s="108" t="str">
        <f t="shared" si="223"/>
        <v/>
      </c>
    </row>
    <row r="13959" spans="15:15">
      <c r="O13959" s="108" t="str">
        <f t="shared" si="223"/>
        <v/>
      </c>
    </row>
    <row r="13960" spans="15:15">
      <c r="O13960" s="108" t="str">
        <f t="shared" si="223"/>
        <v/>
      </c>
    </row>
    <row r="13961" spans="15:15">
      <c r="O13961" s="108" t="str">
        <f t="shared" si="223"/>
        <v/>
      </c>
    </row>
    <row r="13962" spans="15:15">
      <c r="O13962" s="108" t="str">
        <f t="shared" si="223"/>
        <v/>
      </c>
    </row>
    <row r="13963" spans="15:15">
      <c r="O13963" s="108" t="str">
        <f t="shared" si="223"/>
        <v/>
      </c>
    </row>
    <row r="13964" spans="15:15">
      <c r="O13964" s="108" t="str">
        <f t="shared" si="223"/>
        <v/>
      </c>
    </row>
    <row r="13965" spans="15:15">
      <c r="O13965" s="108" t="str">
        <f t="shared" si="223"/>
        <v/>
      </c>
    </row>
    <row r="13966" spans="15:15">
      <c r="O13966" s="108" t="str">
        <f t="shared" si="223"/>
        <v/>
      </c>
    </row>
    <row r="13967" spans="15:15">
      <c r="O13967" s="108" t="str">
        <f t="shared" si="223"/>
        <v/>
      </c>
    </row>
    <row r="13968" spans="15:15">
      <c r="O13968" s="108" t="str">
        <f t="shared" si="223"/>
        <v/>
      </c>
    </row>
    <row r="13969" spans="15:15">
      <c r="O13969" s="108" t="str">
        <f t="shared" si="223"/>
        <v/>
      </c>
    </row>
    <row r="13970" spans="15:15">
      <c r="O13970" s="108" t="str">
        <f t="shared" si="223"/>
        <v/>
      </c>
    </row>
    <row r="13971" spans="15:15">
      <c r="O13971" s="108" t="str">
        <f t="shared" si="223"/>
        <v/>
      </c>
    </row>
    <row r="13972" spans="15:15">
      <c r="O13972" s="108" t="str">
        <f t="shared" si="223"/>
        <v/>
      </c>
    </row>
    <row r="13973" spans="15:15">
      <c r="O13973" s="108" t="str">
        <f t="shared" si="223"/>
        <v/>
      </c>
    </row>
    <row r="13974" spans="15:15">
      <c r="O13974" s="108" t="str">
        <f t="shared" si="223"/>
        <v/>
      </c>
    </row>
    <row r="13975" spans="15:15">
      <c r="O13975" s="108" t="str">
        <f t="shared" si="223"/>
        <v/>
      </c>
    </row>
    <row r="13976" spans="15:15">
      <c r="O13976" s="108" t="str">
        <f t="shared" si="223"/>
        <v/>
      </c>
    </row>
    <row r="13977" spans="15:15">
      <c r="O13977" s="108" t="str">
        <f t="shared" si="223"/>
        <v/>
      </c>
    </row>
    <row r="13978" spans="15:15">
      <c r="O13978" s="108" t="str">
        <f t="shared" si="223"/>
        <v/>
      </c>
    </row>
    <row r="13979" spans="15:15">
      <c r="O13979" s="108" t="str">
        <f t="shared" si="223"/>
        <v/>
      </c>
    </row>
    <row r="13980" spans="15:15">
      <c r="O13980" s="108" t="str">
        <f t="shared" si="223"/>
        <v/>
      </c>
    </row>
    <row r="13981" spans="15:15">
      <c r="O13981" s="108" t="str">
        <f t="shared" si="223"/>
        <v/>
      </c>
    </row>
    <row r="13982" spans="15:15">
      <c r="O13982" s="108" t="str">
        <f t="shared" si="223"/>
        <v/>
      </c>
    </row>
    <row r="13983" spans="15:15">
      <c r="O13983" s="108" t="str">
        <f t="shared" si="223"/>
        <v/>
      </c>
    </row>
    <row r="13984" spans="15:15">
      <c r="O13984" s="108" t="str">
        <f t="shared" si="223"/>
        <v/>
      </c>
    </row>
    <row r="13985" spans="15:15">
      <c r="O13985" s="108" t="str">
        <f t="shared" si="223"/>
        <v/>
      </c>
    </row>
    <row r="13986" spans="15:15">
      <c r="O13986" s="108" t="str">
        <f t="shared" si="223"/>
        <v/>
      </c>
    </row>
    <row r="13987" spans="15:15">
      <c r="O13987" s="108" t="str">
        <f t="shared" si="223"/>
        <v/>
      </c>
    </row>
    <row r="13988" spans="15:15">
      <c r="O13988" s="108" t="str">
        <f t="shared" si="223"/>
        <v/>
      </c>
    </row>
    <row r="13989" spans="15:15">
      <c r="O13989" s="108" t="str">
        <f t="shared" si="223"/>
        <v/>
      </c>
    </row>
    <row r="13990" spans="15:15">
      <c r="O13990" s="108" t="str">
        <f t="shared" si="223"/>
        <v/>
      </c>
    </row>
    <row r="13991" spans="15:15">
      <c r="O13991" s="108" t="str">
        <f t="shared" si="223"/>
        <v/>
      </c>
    </row>
    <row r="13992" spans="15:15">
      <c r="O13992" s="108" t="str">
        <f t="shared" si="223"/>
        <v/>
      </c>
    </row>
    <row r="13993" spans="15:15">
      <c r="O13993" s="108" t="str">
        <f t="shared" si="223"/>
        <v/>
      </c>
    </row>
    <row r="13994" spans="15:15">
      <c r="O13994" s="108" t="str">
        <f t="shared" si="223"/>
        <v/>
      </c>
    </row>
    <row r="13995" spans="15:15">
      <c r="O13995" s="108" t="str">
        <f t="shared" si="223"/>
        <v/>
      </c>
    </row>
    <row r="13996" spans="15:15">
      <c r="O13996" s="108" t="str">
        <f t="shared" si="223"/>
        <v/>
      </c>
    </row>
    <row r="13997" spans="15:15">
      <c r="O13997" s="108" t="str">
        <f t="shared" si="223"/>
        <v/>
      </c>
    </row>
    <row r="13998" spans="15:15">
      <c r="O13998" s="108" t="str">
        <f t="shared" si="223"/>
        <v/>
      </c>
    </row>
    <row r="13999" spans="15:15">
      <c r="O13999" s="108" t="str">
        <f t="shared" si="223"/>
        <v/>
      </c>
    </row>
    <row r="14000" spans="15:15">
      <c r="O14000" s="108" t="str">
        <f t="shared" si="223"/>
        <v/>
      </c>
    </row>
    <row r="14001" spans="15:15">
      <c r="O14001" s="108" t="str">
        <f t="shared" si="223"/>
        <v/>
      </c>
    </row>
    <row r="14002" spans="15:15">
      <c r="O14002" s="108" t="str">
        <f t="shared" si="223"/>
        <v/>
      </c>
    </row>
    <row r="14003" spans="15:15">
      <c r="O14003" s="108" t="str">
        <f t="shared" si="223"/>
        <v/>
      </c>
    </row>
    <row r="14004" spans="15:15">
      <c r="O14004" s="108" t="str">
        <f t="shared" si="223"/>
        <v/>
      </c>
    </row>
    <row r="14005" spans="15:15">
      <c r="O14005" s="108" t="str">
        <f t="shared" si="223"/>
        <v/>
      </c>
    </row>
    <row r="14006" spans="15:15">
      <c r="O14006" s="108" t="str">
        <f t="shared" si="223"/>
        <v/>
      </c>
    </row>
    <row r="14007" spans="15:15">
      <c r="O14007" s="108" t="str">
        <f t="shared" si="223"/>
        <v/>
      </c>
    </row>
    <row r="14008" spans="15:15">
      <c r="O14008" s="108" t="str">
        <f t="shared" si="223"/>
        <v/>
      </c>
    </row>
    <row r="14009" spans="15:15">
      <c r="O14009" s="108" t="str">
        <f t="shared" si="223"/>
        <v/>
      </c>
    </row>
    <row r="14010" spans="15:15">
      <c r="O14010" s="108" t="str">
        <f t="shared" si="223"/>
        <v/>
      </c>
    </row>
    <row r="14011" spans="15:15">
      <c r="O14011" s="108" t="str">
        <f t="shared" si="223"/>
        <v/>
      </c>
    </row>
    <row r="14012" spans="15:15">
      <c r="O14012" s="108" t="str">
        <f t="shared" si="223"/>
        <v/>
      </c>
    </row>
    <row r="14013" spans="15:15">
      <c r="O14013" s="108" t="str">
        <f t="shared" ref="O14013:O14076" si="224">PROPER(D14014)</f>
        <v/>
      </c>
    </row>
    <row r="14014" spans="15:15">
      <c r="O14014" s="108" t="str">
        <f t="shared" si="224"/>
        <v/>
      </c>
    </row>
    <row r="14015" spans="15:15">
      <c r="O14015" s="108" t="str">
        <f t="shared" si="224"/>
        <v/>
      </c>
    </row>
    <row r="14016" spans="15:15">
      <c r="O14016" s="108" t="str">
        <f t="shared" si="224"/>
        <v/>
      </c>
    </row>
    <row r="14017" spans="15:15">
      <c r="O14017" s="108" t="str">
        <f t="shared" si="224"/>
        <v/>
      </c>
    </row>
    <row r="14018" spans="15:15">
      <c r="O14018" s="108" t="str">
        <f t="shared" si="224"/>
        <v/>
      </c>
    </row>
    <row r="14019" spans="15:15">
      <c r="O14019" s="108" t="str">
        <f t="shared" si="224"/>
        <v/>
      </c>
    </row>
    <row r="14020" spans="15:15">
      <c r="O14020" s="108" t="str">
        <f t="shared" si="224"/>
        <v/>
      </c>
    </row>
    <row r="14021" spans="15:15">
      <c r="O14021" s="108" t="str">
        <f t="shared" si="224"/>
        <v/>
      </c>
    </row>
    <row r="14022" spans="15:15">
      <c r="O14022" s="108" t="str">
        <f t="shared" si="224"/>
        <v/>
      </c>
    </row>
    <row r="14023" spans="15:15">
      <c r="O14023" s="108" t="str">
        <f t="shared" si="224"/>
        <v/>
      </c>
    </row>
    <row r="14024" spans="15:15">
      <c r="O14024" s="108" t="str">
        <f t="shared" si="224"/>
        <v/>
      </c>
    </row>
    <row r="14025" spans="15:15">
      <c r="O14025" s="108" t="str">
        <f t="shared" si="224"/>
        <v/>
      </c>
    </row>
    <row r="14026" spans="15:15">
      <c r="O14026" s="108" t="str">
        <f t="shared" si="224"/>
        <v/>
      </c>
    </row>
    <row r="14027" spans="15:15">
      <c r="O14027" s="108" t="str">
        <f t="shared" si="224"/>
        <v/>
      </c>
    </row>
    <row r="14028" spans="15:15">
      <c r="O14028" s="108" t="str">
        <f t="shared" si="224"/>
        <v/>
      </c>
    </row>
    <row r="14029" spans="15:15">
      <c r="O14029" s="108" t="str">
        <f t="shared" si="224"/>
        <v/>
      </c>
    </row>
    <row r="14030" spans="15:15">
      <c r="O14030" s="108" t="str">
        <f t="shared" si="224"/>
        <v/>
      </c>
    </row>
    <row r="14031" spans="15:15">
      <c r="O14031" s="108" t="str">
        <f t="shared" si="224"/>
        <v/>
      </c>
    </row>
    <row r="14032" spans="15:15">
      <c r="O14032" s="108" t="str">
        <f t="shared" si="224"/>
        <v/>
      </c>
    </row>
    <row r="14033" spans="15:15">
      <c r="O14033" s="108" t="str">
        <f t="shared" si="224"/>
        <v/>
      </c>
    </row>
    <row r="14034" spans="15:15">
      <c r="O14034" s="108" t="str">
        <f t="shared" si="224"/>
        <v/>
      </c>
    </row>
    <row r="14035" spans="15:15">
      <c r="O14035" s="108" t="str">
        <f t="shared" si="224"/>
        <v/>
      </c>
    </row>
    <row r="14036" spans="15:15">
      <c r="O14036" s="108" t="str">
        <f t="shared" si="224"/>
        <v/>
      </c>
    </row>
    <row r="14037" spans="15:15">
      <c r="O14037" s="108" t="str">
        <f t="shared" si="224"/>
        <v/>
      </c>
    </row>
    <row r="14038" spans="15:15">
      <c r="O14038" s="108" t="str">
        <f t="shared" si="224"/>
        <v/>
      </c>
    </row>
    <row r="14039" spans="15:15">
      <c r="O14039" s="108" t="str">
        <f t="shared" si="224"/>
        <v/>
      </c>
    </row>
    <row r="14040" spans="15:15">
      <c r="O14040" s="108" t="str">
        <f t="shared" si="224"/>
        <v/>
      </c>
    </row>
    <row r="14041" spans="15:15">
      <c r="O14041" s="108" t="str">
        <f t="shared" si="224"/>
        <v/>
      </c>
    </row>
    <row r="14042" spans="15:15">
      <c r="O14042" s="108" t="str">
        <f t="shared" si="224"/>
        <v/>
      </c>
    </row>
    <row r="14043" spans="15:15">
      <c r="O14043" s="108" t="str">
        <f t="shared" si="224"/>
        <v/>
      </c>
    </row>
    <row r="14044" spans="15:15">
      <c r="O14044" s="108" t="str">
        <f t="shared" si="224"/>
        <v/>
      </c>
    </row>
    <row r="14045" spans="15:15">
      <c r="O14045" s="108" t="str">
        <f t="shared" si="224"/>
        <v/>
      </c>
    </row>
    <row r="14046" spans="15:15">
      <c r="O14046" s="108" t="str">
        <f t="shared" si="224"/>
        <v/>
      </c>
    </row>
    <row r="14047" spans="15:15">
      <c r="O14047" s="108" t="str">
        <f t="shared" si="224"/>
        <v/>
      </c>
    </row>
    <row r="14048" spans="15:15">
      <c r="O14048" s="108" t="str">
        <f t="shared" si="224"/>
        <v/>
      </c>
    </row>
    <row r="14049" spans="15:15">
      <c r="O14049" s="108" t="str">
        <f t="shared" si="224"/>
        <v/>
      </c>
    </row>
    <row r="14050" spans="15:15">
      <c r="O14050" s="108" t="str">
        <f t="shared" si="224"/>
        <v/>
      </c>
    </row>
    <row r="14051" spans="15:15">
      <c r="O14051" s="108" t="str">
        <f t="shared" si="224"/>
        <v/>
      </c>
    </row>
    <row r="14052" spans="15:15">
      <c r="O14052" s="108" t="str">
        <f t="shared" si="224"/>
        <v/>
      </c>
    </row>
    <row r="14053" spans="15:15">
      <c r="O14053" s="108" t="str">
        <f t="shared" si="224"/>
        <v/>
      </c>
    </row>
    <row r="14054" spans="15:15">
      <c r="O14054" s="108" t="str">
        <f t="shared" si="224"/>
        <v/>
      </c>
    </row>
    <row r="14055" spans="15:15">
      <c r="O14055" s="108" t="str">
        <f t="shared" si="224"/>
        <v/>
      </c>
    </row>
    <row r="14056" spans="15:15">
      <c r="O14056" s="108" t="str">
        <f t="shared" si="224"/>
        <v/>
      </c>
    </row>
    <row r="14057" spans="15:15">
      <c r="O14057" s="108" t="str">
        <f t="shared" si="224"/>
        <v/>
      </c>
    </row>
    <row r="14058" spans="15:15">
      <c r="O14058" s="108" t="str">
        <f t="shared" si="224"/>
        <v/>
      </c>
    </row>
    <row r="14059" spans="15:15">
      <c r="O14059" s="108" t="str">
        <f t="shared" si="224"/>
        <v/>
      </c>
    </row>
    <row r="14060" spans="15:15">
      <c r="O14060" s="108" t="str">
        <f t="shared" si="224"/>
        <v/>
      </c>
    </row>
    <row r="14061" spans="15:15">
      <c r="O14061" s="108" t="str">
        <f t="shared" si="224"/>
        <v/>
      </c>
    </row>
    <row r="14062" spans="15:15">
      <c r="O14062" s="108" t="str">
        <f t="shared" si="224"/>
        <v/>
      </c>
    </row>
    <row r="14063" spans="15:15">
      <c r="O14063" s="108" t="str">
        <f t="shared" si="224"/>
        <v/>
      </c>
    </row>
    <row r="14064" spans="15:15">
      <c r="O14064" s="108" t="str">
        <f t="shared" si="224"/>
        <v/>
      </c>
    </row>
    <row r="14065" spans="15:15">
      <c r="O14065" s="108" t="str">
        <f t="shared" si="224"/>
        <v/>
      </c>
    </row>
    <row r="14066" spans="15:15">
      <c r="O14066" s="108" t="str">
        <f t="shared" si="224"/>
        <v/>
      </c>
    </row>
    <row r="14067" spans="15:15">
      <c r="O14067" s="108" t="str">
        <f t="shared" si="224"/>
        <v/>
      </c>
    </row>
    <row r="14068" spans="15:15">
      <c r="O14068" s="108" t="str">
        <f t="shared" si="224"/>
        <v/>
      </c>
    </row>
    <row r="14069" spans="15:15">
      <c r="O14069" s="108" t="str">
        <f t="shared" si="224"/>
        <v/>
      </c>
    </row>
    <row r="14070" spans="15:15">
      <c r="O14070" s="108" t="str">
        <f t="shared" si="224"/>
        <v/>
      </c>
    </row>
    <row r="14071" spans="15:15">
      <c r="O14071" s="108" t="str">
        <f t="shared" si="224"/>
        <v/>
      </c>
    </row>
    <row r="14072" spans="15:15">
      <c r="O14072" s="108" t="str">
        <f t="shared" si="224"/>
        <v/>
      </c>
    </row>
    <row r="14073" spans="15:15">
      <c r="O14073" s="108" t="str">
        <f t="shared" si="224"/>
        <v/>
      </c>
    </row>
    <row r="14074" spans="15:15">
      <c r="O14074" s="108" t="str">
        <f t="shared" si="224"/>
        <v/>
      </c>
    </row>
    <row r="14075" spans="15:15">
      <c r="O14075" s="108" t="str">
        <f t="shared" si="224"/>
        <v/>
      </c>
    </row>
    <row r="14076" spans="15:15">
      <c r="O14076" s="108" t="str">
        <f t="shared" si="224"/>
        <v/>
      </c>
    </row>
    <row r="14077" spans="15:15">
      <c r="O14077" s="108" t="str">
        <f t="shared" ref="O14077:O14140" si="225">PROPER(D14078)</f>
        <v/>
      </c>
    </row>
    <row r="14078" spans="15:15">
      <c r="O14078" s="108" t="str">
        <f t="shared" si="225"/>
        <v/>
      </c>
    </row>
    <row r="14079" spans="15:15">
      <c r="O14079" s="108" t="str">
        <f t="shared" si="225"/>
        <v/>
      </c>
    </row>
    <row r="14080" spans="15:15">
      <c r="O14080" s="108" t="str">
        <f t="shared" si="225"/>
        <v/>
      </c>
    </row>
    <row r="14081" spans="15:15">
      <c r="O14081" s="108" t="str">
        <f t="shared" si="225"/>
        <v/>
      </c>
    </row>
    <row r="14082" spans="15:15">
      <c r="O14082" s="108" t="str">
        <f t="shared" si="225"/>
        <v/>
      </c>
    </row>
    <row r="14083" spans="15:15">
      <c r="O14083" s="108" t="str">
        <f t="shared" si="225"/>
        <v/>
      </c>
    </row>
    <row r="14084" spans="15:15">
      <c r="O14084" s="108" t="str">
        <f t="shared" si="225"/>
        <v/>
      </c>
    </row>
    <row r="14085" spans="15:15">
      <c r="O14085" s="108" t="str">
        <f t="shared" si="225"/>
        <v/>
      </c>
    </row>
    <row r="14086" spans="15:15">
      <c r="O14086" s="108" t="str">
        <f t="shared" si="225"/>
        <v/>
      </c>
    </row>
    <row r="14087" spans="15:15">
      <c r="O14087" s="108" t="str">
        <f t="shared" si="225"/>
        <v/>
      </c>
    </row>
    <row r="14088" spans="15:15">
      <c r="O14088" s="108" t="str">
        <f t="shared" si="225"/>
        <v/>
      </c>
    </row>
    <row r="14089" spans="15:15">
      <c r="O14089" s="108" t="str">
        <f t="shared" si="225"/>
        <v/>
      </c>
    </row>
    <row r="14090" spans="15:15">
      <c r="O14090" s="108" t="str">
        <f t="shared" si="225"/>
        <v/>
      </c>
    </row>
    <row r="14091" spans="15:15">
      <c r="O14091" s="108" t="str">
        <f t="shared" si="225"/>
        <v/>
      </c>
    </row>
    <row r="14092" spans="15:15">
      <c r="O14092" s="108" t="str">
        <f t="shared" si="225"/>
        <v/>
      </c>
    </row>
    <row r="14093" spans="15:15">
      <c r="O14093" s="108" t="str">
        <f t="shared" si="225"/>
        <v/>
      </c>
    </row>
    <row r="14094" spans="15:15">
      <c r="O14094" s="108" t="str">
        <f t="shared" si="225"/>
        <v/>
      </c>
    </row>
    <row r="14095" spans="15:15">
      <c r="O14095" s="108" t="str">
        <f t="shared" si="225"/>
        <v/>
      </c>
    </row>
    <row r="14096" spans="15:15">
      <c r="O14096" s="108" t="str">
        <f t="shared" si="225"/>
        <v/>
      </c>
    </row>
    <row r="14097" spans="15:15">
      <c r="O14097" s="108" t="str">
        <f t="shared" si="225"/>
        <v/>
      </c>
    </row>
    <row r="14098" spans="15:15">
      <c r="O14098" s="108" t="str">
        <f t="shared" si="225"/>
        <v/>
      </c>
    </row>
    <row r="14099" spans="15:15">
      <c r="O14099" s="108" t="str">
        <f t="shared" si="225"/>
        <v/>
      </c>
    </row>
    <row r="14100" spans="15:15">
      <c r="O14100" s="108" t="str">
        <f t="shared" si="225"/>
        <v/>
      </c>
    </row>
    <row r="14101" spans="15:15">
      <c r="O14101" s="108" t="str">
        <f t="shared" si="225"/>
        <v/>
      </c>
    </row>
    <row r="14102" spans="15:15">
      <c r="O14102" s="108" t="str">
        <f t="shared" si="225"/>
        <v/>
      </c>
    </row>
    <row r="14103" spans="15:15">
      <c r="O14103" s="108" t="str">
        <f t="shared" si="225"/>
        <v/>
      </c>
    </row>
    <row r="14104" spans="15:15">
      <c r="O14104" s="108" t="str">
        <f t="shared" si="225"/>
        <v/>
      </c>
    </row>
    <row r="14105" spans="15:15">
      <c r="O14105" s="108" t="str">
        <f t="shared" si="225"/>
        <v/>
      </c>
    </row>
    <row r="14106" spans="15:15">
      <c r="O14106" s="108" t="str">
        <f t="shared" si="225"/>
        <v/>
      </c>
    </row>
    <row r="14107" spans="15:15">
      <c r="O14107" s="108" t="str">
        <f t="shared" si="225"/>
        <v/>
      </c>
    </row>
    <row r="14108" spans="15:15">
      <c r="O14108" s="108" t="str">
        <f t="shared" si="225"/>
        <v/>
      </c>
    </row>
    <row r="14109" spans="15:15">
      <c r="O14109" s="108" t="str">
        <f t="shared" si="225"/>
        <v/>
      </c>
    </row>
    <row r="14110" spans="15:15">
      <c r="O14110" s="108" t="str">
        <f t="shared" si="225"/>
        <v/>
      </c>
    </row>
    <row r="14111" spans="15:15">
      <c r="O14111" s="108" t="str">
        <f t="shared" si="225"/>
        <v/>
      </c>
    </row>
    <row r="14112" spans="15:15">
      <c r="O14112" s="108" t="str">
        <f t="shared" si="225"/>
        <v/>
      </c>
    </row>
    <row r="14113" spans="15:15">
      <c r="O14113" s="108" t="str">
        <f t="shared" si="225"/>
        <v/>
      </c>
    </row>
    <row r="14114" spans="15:15">
      <c r="O14114" s="108" t="str">
        <f t="shared" si="225"/>
        <v/>
      </c>
    </row>
    <row r="14115" spans="15:15">
      <c r="O14115" s="108" t="str">
        <f t="shared" si="225"/>
        <v/>
      </c>
    </row>
    <row r="14116" spans="15:15">
      <c r="O14116" s="108" t="str">
        <f t="shared" si="225"/>
        <v/>
      </c>
    </row>
    <row r="14117" spans="15:15">
      <c r="O14117" s="108" t="str">
        <f t="shared" si="225"/>
        <v/>
      </c>
    </row>
    <row r="14118" spans="15:15">
      <c r="O14118" s="108" t="str">
        <f t="shared" si="225"/>
        <v/>
      </c>
    </row>
    <row r="14119" spans="15:15">
      <c r="O14119" s="108" t="str">
        <f t="shared" si="225"/>
        <v/>
      </c>
    </row>
    <row r="14120" spans="15:15">
      <c r="O14120" s="108" t="str">
        <f t="shared" si="225"/>
        <v/>
      </c>
    </row>
    <row r="14121" spans="15:15">
      <c r="O14121" s="108" t="str">
        <f t="shared" si="225"/>
        <v/>
      </c>
    </row>
    <row r="14122" spans="15:15">
      <c r="O14122" s="108" t="str">
        <f t="shared" si="225"/>
        <v/>
      </c>
    </row>
    <row r="14123" spans="15:15">
      <c r="O14123" s="108" t="str">
        <f t="shared" si="225"/>
        <v/>
      </c>
    </row>
    <row r="14124" spans="15:15">
      <c r="O14124" s="108" t="str">
        <f t="shared" si="225"/>
        <v/>
      </c>
    </row>
    <row r="14125" spans="15:15">
      <c r="O14125" s="108" t="str">
        <f t="shared" si="225"/>
        <v/>
      </c>
    </row>
    <row r="14126" spans="15:15">
      <c r="O14126" s="108" t="str">
        <f t="shared" si="225"/>
        <v/>
      </c>
    </row>
    <row r="14127" spans="15:15">
      <c r="O14127" s="108" t="str">
        <f t="shared" si="225"/>
        <v/>
      </c>
    </row>
    <row r="14128" spans="15:15">
      <c r="O14128" s="108" t="str">
        <f t="shared" si="225"/>
        <v/>
      </c>
    </row>
    <row r="14129" spans="15:15">
      <c r="O14129" s="108" t="str">
        <f t="shared" si="225"/>
        <v/>
      </c>
    </row>
    <row r="14130" spans="15:15">
      <c r="O14130" s="108" t="str">
        <f t="shared" si="225"/>
        <v/>
      </c>
    </row>
    <row r="14131" spans="15:15">
      <c r="O14131" s="108" t="str">
        <f t="shared" si="225"/>
        <v/>
      </c>
    </row>
    <row r="14132" spans="15:15">
      <c r="O14132" s="108" t="str">
        <f t="shared" si="225"/>
        <v/>
      </c>
    </row>
    <row r="14133" spans="15:15">
      <c r="O14133" s="108" t="str">
        <f t="shared" si="225"/>
        <v/>
      </c>
    </row>
    <row r="14134" spans="15:15">
      <c r="O14134" s="108" t="str">
        <f t="shared" si="225"/>
        <v/>
      </c>
    </row>
    <row r="14135" spans="15:15">
      <c r="O14135" s="108" t="str">
        <f t="shared" si="225"/>
        <v/>
      </c>
    </row>
    <row r="14136" spans="15:15">
      <c r="O14136" s="108" t="str">
        <f t="shared" si="225"/>
        <v/>
      </c>
    </row>
    <row r="14137" spans="15:15">
      <c r="O14137" s="108" t="str">
        <f t="shared" si="225"/>
        <v/>
      </c>
    </row>
    <row r="14138" spans="15:15">
      <c r="O14138" s="108" t="str">
        <f t="shared" si="225"/>
        <v/>
      </c>
    </row>
    <row r="14139" spans="15:15">
      <c r="O14139" s="108" t="str">
        <f t="shared" si="225"/>
        <v/>
      </c>
    </row>
    <row r="14140" spans="15:15">
      <c r="O14140" s="108" t="str">
        <f t="shared" si="225"/>
        <v/>
      </c>
    </row>
    <row r="14141" spans="15:15">
      <c r="O14141" s="108" t="str">
        <f t="shared" ref="O14141:O14204" si="226">PROPER(D14142)</f>
        <v/>
      </c>
    </row>
    <row r="14142" spans="15:15">
      <c r="O14142" s="108" t="str">
        <f t="shared" si="226"/>
        <v/>
      </c>
    </row>
    <row r="14143" spans="15:15">
      <c r="O14143" s="108" t="str">
        <f t="shared" si="226"/>
        <v/>
      </c>
    </row>
    <row r="14144" spans="15:15">
      <c r="O14144" s="108" t="str">
        <f t="shared" si="226"/>
        <v/>
      </c>
    </row>
    <row r="14145" spans="15:15">
      <c r="O14145" s="108" t="str">
        <f t="shared" si="226"/>
        <v/>
      </c>
    </row>
    <row r="14146" spans="15:15">
      <c r="O14146" s="108" t="str">
        <f t="shared" si="226"/>
        <v/>
      </c>
    </row>
    <row r="14147" spans="15:15">
      <c r="O14147" s="108" t="str">
        <f t="shared" si="226"/>
        <v/>
      </c>
    </row>
    <row r="14148" spans="15:15">
      <c r="O14148" s="108" t="str">
        <f t="shared" si="226"/>
        <v/>
      </c>
    </row>
    <row r="14149" spans="15:15">
      <c r="O14149" s="108" t="str">
        <f t="shared" si="226"/>
        <v/>
      </c>
    </row>
    <row r="14150" spans="15:15">
      <c r="O14150" s="108" t="str">
        <f t="shared" si="226"/>
        <v/>
      </c>
    </row>
    <row r="14151" spans="15:15">
      <c r="O14151" s="108" t="str">
        <f t="shared" si="226"/>
        <v/>
      </c>
    </row>
    <row r="14152" spans="15:15">
      <c r="O14152" s="108" t="str">
        <f t="shared" si="226"/>
        <v/>
      </c>
    </row>
    <row r="14153" spans="15:15">
      <c r="O14153" s="108" t="str">
        <f t="shared" si="226"/>
        <v/>
      </c>
    </row>
    <row r="14154" spans="15:15">
      <c r="O14154" s="108" t="str">
        <f t="shared" si="226"/>
        <v/>
      </c>
    </row>
    <row r="14155" spans="15:15">
      <c r="O14155" s="108" t="str">
        <f t="shared" si="226"/>
        <v/>
      </c>
    </row>
    <row r="14156" spans="15:15">
      <c r="O14156" s="108" t="str">
        <f t="shared" si="226"/>
        <v/>
      </c>
    </row>
    <row r="14157" spans="15:15">
      <c r="O14157" s="108" t="str">
        <f t="shared" si="226"/>
        <v/>
      </c>
    </row>
    <row r="14158" spans="15:15">
      <c r="O14158" s="108" t="str">
        <f t="shared" si="226"/>
        <v/>
      </c>
    </row>
    <row r="14159" spans="15:15">
      <c r="O14159" s="108" t="str">
        <f t="shared" si="226"/>
        <v/>
      </c>
    </row>
    <row r="14160" spans="15:15">
      <c r="O14160" s="108" t="str">
        <f t="shared" si="226"/>
        <v/>
      </c>
    </row>
    <row r="14161" spans="15:15">
      <c r="O14161" s="108" t="str">
        <f t="shared" si="226"/>
        <v/>
      </c>
    </row>
    <row r="14162" spans="15:15">
      <c r="O14162" s="108" t="str">
        <f t="shared" si="226"/>
        <v/>
      </c>
    </row>
    <row r="14163" spans="15:15">
      <c r="O14163" s="108" t="str">
        <f t="shared" si="226"/>
        <v/>
      </c>
    </row>
    <row r="14164" spans="15:15">
      <c r="O14164" s="108" t="str">
        <f t="shared" si="226"/>
        <v/>
      </c>
    </row>
    <row r="14165" spans="15:15">
      <c r="O14165" s="108" t="str">
        <f t="shared" si="226"/>
        <v/>
      </c>
    </row>
    <row r="14166" spans="15:15">
      <c r="O14166" s="108" t="str">
        <f t="shared" si="226"/>
        <v/>
      </c>
    </row>
    <row r="14167" spans="15:15">
      <c r="O14167" s="108" t="str">
        <f t="shared" si="226"/>
        <v/>
      </c>
    </row>
    <row r="14168" spans="15:15">
      <c r="O14168" s="108" t="str">
        <f t="shared" si="226"/>
        <v/>
      </c>
    </row>
    <row r="14169" spans="15:15">
      <c r="O14169" s="108" t="str">
        <f t="shared" si="226"/>
        <v/>
      </c>
    </row>
    <row r="14170" spans="15:15">
      <c r="O14170" s="108" t="str">
        <f t="shared" si="226"/>
        <v/>
      </c>
    </row>
    <row r="14171" spans="15:15">
      <c r="O14171" s="108" t="str">
        <f t="shared" si="226"/>
        <v/>
      </c>
    </row>
    <row r="14172" spans="15:15">
      <c r="O14172" s="108" t="str">
        <f t="shared" si="226"/>
        <v/>
      </c>
    </row>
    <row r="14173" spans="15:15">
      <c r="O14173" s="108" t="str">
        <f t="shared" si="226"/>
        <v/>
      </c>
    </row>
    <row r="14174" spans="15:15">
      <c r="O14174" s="108" t="str">
        <f t="shared" si="226"/>
        <v/>
      </c>
    </row>
    <row r="14175" spans="15:15">
      <c r="O14175" s="108" t="str">
        <f t="shared" si="226"/>
        <v/>
      </c>
    </row>
    <row r="14176" spans="15:15">
      <c r="O14176" s="108" t="str">
        <f t="shared" si="226"/>
        <v/>
      </c>
    </row>
    <row r="14177" spans="15:15">
      <c r="O14177" s="108" t="str">
        <f t="shared" si="226"/>
        <v/>
      </c>
    </row>
    <row r="14178" spans="15:15">
      <c r="O14178" s="108" t="str">
        <f t="shared" si="226"/>
        <v/>
      </c>
    </row>
    <row r="14179" spans="15:15">
      <c r="O14179" s="108" t="str">
        <f t="shared" si="226"/>
        <v/>
      </c>
    </row>
    <row r="14180" spans="15:15">
      <c r="O14180" s="108" t="str">
        <f t="shared" si="226"/>
        <v/>
      </c>
    </row>
    <row r="14181" spans="15:15">
      <c r="O14181" s="108" t="str">
        <f t="shared" si="226"/>
        <v/>
      </c>
    </row>
    <row r="14182" spans="15:15">
      <c r="O14182" s="108" t="str">
        <f t="shared" si="226"/>
        <v/>
      </c>
    </row>
    <row r="14183" spans="15:15">
      <c r="O14183" s="108" t="str">
        <f t="shared" si="226"/>
        <v/>
      </c>
    </row>
    <row r="14184" spans="15:15">
      <c r="O14184" s="108" t="str">
        <f t="shared" si="226"/>
        <v/>
      </c>
    </row>
    <row r="14185" spans="15:15">
      <c r="O14185" s="108" t="str">
        <f t="shared" si="226"/>
        <v/>
      </c>
    </row>
    <row r="14186" spans="15:15">
      <c r="O14186" s="108" t="str">
        <f t="shared" si="226"/>
        <v/>
      </c>
    </row>
    <row r="14187" spans="15:15">
      <c r="O14187" s="108" t="str">
        <f t="shared" si="226"/>
        <v/>
      </c>
    </row>
    <row r="14188" spans="15:15">
      <c r="O14188" s="108" t="str">
        <f t="shared" si="226"/>
        <v/>
      </c>
    </row>
    <row r="14189" spans="15:15">
      <c r="O14189" s="108" t="str">
        <f t="shared" si="226"/>
        <v/>
      </c>
    </row>
    <row r="14190" spans="15:15">
      <c r="O14190" s="108" t="str">
        <f t="shared" si="226"/>
        <v/>
      </c>
    </row>
    <row r="14191" spans="15:15">
      <c r="O14191" s="108" t="str">
        <f t="shared" si="226"/>
        <v/>
      </c>
    </row>
    <row r="14192" spans="15:15">
      <c r="O14192" s="108" t="str">
        <f t="shared" si="226"/>
        <v/>
      </c>
    </row>
    <row r="14193" spans="15:15">
      <c r="O14193" s="108" t="str">
        <f t="shared" si="226"/>
        <v/>
      </c>
    </row>
    <row r="14194" spans="15:15">
      <c r="O14194" s="108" t="str">
        <f t="shared" si="226"/>
        <v/>
      </c>
    </row>
    <row r="14195" spans="15:15">
      <c r="O14195" s="108" t="str">
        <f t="shared" si="226"/>
        <v/>
      </c>
    </row>
    <row r="14196" spans="15:15">
      <c r="O14196" s="108" t="str">
        <f t="shared" si="226"/>
        <v/>
      </c>
    </row>
    <row r="14197" spans="15:15">
      <c r="O14197" s="108" t="str">
        <f t="shared" si="226"/>
        <v/>
      </c>
    </row>
    <row r="14198" spans="15:15">
      <c r="O14198" s="108" t="str">
        <f t="shared" si="226"/>
        <v/>
      </c>
    </row>
    <row r="14199" spans="15:15">
      <c r="O14199" s="108" t="str">
        <f t="shared" si="226"/>
        <v/>
      </c>
    </row>
    <row r="14200" spans="15:15">
      <c r="O14200" s="108" t="str">
        <f t="shared" si="226"/>
        <v/>
      </c>
    </row>
    <row r="14201" spans="15:15">
      <c r="O14201" s="108" t="str">
        <f t="shared" si="226"/>
        <v/>
      </c>
    </row>
    <row r="14202" spans="15:15">
      <c r="O14202" s="108" t="str">
        <f t="shared" si="226"/>
        <v/>
      </c>
    </row>
    <row r="14203" spans="15:15">
      <c r="O14203" s="108" t="str">
        <f t="shared" si="226"/>
        <v/>
      </c>
    </row>
    <row r="14204" spans="15:15">
      <c r="O14204" s="108" t="str">
        <f t="shared" si="226"/>
        <v/>
      </c>
    </row>
    <row r="14205" spans="15:15">
      <c r="O14205" s="108" t="str">
        <f t="shared" ref="O14205:O14268" si="227">PROPER(D14206)</f>
        <v/>
      </c>
    </row>
    <row r="14206" spans="15:15">
      <c r="O14206" s="108" t="str">
        <f t="shared" si="227"/>
        <v/>
      </c>
    </row>
    <row r="14207" spans="15:15">
      <c r="O14207" s="108" t="str">
        <f t="shared" si="227"/>
        <v/>
      </c>
    </row>
    <row r="14208" spans="15:15">
      <c r="O14208" s="108" t="str">
        <f t="shared" si="227"/>
        <v/>
      </c>
    </row>
    <row r="14209" spans="15:15">
      <c r="O14209" s="108" t="str">
        <f t="shared" si="227"/>
        <v/>
      </c>
    </row>
    <row r="14210" spans="15:15">
      <c r="O14210" s="108" t="str">
        <f t="shared" si="227"/>
        <v/>
      </c>
    </row>
    <row r="14211" spans="15:15">
      <c r="O14211" s="108" t="str">
        <f t="shared" si="227"/>
        <v/>
      </c>
    </row>
    <row r="14212" spans="15:15">
      <c r="O14212" s="108" t="str">
        <f t="shared" si="227"/>
        <v/>
      </c>
    </row>
    <row r="14213" spans="15:15">
      <c r="O14213" s="108" t="str">
        <f t="shared" si="227"/>
        <v/>
      </c>
    </row>
    <row r="14214" spans="15:15">
      <c r="O14214" s="108" t="str">
        <f t="shared" si="227"/>
        <v/>
      </c>
    </row>
    <row r="14215" spans="15:15">
      <c r="O14215" s="108" t="str">
        <f t="shared" si="227"/>
        <v/>
      </c>
    </row>
    <row r="14216" spans="15:15">
      <c r="O14216" s="108" t="str">
        <f t="shared" si="227"/>
        <v/>
      </c>
    </row>
    <row r="14217" spans="15:15">
      <c r="O14217" s="108" t="str">
        <f t="shared" si="227"/>
        <v/>
      </c>
    </row>
    <row r="14218" spans="15:15">
      <c r="O14218" s="108" t="str">
        <f t="shared" si="227"/>
        <v/>
      </c>
    </row>
    <row r="14219" spans="15:15">
      <c r="O14219" s="108" t="str">
        <f t="shared" si="227"/>
        <v/>
      </c>
    </row>
    <row r="14220" spans="15:15">
      <c r="O14220" s="108" t="str">
        <f t="shared" si="227"/>
        <v/>
      </c>
    </row>
    <row r="14221" spans="15:15">
      <c r="O14221" s="108" t="str">
        <f t="shared" si="227"/>
        <v/>
      </c>
    </row>
    <row r="14222" spans="15:15">
      <c r="O14222" s="108" t="str">
        <f t="shared" si="227"/>
        <v/>
      </c>
    </row>
    <row r="14223" spans="15:15">
      <c r="O14223" s="108" t="str">
        <f t="shared" si="227"/>
        <v/>
      </c>
    </row>
    <row r="14224" spans="15:15">
      <c r="O14224" s="108" t="str">
        <f t="shared" si="227"/>
        <v/>
      </c>
    </row>
    <row r="14225" spans="15:15">
      <c r="O14225" s="108" t="str">
        <f t="shared" si="227"/>
        <v/>
      </c>
    </row>
    <row r="14226" spans="15:15">
      <c r="O14226" s="108" t="str">
        <f t="shared" si="227"/>
        <v/>
      </c>
    </row>
    <row r="14227" spans="15:15">
      <c r="O14227" s="108" t="str">
        <f t="shared" si="227"/>
        <v/>
      </c>
    </row>
    <row r="14228" spans="15:15">
      <c r="O14228" s="108" t="str">
        <f t="shared" si="227"/>
        <v/>
      </c>
    </row>
    <row r="14229" spans="15:15">
      <c r="O14229" s="108" t="str">
        <f t="shared" si="227"/>
        <v/>
      </c>
    </row>
    <row r="14230" spans="15:15">
      <c r="O14230" s="108" t="str">
        <f t="shared" si="227"/>
        <v/>
      </c>
    </row>
    <row r="14231" spans="15:15">
      <c r="O14231" s="108" t="str">
        <f t="shared" si="227"/>
        <v/>
      </c>
    </row>
    <row r="14232" spans="15:15">
      <c r="O14232" s="108" t="str">
        <f t="shared" si="227"/>
        <v/>
      </c>
    </row>
    <row r="14233" spans="15:15">
      <c r="O14233" s="108" t="str">
        <f t="shared" si="227"/>
        <v/>
      </c>
    </row>
    <row r="14234" spans="15:15">
      <c r="O14234" s="108" t="str">
        <f t="shared" si="227"/>
        <v/>
      </c>
    </row>
    <row r="14235" spans="15:15">
      <c r="O14235" s="108" t="str">
        <f t="shared" si="227"/>
        <v/>
      </c>
    </row>
    <row r="14236" spans="15:15">
      <c r="O14236" s="108" t="str">
        <f t="shared" si="227"/>
        <v/>
      </c>
    </row>
    <row r="14237" spans="15:15">
      <c r="O14237" s="108" t="str">
        <f t="shared" si="227"/>
        <v/>
      </c>
    </row>
    <row r="14238" spans="15:15">
      <c r="O14238" s="108" t="str">
        <f t="shared" si="227"/>
        <v/>
      </c>
    </row>
    <row r="14239" spans="15:15">
      <c r="O14239" s="108" t="str">
        <f t="shared" si="227"/>
        <v/>
      </c>
    </row>
    <row r="14240" spans="15:15">
      <c r="O14240" s="108" t="str">
        <f t="shared" si="227"/>
        <v/>
      </c>
    </row>
    <row r="14241" spans="15:15">
      <c r="O14241" s="108" t="str">
        <f t="shared" si="227"/>
        <v/>
      </c>
    </row>
    <row r="14242" spans="15:15">
      <c r="O14242" s="108" t="str">
        <f t="shared" si="227"/>
        <v/>
      </c>
    </row>
    <row r="14243" spans="15:15">
      <c r="O14243" s="108" t="str">
        <f t="shared" si="227"/>
        <v/>
      </c>
    </row>
    <row r="14244" spans="15:15">
      <c r="O14244" s="108" t="str">
        <f t="shared" si="227"/>
        <v/>
      </c>
    </row>
    <row r="14245" spans="15:15">
      <c r="O14245" s="108" t="str">
        <f t="shared" si="227"/>
        <v/>
      </c>
    </row>
    <row r="14246" spans="15:15">
      <c r="O14246" s="108" t="str">
        <f t="shared" si="227"/>
        <v/>
      </c>
    </row>
    <row r="14247" spans="15:15">
      <c r="O14247" s="108" t="str">
        <f t="shared" si="227"/>
        <v/>
      </c>
    </row>
    <row r="14248" spans="15:15">
      <c r="O14248" s="108" t="str">
        <f t="shared" si="227"/>
        <v/>
      </c>
    </row>
    <row r="14249" spans="15:15">
      <c r="O14249" s="108" t="str">
        <f t="shared" si="227"/>
        <v/>
      </c>
    </row>
    <row r="14250" spans="15:15">
      <c r="O14250" s="108" t="str">
        <f t="shared" si="227"/>
        <v/>
      </c>
    </row>
    <row r="14251" spans="15:15">
      <c r="O14251" s="108" t="str">
        <f t="shared" si="227"/>
        <v/>
      </c>
    </row>
    <row r="14252" spans="15:15">
      <c r="O14252" s="108" t="str">
        <f t="shared" si="227"/>
        <v/>
      </c>
    </row>
    <row r="14253" spans="15:15">
      <c r="O14253" s="108" t="str">
        <f t="shared" si="227"/>
        <v/>
      </c>
    </row>
    <row r="14254" spans="15:15">
      <c r="O14254" s="108" t="str">
        <f t="shared" si="227"/>
        <v/>
      </c>
    </row>
    <row r="14255" spans="15:15">
      <c r="O14255" s="108" t="str">
        <f t="shared" si="227"/>
        <v/>
      </c>
    </row>
    <row r="14256" spans="15:15">
      <c r="O14256" s="108" t="str">
        <f t="shared" si="227"/>
        <v/>
      </c>
    </row>
    <row r="14257" spans="15:15">
      <c r="O14257" s="108" t="str">
        <f t="shared" si="227"/>
        <v/>
      </c>
    </row>
    <row r="14258" spans="15:15">
      <c r="O14258" s="108" t="str">
        <f t="shared" si="227"/>
        <v/>
      </c>
    </row>
    <row r="14259" spans="15:15">
      <c r="O14259" s="108" t="str">
        <f t="shared" si="227"/>
        <v/>
      </c>
    </row>
    <row r="14260" spans="15:15">
      <c r="O14260" s="108" t="str">
        <f t="shared" si="227"/>
        <v/>
      </c>
    </row>
    <row r="14261" spans="15:15">
      <c r="O14261" s="108" t="str">
        <f t="shared" si="227"/>
        <v/>
      </c>
    </row>
    <row r="14262" spans="15:15">
      <c r="O14262" s="108" t="str">
        <f t="shared" si="227"/>
        <v/>
      </c>
    </row>
    <row r="14263" spans="15:15">
      <c r="O14263" s="108" t="str">
        <f t="shared" si="227"/>
        <v/>
      </c>
    </row>
    <row r="14264" spans="15:15">
      <c r="O14264" s="108" t="str">
        <f t="shared" si="227"/>
        <v/>
      </c>
    </row>
    <row r="14265" spans="15:15">
      <c r="O14265" s="108" t="str">
        <f t="shared" si="227"/>
        <v/>
      </c>
    </row>
    <row r="14266" spans="15:15">
      <c r="O14266" s="108" t="str">
        <f t="shared" si="227"/>
        <v/>
      </c>
    </row>
    <row r="14267" spans="15:15">
      <c r="O14267" s="108" t="str">
        <f t="shared" si="227"/>
        <v/>
      </c>
    </row>
    <row r="14268" spans="15:15">
      <c r="O14268" s="108" t="str">
        <f t="shared" si="227"/>
        <v/>
      </c>
    </row>
    <row r="14269" spans="15:15">
      <c r="O14269" s="108" t="str">
        <f t="shared" ref="O14269:O14332" si="228">PROPER(D14270)</f>
        <v/>
      </c>
    </row>
    <row r="14270" spans="15:15">
      <c r="O14270" s="108" t="str">
        <f t="shared" si="228"/>
        <v/>
      </c>
    </row>
    <row r="14271" spans="15:15">
      <c r="O14271" s="108" t="str">
        <f t="shared" si="228"/>
        <v/>
      </c>
    </row>
    <row r="14272" spans="15:15">
      <c r="O14272" s="108" t="str">
        <f t="shared" si="228"/>
        <v/>
      </c>
    </row>
    <row r="14273" spans="15:15">
      <c r="O14273" s="108" t="str">
        <f t="shared" si="228"/>
        <v/>
      </c>
    </row>
    <row r="14274" spans="15:15">
      <c r="O14274" s="108" t="str">
        <f t="shared" si="228"/>
        <v/>
      </c>
    </row>
    <row r="14275" spans="15:15">
      <c r="O14275" s="108" t="str">
        <f t="shared" si="228"/>
        <v/>
      </c>
    </row>
    <row r="14276" spans="15:15">
      <c r="O14276" s="108" t="str">
        <f t="shared" si="228"/>
        <v/>
      </c>
    </row>
    <row r="14277" spans="15:15">
      <c r="O14277" s="108" t="str">
        <f t="shared" si="228"/>
        <v/>
      </c>
    </row>
    <row r="14278" spans="15:15">
      <c r="O14278" s="108" t="str">
        <f t="shared" si="228"/>
        <v/>
      </c>
    </row>
    <row r="14279" spans="15:15">
      <c r="O14279" s="108" t="str">
        <f t="shared" si="228"/>
        <v/>
      </c>
    </row>
    <row r="14280" spans="15:15">
      <c r="O14280" s="108" t="str">
        <f t="shared" si="228"/>
        <v/>
      </c>
    </row>
    <row r="14281" spans="15:15">
      <c r="O14281" s="108" t="str">
        <f t="shared" si="228"/>
        <v/>
      </c>
    </row>
    <row r="14282" spans="15:15">
      <c r="O14282" s="108" t="str">
        <f t="shared" si="228"/>
        <v/>
      </c>
    </row>
    <row r="14283" spans="15:15">
      <c r="O14283" s="108" t="str">
        <f t="shared" si="228"/>
        <v/>
      </c>
    </row>
    <row r="14284" spans="15:15">
      <c r="O14284" s="108" t="str">
        <f t="shared" si="228"/>
        <v/>
      </c>
    </row>
    <row r="14285" spans="15:15">
      <c r="O14285" s="108" t="str">
        <f t="shared" si="228"/>
        <v/>
      </c>
    </row>
    <row r="14286" spans="15:15">
      <c r="O14286" s="108" t="str">
        <f t="shared" si="228"/>
        <v/>
      </c>
    </row>
    <row r="14287" spans="15:15">
      <c r="O14287" s="108" t="str">
        <f t="shared" si="228"/>
        <v/>
      </c>
    </row>
    <row r="14288" spans="15:15">
      <c r="O14288" s="108" t="str">
        <f t="shared" si="228"/>
        <v/>
      </c>
    </row>
    <row r="14289" spans="15:15">
      <c r="O14289" s="108" t="str">
        <f t="shared" si="228"/>
        <v/>
      </c>
    </row>
    <row r="14290" spans="15:15">
      <c r="O14290" s="108" t="str">
        <f t="shared" si="228"/>
        <v/>
      </c>
    </row>
    <row r="14291" spans="15:15">
      <c r="O14291" s="108" t="str">
        <f t="shared" si="228"/>
        <v/>
      </c>
    </row>
    <row r="14292" spans="15:15">
      <c r="O14292" s="108" t="str">
        <f t="shared" si="228"/>
        <v/>
      </c>
    </row>
    <row r="14293" spans="15:15">
      <c r="O14293" s="108" t="str">
        <f t="shared" si="228"/>
        <v/>
      </c>
    </row>
    <row r="14294" spans="15:15">
      <c r="O14294" s="108" t="str">
        <f t="shared" si="228"/>
        <v/>
      </c>
    </row>
    <row r="14295" spans="15:15">
      <c r="O14295" s="108" t="str">
        <f t="shared" si="228"/>
        <v/>
      </c>
    </row>
    <row r="14296" spans="15:15">
      <c r="O14296" s="108" t="str">
        <f t="shared" si="228"/>
        <v/>
      </c>
    </row>
    <row r="14297" spans="15:15">
      <c r="O14297" s="108" t="str">
        <f t="shared" si="228"/>
        <v/>
      </c>
    </row>
    <row r="14298" spans="15:15">
      <c r="O14298" s="108" t="str">
        <f t="shared" si="228"/>
        <v/>
      </c>
    </row>
    <row r="14299" spans="15:15">
      <c r="O14299" s="108" t="str">
        <f t="shared" si="228"/>
        <v/>
      </c>
    </row>
    <row r="14300" spans="15:15">
      <c r="O14300" s="108" t="str">
        <f t="shared" si="228"/>
        <v/>
      </c>
    </row>
    <row r="14301" spans="15:15">
      <c r="O14301" s="108" t="str">
        <f t="shared" si="228"/>
        <v/>
      </c>
    </row>
    <row r="14302" spans="15:15">
      <c r="O14302" s="108" t="str">
        <f t="shared" si="228"/>
        <v/>
      </c>
    </row>
    <row r="14303" spans="15:15">
      <c r="O14303" s="108" t="str">
        <f t="shared" si="228"/>
        <v/>
      </c>
    </row>
    <row r="14304" spans="15:15">
      <c r="O14304" s="108" t="str">
        <f t="shared" si="228"/>
        <v/>
      </c>
    </row>
    <row r="14305" spans="15:15">
      <c r="O14305" s="108" t="str">
        <f t="shared" si="228"/>
        <v/>
      </c>
    </row>
    <row r="14306" spans="15:15">
      <c r="O14306" s="108" t="str">
        <f t="shared" si="228"/>
        <v/>
      </c>
    </row>
    <row r="14307" spans="15:15">
      <c r="O14307" s="108" t="str">
        <f t="shared" si="228"/>
        <v/>
      </c>
    </row>
    <row r="14308" spans="15:15">
      <c r="O14308" s="108" t="str">
        <f t="shared" si="228"/>
        <v/>
      </c>
    </row>
    <row r="14309" spans="15:15">
      <c r="O14309" s="108" t="str">
        <f t="shared" si="228"/>
        <v/>
      </c>
    </row>
    <row r="14310" spans="15:15">
      <c r="O14310" s="108" t="str">
        <f t="shared" si="228"/>
        <v/>
      </c>
    </row>
    <row r="14311" spans="15:15">
      <c r="O14311" s="108" t="str">
        <f t="shared" si="228"/>
        <v/>
      </c>
    </row>
    <row r="14312" spans="15:15">
      <c r="O14312" s="108" t="str">
        <f t="shared" si="228"/>
        <v/>
      </c>
    </row>
    <row r="14313" spans="15:15">
      <c r="O14313" s="108" t="str">
        <f t="shared" si="228"/>
        <v/>
      </c>
    </row>
    <row r="14314" spans="15:15">
      <c r="O14314" s="108" t="str">
        <f t="shared" si="228"/>
        <v/>
      </c>
    </row>
    <row r="14315" spans="15:15">
      <c r="O14315" s="108" t="str">
        <f t="shared" si="228"/>
        <v/>
      </c>
    </row>
    <row r="14316" spans="15:15">
      <c r="O14316" s="108" t="str">
        <f t="shared" si="228"/>
        <v/>
      </c>
    </row>
    <row r="14317" spans="15:15">
      <c r="O14317" s="108" t="str">
        <f t="shared" si="228"/>
        <v/>
      </c>
    </row>
    <row r="14318" spans="15:15">
      <c r="O14318" s="108" t="str">
        <f t="shared" si="228"/>
        <v/>
      </c>
    </row>
    <row r="14319" spans="15:15">
      <c r="O14319" s="108" t="str">
        <f t="shared" si="228"/>
        <v/>
      </c>
    </row>
    <row r="14320" spans="15:15">
      <c r="O14320" s="108" t="str">
        <f t="shared" si="228"/>
        <v/>
      </c>
    </row>
    <row r="14321" spans="15:15">
      <c r="O14321" s="108" t="str">
        <f t="shared" si="228"/>
        <v/>
      </c>
    </row>
    <row r="14322" spans="15:15">
      <c r="O14322" s="108" t="str">
        <f t="shared" si="228"/>
        <v/>
      </c>
    </row>
    <row r="14323" spans="15:15">
      <c r="O14323" s="108" t="str">
        <f t="shared" si="228"/>
        <v/>
      </c>
    </row>
    <row r="14324" spans="15:15">
      <c r="O14324" s="108" t="str">
        <f t="shared" si="228"/>
        <v/>
      </c>
    </row>
    <row r="14325" spans="15:15">
      <c r="O14325" s="108" t="str">
        <f t="shared" si="228"/>
        <v/>
      </c>
    </row>
    <row r="14326" spans="15:15">
      <c r="O14326" s="108" t="str">
        <f t="shared" si="228"/>
        <v/>
      </c>
    </row>
    <row r="14327" spans="15:15">
      <c r="O14327" s="108" t="str">
        <f t="shared" si="228"/>
        <v/>
      </c>
    </row>
    <row r="14328" spans="15:15">
      <c r="O14328" s="108" t="str">
        <f t="shared" si="228"/>
        <v/>
      </c>
    </row>
    <row r="14329" spans="15:15">
      <c r="O14329" s="108" t="str">
        <f t="shared" si="228"/>
        <v/>
      </c>
    </row>
    <row r="14330" spans="15:15">
      <c r="O14330" s="108" t="str">
        <f t="shared" si="228"/>
        <v/>
      </c>
    </row>
    <row r="14331" spans="15:15">
      <c r="O14331" s="108" t="str">
        <f t="shared" si="228"/>
        <v/>
      </c>
    </row>
    <row r="14332" spans="15:15">
      <c r="O14332" s="108" t="str">
        <f t="shared" si="228"/>
        <v/>
      </c>
    </row>
    <row r="14333" spans="15:15">
      <c r="O14333" s="108" t="str">
        <f t="shared" ref="O14333:O14396" si="229">PROPER(D14334)</f>
        <v/>
      </c>
    </row>
    <row r="14334" spans="15:15">
      <c r="O14334" s="108" t="str">
        <f t="shared" si="229"/>
        <v/>
      </c>
    </row>
    <row r="14335" spans="15:15">
      <c r="O14335" s="108" t="str">
        <f t="shared" si="229"/>
        <v/>
      </c>
    </row>
    <row r="14336" spans="15:15">
      <c r="O14336" s="108" t="str">
        <f t="shared" si="229"/>
        <v/>
      </c>
    </row>
    <row r="14337" spans="15:15">
      <c r="O14337" s="108" t="str">
        <f t="shared" si="229"/>
        <v/>
      </c>
    </row>
    <row r="14338" spans="15:15">
      <c r="O14338" s="108" t="str">
        <f t="shared" si="229"/>
        <v/>
      </c>
    </row>
    <row r="14339" spans="15:15">
      <c r="O14339" s="108" t="str">
        <f t="shared" si="229"/>
        <v/>
      </c>
    </row>
    <row r="14340" spans="15:15">
      <c r="O14340" s="108" t="str">
        <f t="shared" si="229"/>
        <v/>
      </c>
    </row>
    <row r="14341" spans="15:15">
      <c r="O14341" s="108" t="str">
        <f t="shared" si="229"/>
        <v/>
      </c>
    </row>
    <row r="14342" spans="15:15">
      <c r="O14342" s="108" t="str">
        <f t="shared" si="229"/>
        <v/>
      </c>
    </row>
    <row r="14343" spans="15:15">
      <c r="O14343" s="108" t="str">
        <f t="shared" si="229"/>
        <v/>
      </c>
    </row>
    <row r="14344" spans="15:15">
      <c r="O14344" s="108" t="str">
        <f t="shared" si="229"/>
        <v/>
      </c>
    </row>
    <row r="14345" spans="15:15">
      <c r="O14345" s="108" t="str">
        <f t="shared" si="229"/>
        <v/>
      </c>
    </row>
    <row r="14346" spans="15:15">
      <c r="O14346" s="108" t="str">
        <f t="shared" si="229"/>
        <v/>
      </c>
    </row>
    <row r="14347" spans="15:15">
      <c r="O14347" s="108" t="str">
        <f t="shared" si="229"/>
        <v/>
      </c>
    </row>
    <row r="14348" spans="15:15">
      <c r="O14348" s="108" t="str">
        <f t="shared" si="229"/>
        <v/>
      </c>
    </row>
    <row r="14349" spans="15:15">
      <c r="O14349" s="108" t="str">
        <f t="shared" si="229"/>
        <v/>
      </c>
    </row>
    <row r="14350" spans="15:15">
      <c r="O14350" s="108" t="str">
        <f t="shared" si="229"/>
        <v/>
      </c>
    </row>
    <row r="14351" spans="15:15">
      <c r="O14351" s="108" t="str">
        <f t="shared" si="229"/>
        <v/>
      </c>
    </row>
    <row r="14352" spans="15:15">
      <c r="O14352" s="108" t="str">
        <f t="shared" si="229"/>
        <v/>
      </c>
    </row>
    <row r="14353" spans="15:15">
      <c r="O14353" s="108" t="str">
        <f t="shared" si="229"/>
        <v/>
      </c>
    </row>
    <row r="14354" spans="15:15">
      <c r="O14354" s="108" t="str">
        <f t="shared" si="229"/>
        <v/>
      </c>
    </row>
    <row r="14355" spans="15:15">
      <c r="O14355" s="108" t="str">
        <f t="shared" si="229"/>
        <v/>
      </c>
    </row>
    <row r="14356" spans="15:15">
      <c r="O14356" s="108" t="str">
        <f t="shared" si="229"/>
        <v/>
      </c>
    </row>
    <row r="14357" spans="15:15">
      <c r="O14357" s="108" t="str">
        <f t="shared" si="229"/>
        <v/>
      </c>
    </row>
    <row r="14358" spans="15:15">
      <c r="O14358" s="108" t="str">
        <f t="shared" si="229"/>
        <v/>
      </c>
    </row>
    <row r="14359" spans="15:15">
      <c r="O14359" s="108" t="str">
        <f t="shared" si="229"/>
        <v/>
      </c>
    </row>
    <row r="14360" spans="15:15">
      <c r="O14360" s="108" t="str">
        <f t="shared" si="229"/>
        <v/>
      </c>
    </row>
    <row r="14361" spans="15:15">
      <c r="O14361" s="108" t="str">
        <f t="shared" si="229"/>
        <v/>
      </c>
    </row>
    <row r="14362" spans="15:15">
      <c r="O14362" s="108" t="str">
        <f t="shared" si="229"/>
        <v/>
      </c>
    </row>
    <row r="14363" spans="15:15">
      <c r="O14363" s="108" t="str">
        <f t="shared" si="229"/>
        <v/>
      </c>
    </row>
    <row r="14364" spans="15:15">
      <c r="O14364" s="108" t="str">
        <f t="shared" si="229"/>
        <v/>
      </c>
    </row>
    <row r="14365" spans="15:15">
      <c r="O14365" s="108" t="str">
        <f t="shared" si="229"/>
        <v/>
      </c>
    </row>
    <row r="14366" spans="15:15">
      <c r="O14366" s="108" t="str">
        <f t="shared" si="229"/>
        <v/>
      </c>
    </row>
    <row r="14367" spans="15:15">
      <c r="O14367" s="108" t="str">
        <f t="shared" si="229"/>
        <v/>
      </c>
    </row>
    <row r="14368" spans="15:15">
      <c r="O14368" s="108" t="str">
        <f t="shared" si="229"/>
        <v/>
      </c>
    </row>
    <row r="14369" spans="15:15">
      <c r="O14369" s="108" t="str">
        <f t="shared" si="229"/>
        <v/>
      </c>
    </row>
    <row r="14370" spans="15:15">
      <c r="O14370" s="108" t="str">
        <f t="shared" si="229"/>
        <v/>
      </c>
    </row>
    <row r="14371" spans="15:15">
      <c r="O14371" s="108" t="str">
        <f t="shared" si="229"/>
        <v/>
      </c>
    </row>
    <row r="14372" spans="15:15">
      <c r="O14372" s="108" t="str">
        <f t="shared" si="229"/>
        <v/>
      </c>
    </row>
    <row r="14373" spans="15:15">
      <c r="O14373" s="108" t="str">
        <f t="shared" si="229"/>
        <v/>
      </c>
    </row>
    <row r="14374" spans="15:15">
      <c r="O14374" s="108" t="str">
        <f t="shared" si="229"/>
        <v/>
      </c>
    </row>
    <row r="14375" spans="15:15">
      <c r="O14375" s="108" t="str">
        <f t="shared" si="229"/>
        <v/>
      </c>
    </row>
    <row r="14376" spans="15:15">
      <c r="O14376" s="108" t="str">
        <f t="shared" si="229"/>
        <v/>
      </c>
    </row>
    <row r="14377" spans="15:15">
      <c r="O14377" s="108" t="str">
        <f t="shared" si="229"/>
        <v/>
      </c>
    </row>
    <row r="14378" spans="15:15">
      <c r="O14378" s="108" t="str">
        <f t="shared" si="229"/>
        <v/>
      </c>
    </row>
    <row r="14379" spans="15:15">
      <c r="O14379" s="108" t="str">
        <f t="shared" si="229"/>
        <v/>
      </c>
    </row>
    <row r="14380" spans="15:15">
      <c r="O14380" s="108" t="str">
        <f t="shared" si="229"/>
        <v/>
      </c>
    </row>
    <row r="14381" spans="15:15">
      <c r="O14381" s="108" t="str">
        <f t="shared" si="229"/>
        <v/>
      </c>
    </row>
    <row r="14382" spans="15:15">
      <c r="O14382" s="108" t="str">
        <f t="shared" si="229"/>
        <v/>
      </c>
    </row>
    <row r="14383" spans="15:15">
      <c r="O14383" s="108" t="str">
        <f t="shared" si="229"/>
        <v/>
      </c>
    </row>
    <row r="14384" spans="15:15">
      <c r="O14384" s="108" t="str">
        <f t="shared" si="229"/>
        <v/>
      </c>
    </row>
    <row r="14385" spans="15:15">
      <c r="O14385" s="108" t="str">
        <f t="shared" si="229"/>
        <v/>
      </c>
    </row>
    <row r="14386" spans="15:15">
      <c r="O14386" s="108" t="str">
        <f t="shared" si="229"/>
        <v/>
      </c>
    </row>
    <row r="14387" spans="15:15">
      <c r="O14387" s="108" t="str">
        <f t="shared" si="229"/>
        <v/>
      </c>
    </row>
    <row r="14388" spans="15:15">
      <c r="O14388" s="108" t="str">
        <f t="shared" si="229"/>
        <v/>
      </c>
    </row>
    <row r="14389" spans="15:15">
      <c r="O14389" s="108" t="str">
        <f t="shared" si="229"/>
        <v/>
      </c>
    </row>
    <row r="14390" spans="15:15">
      <c r="O14390" s="108" t="str">
        <f t="shared" si="229"/>
        <v/>
      </c>
    </row>
    <row r="14391" spans="15:15">
      <c r="O14391" s="108" t="str">
        <f t="shared" si="229"/>
        <v/>
      </c>
    </row>
    <row r="14392" spans="15:15">
      <c r="O14392" s="108" t="str">
        <f t="shared" si="229"/>
        <v/>
      </c>
    </row>
    <row r="14393" spans="15:15">
      <c r="O14393" s="108" t="str">
        <f t="shared" si="229"/>
        <v/>
      </c>
    </row>
    <row r="14394" spans="15:15">
      <c r="O14394" s="108" t="str">
        <f t="shared" si="229"/>
        <v/>
      </c>
    </row>
    <row r="14395" spans="15:15">
      <c r="O14395" s="108" t="str">
        <f t="shared" si="229"/>
        <v/>
      </c>
    </row>
    <row r="14396" spans="15:15">
      <c r="O14396" s="108" t="str">
        <f t="shared" si="229"/>
        <v/>
      </c>
    </row>
    <row r="14397" spans="15:15">
      <c r="O14397" s="108" t="str">
        <f t="shared" ref="O14397:O14460" si="230">PROPER(D14398)</f>
        <v/>
      </c>
    </row>
    <row r="14398" spans="15:15">
      <c r="O14398" s="108" t="str">
        <f t="shared" si="230"/>
        <v/>
      </c>
    </row>
    <row r="14399" spans="15:15">
      <c r="O14399" s="108" t="str">
        <f t="shared" si="230"/>
        <v/>
      </c>
    </row>
    <row r="14400" spans="15:15">
      <c r="O14400" s="108" t="str">
        <f t="shared" si="230"/>
        <v/>
      </c>
    </row>
    <row r="14401" spans="15:15">
      <c r="O14401" s="108" t="str">
        <f t="shared" si="230"/>
        <v/>
      </c>
    </row>
    <row r="14402" spans="15:15">
      <c r="O14402" s="108" t="str">
        <f t="shared" si="230"/>
        <v/>
      </c>
    </row>
    <row r="14403" spans="15:15">
      <c r="O14403" s="108" t="str">
        <f t="shared" si="230"/>
        <v/>
      </c>
    </row>
    <row r="14404" spans="15:15">
      <c r="O14404" s="108" t="str">
        <f t="shared" si="230"/>
        <v/>
      </c>
    </row>
    <row r="14405" spans="15:15">
      <c r="O14405" s="108" t="str">
        <f t="shared" si="230"/>
        <v/>
      </c>
    </row>
    <row r="14406" spans="15:15">
      <c r="O14406" s="108" t="str">
        <f t="shared" si="230"/>
        <v/>
      </c>
    </row>
    <row r="14407" spans="15:15">
      <c r="O14407" s="108" t="str">
        <f t="shared" si="230"/>
        <v/>
      </c>
    </row>
    <row r="14408" spans="15:15">
      <c r="O14408" s="108" t="str">
        <f t="shared" si="230"/>
        <v/>
      </c>
    </row>
    <row r="14409" spans="15:15">
      <c r="O14409" s="108" t="str">
        <f t="shared" si="230"/>
        <v/>
      </c>
    </row>
    <row r="14410" spans="15:15">
      <c r="O14410" s="108" t="str">
        <f t="shared" si="230"/>
        <v/>
      </c>
    </row>
    <row r="14411" spans="15:15">
      <c r="O14411" s="108" t="str">
        <f t="shared" si="230"/>
        <v/>
      </c>
    </row>
    <row r="14412" spans="15:15">
      <c r="O14412" s="108" t="str">
        <f t="shared" si="230"/>
        <v/>
      </c>
    </row>
    <row r="14413" spans="15:15">
      <c r="O14413" s="108" t="str">
        <f t="shared" si="230"/>
        <v/>
      </c>
    </row>
    <row r="14414" spans="15:15">
      <c r="O14414" s="108" t="str">
        <f t="shared" si="230"/>
        <v/>
      </c>
    </row>
    <row r="14415" spans="15:15">
      <c r="O14415" s="108" t="str">
        <f t="shared" si="230"/>
        <v/>
      </c>
    </row>
    <row r="14416" spans="15:15">
      <c r="O14416" s="108" t="str">
        <f t="shared" si="230"/>
        <v/>
      </c>
    </row>
    <row r="14417" spans="15:15">
      <c r="O14417" s="108" t="str">
        <f t="shared" si="230"/>
        <v/>
      </c>
    </row>
    <row r="14418" spans="15:15">
      <c r="O14418" s="108" t="str">
        <f t="shared" si="230"/>
        <v/>
      </c>
    </row>
    <row r="14419" spans="15:15">
      <c r="O14419" s="108" t="str">
        <f t="shared" si="230"/>
        <v/>
      </c>
    </row>
    <row r="14420" spans="15:15">
      <c r="O14420" s="108" t="str">
        <f t="shared" si="230"/>
        <v/>
      </c>
    </row>
    <row r="14421" spans="15:15">
      <c r="O14421" s="108" t="str">
        <f t="shared" si="230"/>
        <v/>
      </c>
    </row>
    <row r="14422" spans="15:15">
      <c r="O14422" s="108" t="str">
        <f t="shared" si="230"/>
        <v/>
      </c>
    </row>
    <row r="14423" spans="15:15">
      <c r="O14423" s="108" t="str">
        <f t="shared" si="230"/>
        <v/>
      </c>
    </row>
    <row r="14424" spans="15:15">
      <c r="O14424" s="108" t="str">
        <f t="shared" si="230"/>
        <v/>
      </c>
    </row>
    <row r="14425" spans="15:15">
      <c r="O14425" s="108" t="str">
        <f t="shared" si="230"/>
        <v/>
      </c>
    </row>
    <row r="14426" spans="15:15">
      <c r="O14426" s="108" t="str">
        <f t="shared" si="230"/>
        <v/>
      </c>
    </row>
    <row r="14427" spans="15:15">
      <c r="O14427" s="108" t="str">
        <f t="shared" si="230"/>
        <v/>
      </c>
    </row>
    <row r="14428" spans="15:15">
      <c r="O14428" s="108" t="str">
        <f t="shared" si="230"/>
        <v/>
      </c>
    </row>
    <row r="14429" spans="15:15">
      <c r="O14429" s="108" t="str">
        <f t="shared" si="230"/>
        <v/>
      </c>
    </row>
    <row r="14430" spans="15:15">
      <c r="O14430" s="108" t="str">
        <f t="shared" si="230"/>
        <v/>
      </c>
    </row>
    <row r="14431" spans="15:15">
      <c r="O14431" s="108" t="str">
        <f t="shared" si="230"/>
        <v/>
      </c>
    </row>
    <row r="14432" spans="15:15">
      <c r="O14432" s="108" t="str">
        <f t="shared" si="230"/>
        <v/>
      </c>
    </row>
    <row r="14433" spans="15:15">
      <c r="O14433" s="108" t="str">
        <f t="shared" si="230"/>
        <v/>
      </c>
    </row>
    <row r="14434" spans="15:15">
      <c r="O14434" s="108" t="str">
        <f t="shared" si="230"/>
        <v/>
      </c>
    </row>
    <row r="14435" spans="15:15">
      <c r="O14435" s="108" t="str">
        <f t="shared" si="230"/>
        <v/>
      </c>
    </row>
    <row r="14436" spans="15:15">
      <c r="O14436" s="108" t="str">
        <f t="shared" si="230"/>
        <v/>
      </c>
    </row>
    <row r="14437" spans="15:15">
      <c r="O14437" s="108" t="str">
        <f t="shared" si="230"/>
        <v/>
      </c>
    </row>
    <row r="14438" spans="15:15">
      <c r="O14438" s="108" t="str">
        <f t="shared" si="230"/>
        <v/>
      </c>
    </row>
    <row r="14439" spans="15:15">
      <c r="O14439" s="108" t="str">
        <f t="shared" si="230"/>
        <v/>
      </c>
    </row>
    <row r="14440" spans="15:15">
      <c r="O14440" s="108" t="str">
        <f t="shared" si="230"/>
        <v/>
      </c>
    </row>
    <row r="14441" spans="15:15">
      <c r="O14441" s="108" t="str">
        <f t="shared" si="230"/>
        <v/>
      </c>
    </row>
    <row r="14442" spans="15:15">
      <c r="O14442" s="108" t="str">
        <f t="shared" si="230"/>
        <v/>
      </c>
    </row>
    <row r="14443" spans="15:15">
      <c r="O14443" s="108" t="str">
        <f t="shared" si="230"/>
        <v/>
      </c>
    </row>
    <row r="14444" spans="15:15">
      <c r="O14444" s="108" t="str">
        <f t="shared" si="230"/>
        <v/>
      </c>
    </row>
    <row r="14445" spans="15:15">
      <c r="O14445" s="108" t="str">
        <f t="shared" si="230"/>
        <v/>
      </c>
    </row>
    <row r="14446" spans="15:15">
      <c r="O14446" s="108" t="str">
        <f t="shared" si="230"/>
        <v/>
      </c>
    </row>
    <row r="14447" spans="15:15">
      <c r="O14447" s="108" t="str">
        <f t="shared" si="230"/>
        <v/>
      </c>
    </row>
    <row r="14448" spans="15:15">
      <c r="O14448" s="108" t="str">
        <f t="shared" si="230"/>
        <v/>
      </c>
    </row>
    <row r="14449" spans="15:15">
      <c r="O14449" s="108" t="str">
        <f t="shared" si="230"/>
        <v/>
      </c>
    </row>
    <row r="14450" spans="15:15">
      <c r="O14450" s="108" t="str">
        <f t="shared" si="230"/>
        <v/>
      </c>
    </row>
    <row r="14451" spans="15:15">
      <c r="O14451" s="108" t="str">
        <f t="shared" si="230"/>
        <v/>
      </c>
    </row>
    <row r="14452" spans="15:15">
      <c r="O14452" s="108" t="str">
        <f t="shared" si="230"/>
        <v/>
      </c>
    </row>
    <row r="14453" spans="15:15">
      <c r="O14453" s="108" t="str">
        <f t="shared" si="230"/>
        <v/>
      </c>
    </row>
    <row r="14454" spans="15:15">
      <c r="O14454" s="108" t="str">
        <f t="shared" si="230"/>
        <v/>
      </c>
    </row>
    <row r="14455" spans="15:15">
      <c r="O14455" s="108" t="str">
        <f t="shared" si="230"/>
        <v/>
      </c>
    </row>
    <row r="14456" spans="15:15">
      <c r="O14456" s="108" t="str">
        <f t="shared" si="230"/>
        <v/>
      </c>
    </row>
    <row r="14457" spans="15:15">
      <c r="O14457" s="108" t="str">
        <f t="shared" si="230"/>
        <v/>
      </c>
    </row>
    <row r="14458" spans="15:15">
      <c r="O14458" s="108" t="str">
        <f t="shared" si="230"/>
        <v/>
      </c>
    </row>
    <row r="14459" spans="15:15">
      <c r="O14459" s="108" t="str">
        <f t="shared" si="230"/>
        <v/>
      </c>
    </row>
    <row r="14460" spans="15:15">
      <c r="O14460" s="108" t="str">
        <f t="shared" si="230"/>
        <v/>
      </c>
    </row>
    <row r="14461" spans="15:15">
      <c r="O14461" s="108" t="str">
        <f t="shared" ref="O14461:O14524" si="231">PROPER(D14462)</f>
        <v/>
      </c>
    </row>
    <row r="14462" spans="15:15">
      <c r="O14462" s="108" t="str">
        <f t="shared" si="231"/>
        <v/>
      </c>
    </row>
    <row r="14463" spans="15:15">
      <c r="O14463" s="108" t="str">
        <f t="shared" si="231"/>
        <v/>
      </c>
    </row>
    <row r="14464" spans="15:15">
      <c r="O14464" s="108" t="str">
        <f t="shared" si="231"/>
        <v/>
      </c>
    </row>
    <row r="14465" spans="15:15">
      <c r="O14465" s="108" t="str">
        <f t="shared" si="231"/>
        <v/>
      </c>
    </row>
    <row r="14466" spans="15:15">
      <c r="O14466" s="108" t="str">
        <f t="shared" si="231"/>
        <v/>
      </c>
    </row>
    <row r="14467" spans="15:15">
      <c r="O14467" s="108" t="str">
        <f t="shared" si="231"/>
        <v/>
      </c>
    </row>
    <row r="14468" spans="15:15">
      <c r="O14468" s="108" t="str">
        <f t="shared" si="231"/>
        <v/>
      </c>
    </row>
    <row r="14469" spans="15:15">
      <c r="O14469" s="108" t="str">
        <f t="shared" si="231"/>
        <v/>
      </c>
    </row>
    <row r="14470" spans="15:15">
      <c r="O14470" s="108" t="str">
        <f t="shared" si="231"/>
        <v/>
      </c>
    </row>
    <row r="14471" spans="15:15">
      <c r="O14471" s="108" t="str">
        <f t="shared" si="231"/>
        <v/>
      </c>
    </row>
    <row r="14472" spans="15:15">
      <c r="O14472" s="108" t="str">
        <f t="shared" si="231"/>
        <v/>
      </c>
    </row>
    <row r="14473" spans="15:15">
      <c r="O14473" s="108" t="str">
        <f t="shared" si="231"/>
        <v/>
      </c>
    </row>
    <row r="14474" spans="15:15">
      <c r="O14474" s="108" t="str">
        <f t="shared" si="231"/>
        <v/>
      </c>
    </row>
    <row r="14475" spans="15:15">
      <c r="O14475" s="108" t="str">
        <f t="shared" si="231"/>
        <v/>
      </c>
    </row>
    <row r="14476" spans="15:15">
      <c r="O14476" s="108" t="str">
        <f t="shared" si="231"/>
        <v/>
      </c>
    </row>
    <row r="14477" spans="15:15">
      <c r="O14477" s="108" t="str">
        <f t="shared" si="231"/>
        <v/>
      </c>
    </row>
    <row r="14478" spans="15:15">
      <c r="O14478" s="108" t="str">
        <f t="shared" si="231"/>
        <v/>
      </c>
    </row>
    <row r="14479" spans="15:15">
      <c r="O14479" s="108" t="str">
        <f t="shared" si="231"/>
        <v/>
      </c>
    </row>
    <row r="14480" spans="15:15">
      <c r="O14480" s="108" t="str">
        <f t="shared" si="231"/>
        <v/>
      </c>
    </row>
    <row r="14481" spans="15:15">
      <c r="O14481" s="108" t="str">
        <f t="shared" si="231"/>
        <v/>
      </c>
    </row>
    <row r="14482" spans="15:15">
      <c r="O14482" s="108" t="str">
        <f t="shared" si="231"/>
        <v/>
      </c>
    </row>
    <row r="14483" spans="15:15">
      <c r="O14483" s="108" t="str">
        <f t="shared" si="231"/>
        <v/>
      </c>
    </row>
    <row r="14484" spans="15:15">
      <c r="O14484" s="108" t="str">
        <f t="shared" si="231"/>
        <v/>
      </c>
    </row>
    <row r="14485" spans="15:15">
      <c r="O14485" s="108" t="str">
        <f t="shared" si="231"/>
        <v/>
      </c>
    </row>
    <row r="14486" spans="15:15">
      <c r="O14486" s="108" t="str">
        <f t="shared" si="231"/>
        <v/>
      </c>
    </row>
    <row r="14487" spans="15:15">
      <c r="O14487" s="108" t="str">
        <f t="shared" si="231"/>
        <v/>
      </c>
    </row>
    <row r="14488" spans="15:15">
      <c r="O14488" s="108" t="str">
        <f t="shared" si="231"/>
        <v/>
      </c>
    </row>
    <row r="14489" spans="15:15">
      <c r="O14489" s="108" t="str">
        <f t="shared" si="231"/>
        <v/>
      </c>
    </row>
    <row r="14490" spans="15:15">
      <c r="O14490" s="108" t="str">
        <f t="shared" si="231"/>
        <v/>
      </c>
    </row>
    <row r="14491" spans="15:15">
      <c r="O14491" s="108" t="str">
        <f t="shared" si="231"/>
        <v/>
      </c>
    </row>
    <row r="14492" spans="15:15">
      <c r="O14492" s="108" t="str">
        <f t="shared" si="231"/>
        <v/>
      </c>
    </row>
    <row r="14493" spans="15:15">
      <c r="O14493" s="108" t="str">
        <f t="shared" si="231"/>
        <v/>
      </c>
    </row>
    <row r="14494" spans="15:15">
      <c r="O14494" s="108" t="str">
        <f t="shared" si="231"/>
        <v/>
      </c>
    </row>
    <row r="14495" spans="15:15">
      <c r="O14495" s="108" t="str">
        <f t="shared" si="231"/>
        <v/>
      </c>
    </row>
    <row r="14496" spans="15:15">
      <c r="O14496" s="108" t="str">
        <f t="shared" si="231"/>
        <v/>
      </c>
    </row>
    <row r="14497" spans="15:15">
      <c r="O14497" s="108" t="str">
        <f t="shared" si="231"/>
        <v/>
      </c>
    </row>
    <row r="14498" spans="15:15">
      <c r="O14498" s="108" t="str">
        <f t="shared" si="231"/>
        <v/>
      </c>
    </row>
    <row r="14499" spans="15:15">
      <c r="O14499" s="108" t="str">
        <f t="shared" si="231"/>
        <v/>
      </c>
    </row>
    <row r="14500" spans="15:15">
      <c r="O14500" s="108" t="str">
        <f t="shared" si="231"/>
        <v/>
      </c>
    </row>
    <row r="14501" spans="15:15">
      <c r="O14501" s="108" t="str">
        <f t="shared" si="231"/>
        <v/>
      </c>
    </row>
    <row r="14502" spans="15:15">
      <c r="O14502" s="108" t="str">
        <f t="shared" si="231"/>
        <v/>
      </c>
    </row>
    <row r="14503" spans="15:15">
      <c r="O14503" s="108" t="str">
        <f t="shared" si="231"/>
        <v/>
      </c>
    </row>
    <row r="14504" spans="15:15">
      <c r="O14504" s="108" t="str">
        <f t="shared" si="231"/>
        <v/>
      </c>
    </row>
    <row r="14505" spans="15:15">
      <c r="O14505" s="108" t="str">
        <f t="shared" si="231"/>
        <v/>
      </c>
    </row>
    <row r="14506" spans="15:15">
      <c r="O14506" s="108" t="str">
        <f t="shared" si="231"/>
        <v/>
      </c>
    </row>
    <row r="14507" spans="15:15">
      <c r="O14507" s="108" t="str">
        <f t="shared" si="231"/>
        <v/>
      </c>
    </row>
    <row r="14508" spans="15:15">
      <c r="O14508" s="108" t="str">
        <f t="shared" si="231"/>
        <v/>
      </c>
    </row>
    <row r="14509" spans="15:15">
      <c r="O14509" s="108" t="str">
        <f t="shared" si="231"/>
        <v/>
      </c>
    </row>
    <row r="14510" spans="15:15">
      <c r="O14510" s="108" t="str">
        <f t="shared" si="231"/>
        <v/>
      </c>
    </row>
    <row r="14511" spans="15:15">
      <c r="O14511" s="108" t="str">
        <f t="shared" si="231"/>
        <v/>
      </c>
    </row>
    <row r="14512" spans="15:15">
      <c r="O14512" s="108" t="str">
        <f t="shared" si="231"/>
        <v/>
      </c>
    </row>
    <row r="14513" spans="15:15">
      <c r="O14513" s="108" t="str">
        <f t="shared" si="231"/>
        <v/>
      </c>
    </row>
    <row r="14514" spans="15:15">
      <c r="O14514" s="108" t="str">
        <f t="shared" si="231"/>
        <v/>
      </c>
    </row>
    <row r="14515" spans="15:15">
      <c r="O14515" s="108" t="str">
        <f t="shared" si="231"/>
        <v/>
      </c>
    </row>
    <row r="14516" spans="15:15">
      <c r="O14516" s="108" t="str">
        <f t="shared" si="231"/>
        <v/>
      </c>
    </row>
    <row r="14517" spans="15:15">
      <c r="O14517" s="108" t="str">
        <f t="shared" si="231"/>
        <v/>
      </c>
    </row>
    <row r="14518" spans="15:15">
      <c r="O14518" s="108" t="str">
        <f t="shared" si="231"/>
        <v/>
      </c>
    </row>
    <row r="14519" spans="15:15">
      <c r="O14519" s="108" t="str">
        <f t="shared" si="231"/>
        <v/>
      </c>
    </row>
    <row r="14520" spans="15:15">
      <c r="O14520" s="108" t="str">
        <f t="shared" si="231"/>
        <v/>
      </c>
    </row>
    <row r="14521" spans="15:15">
      <c r="O14521" s="108" t="str">
        <f t="shared" si="231"/>
        <v/>
      </c>
    </row>
    <row r="14522" spans="15:15">
      <c r="O14522" s="108" t="str">
        <f t="shared" si="231"/>
        <v/>
      </c>
    </row>
    <row r="14523" spans="15:15">
      <c r="O14523" s="108" t="str">
        <f t="shared" si="231"/>
        <v/>
      </c>
    </row>
    <row r="14524" spans="15:15">
      <c r="O14524" s="108" t="str">
        <f t="shared" si="231"/>
        <v/>
      </c>
    </row>
    <row r="14525" spans="15:15">
      <c r="O14525" s="108" t="str">
        <f t="shared" ref="O14525:O14588" si="232">PROPER(D14526)</f>
        <v/>
      </c>
    </row>
    <row r="14526" spans="15:15">
      <c r="O14526" s="108" t="str">
        <f t="shared" si="232"/>
        <v/>
      </c>
    </row>
    <row r="14527" spans="15:15">
      <c r="O14527" s="108" t="str">
        <f t="shared" si="232"/>
        <v/>
      </c>
    </row>
    <row r="14528" spans="15:15">
      <c r="O14528" s="108" t="str">
        <f t="shared" si="232"/>
        <v/>
      </c>
    </row>
    <row r="14529" spans="15:15">
      <c r="O14529" s="108" t="str">
        <f t="shared" si="232"/>
        <v/>
      </c>
    </row>
    <row r="14530" spans="15:15">
      <c r="O14530" s="108" t="str">
        <f t="shared" si="232"/>
        <v/>
      </c>
    </row>
    <row r="14531" spans="15:15">
      <c r="O14531" s="108" t="str">
        <f t="shared" si="232"/>
        <v/>
      </c>
    </row>
    <row r="14532" spans="15:15">
      <c r="O14532" s="108" t="str">
        <f t="shared" si="232"/>
        <v/>
      </c>
    </row>
    <row r="14533" spans="15:15">
      <c r="O14533" s="108" t="str">
        <f t="shared" si="232"/>
        <v/>
      </c>
    </row>
    <row r="14534" spans="15:15">
      <c r="O14534" s="108" t="str">
        <f t="shared" si="232"/>
        <v/>
      </c>
    </row>
    <row r="14535" spans="15:15">
      <c r="O14535" s="108" t="str">
        <f t="shared" si="232"/>
        <v/>
      </c>
    </row>
    <row r="14536" spans="15:15">
      <c r="O14536" s="108" t="str">
        <f t="shared" si="232"/>
        <v/>
      </c>
    </row>
    <row r="14537" spans="15:15">
      <c r="O14537" s="108" t="str">
        <f t="shared" si="232"/>
        <v/>
      </c>
    </row>
    <row r="14538" spans="15:15">
      <c r="O14538" s="108" t="str">
        <f t="shared" si="232"/>
        <v/>
      </c>
    </row>
    <row r="14539" spans="15:15">
      <c r="O14539" s="108" t="str">
        <f t="shared" si="232"/>
        <v/>
      </c>
    </row>
    <row r="14540" spans="15:15">
      <c r="O14540" s="108" t="str">
        <f t="shared" si="232"/>
        <v/>
      </c>
    </row>
    <row r="14541" spans="15:15">
      <c r="O14541" s="108" t="str">
        <f t="shared" si="232"/>
        <v/>
      </c>
    </row>
    <row r="14542" spans="15:15">
      <c r="O14542" s="108" t="str">
        <f t="shared" si="232"/>
        <v/>
      </c>
    </row>
    <row r="14543" spans="15:15">
      <c r="O14543" s="108" t="str">
        <f t="shared" si="232"/>
        <v/>
      </c>
    </row>
    <row r="14544" spans="15:15">
      <c r="O14544" s="108" t="str">
        <f t="shared" si="232"/>
        <v/>
      </c>
    </row>
    <row r="14545" spans="15:15">
      <c r="O14545" s="108" t="str">
        <f t="shared" si="232"/>
        <v/>
      </c>
    </row>
    <row r="14546" spans="15:15">
      <c r="O14546" s="108" t="str">
        <f t="shared" si="232"/>
        <v/>
      </c>
    </row>
    <row r="14547" spans="15:15">
      <c r="O14547" s="108" t="str">
        <f t="shared" si="232"/>
        <v/>
      </c>
    </row>
    <row r="14548" spans="15:15">
      <c r="O14548" s="108" t="str">
        <f t="shared" si="232"/>
        <v/>
      </c>
    </row>
    <row r="14549" spans="15:15">
      <c r="O14549" s="108" t="str">
        <f t="shared" si="232"/>
        <v/>
      </c>
    </row>
    <row r="14550" spans="15:15">
      <c r="O14550" s="108" t="str">
        <f t="shared" si="232"/>
        <v/>
      </c>
    </row>
    <row r="14551" spans="15:15">
      <c r="O14551" s="108" t="str">
        <f t="shared" si="232"/>
        <v/>
      </c>
    </row>
    <row r="14552" spans="15:15">
      <c r="O14552" s="108" t="str">
        <f t="shared" si="232"/>
        <v/>
      </c>
    </row>
    <row r="14553" spans="15:15">
      <c r="O14553" s="108" t="str">
        <f t="shared" si="232"/>
        <v/>
      </c>
    </row>
    <row r="14554" spans="15:15">
      <c r="O14554" s="108" t="str">
        <f t="shared" si="232"/>
        <v/>
      </c>
    </row>
    <row r="14555" spans="15:15">
      <c r="O14555" s="108" t="str">
        <f t="shared" si="232"/>
        <v/>
      </c>
    </row>
    <row r="14556" spans="15:15">
      <c r="O14556" s="108" t="str">
        <f t="shared" si="232"/>
        <v/>
      </c>
    </row>
    <row r="14557" spans="15:15">
      <c r="O14557" s="108" t="str">
        <f t="shared" si="232"/>
        <v/>
      </c>
    </row>
    <row r="14558" spans="15:15">
      <c r="O14558" s="108" t="str">
        <f t="shared" si="232"/>
        <v/>
      </c>
    </row>
    <row r="14559" spans="15:15">
      <c r="O14559" s="108" t="str">
        <f t="shared" si="232"/>
        <v/>
      </c>
    </row>
    <row r="14560" spans="15:15">
      <c r="O14560" s="108" t="str">
        <f t="shared" si="232"/>
        <v/>
      </c>
    </row>
    <row r="14561" spans="15:15">
      <c r="O14561" s="108" t="str">
        <f t="shared" si="232"/>
        <v/>
      </c>
    </row>
    <row r="14562" spans="15:15">
      <c r="O14562" s="108" t="str">
        <f t="shared" si="232"/>
        <v/>
      </c>
    </row>
    <row r="14563" spans="15:15">
      <c r="O14563" s="108" t="str">
        <f t="shared" si="232"/>
        <v/>
      </c>
    </row>
    <row r="14564" spans="15:15">
      <c r="O14564" s="108" t="str">
        <f t="shared" si="232"/>
        <v/>
      </c>
    </row>
    <row r="14565" spans="15:15">
      <c r="O14565" s="108" t="str">
        <f t="shared" si="232"/>
        <v/>
      </c>
    </row>
    <row r="14566" spans="15:15">
      <c r="O14566" s="108" t="str">
        <f t="shared" si="232"/>
        <v/>
      </c>
    </row>
    <row r="14567" spans="15:15">
      <c r="O14567" s="108" t="str">
        <f t="shared" si="232"/>
        <v/>
      </c>
    </row>
    <row r="14568" spans="15:15">
      <c r="O14568" s="108" t="str">
        <f t="shared" si="232"/>
        <v/>
      </c>
    </row>
    <row r="14569" spans="15:15">
      <c r="O14569" s="108" t="str">
        <f t="shared" si="232"/>
        <v/>
      </c>
    </row>
    <row r="14570" spans="15:15">
      <c r="O14570" s="108" t="str">
        <f t="shared" si="232"/>
        <v/>
      </c>
    </row>
    <row r="14571" spans="15:15">
      <c r="O14571" s="108" t="str">
        <f t="shared" si="232"/>
        <v/>
      </c>
    </row>
    <row r="14572" spans="15:15">
      <c r="O14572" s="108" t="str">
        <f t="shared" si="232"/>
        <v/>
      </c>
    </row>
    <row r="14573" spans="15:15">
      <c r="O14573" s="108" t="str">
        <f t="shared" si="232"/>
        <v/>
      </c>
    </row>
    <row r="14574" spans="15:15">
      <c r="O14574" s="108" t="str">
        <f t="shared" si="232"/>
        <v/>
      </c>
    </row>
    <row r="14575" spans="15:15">
      <c r="O14575" s="108" t="str">
        <f t="shared" si="232"/>
        <v/>
      </c>
    </row>
    <row r="14576" spans="15:15">
      <c r="O14576" s="108" t="str">
        <f t="shared" si="232"/>
        <v/>
      </c>
    </row>
    <row r="14577" spans="15:15">
      <c r="O14577" s="108" t="str">
        <f t="shared" si="232"/>
        <v/>
      </c>
    </row>
    <row r="14578" spans="15:15">
      <c r="O14578" s="108" t="str">
        <f t="shared" si="232"/>
        <v/>
      </c>
    </row>
    <row r="14579" spans="15:15">
      <c r="O14579" s="108" t="str">
        <f t="shared" si="232"/>
        <v/>
      </c>
    </row>
    <row r="14580" spans="15:15">
      <c r="O14580" s="108" t="str">
        <f t="shared" si="232"/>
        <v/>
      </c>
    </row>
    <row r="14581" spans="15:15">
      <c r="O14581" s="108" t="str">
        <f t="shared" si="232"/>
        <v/>
      </c>
    </row>
    <row r="14582" spans="15:15">
      <c r="O14582" s="108" t="str">
        <f t="shared" si="232"/>
        <v/>
      </c>
    </row>
    <row r="14583" spans="15:15">
      <c r="O14583" s="108" t="str">
        <f t="shared" si="232"/>
        <v/>
      </c>
    </row>
    <row r="14584" spans="15:15">
      <c r="O14584" s="108" t="str">
        <f t="shared" si="232"/>
        <v/>
      </c>
    </row>
    <row r="14585" spans="15:15">
      <c r="O14585" s="108" t="str">
        <f t="shared" si="232"/>
        <v/>
      </c>
    </row>
    <row r="14586" spans="15:15">
      <c r="O14586" s="108" t="str">
        <f t="shared" si="232"/>
        <v/>
      </c>
    </row>
    <row r="14587" spans="15:15">
      <c r="O14587" s="108" t="str">
        <f t="shared" si="232"/>
        <v/>
      </c>
    </row>
    <row r="14588" spans="15:15">
      <c r="O14588" s="108" t="str">
        <f t="shared" si="232"/>
        <v/>
      </c>
    </row>
    <row r="14589" spans="15:15">
      <c r="O14589" s="108" t="str">
        <f t="shared" ref="O14589:O14652" si="233">PROPER(D14590)</f>
        <v/>
      </c>
    </row>
    <row r="14590" spans="15:15">
      <c r="O14590" s="108" t="str">
        <f t="shared" si="233"/>
        <v/>
      </c>
    </row>
    <row r="14591" spans="15:15">
      <c r="O14591" s="108" t="str">
        <f t="shared" si="233"/>
        <v/>
      </c>
    </row>
    <row r="14592" spans="15:15">
      <c r="O14592" s="108" t="str">
        <f t="shared" si="233"/>
        <v/>
      </c>
    </row>
    <row r="14593" spans="15:15">
      <c r="O14593" s="108" t="str">
        <f t="shared" si="233"/>
        <v/>
      </c>
    </row>
    <row r="14594" spans="15:15">
      <c r="O14594" s="108" t="str">
        <f t="shared" si="233"/>
        <v/>
      </c>
    </row>
    <row r="14595" spans="15:15">
      <c r="O14595" s="108" t="str">
        <f t="shared" si="233"/>
        <v/>
      </c>
    </row>
    <row r="14596" spans="15:15">
      <c r="O14596" s="108" t="str">
        <f t="shared" si="233"/>
        <v/>
      </c>
    </row>
    <row r="14597" spans="15:15">
      <c r="O14597" s="108" t="str">
        <f t="shared" si="233"/>
        <v/>
      </c>
    </row>
    <row r="14598" spans="15:15">
      <c r="O14598" s="108" t="str">
        <f t="shared" si="233"/>
        <v/>
      </c>
    </row>
    <row r="14599" spans="15:15">
      <c r="O14599" s="108" t="str">
        <f t="shared" si="233"/>
        <v/>
      </c>
    </row>
    <row r="14600" spans="15:15">
      <c r="O14600" s="108" t="str">
        <f t="shared" si="233"/>
        <v/>
      </c>
    </row>
    <row r="14601" spans="15:15">
      <c r="O14601" s="108" t="str">
        <f t="shared" si="233"/>
        <v/>
      </c>
    </row>
    <row r="14602" spans="15:15">
      <c r="O14602" s="108" t="str">
        <f t="shared" si="233"/>
        <v/>
      </c>
    </row>
    <row r="14603" spans="15:15">
      <c r="O14603" s="108" t="str">
        <f t="shared" si="233"/>
        <v/>
      </c>
    </row>
    <row r="14604" spans="15:15">
      <c r="O14604" s="108" t="str">
        <f t="shared" si="233"/>
        <v/>
      </c>
    </row>
    <row r="14605" spans="15:15">
      <c r="O14605" s="108" t="str">
        <f t="shared" si="233"/>
        <v/>
      </c>
    </row>
    <row r="14606" spans="15:15">
      <c r="O14606" s="108" t="str">
        <f t="shared" si="233"/>
        <v/>
      </c>
    </row>
    <row r="14607" spans="15:15">
      <c r="O14607" s="108" t="str">
        <f t="shared" si="233"/>
        <v/>
      </c>
    </row>
    <row r="14608" spans="15:15">
      <c r="O14608" s="108" t="str">
        <f t="shared" si="233"/>
        <v/>
      </c>
    </row>
    <row r="14609" spans="15:15">
      <c r="O14609" s="108" t="str">
        <f t="shared" si="233"/>
        <v/>
      </c>
    </row>
    <row r="14610" spans="15:15">
      <c r="O14610" s="108" t="str">
        <f t="shared" si="233"/>
        <v/>
      </c>
    </row>
    <row r="14611" spans="15:15">
      <c r="O14611" s="108" t="str">
        <f t="shared" si="233"/>
        <v/>
      </c>
    </row>
    <row r="14612" spans="15:15">
      <c r="O14612" s="108" t="str">
        <f t="shared" si="233"/>
        <v/>
      </c>
    </row>
    <row r="14613" spans="15:15">
      <c r="O14613" s="108" t="str">
        <f t="shared" si="233"/>
        <v/>
      </c>
    </row>
    <row r="14614" spans="15:15">
      <c r="O14614" s="108" t="str">
        <f t="shared" si="233"/>
        <v/>
      </c>
    </row>
    <row r="14615" spans="15:15">
      <c r="O14615" s="108" t="str">
        <f t="shared" si="233"/>
        <v/>
      </c>
    </row>
    <row r="14616" spans="15:15">
      <c r="O14616" s="108" t="str">
        <f t="shared" si="233"/>
        <v/>
      </c>
    </row>
    <row r="14617" spans="15:15">
      <c r="O14617" s="108" t="str">
        <f t="shared" si="233"/>
        <v/>
      </c>
    </row>
    <row r="14618" spans="15:15">
      <c r="O14618" s="108" t="str">
        <f t="shared" si="233"/>
        <v/>
      </c>
    </row>
    <row r="14619" spans="15:15">
      <c r="O14619" s="108" t="str">
        <f t="shared" si="233"/>
        <v/>
      </c>
    </row>
    <row r="14620" spans="15:15">
      <c r="O14620" s="108" t="str">
        <f t="shared" si="233"/>
        <v/>
      </c>
    </row>
    <row r="14621" spans="15:15">
      <c r="O14621" s="108" t="str">
        <f t="shared" si="233"/>
        <v/>
      </c>
    </row>
    <row r="14622" spans="15:15">
      <c r="O14622" s="108" t="str">
        <f t="shared" si="233"/>
        <v/>
      </c>
    </row>
    <row r="14623" spans="15:15">
      <c r="O14623" s="108" t="str">
        <f t="shared" si="233"/>
        <v/>
      </c>
    </row>
    <row r="14624" spans="15:15">
      <c r="O14624" s="108" t="str">
        <f t="shared" si="233"/>
        <v/>
      </c>
    </row>
    <row r="14625" spans="15:15">
      <c r="O14625" s="108" t="str">
        <f t="shared" si="233"/>
        <v/>
      </c>
    </row>
    <row r="14626" spans="15:15">
      <c r="O14626" s="108" t="str">
        <f t="shared" si="233"/>
        <v/>
      </c>
    </row>
    <row r="14627" spans="15:15">
      <c r="O14627" s="108" t="str">
        <f t="shared" si="233"/>
        <v/>
      </c>
    </row>
    <row r="14628" spans="15:15">
      <c r="O14628" s="108" t="str">
        <f t="shared" si="233"/>
        <v/>
      </c>
    </row>
    <row r="14629" spans="15:15">
      <c r="O14629" s="108" t="str">
        <f t="shared" si="233"/>
        <v/>
      </c>
    </row>
    <row r="14630" spans="15:15">
      <c r="O14630" s="108" t="str">
        <f t="shared" si="233"/>
        <v/>
      </c>
    </row>
    <row r="14631" spans="15:15">
      <c r="O14631" s="108" t="str">
        <f t="shared" si="233"/>
        <v/>
      </c>
    </row>
    <row r="14632" spans="15:15">
      <c r="O14632" s="108" t="str">
        <f t="shared" si="233"/>
        <v/>
      </c>
    </row>
    <row r="14633" spans="15:15">
      <c r="O14633" s="108" t="str">
        <f t="shared" si="233"/>
        <v/>
      </c>
    </row>
    <row r="14634" spans="15:15">
      <c r="O14634" s="108" t="str">
        <f t="shared" si="233"/>
        <v/>
      </c>
    </row>
    <row r="14635" spans="15:15">
      <c r="O14635" s="108" t="str">
        <f t="shared" si="233"/>
        <v/>
      </c>
    </row>
    <row r="14636" spans="15:15">
      <c r="O14636" s="108" t="str">
        <f t="shared" si="233"/>
        <v/>
      </c>
    </row>
    <row r="14637" spans="15:15">
      <c r="O14637" s="108" t="str">
        <f t="shared" si="233"/>
        <v/>
      </c>
    </row>
    <row r="14638" spans="15:15">
      <c r="O14638" s="108" t="str">
        <f t="shared" si="233"/>
        <v/>
      </c>
    </row>
    <row r="14639" spans="15:15">
      <c r="O14639" s="108" t="str">
        <f t="shared" si="233"/>
        <v/>
      </c>
    </row>
    <row r="14640" spans="15:15">
      <c r="O14640" s="108" t="str">
        <f t="shared" si="233"/>
        <v/>
      </c>
    </row>
    <row r="14641" spans="15:15">
      <c r="O14641" s="108" t="str">
        <f t="shared" si="233"/>
        <v/>
      </c>
    </row>
    <row r="14642" spans="15:15">
      <c r="O14642" s="108" t="str">
        <f t="shared" si="233"/>
        <v/>
      </c>
    </row>
    <row r="14643" spans="15:15">
      <c r="O14643" s="108" t="str">
        <f t="shared" si="233"/>
        <v/>
      </c>
    </row>
    <row r="14644" spans="15:15">
      <c r="O14644" s="108" t="str">
        <f t="shared" si="233"/>
        <v/>
      </c>
    </row>
    <row r="14645" spans="15:15">
      <c r="O14645" s="108" t="str">
        <f t="shared" si="233"/>
        <v/>
      </c>
    </row>
    <row r="14646" spans="15:15">
      <c r="O14646" s="108" t="str">
        <f t="shared" si="233"/>
        <v/>
      </c>
    </row>
    <row r="14647" spans="15:15">
      <c r="O14647" s="108" t="str">
        <f t="shared" si="233"/>
        <v/>
      </c>
    </row>
    <row r="14648" spans="15:15">
      <c r="O14648" s="108" t="str">
        <f t="shared" si="233"/>
        <v/>
      </c>
    </row>
    <row r="14649" spans="15:15">
      <c r="O14649" s="108" t="str">
        <f t="shared" si="233"/>
        <v/>
      </c>
    </row>
    <row r="14650" spans="15:15">
      <c r="O14650" s="108" t="str">
        <f t="shared" si="233"/>
        <v/>
      </c>
    </row>
    <row r="14651" spans="15:15">
      <c r="O14651" s="108" t="str">
        <f t="shared" si="233"/>
        <v/>
      </c>
    </row>
    <row r="14652" spans="15:15">
      <c r="O14652" s="108" t="str">
        <f t="shared" si="233"/>
        <v/>
      </c>
    </row>
    <row r="14653" spans="15:15">
      <c r="O14653" s="108" t="str">
        <f t="shared" ref="O14653:O14716" si="234">PROPER(D14654)</f>
        <v/>
      </c>
    </row>
    <row r="14654" spans="15:15">
      <c r="O14654" s="108" t="str">
        <f t="shared" si="234"/>
        <v/>
      </c>
    </row>
    <row r="14655" spans="15:15">
      <c r="O14655" s="108" t="str">
        <f t="shared" si="234"/>
        <v/>
      </c>
    </row>
    <row r="14656" spans="15:15">
      <c r="O14656" s="108" t="str">
        <f t="shared" si="234"/>
        <v/>
      </c>
    </row>
    <row r="14657" spans="15:15">
      <c r="O14657" s="108" t="str">
        <f t="shared" si="234"/>
        <v/>
      </c>
    </row>
    <row r="14658" spans="15:15">
      <c r="O14658" s="108" t="str">
        <f t="shared" si="234"/>
        <v/>
      </c>
    </row>
    <row r="14659" spans="15:15">
      <c r="O14659" s="108" t="str">
        <f t="shared" si="234"/>
        <v/>
      </c>
    </row>
    <row r="14660" spans="15:15">
      <c r="O14660" s="108" t="str">
        <f t="shared" si="234"/>
        <v/>
      </c>
    </row>
    <row r="14661" spans="15:15">
      <c r="O14661" s="108" t="str">
        <f t="shared" si="234"/>
        <v/>
      </c>
    </row>
    <row r="14662" spans="15:15">
      <c r="O14662" s="108" t="str">
        <f t="shared" si="234"/>
        <v/>
      </c>
    </row>
    <row r="14663" spans="15:15">
      <c r="O14663" s="108" t="str">
        <f t="shared" si="234"/>
        <v/>
      </c>
    </row>
    <row r="14664" spans="15:15">
      <c r="O14664" s="108" t="str">
        <f t="shared" si="234"/>
        <v/>
      </c>
    </row>
    <row r="14665" spans="15:15">
      <c r="O14665" s="108" t="str">
        <f t="shared" si="234"/>
        <v/>
      </c>
    </row>
    <row r="14666" spans="15:15">
      <c r="O14666" s="108" t="str">
        <f t="shared" si="234"/>
        <v/>
      </c>
    </row>
    <row r="14667" spans="15:15">
      <c r="O14667" s="108" t="str">
        <f t="shared" si="234"/>
        <v/>
      </c>
    </row>
    <row r="14668" spans="15:15">
      <c r="O14668" s="108" t="str">
        <f t="shared" si="234"/>
        <v/>
      </c>
    </row>
    <row r="14669" spans="15:15">
      <c r="O14669" s="108" t="str">
        <f t="shared" si="234"/>
        <v/>
      </c>
    </row>
    <row r="14670" spans="15:15">
      <c r="O14670" s="108" t="str">
        <f t="shared" si="234"/>
        <v/>
      </c>
    </row>
    <row r="14671" spans="15:15">
      <c r="O14671" s="108" t="str">
        <f t="shared" si="234"/>
        <v/>
      </c>
    </row>
    <row r="14672" spans="15:15">
      <c r="O14672" s="108" t="str">
        <f t="shared" si="234"/>
        <v/>
      </c>
    </row>
    <row r="14673" spans="15:15">
      <c r="O14673" s="108" t="str">
        <f t="shared" si="234"/>
        <v/>
      </c>
    </row>
    <row r="14674" spans="15:15">
      <c r="O14674" s="108" t="str">
        <f t="shared" si="234"/>
        <v/>
      </c>
    </row>
    <row r="14675" spans="15:15">
      <c r="O14675" s="108" t="str">
        <f t="shared" si="234"/>
        <v/>
      </c>
    </row>
    <row r="14676" spans="15:15">
      <c r="O14676" s="108" t="str">
        <f t="shared" si="234"/>
        <v/>
      </c>
    </row>
    <row r="14677" spans="15:15">
      <c r="O14677" s="108" t="str">
        <f t="shared" si="234"/>
        <v/>
      </c>
    </row>
    <row r="14678" spans="15:15">
      <c r="O14678" s="108" t="str">
        <f t="shared" si="234"/>
        <v/>
      </c>
    </row>
    <row r="14679" spans="15:15">
      <c r="O14679" s="108" t="str">
        <f t="shared" si="234"/>
        <v/>
      </c>
    </row>
    <row r="14680" spans="15:15">
      <c r="O14680" s="108" t="str">
        <f t="shared" si="234"/>
        <v/>
      </c>
    </row>
    <row r="14681" spans="15:15">
      <c r="O14681" s="108" t="str">
        <f t="shared" si="234"/>
        <v/>
      </c>
    </row>
    <row r="14682" spans="15:15">
      <c r="O14682" s="108" t="str">
        <f t="shared" si="234"/>
        <v/>
      </c>
    </row>
    <row r="14683" spans="15:15">
      <c r="O14683" s="108" t="str">
        <f t="shared" si="234"/>
        <v/>
      </c>
    </row>
    <row r="14684" spans="15:15">
      <c r="O14684" s="108" t="str">
        <f t="shared" si="234"/>
        <v/>
      </c>
    </row>
    <row r="14685" spans="15:15">
      <c r="O14685" s="108" t="str">
        <f t="shared" si="234"/>
        <v/>
      </c>
    </row>
    <row r="14686" spans="15:15">
      <c r="O14686" s="108" t="str">
        <f t="shared" si="234"/>
        <v/>
      </c>
    </row>
    <row r="14687" spans="15:15">
      <c r="O14687" s="108" t="str">
        <f t="shared" si="234"/>
        <v/>
      </c>
    </row>
    <row r="14688" spans="15:15">
      <c r="O14688" s="108" t="str">
        <f t="shared" si="234"/>
        <v/>
      </c>
    </row>
    <row r="14689" spans="15:15">
      <c r="O14689" s="108" t="str">
        <f t="shared" si="234"/>
        <v/>
      </c>
    </row>
    <row r="14690" spans="15:15">
      <c r="O14690" s="108" t="str">
        <f t="shared" si="234"/>
        <v/>
      </c>
    </row>
    <row r="14691" spans="15:15">
      <c r="O14691" s="108" t="str">
        <f t="shared" si="234"/>
        <v/>
      </c>
    </row>
    <row r="14692" spans="15:15">
      <c r="O14692" s="108" t="str">
        <f t="shared" si="234"/>
        <v/>
      </c>
    </row>
    <row r="14693" spans="15:15">
      <c r="O14693" s="108" t="str">
        <f t="shared" si="234"/>
        <v/>
      </c>
    </row>
    <row r="14694" spans="15:15">
      <c r="O14694" s="108" t="str">
        <f t="shared" si="234"/>
        <v/>
      </c>
    </row>
    <row r="14695" spans="15:15">
      <c r="O14695" s="108" t="str">
        <f t="shared" si="234"/>
        <v/>
      </c>
    </row>
    <row r="14696" spans="15:15">
      <c r="O14696" s="108" t="str">
        <f t="shared" si="234"/>
        <v/>
      </c>
    </row>
    <row r="14697" spans="15:15">
      <c r="O14697" s="108" t="str">
        <f t="shared" si="234"/>
        <v/>
      </c>
    </row>
    <row r="14698" spans="15:15">
      <c r="O14698" s="108" t="str">
        <f t="shared" si="234"/>
        <v/>
      </c>
    </row>
    <row r="14699" spans="15:15">
      <c r="O14699" s="108" t="str">
        <f t="shared" si="234"/>
        <v/>
      </c>
    </row>
    <row r="14700" spans="15:15">
      <c r="O14700" s="108" t="str">
        <f t="shared" si="234"/>
        <v/>
      </c>
    </row>
    <row r="14701" spans="15:15">
      <c r="O14701" s="108" t="str">
        <f t="shared" si="234"/>
        <v/>
      </c>
    </row>
    <row r="14702" spans="15:15">
      <c r="O14702" s="108" t="str">
        <f t="shared" si="234"/>
        <v/>
      </c>
    </row>
    <row r="14703" spans="15:15">
      <c r="O14703" s="108" t="str">
        <f t="shared" si="234"/>
        <v/>
      </c>
    </row>
    <row r="14704" spans="15:15">
      <c r="O14704" s="108" t="str">
        <f t="shared" si="234"/>
        <v/>
      </c>
    </row>
    <row r="14705" spans="15:15">
      <c r="O14705" s="108" t="str">
        <f t="shared" si="234"/>
        <v/>
      </c>
    </row>
    <row r="14706" spans="15:15">
      <c r="O14706" s="108" t="str">
        <f t="shared" si="234"/>
        <v/>
      </c>
    </row>
    <row r="14707" spans="15:15">
      <c r="O14707" s="108" t="str">
        <f t="shared" si="234"/>
        <v/>
      </c>
    </row>
    <row r="14708" spans="15:15">
      <c r="O14708" s="108" t="str">
        <f t="shared" si="234"/>
        <v/>
      </c>
    </row>
    <row r="14709" spans="15:15">
      <c r="O14709" s="108" t="str">
        <f t="shared" si="234"/>
        <v/>
      </c>
    </row>
    <row r="14710" spans="15:15">
      <c r="O14710" s="108" t="str">
        <f t="shared" si="234"/>
        <v/>
      </c>
    </row>
    <row r="14711" spans="15:15">
      <c r="O14711" s="108" t="str">
        <f t="shared" si="234"/>
        <v/>
      </c>
    </row>
    <row r="14712" spans="15:15">
      <c r="O14712" s="108" t="str">
        <f t="shared" si="234"/>
        <v/>
      </c>
    </row>
    <row r="14713" spans="15:15">
      <c r="O14713" s="108" t="str">
        <f t="shared" si="234"/>
        <v/>
      </c>
    </row>
    <row r="14714" spans="15:15">
      <c r="O14714" s="108" t="str">
        <f t="shared" si="234"/>
        <v/>
      </c>
    </row>
    <row r="14715" spans="15:15">
      <c r="O14715" s="108" t="str">
        <f t="shared" si="234"/>
        <v/>
      </c>
    </row>
    <row r="14716" spans="15:15">
      <c r="O14716" s="108" t="str">
        <f t="shared" si="234"/>
        <v/>
      </c>
    </row>
    <row r="14717" spans="15:15">
      <c r="O14717" s="108" t="str">
        <f t="shared" ref="O14717:O14780" si="235">PROPER(D14718)</f>
        <v/>
      </c>
    </row>
    <row r="14718" spans="15:15">
      <c r="O14718" s="108" t="str">
        <f t="shared" si="235"/>
        <v/>
      </c>
    </row>
    <row r="14719" spans="15:15">
      <c r="O14719" s="108" t="str">
        <f t="shared" si="235"/>
        <v/>
      </c>
    </row>
    <row r="14720" spans="15:15">
      <c r="O14720" s="108" t="str">
        <f t="shared" si="235"/>
        <v/>
      </c>
    </row>
    <row r="14721" spans="15:15">
      <c r="O14721" s="108" t="str">
        <f t="shared" si="235"/>
        <v/>
      </c>
    </row>
    <row r="14722" spans="15:15">
      <c r="O14722" s="108" t="str">
        <f t="shared" si="235"/>
        <v/>
      </c>
    </row>
    <row r="14723" spans="15:15">
      <c r="O14723" s="108" t="str">
        <f t="shared" si="235"/>
        <v/>
      </c>
    </row>
    <row r="14724" spans="15:15">
      <c r="O14724" s="108" t="str">
        <f t="shared" si="235"/>
        <v/>
      </c>
    </row>
    <row r="14725" spans="15:15">
      <c r="O14725" s="108" t="str">
        <f t="shared" si="235"/>
        <v/>
      </c>
    </row>
    <row r="14726" spans="15:15">
      <c r="O14726" s="108" t="str">
        <f t="shared" si="235"/>
        <v/>
      </c>
    </row>
    <row r="14727" spans="15:15">
      <c r="O14727" s="108" t="str">
        <f t="shared" si="235"/>
        <v/>
      </c>
    </row>
    <row r="14728" spans="15:15">
      <c r="O14728" s="108" t="str">
        <f t="shared" si="235"/>
        <v/>
      </c>
    </row>
    <row r="14729" spans="15:15">
      <c r="O14729" s="108" t="str">
        <f t="shared" si="235"/>
        <v/>
      </c>
    </row>
    <row r="14730" spans="15:15">
      <c r="O14730" s="108" t="str">
        <f t="shared" si="235"/>
        <v/>
      </c>
    </row>
    <row r="14731" spans="15:15">
      <c r="O14731" s="108" t="str">
        <f t="shared" si="235"/>
        <v/>
      </c>
    </row>
    <row r="14732" spans="15:15">
      <c r="O14732" s="108" t="str">
        <f t="shared" si="235"/>
        <v/>
      </c>
    </row>
    <row r="14733" spans="15:15">
      <c r="O14733" s="108" t="str">
        <f t="shared" si="235"/>
        <v/>
      </c>
    </row>
    <row r="14734" spans="15:15">
      <c r="O14734" s="108" t="str">
        <f t="shared" si="235"/>
        <v/>
      </c>
    </row>
    <row r="14735" spans="15:15">
      <c r="O14735" s="108" t="str">
        <f t="shared" si="235"/>
        <v/>
      </c>
    </row>
    <row r="14736" spans="15:15">
      <c r="O14736" s="108" t="str">
        <f t="shared" si="235"/>
        <v/>
      </c>
    </row>
    <row r="14737" spans="15:15">
      <c r="O14737" s="108" t="str">
        <f t="shared" si="235"/>
        <v/>
      </c>
    </row>
    <row r="14738" spans="15:15">
      <c r="O14738" s="108" t="str">
        <f t="shared" si="235"/>
        <v/>
      </c>
    </row>
    <row r="14739" spans="15:15">
      <c r="O14739" s="108" t="str">
        <f t="shared" si="235"/>
        <v/>
      </c>
    </row>
    <row r="14740" spans="15:15">
      <c r="O14740" s="108" t="str">
        <f t="shared" si="235"/>
        <v/>
      </c>
    </row>
    <row r="14741" spans="15:15">
      <c r="O14741" s="108" t="str">
        <f t="shared" si="235"/>
        <v/>
      </c>
    </row>
    <row r="14742" spans="15:15">
      <c r="O14742" s="108" t="str">
        <f t="shared" si="235"/>
        <v/>
      </c>
    </row>
    <row r="14743" spans="15:15">
      <c r="O14743" s="108" t="str">
        <f t="shared" si="235"/>
        <v/>
      </c>
    </row>
    <row r="14744" spans="15:15">
      <c r="O14744" s="108" t="str">
        <f t="shared" si="235"/>
        <v/>
      </c>
    </row>
    <row r="14745" spans="15:15">
      <c r="O14745" s="108" t="str">
        <f t="shared" si="235"/>
        <v/>
      </c>
    </row>
    <row r="14746" spans="15:15">
      <c r="O14746" s="108" t="str">
        <f t="shared" si="235"/>
        <v/>
      </c>
    </row>
    <row r="14747" spans="15:15">
      <c r="O14747" s="108" t="str">
        <f t="shared" si="235"/>
        <v/>
      </c>
    </row>
    <row r="14748" spans="15:15">
      <c r="O14748" s="108" t="str">
        <f t="shared" si="235"/>
        <v/>
      </c>
    </row>
    <row r="14749" spans="15:15">
      <c r="O14749" s="108" t="str">
        <f t="shared" si="235"/>
        <v/>
      </c>
    </row>
    <row r="14750" spans="15:15">
      <c r="O14750" s="108" t="str">
        <f t="shared" si="235"/>
        <v/>
      </c>
    </row>
    <row r="14751" spans="15:15">
      <c r="O14751" s="108" t="str">
        <f t="shared" si="235"/>
        <v/>
      </c>
    </row>
    <row r="14752" spans="15:15">
      <c r="O14752" s="108" t="str">
        <f t="shared" si="235"/>
        <v/>
      </c>
    </row>
    <row r="14753" spans="15:15">
      <c r="O14753" s="108" t="str">
        <f t="shared" si="235"/>
        <v/>
      </c>
    </row>
    <row r="14754" spans="15:15">
      <c r="O14754" s="108" t="str">
        <f t="shared" si="235"/>
        <v/>
      </c>
    </row>
    <row r="14755" spans="15:15">
      <c r="O14755" s="108" t="str">
        <f t="shared" si="235"/>
        <v/>
      </c>
    </row>
    <row r="14756" spans="15:15">
      <c r="O14756" s="108" t="str">
        <f t="shared" si="235"/>
        <v/>
      </c>
    </row>
    <row r="14757" spans="15:15">
      <c r="O14757" s="108" t="str">
        <f t="shared" si="235"/>
        <v/>
      </c>
    </row>
    <row r="14758" spans="15:15">
      <c r="O14758" s="108" t="str">
        <f t="shared" si="235"/>
        <v/>
      </c>
    </row>
    <row r="14759" spans="15:15">
      <c r="O14759" s="108" t="str">
        <f t="shared" si="235"/>
        <v/>
      </c>
    </row>
    <row r="14760" spans="15:15">
      <c r="O14760" s="108" t="str">
        <f t="shared" si="235"/>
        <v/>
      </c>
    </row>
    <row r="14761" spans="15:15">
      <c r="O14761" s="108" t="str">
        <f t="shared" si="235"/>
        <v/>
      </c>
    </row>
    <row r="14762" spans="15:15">
      <c r="O14762" s="108" t="str">
        <f t="shared" si="235"/>
        <v/>
      </c>
    </row>
    <row r="14763" spans="15:15">
      <c r="O14763" s="108" t="str">
        <f t="shared" si="235"/>
        <v/>
      </c>
    </row>
    <row r="14764" spans="15:15">
      <c r="O14764" s="108" t="str">
        <f t="shared" si="235"/>
        <v/>
      </c>
    </row>
    <row r="14765" spans="15:15">
      <c r="O14765" s="108" t="str">
        <f t="shared" si="235"/>
        <v/>
      </c>
    </row>
    <row r="14766" spans="15:15">
      <c r="O14766" s="108" t="str">
        <f t="shared" si="235"/>
        <v/>
      </c>
    </row>
    <row r="14767" spans="15:15">
      <c r="O14767" s="108" t="str">
        <f t="shared" si="235"/>
        <v/>
      </c>
    </row>
    <row r="14768" spans="15:15">
      <c r="O14768" s="108" t="str">
        <f t="shared" si="235"/>
        <v/>
      </c>
    </row>
    <row r="14769" spans="15:15">
      <c r="O14769" s="108" t="str">
        <f t="shared" si="235"/>
        <v/>
      </c>
    </row>
    <row r="14770" spans="15:15">
      <c r="O14770" s="108" t="str">
        <f t="shared" si="235"/>
        <v/>
      </c>
    </row>
    <row r="14771" spans="15:15">
      <c r="O14771" s="108" t="str">
        <f t="shared" si="235"/>
        <v/>
      </c>
    </row>
    <row r="14772" spans="15:15">
      <c r="O14772" s="108" t="str">
        <f t="shared" si="235"/>
        <v/>
      </c>
    </row>
    <row r="14773" spans="15:15">
      <c r="O14773" s="108" t="str">
        <f t="shared" si="235"/>
        <v/>
      </c>
    </row>
    <row r="14774" spans="15:15">
      <c r="O14774" s="108" t="str">
        <f t="shared" si="235"/>
        <v/>
      </c>
    </row>
    <row r="14775" spans="15:15">
      <c r="O14775" s="108" t="str">
        <f t="shared" si="235"/>
        <v/>
      </c>
    </row>
    <row r="14776" spans="15:15">
      <c r="O14776" s="108" t="str">
        <f t="shared" si="235"/>
        <v/>
      </c>
    </row>
    <row r="14777" spans="15:15">
      <c r="O14777" s="108" t="str">
        <f t="shared" si="235"/>
        <v/>
      </c>
    </row>
    <row r="14778" spans="15:15">
      <c r="O14778" s="108" t="str">
        <f t="shared" si="235"/>
        <v/>
      </c>
    </row>
    <row r="14779" spans="15:15">
      <c r="O14779" s="108" t="str">
        <f t="shared" si="235"/>
        <v/>
      </c>
    </row>
    <row r="14780" spans="15:15">
      <c r="O14780" s="108" t="str">
        <f t="shared" si="235"/>
        <v/>
      </c>
    </row>
    <row r="14781" spans="15:15">
      <c r="O14781" s="108" t="str">
        <f t="shared" ref="O14781:O14844" si="236">PROPER(D14782)</f>
        <v/>
      </c>
    </row>
    <row r="14782" spans="15:15">
      <c r="O14782" s="108" t="str">
        <f t="shared" si="236"/>
        <v/>
      </c>
    </row>
    <row r="14783" spans="15:15">
      <c r="O14783" s="108" t="str">
        <f t="shared" si="236"/>
        <v/>
      </c>
    </row>
    <row r="14784" spans="15:15">
      <c r="O14784" s="108" t="str">
        <f t="shared" si="236"/>
        <v/>
      </c>
    </row>
    <row r="14785" spans="15:15">
      <c r="O14785" s="108" t="str">
        <f t="shared" si="236"/>
        <v/>
      </c>
    </row>
    <row r="14786" spans="15:15">
      <c r="O14786" s="108" t="str">
        <f t="shared" si="236"/>
        <v/>
      </c>
    </row>
    <row r="14787" spans="15:15">
      <c r="O14787" s="108" t="str">
        <f t="shared" si="236"/>
        <v/>
      </c>
    </row>
    <row r="14788" spans="15:15">
      <c r="O14788" s="108" t="str">
        <f t="shared" si="236"/>
        <v/>
      </c>
    </row>
    <row r="14789" spans="15:15">
      <c r="O14789" s="108" t="str">
        <f t="shared" si="236"/>
        <v/>
      </c>
    </row>
    <row r="14790" spans="15:15">
      <c r="O14790" s="108" t="str">
        <f t="shared" si="236"/>
        <v/>
      </c>
    </row>
    <row r="14791" spans="15:15">
      <c r="O14791" s="108" t="str">
        <f t="shared" si="236"/>
        <v/>
      </c>
    </row>
    <row r="14792" spans="15:15">
      <c r="O14792" s="108" t="str">
        <f t="shared" si="236"/>
        <v/>
      </c>
    </row>
    <row r="14793" spans="15:15">
      <c r="O14793" s="108" t="str">
        <f t="shared" si="236"/>
        <v/>
      </c>
    </row>
    <row r="14794" spans="15:15">
      <c r="O14794" s="108" t="str">
        <f t="shared" si="236"/>
        <v/>
      </c>
    </row>
    <row r="14795" spans="15:15">
      <c r="O14795" s="108" t="str">
        <f t="shared" si="236"/>
        <v/>
      </c>
    </row>
    <row r="14796" spans="15:15">
      <c r="O14796" s="108" t="str">
        <f t="shared" si="236"/>
        <v/>
      </c>
    </row>
    <row r="14797" spans="15:15">
      <c r="O14797" s="108" t="str">
        <f t="shared" si="236"/>
        <v/>
      </c>
    </row>
    <row r="14798" spans="15:15">
      <c r="O14798" s="108" t="str">
        <f t="shared" si="236"/>
        <v/>
      </c>
    </row>
    <row r="14799" spans="15:15">
      <c r="O14799" s="108" t="str">
        <f t="shared" si="236"/>
        <v/>
      </c>
    </row>
    <row r="14800" spans="15:15">
      <c r="O14800" s="108" t="str">
        <f t="shared" si="236"/>
        <v/>
      </c>
    </row>
    <row r="14801" spans="15:15">
      <c r="O14801" s="108" t="str">
        <f t="shared" si="236"/>
        <v/>
      </c>
    </row>
    <row r="14802" spans="15:15">
      <c r="O14802" s="108" t="str">
        <f t="shared" si="236"/>
        <v/>
      </c>
    </row>
    <row r="14803" spans="15:15">
      <c r="O14803" s="108" t="str">
        <f t="shared" si="236"/>
        <v/>
      </c>
    </row>
    <row r="14804" spans="15:15">
      <c r="O14804" s="108" t="str">
        <f t="shared" si="236"/>
        <v/>
      </c>
    </row>
    <row r="14805" spans="15:15">
      <c r="O14805" s="108" t="str">
        <f t="shared" si="236"/>
        <v/>
      </c>
    </row>
    <row r="14806" spans="15:15">
      <c r="O14806" s="108" t="str">
        <f t="shared" si="236"/>
        <v/>
      </c>
    </row>
    <row r="14807" spans="15:15">
      <c r="O14807" s="108" t="str">
        <f t="shared" si="236"/>
        <v/>
      </c>
    </row>
    <row r="14808" spans="15:15">
      <c r="O14808" s="108" t="str">
        <f t="shared" si="236"/>
        <v/>
      </c>
    </row>
    <row r="14809" spans="15:15">
      <c r="O14809" s="108" t="str">
        <f t="shared" si="236"/>
        <v/>
      </c>
    </row>
    <row r="14810" spans="15:15">
      <c r="O14810" s="108" t="str">
        <f t="shared" si="236"/>
        <v/>
      </c>
    </row>
    <row r="14811" spans="15:15">
      <c r="O14811" s="108" t="str">
        <f t="shared" si="236"/>
        <v/>
      </c>
    </row>
    <row r="14812" spans="15:15">
      <c r="O14812" s="108" t="str">
        <f t="shared" si="236"/>
        <v/>
      </c>
    </row>
    <row r="14813" spans="15:15">
      <c r="O14813" s="108" t="str">
        <f t="shared" si="236"/>
        <v/>
      </c>
    </row>
    <row r="14814" spans="15:15">
      <c r="O14814" s="108" t="str">
        <f t="shared" si="236"/>
        <v/>
      </c>
    </row>
    <row r="14815" spans="15:15">
      <c r="O14815" s="108" t="str">
        <f t="shared" si="236"/>
        <v/>
      </c>
    </row>
    <row r="14816" spans="15:15">
      <c r="O14816" s="108" t="str">
        <f t="shared" si="236"/>
        <v/>
      </c>
    </row>
    <row r="14817" spans="15:15">
      <c r="O14817" s="108" t="str">
        <f t="shared" si="236"/>
        <v/>
      </c>
    </row>
    <row r="14818" spans="15:15">
      <c r="O14818" s="108" t="str">
        <f t="shared" si="236"/>
        <v/>
      </c>
    </row>
    <row r="14819" spans="15:15">
      <c r="O14819" s="108" t="str">
        <f t="shared" si="236"/>
        <v/>
      </c>
    </row>
    <row r="14820" spans="15:15">
      <c r="O14820" s="108" t="str">
        <f t="shared" si="236"/>
        <v/>
      </c>
    </row>
    <row r="14821" spans="15:15">
      <c r="O14821" s="108" t="str">
        <f t="shared" si="236"/>
        <v/>
      </c>
    </row>
    <row r="14822" spans="15:15">
      <c r="O14822" s="108" t="str">
        <f t="shared" si="236"/>
        <v/>
      </c>
    </row>
    <row r="14823" spans="15:15">
      <c r="O14823" s="108" t="str">
        <f t="shared" si="236"/>
        <v/>
      </c>
    </row>
    <row r="14824" spans="15:15">
      <c r="O14824" s="108" t="str">
        <f t="shared" si="236"/>
        <v/>
      </c>
    </row>
    <row r="14825" spans="15:15">
      <c r="O14825" s="108" t="str">
        <f t="shared" si="236"/>
        <v/>
      </c>
    </row>
    <row r="14826" spans="15:15">
      <c r="O14826" s="108" t="str">
        <f t="shared" si="236"/>
        <v/>
      </c>
    </row>
    <row r="14827" spans="15:15">
      <c r="O14827" s="108" t="str">
        <f t="shared" si="236"/>
        <v/>
      </c>
    </row>
    <row r="14828" spans="15:15">
      <c r="O14828" s="108" t="str">
        <f t="shared" si="236"/>
        <v/>
      </c>
    </row>
    <row r="14829" spans="15:15">
      <c r="O14829" s="108" t="str">
        <f t="shared" si="236"/>
        <v/>
      </c>
    </row>
    <row r="14830" spans="15:15">
      <c r="O14830" s="108" t="str">
        <f t="shared" si="236"/>
        <v/>
      </c>
    </row>
    <row r="14831" spans="15:15">
      <c r="O14831" s="108" t="str">
        <f t="shared" si="236"/>
        <v/>
      </c>
    </row>
    <row r="14832" spans="15:15">
      <c r="O14832" s="108" t="str">
        <f t="shared" si="236"/>
        <v/>
      </c>
    </row>
    <row r="14833" spans="15:15">
      <c r="O14833" s="108" t="str">
        <f t="shared" si="236"/>
        <v/>
      </c>
    </row>
    <row r="14834" spans="15:15">
      <c r="O14834" s="108" t="str">
        <f t="shared" si="236"/>
        <v/>
      </c>
    </row>
    <row r="14835" spans="15:15">
      <c r="O14835" s="108" t="str">
        <f t="shared" si="236"/>
        <v/>
      </c>
    </row>
    <row r="14836" spans="15:15">
      <c r="O14836" s="108" t="str">
        <f t="shared" si="236"/>
        <v/>
      </c>
    </row>
    <row r="14837" spans="15:15">
      <c r="O14837" s="108" t="str">
        <f t="shared" si="236"/>
        <v/>
      </c>
    </row>
    <row r="14838" spans="15:15">
      <c r="O14838" s="108" t="str">
        <f t="shared" si="236"/>
        <v/>
      </c>
    </row>
    <row r="14839" spans="15:15">
      <c r="O14839" s="108" t="str">
        <f t="shared" si="236"/>
        <v/>
      </c>
    </row>
    <row r="14840" spans="15:15">
      <c r="O14840" s="108" t="str">
        <f t="shared" si="236"/>
        <v/>
      </c>
    </row>
    <row r="14841" spans="15:15">
      <c r="O14841" s="108" t="str">
        <f t="shared" si="236"/>
        <v/>
      </c>
    </row>
    <row r="14842" spans="15:15">
      <c r="O14842" s="108" t="str">
        <f t="shared" si="236"/>
        <v/>
      </c>
    </row>
    <row r="14843" spans="15:15">
      <c r="O14843" s="108" t="str">
        <f t="shared" si="236"/>
        <v/>
      </c>
    </row>
    <row r="14844" spans="15:15">
      <c r="O14844" s="108" t="str">
        <f t="shared" si="236"/>
        <v/>
      </c>
    </row>
    <row r="14845" spans="15:15">
      <c r="O14845" s="108" t="str">
        <f t="shared" ref="O14845:O14908" si="237">PROPER(D14846)</f>
        <v/>
      </c>
    </row>
    <row r="14846" spans="15:15">
      <c r="O14846" s="108" t="str">
        <f t="shared" si="237"/>
        <v/>
      </c>
    </row>
    <row r="14847" spans="15:15">
      <c r="O14847" s="108" t="str">
        <f t="shared" si="237"/>
        <v/>
      </c>
    </row>
    <row r="14848" spans="15:15">
      <c r="O14848" s="108" t="str">
        <f t="shared" si="237"/>
        <v/>
      </c>
    </row>
    <row r="14849" spans="15:15">
      <c r="O14849" s="108" t="str">
        <f t="shared" si="237"/>
        <v/>
      </c>
    </row>
    <row r="14850" spans="15:15">
      <c r="O14850" s="108" t="str">
        <f t="shared" si="237"/>
        <v/>
      </c>
    </row>
    <row r="14851" spans="15:15">
      <c r="O14851" s="108" t="str">
        <f t="shared" si="237"/>
        <v/>
      </c>
    </row>
    <row r="14852" spans="15:15">
      <c r="O14852" s="108" t="str">
        <f t="shared" si="237"/>
        <v/>
      </c>
    </row>
    <row r="14853" spans="15:15">
      <c r="O14853" s="108" t="str">
        <f t="shared" si="237"/>
        <v/>
      </c>
    </row>
    <row r="14854" spans="15:15">
      <c r="O14854" s="108" t="str">
        <f t="shared" si="237"/>
        <v/>
      </c>
    </row>
    <row r="14855" spans="15:15">
      <c r="O14855" s="108" t="str">
        <f t="shared" si="237"/>
        <v/>
      </c>
    </row>
    <row r="14856" spans="15:15">
      <c r="O14856" s="108" t="str">
        <f t="shared" si="237"/>
        <v/>
      </c>
    </row>
    <row r="14857" spans="15:15">
      <c r="O14857" s="108" t="str">
        <f t="shared" si="237"/>
        <v/>
      </c>
    </row>
    <row r="14858" spans="15:15">
      <c r="O14858" s="108" t="str">
        <f t="shared" si="237"/>
        <v/>
      </c>
    </row>
    <row r="14859" spans="15:15">
      <c r="O14859" s="108" t="str">
        <f t="shared" si="237"/>
        <v/>
      </c>
    </row>
    <row r="14860" spans="15:15">
      <c r="O14860" s="108" t="str">
        <f t="shared" si="237"/>
        <v/>
      </c>
    </row>
    <row r="14861" spans="15:15">
      <c r="O14861" s="108" t="str">
        <f t="shared" si="237"/>
        <v/>
      </c>
    </row>
    <row r="14862" spans="15:15">
      <c r="O14862" s="108" t="str">
        <f t="shared" si="237"/>
        <v/>
      </c>
    </row>
    <row r="14863" spans="15:15">
      <c r="O14863" s="108" t="str">
        <f t="shared" si="237"/>
        <v/>
      </c>
    </row>
    <row r="14864" spans="15:15">
      <c r="O14864" s="108" t="str">
        <f t="shared" si="237"/>
        <v/>
      </c>
    </row>
    <row r="14865" spans="15:15">
      <c r="O14865" s="108" t="str">
        <f t="shared" si="237"/>
        <v/>
      </c>
    </row>
    <row r="14866" spans="15:15">
      <c r="O14866" s="108" t="str">
        <f t="shared" si="237"/>
        <v/>
      </c>
    </row>
    <row r="14867" spans="15:15">
      <c r="O14867" s="108" t="str">
        <f t="shared" si="237"/>
        <v/>
      </c>
    </row>
    <row r="14868" spans="15:15">
      <c r="O14868" s="108" t="str">
        <f t="shared" si="237"/>
        <v/>
      </c>
    </row>
    <row r="14869" spans="15:15">
      <c r="O14869" s="108" t="str">
        <f t="shared" si="237"/>
        <v/>
      </c>
    </row>
    <row r="14870" spans="15:15">
      <c r="O14870" s="108" t="str">
        <f t="shared" si="237"/>
        <v/>
      </c>
    </row>
    <row r="14871" spans="15:15">
      <c r="O14871" s="108" t="str">
        <f t="shared" si="237"/>
        <v/>
      </c>
    </row>
    <row r="14872" spans="15:15">
      <c r="O14872" s="108" t="str">
        <f t="shared" si="237"/>
        <v/>
      </c>
    </row>
    <row r="14873" spans="15:15">
      <c r="O14873" s="108" t="str">
        <f t="shared" si="237"/>
        <v/>
      </c>
    </row>
    <row r="14874" spans="15:15">
      <c r="O14874" s="108" t="str">
        <f t="shared" si="237"/>
        <v/>
      </c>
    </row>
    <row r="14875" spans="15:15">
      <c r="O14875" s="108" t="str">
        <f t="shared" si="237"/>
        <v/>
      </c>
    </row>
    <row r="14876" spans="15:15">
      <c r="O14876" s="108" t="str">
        <f t="shared" si="237"/>
        <v/>
      </c>
    </row>
    <row r="14877" spans="15:15">
      <c r="O14877" s="108" t="str">
        <f t="shared" si="237"/>
        <v/>
      </c>
    </row>
    <row r="14878" spans="15:15">
      <c r="O14878" s="108" t="str">
        <f t="shared" si="237"/>
        <v/>
      </c>
    </row>
    <row r="14879" spans="15:15">
      <c r="O14879" s="108" t="str">
        <f t="shared" si="237"/>
        <v/>
      </c>
    </row>
    <row r="14880" spans="15:15">
      <c r="O14880" s="108" t="str">
        <f t="shared" si="237"/>
        <v/>
      </c>
    </row>
    <row r="14881" spans="15:15">
      <c r="O14881" s="108" t="str">
        <f t="shared" si="237"/>
        <v/>
      </c>
    </row>
    <row r="14882" spans="15:15">
      <c r="O14882" s="108" t="str">
        <f t="shared" si="237"/>
        <v/>
      </c>
    </row>
    <row r="14883" spans="15:15">
      <c r="O14883" s="108" t="str">
        <f t="shared" si="237"/>
        <v/>
      </c>
    </row>
    <row r="14884" spans="15:15">
      <c r="O14884" s="108" t="str">
        <f t="shared" si="237"/>
        <v/>
      </c>
    </row>
    <row r="14885" spans="15:15">
      <c r="O14885" s="108" t="str">
        <f t="shared" si="237"/>
        <v/>
      </c>
    </row>
    <row r="14886" spans="15:15">
      <c r="O14886" s="108" t="str">
        <f t="shared" si="237"/>
        <v/>
      </c>
    </row>
    <row r="14887" spans="15:15">
      <c r="O14887" s="108" t="str">
        <f t="shared" si="237"/>
        <v/>
      </c>
    </row>
    <row r="14888" spans="15:15">
      <c r="O14888" s="108" t="str">
        <f t="shared" si="237"/>
        <v/>
      </c>
    </row>
    <row r="14889" spans="15:15">
      <c r="O14889" s="108" t="str">
        <f t="shared" si="237"/>
        <v/>
      </c>
    </row>
    <row r="14890" spans="15:15">
      <c r="O14890" s="108" t="str">
        <f t="shared" si="237"/>
        <v/>
      </c>
    </row>
    <row r="14891" spans="15:15">
      <c r="O14891" s="108" t="str">
        <f t="shared" si="237"/>
        <v/>
      </c>
    </row>
    <row r="14892" spans="15:15">
      <c r="O14892" s="108" t="str">
        <f t="shared" si="237"/>
        <v/>
      </c>
    </row>
    <row r="14893" spans="15:15">
      <c r="O14893" s="108" t="str">
        <f t="shared" si="237"/>
        <v/>
      </c>
    </row>
    <row r="14894" spans="15:15">
      <c r="O14894" s="108" t="str">
        <f t="shared" si="237"/>
        <v/>
      </c>
    </row>
    <row r="14895" spans="15:15">
      <c r="O14895" s="108" t="str">
        <f t="shared" si="237"/>
        <v/>
      </c>
    </row>
    <row r="14896" spans="15:15">
      <c r="O14896" s="108" t="str">
        <f t="shared" si="237"/>
        <v/>
      </c>
    </row>
    <row r="14897" spans="15:15">
      <c r="O14897" s="108" t="str">
        <f t="shared" si="237"/>
        <v/>
      </c>
    </row>
    <row r="14898" spans="15:15">
      <c r="O14898" s="108" t="str">
        <f t="shared" si="237"/>
        <v/>
      </c>
    </row>
    <row r="14899" spans="15:15">
      <c r="O14899" s="108" t="str">
        <f t="shared" si="237"/>
        <v/>
      </c>
    </row>
    <row r="14900" spans="15:15">
      <c r="O14900" s="108" t="str">
        <f t="shared" si="237"/>
        <v/>
      </c>
    </row>
    <row r="14901" spans="15:15">
      <c r="O14901" s="108" t="str">
        <f t="shared" si="237"/>
        <v/>
      </c>
    </row>
    <row r="14902" spans="15:15">
      <c r="O14902" s="108" t="str">
        <f t="shared" si="237"/>
        <v/>
      </c>
    </row>
    <row r="14903" spans="15:15">
      <c r="O14903" s="108" t="str">
        <f t="shared" si="237"/>
        <v/>
      </c>
    </row>
    <row r="14904" spans="15:15">
      <c r="O14904" s="108" t="str">
        <f t="shared" si="237"/>
        <v/>
      </c>
    </row>
    <row r="14905" spans="15:15">
      <c r="O14905" s="108" t="str">
        <f t="shared" si="237"/>
        <v/>
      </c>
    </row>
    <row r="14906" spans="15:15">
      <c r="O14906" s="108" t="str">
        <f t="shared" si="237"/>
        <v/>
      </c>
    </row>
    <row r="14907" spans="15:15">
      <c r="O14907" s="108" t="str">
        <f t="shared" si="237"/>
        <v/>
      </c>
    </row>
    <row r="14908" spans="15:15">
      <c r="O14908" s="108" t="str">
        <f t="shared" si="237"/>
        <v/>
      </c>
    </row>
    <row r="14909" spans="15:15">
      <c r="O14909" s="108" t="str">
        <f t="shared" ref="O14909:O14972" si="238">PROPER(D14910)</f>
        <v/>
      </c>
    </row>
    <row r="14910" spans="15:15">
      <c r="O14910" s="108" t="str">
        <f t="shared" si="238"/>
        <v/>
      </c>
    </row>
    <row r="14911" spans="15:15">
      <c r="O14911" s="108" t="str">
        <f t="shared" si="238"/>
        <v/>
      </c>
    </row>
    <row r="14912" spans="15:15">
      <c r="O14912" s="108" t="str">
        <f t="shared" si="238"/>
        <v/>
      </c>
    </row>
    <row r="14913" spans="15:15">
      <c r="O14913" s="108" t="str">
        <f t="shared" si="238"/>
        <v/>
      </c>
    </row>
    <row r="14914" spans="15:15">
      <c r="O14914" s="108" t="str">
        <f t="shared" si="238"/>
        <v/>
      </c>
    </row>
    <row r="14915" spans="15:15">
      <c r="O14915" s="108" t="str">
        <f t="shared" si="238"/>
        <v/>
      </c>
    </row>
    <row r="14916" spans="15:15">
      <c r="O14916" s="108" t="str">
        <f t="shared" si="238"/>
        <v/>
      </c>
    </row>
    <row r="14917" spans="15:15">
      <c r="O14917" s="108" t="str">
        <f t="shared" si="238"/>
        <v/>
      </c>
    </row>
    <row r="14918" spans="15:15">
      <c r="O14918" s="108" t="str">
        <f t="shared" si="238"/>
        <v/>
      </c>
    </row>
    <row r="14919" spans="15:15">
      <c r="O14919" s="108" t="str">
        <f t="shared" si="238"/>
        <v/>
      </c>
    </row>
    <row r="14920" spans="15:15">
      <c r="O14920" s="108" t="str">
        <f t="shared" si="238"/>
        <v/>
      </c>
    </row>
    <row r="14921" spans="15:15">
      <c r="O14921" s="108" t="str">
        <f t="shared" si="238"/>
        <v/>
      </c>
    </row>
    <row r="14922" spans="15:15">
      <c r="O14922" s="108" t="str">
        <f t="shared" si="238"/>
        <v/>
      </c>
    </row>
    <row r="14923" spans="15:15">
      <c r="O14923" s="108" t="str">
        <f t="shared" si="238"/>
        <v/>
      </c>
    </row>
    <row r="14924" spans="15:15">
      <c r="O14924" s="108" t="str">
        <f t="shared" si="238"/>
        <v/>
      </c>
    </row>
    <row r="14925" spans="15:15">
      <c r="O14925" s="108" t="str">
        <f t="shared" si="238"/>
        <v/>
      </c>
    </row>
    <row r="14926" spans="15:15">
      <c r="O14926" s="108" t="str">
        <f t="shared" si="238"/>
        <v/>
      </c>
    </row>
    <row r="14927" spans="15:15">
      <c r="O14927" s="108" t="str">
        <f t="shared" si="238"/>
        <v/>
      </c>
    </row>
    <row r="14928" spans="15:15">
      <c r="O14928" s="108" t="str">
        <f t="shared" si="238"/>
        <v/>
      </c>
    </row>
    <row r="14929" spans="15:15">
      <c r="O14929" s="108" t="str">
        <f t="shared" si="238"/>
        <v/>
      </c>
    </row>
    <row r="14930" spans="15:15">
      <c r="O14930" s="108" t="str">
        <f t="shared" si="238"/>
        <v/>
      </c>
    </row>
    <row r="14931" spans="15:15">
      <c r="O14931" s="108" t="str">
        <f t="shared" si="238"/>
        <v/>
      </c>
    </row>
    <row r="14932" spans="15:15">
      <c r="O14932" s="108" t="str">
        <f t="shared" si="238"/>
        <v/>
      </c>
    </row>
    <row r="14933" spans="15:15">
      <c r="O14933" s="108" t="str">
        <f t="shared" si="238"/>
        <v/>
      </c>
    </row>
    <row r="14934" spans="15:15">
      <c r="O14934" s="108" t="str">
        <f t="shared" si="238"/>
        <v/>
      </c>
    </row>
    <row r="14935" spans="15:15">
      <c r="O14935" s="108" t="str">
        <f t="shared" si="238"/>
        <v/>
      </c>
    </row>
    <row r="14936" spans="15:15">
      <c r="O14936" s="108" t="str">
        <f t="shared" si="238"/>
        <v/>
      </c>
    </row>
    <row r="14937" spans="15:15">
      <c r="O14937" s="108" t="str">
        <f t="shared" si="238"/>
        <v/>
      </c>
    </row>
    <row r="14938" spans="15:15">
      <c r="O14938" s="108" t="str">
        <f t="shared" si="238"/>
        <v/>
      </c>
    </row>
    <row r="14939" spans="15:15">
      <c r="O14939" s="108" t="str">
        <f t="shared" si="238"/>
        <v/>
      </c>
    </row>
    <row r="14940" spans="15:15">
      <c r="O14940" s="108" t="str">
        <f t="shared" si="238"/>
        <v/>
      </c>
    </row>
    <row r="14941" spans="15:15">
      <c r="O14941" s="108" t="str">
        <f t="shared" si="238"/>
        <v/>
      </c>
    </row>
    <row r="14942" spans="15:15">
      <c r="O14942" s="108" t="str">
        <f t="shared" si="238"/>
        <v/>
      </c>
    </row>
    <row r="14943" spans="15:15">
      <c r="O14943" s="108" t="str">
        <f t="shared" si="238"/>
        <v/>
      </c>
    </row>
    <row r="14944" spans="15:15">
      <c r="O14944" s="108" t="str">
        <f t="shared" si="238"/>
        <v/>
      </c>
    </row>
    <row r="14945" spans="15:15">
      <c r="O14945" s="108" t="str">
        <f t="shared" si="238"/>
        <v/>
      </c>
    </row>
    <row r="14946" spans="15:15">
      <c r="O14946" s="108" t="str">
        <f t="shared" si="238"/>
        <v/>
      </c>
    </row>
    <row r="14947" spans="15:15">
      <c r="O14947" s="108" t="str">
        <f t="shared" si="238"/>
        <v/>
      </c>
    </row>
    <row r="14948" spans="15:15">
      <c r="O14948" s="108" t="str">
        <f t="shared" si="238"/>
        <v/>
      </c>
    </row>
    <row r="14949" spans="15:15">
      <c r="O14949" s="108" t="str">
        <f t="shared" si="238"/>
        <v/>
      </c>
    </row>
    <row r="14950" spans="15:15">
      <c r="O14950" s="108" t="str">
        <f t="shared" si="238"/>
        <v/>
      </c>
    </row>
    <row r="14951" spans="15:15">
      <c r="O14951" s="108" t="str">
        <f t="shared" si="238"/>
        <v/>
      </c>
    </row>
    <row r="14952" spans="15:15">
      <c r="O14952" s="108" t="str">
        <f t="shared" si="238"/>
        <v/>
      </c>
    </row>
    <row r="14953" spans="15:15">
      <c r="O14953" s="108" t="str">
        <f t="shared" si="238"/>
        <v/>
      </c>
    </row>
    <row r="14954" spans="15:15">
      <c r="O14954" s="108" t="str">
        <f t="shared" si="238"/>
        <v/>
      </c>
    </row>
    <row r="14955" spans="15:15">
      <c r="O14955" s="108" t="str">
        <f t="shared" si="238"/>
        <v/>
      </c>
    </row>
    <row r="14956" spans="15:15">
      <c r="O14956" s="108" t="str">
        <f t="shared" si="238"/>
        <v/>
      </c>
    </row>
    <row r="14957" spans="15:15">
      <c r="O14957" s="108" t="str">
        <f t="shared" si="238"/>
        <v/>
      </c>
    </row>
    <row r="14958" spans="15:15">
      <c r="O14958" s="108" t="str">
        <f t="shared" si="238"/>
        <v/>
      </c>
    </row>
    <row r="14959" spans="15:15">
      <c r="O14959" s="108" t="str">
        <f t="shared" si="238"/>
        <v/>
      </c>
    </row>
    <row r="14960" spans="15:15">
      <c r="O14960" s="108" t="str">
        <f t="shared" si="238"/>
        <v/>
      </c>
    </row>
    <row r="14961" spans="15:15">
      <c r="O14961" s="108" t="str">
        <f t="shared" si="238"/>
        <v/>
      </c>
    </row>
    <row r="14962" spans="15:15">
      <c r="O14962" s="108" t="str">
        <f t="shared" si="238"/>
        <v/>
      </c>
    </row>
    <row r="14963" spans="15:15">
      <c r="O14963" s="108" t="str">
        <f t="shared" si="238"/>
        <v/>
      </c>
    </row>
    <row r="14964" spans="15:15">
      <c r="O14964" s="108" t="str">
        <f t="shared" si="238"/>
        <v/>
      </c>
    </row>
    <row r="14965" spans="15:15">
      <c r="O14965" s="108" t="str">
        <f t="shared" si="238"/>
        <v/>
      </c>
    </row>
    <row r="14966" spans="15:15">
      <c r="O14966" s="108" t="str">
        <f t="shared" si="238"/>
        <v/>
      </c>
    </row>
    <row r="14967" spans="15:15">
      <c r="O14967" s="108" t="str">
        <f t="shared" si="238"/>
        <v/>
      </c>
    </row>
    <row r="14968" spans="15:15">
      <c r="O14968" s="108" t="str">
        <f t="shared" si="238"/>
        <v/>
      </c>
    </row>
    <row r="14969" spans="15:15">
      <c r="O14969" s="108" t="str">
        <f t="shared" si="238"/>
        <v/>
      </c>
    </row>
    <row r="14970" spans="15:15">
      <c r="O14970" s="108" t="str">
        <f t="shared" si="238"/>
        <v/>
      </c>
    </row>
    <row r="14971" spans="15:15">
      <c r="O14971" s="108" t="str">
        <f t="shared" si="238"/>
        <v/>
      </c>
    </row>
    <row r="14972" spans="15:15">
      <c r="O14972" s="108" t="str">
        <f t="shared" si="238"/>
        <v/>
      </c>
    </row>
    <row r="14973" spans="15:15">
      <c r="O14973" s="108" t="str">
        <f t="shared" ref="O14973:O15036" si="239">PROPER(D14974)</f>
        <v/>
      </c>
    </row>
    <row r="14974" spans="15:15">
      <c r="O14974" s="108" t="str">
        <f t="shared" si="239"/>
        <v/>
      </c>
    </row>
    <row r="14975" spans="15:15">
      <c r="O14975" s="108" t="str">
        <f t="shared" si="239"/>
        <v/>
      </c>
    </row>
    <row r="14976" spans="15:15">
      <c r="O14976" s="108" t="str">
        <f t="shared" si="239"/>
        <v/>
      </c>
    </row>
    <row r="14977" spans="15:15">
      <c r="O14977" s="108" t="str">
        <f t="shared" si="239"/>
        <v/>
      </c>
    </row>
    <row r="14978" spans="15:15">
      <c r="O14978" s="108" t="str">
        <f t="shared" si="239"/>
        <v/>
      </c>
    </row>
    <row r="14979" spans="15:15">
      <c r="O14979" s="108" t="str">
        <f t="shared" si="239"/>
        <v/>
      </c>
    </row>
    <row r="14980" spans="15:15">
      <c r="O14980" s="108" t="str">
        <f t="shared" si="239"/>
        <v/>
      </c>
    </row>
    <row r="14981" spans="15:15">
      <c r="O14981" s="108" t="str">
        <f t="shared" si="239"/>
        <v/>
      </c>
    </row>
    <row r="14982" spans="15:15">
      <c r="O14982" s="108" t="str">
        <f t="shared" si="239"/>
        <v/>
      </c>
    </row>
    <row r="14983" spans="15:15">
      <c r="O14983" s="108" t="str">
        <f t="shared" si="239"/>
        <v/>
      </c>
    </row>
    <row r="14984" spans="15:15">
      <c r="O14984" s="108" t="str">
        <f t="shared" si="239"/>
        <v/>
      </c>
    </row>
    <row r="14985" spans="15:15">
      <c r="O14985" s="108" t="str">
        <f t="shared" si="239"/>
        <v/>
      </c>
    </row>
    <row r="14986" spans="15:15">
      <c r="O14986" s="108" t="str">
        <f t="shared" si="239"/>
        <v/>
      </c>
    </row>
    <row r="14987" spans="15:15">
      <c r="O14987" s="108" t="str">
        <f t="shared" si="239"/>
        <v/>
      </c>
    </row>
    <row r="14988" spans="15:15">
      <c r="O14988" s="108" t="str">
        <f t="shared" si="239"/>
        <v/>
      </c>
    </row>
    <row r="14989" spans="15:15">
      <c r="O14989" s="108" t="str">
        <f t="shared" si="239"/>
        <v/>
      </c>
    </row>
    <row r="14990" spans="15:15">
      <c r="O14990" s="108" t="str">
        <f t="shared" si="239"/>
        <v/>
      </c>
    </row>
    <row r="14991" spans="15:15">
      <c r="O14991" s="108" t="str">
        <f t="shared" si="239"/>
        <v/>
      </c>
    </row>
    <row r="14992" spans="15:15">
      <c r="O14992" s="108" t="str">
        <f t="shared" si="239"/>
        <v/>
      </c>
    </row>
    <row r="14993" spans="15:15">
      <c r="O14993" s="108" t="str">
        <f t="shared" si="239"/>
        <v/>
      </c>
    </row>
    <row r="14994" spans="15:15">
      <c r="O14994" s="108" t="str">
        <f t="shared" si="239"/>
        <v/>
      </c>
    </row>
    <row r="14995" spans="15:15">
      <c r="O14995" s="108" t="str">
        <f t="shared" si="239"/>
        <v/>
      </c>
    </row>
    <row r="14996" spans="15:15">
      <c r="O14996" s="108" t="str">
        <f t="shared" si="239"/>
        <v/>
      </c>
    </row>
    <row r="14997" spans="15:15">
      <c r="O14997" s="108" t="str">
        <f t="shared" si="239"/>
        <v/>
      </c>
    </row>
    <row r="14998" spans="15:15">
      <c r="O14998" s="108" t="str">
        <f t="shared" si="239"/>
        <v/>
      </c>
    </row>
    <row r="14999" spans="15:15">
      <c r="O14999" s="108" t="str">
        <f t="shared" si="239"/>
        <v/>
      </c>
    </row>
    <row r="15000" spans="15:15">
      <c r="O15000" s="108" t="str">
        <f t="shared" si="239"/>
        <v/>
      </c>
    </row>
    <row r="15001" spans="15:15">
      <c r="O15001" s="108" t="str">
        <f t="shared" si="239"/>
        <v/>
      </c>
    </row>
    <row r="15002" spans="15:15">
      <c r="O15002" s="108" t="str">
        <f t="shared" si="239"/>
        <v/>
      </c>
    </row>
    <row r="15003" spans="15:15">
      <c r="O15003" s="108" t="str">
        <f t="shared" si="239"/>
        <v/>
      </c>
    </row>
    <row r="15004" spans="15:15">
      <c r="O15004" s="108" t="str">
        <f t="shared" si="239"/>
        <v/>
      </c>
    </row>
    <row r="15005" spans="15:15">
      <c r="O15005" s="108" t="str">
        <f t="shared" si="239"/>
        <v/>
      </c>
    </row>
    <row r="15006" spans="15:15">
      <c r="O15006" s="108" t="str">
        <f t="shared" si="239"/>
        <v/>
      </c>
    </row>
    <row r="15007" spans="15:15">
      <c r="O15007" s="108" t="str">
        <f t="shared" si="239"/>
        <v/>
      </c>
    </row>
    <row r="15008" spans="15:15">
      <c r="O15008" s="108" t="str">
        <f t="shared" si="239"/>
        <v/>
      </c>
    </row>
    <row r="15009" spans="15:15">
      <c r="O15009" s="108" t="str">
        <f t="shared" si="239"/>
        <v/>
      </c>
    </row>
    <row r="15010" spans="15:15">
      <c r="O15010" s="108" t="str">
        <f t="shared" si="239"/>
        <v/>
      </c>
    </row>
    <row r="15011" spans="15:15">
      <c r="O15011" s="108" t="str">
        <f t="shared" si="239"/>
        <v/>
      </c>
    </row>
    <row r="15012" spans="15:15">
      <c r="O15012" s="108" t="str">
        <f t="shared" si="239"/>
        <v/>
      </c>
    </row>
    <row r="15013" spans="15:15">
      <c r="O15013" s="108" t="str">
        <f t="shared" si="239"/>
        <v/>
      </c>
    </row>
    <row r="15014" spans="15:15">
      <c r="O15014" s="108" t="str">
        <f t="shared" si="239"/>
        <v/>
      </c>
    </row>
    <row r="15015" spans="15:15">
      <c r="O15015" s="108" t="str">
        <f t="shared" si="239"/>
        <v/>
      </c>
    </row>
    <row r="15016" spans="15:15">
      <c r="O15016" s="108" t="str">
        <f t="shared" si="239"/>
        <v/>
      </c>
    </row>
    <row r="15017" spans="15:15">
      <c r="O15017" s="108" t="str">
        <f t="shared" si="239"/>
        <v/>
      </c>
    </row>
    <row r="15018" spans="15:15">
      <c r="O15018" s="108" t="str">
        <f t="shared" si="239"/>
        <v/>
      </c>
    </row>
    <row r="15019" spans="15:15">
      <c r="O15019" s="108" t="str">
        <f t="shared" si="239"/>
        <v/>
      </c>
    </row>
    <row r="15020" spans="15:15">
      <c r="O15020" s="108" t="str">
        <f t="shared" si="239"/>
        <v/>
      </c>
    </row>
    <row r="15021" spans="15:15">
      <c r="O15021" s="108" t="str">
        <f t="shared" si="239"/>
        <v/>
      </c>
    </row>
    <row r="15022" spans="15:15">
      <c r="O15022" s="108" t="str">
        <f t="shared" si="239"/>
        <v/>
      </c>
    </row>
    <row r="15023" spans="15:15">
      <c r="O15023" s="108" t="str">
        <f t="shared" si="239"/>
        <v/>
      </c>
    </row>
    <row r="15024" spans="15:15">
      <c r="O15024" s="108" t="str">
        <f t="shared" si="239"/>
        <v/>
      </c>
    </row>
    <row r="15025" spans="15:15">
      <c r="O15025" s="108" t="str">
        <f t="shared" si="239"/>
        <v/>
      </c>
    </row>
    <row r="15026" spans="15:15">
      <c r="O15026" s="108" t="str">
        <f t="shared" si="239"/>
        <v/>
      </c>
    </row>
    <row r="15027" spans="15:15">
      <c r="O15027" s="108" t="str">
        <f t="shared" si="239"/>
        <v/>
      </c>
    </row>
    <row r="15028" spans="15:15">
      <c r="O15028" s="108" t="str">
        <f t="shared" si="239"/>
        <v/>
      </c>
    </row>
    <row r="15029" spans="15:15">
      <c r="O15029" s="108" t="str">
        <f t="shared" si="239"/>
        <v/>
      </c>
    </row>
    <row r="15030" spans="15:15">
      <c r="O15030" s="108" t="str">
        <f t="shared" si="239"/>
        <v/>
      </c>
    </row>
    <row r="15031" spans="15:15">
      <c r="O15031" s="108" t="str">
        <f t="shared" si="239"/>
        <v/>
      </c>
    </row>
    <row r="15032" spans="15:15">
      <c r="O15032" s="108" t="str">
        <f t="shared" si="239"/>
        <v/>
      </c>
    </row>
    <row r="15033" spans="15:15">
      <c r="O15033" s="108" t="str">
        <f t="shared" si="239"/>
        <v/>
      </c>
    </row>
    <row r="15034" spans="15:15">
      <c r="O15034" s="108" t="str">
        <f t="shared" si="239"/>
        <v/>
      </c>
    </row>
    <row r="15035" spans="15:15">
      <c r="O15035" s="108" t="str">
        <f t="shared" si="239"/>
        <v/>
      </c>
    </row>
    <row r="15036" spans="15:15">
      <c r="O15036" s="108" t="str">
        <f t="shared" si="239"/>
        <v/>
      </c>
    </row>
    <row r="15037" spans="15:15">
      <c r="O15037" s="108" t="str">
        <f t="shared" ref="O15037:O15100" si="240">PROPER(D15038)</f>
        <v/>
      </c>
    </row>
    <row r="15038" spans="15:15">
      <c r="O15038" s="108" t="str">
        <f t="shared" si="240"/>
        <v/>
      </c>
    </row>
    <row r="15039" spans="15:15">
      <c r="O15039" s="108" t="str">
        <f t="shared" si="240"/>
        <v/>
      </c>
    </row>
    <row r="15040" spans="15:15">
      <c r="O15040" s="108" t="str">
        <f t="shared" si="240"/>
        <v/>
      </c>
    </row>
    <row r="15041" spans="15:15">
      <c r="O15041" s="108" t="str">
        <f t="shared" si="240"/>
        <v/>
      </c>
    </row>
    <row r="15042" spans="15:15">
      <c r="O15042" s="108" t="str">
        <f t="shared" si="240"/>
        <v/>
      </c>
    </row>
    <row r="15043" spans="15:15">
      <c r="O15043" s="108" t="str">
        <f t="shared" si="240"/>
        <v/>
      </c>
    </row>
    <row r="15044" spans="15:15">
      <c r="O15044" s="108" t="str">
        <f t="shared" si="240"/>
        <v/>
      </c>
    </row>
    <row r="15045" spans="15:15">
      <c r="O15045" s="108" t="str">
        <f t="shared" si="240"/>
        <v/>
      </c>
    </row>
    <row r="15046" spans="15:15">
      <c r="O15046" s="108" t="str">
        <f t="shared" si="240"/>
        <v/>
      </c>
    </row>
    <row r="15047" spans="15:15">
      <c r="O15047" s="108" t="str">
        <f t="shared" si="240"/>
        <v/>
      </c>
    </row>
    <row r="15048" spans="15:15">
      <c r="O15048" s="108" t="str">
        <f t="shared" si="240"/>
        <v/>
      </c>
    </row>
    <row r="15049" spans="15:15">
      <c r="O15049" s="108" t="str">
        <f t="shared" si="240"/>
        <v/>
      </c>
    </row>
    <row r="15050" spans="15:15">
      <c r="O15050" s="108" t="str">
        <f t="shared" si="240"/>
        <v/>
      </c>
    </row>
    <row r="15051" spans="15:15">
      <c r="O15051" s="108" t="str">
        <f t="shared" si="240"/>
        <v/>
      </c>
    </row>
    <row r="15052" spans="15:15">
      <c r="O15052" s="108" t="str">
        <f t="shared" si="240"/>
        <v/>
      </c>
    </row>
    <row r="15053" spans="15:15">
      <c r="O15053" s="108" t="str">
        <f t="shared" si="240"/>
        <v/>
      </c>
    </row>
    <row r="15054" spans="15:15">
      <c r="O15054" s="108" t="str">
        <f t="shared" si="240"/>
        <v/>
      </c>
    </row>
    <row r="15055" spans="15:15">
      <c r="O15055" s="108" t="str">
        <f t="shared" si="240"/>
        <v/>
      </c>
    </row>
    <row r="15056" spans="15:15">
      <c r="O15056" s="108" t="str">
        <f t="shared" si="240"/>
        <v/>
      </c>
    </row>
    <row r="15057" spans="15:15">
      <c r="O15057" s="108" t="str">
        <f t="shared" si="240"/>
        <v/>
      </c>
    </row>
    <row r="15058" spans="15:15">
      <c r="O15058" s="108" t="str">
        <f t="shared" si="240"/>
        <v/>
      </c>
    </row>
    <row r="15059" spans="15:15">
      <c r="O15059" s="108" t="str">
        <f t="shared" si="240"/>
        <v/>
      </c>
    </row>
    <row r="15060" spans="15:15">
      <c r="O15060" s="108" t="str">
        <f t="shared" si="240"/>
        <v/>
      </c>
    </row>
    <row r="15061" spans="15:15">
      <c r="O15061" s="108" t="str">
        <f t="shared" si="240"/>
        <v/>
      </c>
    </row>
    <row r="15062" spans="15:15">
      <c r="O15062" s="108" t="str">
        <f t="shared" si="240"/>
        <v/>
      </c>
    </row>
    <row r="15063" spans="15:15">
      <c r="O15063" s="108" t="str">
        <f t="shared" si="240"/>
        <v/>
      </c>
    </row>
    <row r="15064" spans="15:15">
      <c r="O15064" s="108" t="str">
        <f t="shared" si="240"/>
        <v/>
      </c>
    </row>
    <row r="15065" spans="15:15">
      <c r="O15065" s="108" t="str">
        <f t="shared" si="240"/>
        <v/>
      </c>
    </row>
    <row r="15066" spans="15:15">
      <c r="O15066" s="108" t="str">
        <f t="shared" si="240"/>
        <v/>
      </c>
    </row>
    <row r="15067" spans="15:15">
      <c r="O15067" s="108" t="str">
        <f t="shared" si="240"/>
        <v/>
      </c>
    </row>
    <row r="15068" spans="15:15">
      <c r="O15068" s="108" t="str">
        <f t="shared" si="240"/>
        <v/>
      </c>
    </row>
    <row r="15069" spans="15:15">
      <c r="O15069" s="108" t="str">
        <f t="shared" si="240"/>
        <v/>
      </c>
    </row>
    <row r="15070" spans="15:15">
      <c r="O15070" s="108" t="str">
        <f t="shared" si="240"/>
        <v/>
      </c>
    </row>
    <row r="15071" spans="15:15">
      <c r="O15071" s="108" t="str">
        <f t="shared" si="240"/>
        <v/>
      </c>
    </row>
    <row r="15072" spans="15:15">
      <c r="O15072" s="108" t="str">
        <f t="shared" si="240"/>
        <v/>
      </c>
    </row>
    <row r="15073" spans="15:15">
      <c r="O15073" s="108" t="str">
        <f t="shared" si="240"/>
        <v/>
      </c>
    </row>
    <row r="15074" spans="15:15">
      <c r="O15074" s="108" t="str">
        <f t="shared" si="240"/>
        <v/>
      </c>
    </row>
    <row r="15075" spans="15:15">
      <c r="O15075" s="108" t="str">
        <f t="shared" si="240"/>
        <v/>
      </c>
    </row>
    <row r="15076" spans="15:15">
      <c r="O15076" s="108" t="str">
        <f t="shared" si="240"/>
        <v/>
      </c>
    </row>
    <row r="15077" spans="15:15">
      <c r="O15077" s="108" t="str">
        <f t="shared" si="240"/>
        <v/>
      </c>
    </row>
    <row r="15078" spans="15:15">
      <c r="O15078" s="108" t="str">
        <f t="shared" si="240"/>
        <v/>
      </c>
    </row>
    <row r="15079" spans="15:15">
      <c r="O15079" s="108" t="str">
        <f t="shared" si="240"/>
        <v/>
      </c>
    </row>
    <row r="15080" spans="15:15">
      <c r="O15080" s="108" t="str">
        <f t="shared" si="240"/>
        <v/>
      </c>
    </row>
    <row r="15081" spans="15:15">
      <c r="O15081" s="108" t="str">
        <f t="shared" si="240"/>
        <v/>
      </c>
    </row>
    <row r="15082" spans="15:15">
      <c r="O15082" s="108" t="str">
        <f t="shared" si="240"/>
        <v/>
      </c>
    </row>
    <row r="15083" spans="15:15">
      <c r="O15083" s="108" t="str">
        <f t="shared" si="240"/>
        <v/>
      </c>
    </row>
    <row r="15084" spans="15:15">
      <c r="O15084" s="108" t="str">
        <f t="shared" si="240"/>
        <v/>
      </c>
    </row>
    <row r="15085" spans="15:15">
      <c r="O15085" s="108" t="str">
        <f t="shared" si="240"/>
        <v/>
      </c>
    </row>
    <row r="15086" spans="15:15">
      <c r="O15086" s="108" t="str">
        <f t="shared" si="240"/>
        <v/>
      </c>
    </row>
    <row r="15087" spans="15:15">
      <c r="O15087" s="108" t="str">
        <f t="shared" si="240"/>
        <v/>
      </c>
    </row>
    <row r="15088" spans="15:15">
      <c r="O15088" s="108" t="str">
        <f t="shared" si="240"/>
        <v/>
      </c>
    </row>
    <row r="15089" spans="15:15">
      <c r="O15089" s="108" t="str">
        <f t="shared" si="240"/>
        <v/>
      </c>
    </row>
    <row r="15090" spans="15:15">
      <c r="O15090" s="108" t="str">
        <f t="shared" si="240"/>
        <v/>
      </c>
    </row>
    <row r="15091" spans="15:15">
      <c r="O15091" s="108" t="str">
        <f t="shared" si="240"/>
        <v/>
      </c>
    </row>
    <row r="15092" spans="15:15">
      <c r="O15092" s="108" t="str">
        <f t="shared" si="240"/>
        <v/>
      </c>
    </row>
    <row r="15093" spans="15:15">
      <c r="O15093" s="108" t="str">
        <f t="shared" si="240"/>
        <v/>
      </c>
    </row>
    <row r="15094" spans="15:15">
      <c r="O15094" s="108" t="str">
        <f t="shared" si="240"/>
        <v/>
      </c>
    </row>
    <row r="15095" spans="15:15">
      <c r="O15095" s="108" t="str">
        <f t="shared" si="240"/>
        <v/>
      </c>
    </row>
    <row r="15096" spans="15:15">
      <c r="O15096" s="108" t="str">
        <f t="shared" si="240"/>
        <v/>
      </c>
    </row>
    <row r="15097" spans="15:15">
      <c r="O15097" s="108" t="str">
        <f t="shared" si="240"/>
        <v/>
      </c>
    </row>
    <row r="15098" spans="15:15">
      <c r="O15098" s="108" t="str">
        <f t="shared" si="240"/>
        <v/>
      </c>
    </row>
    <row r="15099" spans="15:15">
      <c r="O15099" s="108" t="str">
        <f t="shared" si="240"/>
        <v/>
      </c>
    </row>
    <row r="15100" spans="15:15">
      <c r="O15100" s="108" t="str">
        <f t="shared" si="240"/>
        <v/>
      </c>
    </row>
    <row r="15101" spans="15:15">
      <c r="O15101" s="108" t="str">
        <f t="shared" ref="O15101:O15164" si="241">PROPER(D15102)</f>
        <v/>
      </c>
    </row>
    <row r="15102" spans="15:15">
      <c r="O15102" s="108" t="str">
        <f t="shared" si="241"/>
        <v/>
      </c>
    </row>
    <row r="15103" spans="15:15">
      <c r="O15103" s="108" t="str">
        <f t="shared" si="241"/>
        <v/>
      </c>
    </row>
    <row r="15104" spans="15:15">
      <c r="O15104" s="108" t="str">
        <f t="shared" si="241"/>
        <v/>
      </c>
    </row>
    <row r="15105" spans="15:15">
      <c r="O15105" s="108" t="str">
        <f t="shared" si="241"/>
        <v/>
      </c>
    </row>
    <row r="15106" spans="15:15">
      <c r="O15106" s="108" t="str">
        <f t="shared" si="241"/>
        <v/>
      </c>
    </row>
    <row r="15107" spans="15:15">
      <c r="O15107" s="108" t="str">
        <f t="shared" si="241"/>
        <v/>
      </c>
    </row>
    <row r="15108" spans="15:15">
      <c r="O15108" s="108" t="str">
        <f t="shared" si="241"/>
        <v/>
      </c>
    </row>
    <row r="15109" spans="15:15">
      <c r="O15109" s="108" t="str">
        <f t="shared" si="241"/>
        <v/>
      </c>
    </row>
    <row r="15110" spans="15:15">
      <c r="O15110" s="108" t="str">
        <f t="shared" si="241"/>
        <v/>
      </c>
    </row>
    <row r="15111" spans="15:15">
      <c r="O15111" s="108" t="str">
        <f t="shared" si="241"/>
        <v/>
      </c>
    </row>
    <row r="15112" spans="15:15">
      <c r="O15112" s="108" t="str">
        <f t="shared" si="241"/>
        <v/>
      </c>
    </row>
    <row r="15113" spans="15:15">
      <c r="O15113" s="108" t="str">
        <f t="shared" si="241"/>
        <v/>
      </c>
    </row>
    <row r="15114" spans="15:15">
      <c r="O15114" s="108" t="str">
        <f t="shared" si="241"/>
        <v/>
      </c>
    </row>
    <row r="15115" spans="15:15">
      <c r="O15115" s="108" t="str">
        <f t="shared" si="241"/>
        <v/>
      </c>
    </row>
    <row r="15116" spans="15:15">
      <c r="O15116" s="108" t="str">
        <f t="shared" si="241"/>
        <v/>
      </c>
    </row>
    <row r="15117" spans="15:15">
      <c r="O15117" s="108" t="str">
        <f t="shared" si="241"/>
        <v/>
      </c>
    </row>
    <row r="15118" spans="15:15">
      <c r="O15118" s="108" t="str">
        <f t="shared" si="241"/>
        <v/>
      </c>
    </row>
    <row r="15119" spans="15:15">
      <c r="O15119" s="108" t="str">
        <f t="shared" si="241"/>
        <v/>
      </c>
    </row>
    <row r="15120" spans="15:15">
      <c r="O15120" s="108" t="str">
        <f t="shared" si="241"/>
        <v/>
      </c>
    </row>
    <row r="15121" spans="15:15">
      <c r="O15121" s="108" t="str">
        <f t="shared" si="241"/>
        <v/>
      </c>
    </row>
    <row r="15122" spans="15:15">
      <c r="O15122" s="108" t="str">
        <f t="shared" si="241"/>
        <v/>
      </c>
    </row>
    <row r="15123" spans="15:15">
      <c r="O15123" s="108" t="str">
        <f t="shared" si="241"/>
        <v/>
      </c>
    </row>
    <row r="15124" spans="15:15">
      <c r="O15124" s="108" t="str">
        <f t="shared" si="241"/>
        <v/>
      </c>
    </row>
    <row r="15125" spans="15:15">
      <c r="O15125" s="108" t="str">
        <f t="shared" si="241"/>
        <v/>
      </c>
    </row>
    <row r="15126" spans="15:15">
      <c r="O15126" s="108" t="str">
        <f t="shared" si="241"/>
        <v/>
      </c>
    </row>
    <row r="15127" spans="15:15">
      <c r="O15127" s="108" t="str">
        <f t="shared" si="241"/>
        <v/>
      </c>
    </row>
    <row r="15128" spans="15:15">
      <c r="O15128" s="108" t="str">
        <f t="shared" si="241"/>
        <v/>
      </c>
    </row>
    <row r="15129" spans="15:15">
      <c r="O15129" s="108" t="str">
        <f t="shared" si="241"/>
        <v/>
      </c>
    </row>
    <row r="15130" spans="15:15">
      <c r="O15130" s="108" t="str">
        <f t="shared" si="241"/>
        <v/>
      </c>
    </row>
    <row r="15131" spans="15:15">
      <c r="O15131" s="108" t="str">
        <f t="shared" si="241"/>
        <v/>
      </c>
    </row>
    <row r="15132" spans="15:15">
      <c r="O15132" s="108" t="str">
        <f t="shared" si="241"/>
        <v/>
      </c>
    </row>
    <row r="15133" spans="15:15">
      <c r="O15133" s="108" t="str">
        <f t="shared" si="241"/>
        <v/>
      </c>
    </row>
    <row r="15134" spans="15:15">
      <c r="O15134" s="108" t="str">
        <f t="shared" si="241"/>
        <v/>
      </c>
    </row>
    <row r="15135" spans="15:15">
      <c r="O15135" s="108" t="str">
        <f t="shared" si="241"/>
        <v/>
      </c>
    </row>
    <row r="15136" spans="15:15">
      <c r="O15136" s="108" t="str">
        <f t="shared" si="241"/>
        <v/>
      </c>
    </row>
    <row r="15137" spans="15:15">
      <c r="O15137" s="108" t="str">
        <f t="shared" si="241"/>
        <v/>
      </c>
    </row>
    <row r="15138" spans="15:15">
      <c r="O15138" s="108" t="str">
        <f t="shared" si="241"/>
        <v/>
      </c>
    </row>
    <row r="15139" spans="15:15">
      <c r="O15139" s="108" t="str">
        <f t="shared" si="241"/>
        <v/>
      </c>
    </row>
    <row r="15140" spans="15:15">
      <c r="O15140" s="108" t="str">
        <f t="shared" si="241"/>
        <v/>
      </c>
    </row>
    <row r="15141" spans="15:15">
      <c r="O15141" s="108" t="str">
        <f t="shared" si="241"/>
        <v/>
      </c>
    </row>
    <row r="15142" spans="15:15">
      <c r="O15142" s="108" t="str">
        <f t="shared" si="241"/>
        <v/>
      </c>
    </row>
    <row r="15143" spans="15:15">
      <c r="O15143" s="108" t="str">
        <f t="shared" si="241"/>
        <v/>
      </c>
    </row>
    <row r="15144" spans="15:15">
      <c r="O15144" s="108" t="str">
        <f t="shared" si="241"/>
        <v/>
      </c>
    </row>
    <row r="15145" spans="15:15">
      <c r="O15145" s="108" t="str">
        <f t="shared" si="241"/>
        <v/>
      </c>
    </row>
    <row r="15146" spans="15:15">
      <c r="O15146" s="108" t="str">
        <f t="shared" si="241"/>
        <v/>
      </c>
    </row>
    <row r="15147" spans="15:15">
      <c r="O15147" s="108" t="str">
        <f t="shared" si="241"/>
        <v/>
      </c>
    </row>
    <row r="15148" spans="15:15">
      <c r="O15148" s="108" t="str">
        <f t="shared" si="241"/>
        <v/>
      </c>
    </row>
    <row r="15149" spans="15:15">
      <c r="O15149" s="108" t="str">
        <f t="shared" si="241"/>
        <v/>
      </c>
    </row>
    <row r="15150" spans="15:15">
      <c r="O15150" s="108" t="str">
        <f t="shared" si="241"/>
        <v/>
      </c>
    </row>
    <row r="15151" spans="15:15">
      <c r="O15151" s="108" t="str">
        <f t="shared" si="241"/>
        <v/>
      </c>
    </row>
    <row r="15152" spans="15:15">
      <c r="O15152" s="108" t="str">
        <f t="shared" si="241"/>
        <v/>
      </c>
    </row>
    <row r="15153" spans="15:15">
      <c r="O15153" s="108" t="str">
        <f t="shared" si="241"/>
        <v/>
      </c>
    </row>
    <row r="15154" spans="15:15">
      <c r="O15154" s="108" t="str">
        <f t="shared" si="241"/>
        <v/>
      </c>
    </row>
    <row r="15155" spans="15:15">
      <c r="O15155" s="108" t="str">
        <f t="shared" si="241"/>
        <v/>
      </c>
    </row>
    <row r="15156" spans="15:15">
      <c r="O15156" s="108" t="str">
        <f t="shared" si="241"/>
        <v/>
      </c>
    </row>
    <row r="15157" spans="15:15">
      <c r="O15157" s="108" t="str">
        <f t="shared" si="241"/>
        <v/>
      </c>
    </row>
    <row r="15158" spans="15:15">
      <c r="O15158" s="108" t="str">
        <f t="shared" si="241"/>
        <v/>
      </c>
    </row>
    <row r="15159" spans="15:15">
      <c r="O15159" s="108" t="str">
        <f t="shared" si="241"/>
        <v/>
      </c>
    </row>
    <row r="15160" spans="15:15">
      <c r="O15160" s="108" t="str">
        <f t="shared" si="241"/>
        <v/>
      </c>
    </row>
    <row r="15161" spans="15:15">
      <c r="O15161" s="108" t="str">
        <f t="shared" si="241"/>
        <v/>
      </c>
    </row>
    <row r="15162" spans="15:15">
      <c r="O15162" s="108" t="str">
        <f t="shared" si="241"/>
        <v/>
      </c>
    </row>
    <row r="15163" spans="15:15">
      <c r="O15163" s="108" t="str">
        <f t="shared" si="241"/>
        <v/>
      </c>
    </row>
    <row r="15164" spans="15:15">
      <c r="O15164" s="108" t="str">
        <f t="shared" si="241"/>
        <v/>
      </c>
    </row>
    <row r="15165" spans="15:15">
      <c r="O15165" s="108" t="str">
        <f t="shared" ref="O15165:O15228" si="242">PROPER(D15166)</f>
        <v/>
      </c>
    </row>
    <row r="15166" spans="15:15">
      <c r="O15166" s="108" t="str">
        <f t="shared" si="242"/>
        <v/>
      </c>
    </row>
    <row r="15167" spans="15:15">
      <c r="O15167" s="108" t="str">
        <f t="shared" si="242"/>
        <v/>
      </c>
    </row>
    <row r="15168" spans="15:15">
      <c r="O15168" s="108" t="str">
        <f t="shared" si="242"/>
        <v/>
      </c>
    </row>
    <row r="15169" spans="15:15">
      <c r="O15169" s="108" t="str">
        <f t="shared" si="242"/>
        <v/>
      </c>
    </row>
    <row r="15170" spans="15:15">
      <c r="O15170" s="108" t="str">
        <f t="shared" si="242"/>
        <v/>
      </c>
    </row>
    <row r="15171" spans="15:15">
      <c r="O15171" s="108" t="str">
        <f t="shared" si="242"/>
        <v/>
      </c>
    </row>
    <row r="15172" spans="15:15">
      <c r="O15172" s="108" t="str">
        <f t="shared" si="242"/>
        <v/>
      </c>
    </row>
    <row r="15173" spans="15:15">
      <c r="O15173" s="108" t="str">
        <f t="shared" si="242"/>
        <v/>
      </c>
    </row>
    <row r="15174" spans="15:15">
      <c r="O15174" s="108" t="str">
        <f t="shared" si="242"/>
        <v/>
      </c>
    </row>
    <row r="15175" spans="15:15">
      <c r="O15175" s="108" t="str">
        <f t="shared" si="242"/>
        <v/>
      </c>
    </row>
    <row r="15176" spans="15:15">
      <c r="O15176" s="108" t="str">
        <f t="shared" si="242"/>
        <v/>
      </c>
    </row>
    <row r="15177" spans="15:15">
      <c r="O15177" s="108" t="str">
        <f t="shared" si="242"/>
        <v/>
      </c>
    </row>
    <row r="15178" spans="15:15">
      <c r="O15178" s="108" t="str">
        <f t="shared" si="242"/>
        <v/>
      </c>
    </row>
    <row r="15179" spans="15:15">
      <c r="O15179" s="108" t="str">
        <f t="shared" si="242"/>
        <v/>
      </c>
    </row>
    <row r="15180" spans="15:15">
      <c r="O15180" s="108" t="str">
        <f t="shared" si="242"/>
        <v/>
      </c>
    </row>
    <row r="15181" spans="15:15">
      <c r="O15181" s="108" t="str">
        <f t="shared" si="242"/>
        <v/>
      </c>
    </row>
    <row r="15182" spans="15:15">
      <c r="O15182" s="108" t="str">
        <f t="shared" si="242"/>
        <v/>
      </c>
    </row>
    <row r="15183" spans="15:15">
      <c r="O15183" s="108" t="str">
        <f t="shared" si="242"/>
        <v/>
      </c>
    </row>
    <row r="15184" spans="15:15">
      <c r="O15184" s="108" t="str">
        <f t="shared" si="242"/>
        <v/>
      </c>
    </row>
    <row r="15185" spans="15:15">
      <c r="O15185" s="108" t="str">
        <f t="shared" si="242"/>
        <v/>
      </c>
    </row>
    <row r="15186" spans="15:15">
      <c r="O15186" s="108" t="str">
        <f t="shared" si="242"/>
        <v/>
      </c>
    </row>
    <row r="15187" spans="15:15">
      <c r="O15187" s="108" t="str">
        <f t="shared" si="242"/>
        <v/>
      </c>
    </row>
    <row r="15188" spans="15:15">
      <c r="O15188" s="108" t="str">
        <f t="shared" si="242"/>
        <v/>
      </c>
    </row>
    <row r="15189" spans="15:15">
      <c r="O15189" s="108" t="str">
        <f t="shared" si="242"/>
        <v/>
      </c>
    </row>
    <row r="15190" spans="15:15">
      <c r="O15190" s="108" t="str">
        <f t="shared" si="242"/>
        <v/>
      </c>
    </row>
    <row r="15191" spans="15:15">
      <c r="O15191" s="108" t="str">
        <f t="shared" si="242"/>
        <v/>
      </c>
    </row>
    <row r="15192" spans="15:15">
      <c r="O15192" s="108" t="str">
        <f t="shared" si="242"/>
        <v/>
      </c>
    </row>
    <row r="15193" spans="15:15">
      <c r="O15193" s="108" t="str">
        <f t="shared" si="242"/>
        <v/>
      </c>
    </row>
    <row r="15194" spans="15:15">
      <c r="O15194" s="108" t="str">
        <f t="shared" si="242"/>
        <v/>
      </c>
    </row>
    <row r="15195" spans="15:15">
      <c r="O15195" s="108" t="str">
        <f t="shared" si="242"/>
        <v/>
      </c>
    </row>
    <row r="15196" spans="15:15">
      <c r="O15196" s="108" t="str">
        <f t="shared" si="242"/>
        <v/>
      </c>
    </row>
    <row r="15197" spans="15:15">
      <c r="O15197" s="108" t="str">
        <f t="shared" si="242"/>
        <v/>
      </c>
    </row>
    <row r="15198" spans="15:15">
      <c r="O15198" s="108" t="str">
        <f t="shared" si="242"/>
        <v/>
      </c>
    </row>
    <row r="15199" spans="15:15">
      <c r="O15199" s="108" t="str">
        <f t="shared" si="242"/>
        <v/>
      </c>
    </row>
    <row r="15200" spans="15:15">
      <c r="O15200" s="108" t="str">
        <f t="shared" si="242"/>
        <v/>
      </c>
    </row>
    <row r="15201" spans="15:15">
      <c r="O15201" s="108" t="str">
        <f t="shared" si="242"/>
        <v/>
      </c>
    </row>
    <row r="15202" spans="15:15">
      <c r="O15202" s="108" t="str">
        <f t="shared" si="242"/>
        <v/>
      </c>
    </row>
    <row r="15203" spans="15:15">
      <c r="O15203" s="108" t="str">
        <f t="shared" si="242"/>
        <v/>
      </c>
    </row>
    <row r="15204" spans="15:15">
      <c r="O15204" s="108" t="str">
        <f t="shared" si="242"/>
        <v/>
      </c>
    </row>
    <row r="15205" spans="15:15">
      <c r="O15205" s="108" t="str">
        <f t="shared" si="242"/>
        <v/>
      </c>
    </row>
    <row r="15206" spans="15:15">
      <c r="O15206" s="108" t="str">
        <f t="shared" si="242"/>
        <v/>
      </c>
    </row>
    <row r="15207" spans="15:15">
      <c r="O15207" s="108" t="str">
        <f t="shared" si="242"/>
        <v/>
      </c>
    </row>
    <row r="15208" spans="15:15">
      <c r="O15208" s="108" t="str">
        <f t="shared" si="242"/>
        <v/>
      </c>
    </row>
    <row r="15209" spans="15:15">
      <c r="O15209" s="108" t="str">
        <f t="shared" si="242"/>
        <v/>
      </c>
    </row>
    <row r="15210" spans="15:15">
      <c r="O15210" s="108" t="str">
        <f t="shared" si="242"/>
        <v/>
      </c>
    </row>
    <row r="15211" spans="15:15">
      <c r="O15211" s="108" t="str">
        <f t="shared" si="242"/>
        <v/>
      </c>
    </row>
    <row r="15212" spans="15:15">
      <c r="O15212" s="108" t="str">
        <f t="shared" si="242"/>
        <v/>
      </c>
    </row>
    <row r="15213" spans="15:15">
      <c r="O15213" s="108" t="str">
        <f t="shared" si="242"/>
        <v/>
      </c>
    </row>
    <row r="15214" spans="15:15">
      <c r="O15214" s="108" t="str">
        <f t="shared" si="242"/>
        <v/>
      </c>
    </row>
    <row r="15215" spans="15:15">
      <c r="O15215" s="108" t="str">
        <f t="shared" si="242"/>
        <v/>
      </c>
    </row>
    <row r="15216" spans="15:15">
      <c r="O15216" s="108" t="str">
        <f t="shared" si="242"/>
        <v/>
      </c>
    </row>
    <row r="15217" spans="15:15">
      <c r="O15217" s="108" t="str">
        <f t="shared" si="242"/>
        <v/>
      </c>
    </row>
    <row r="15218" spans="15:15">
      <c r="O15218" s="108" t="str">
        <f t="shared" si="242"/>
        <v/>
      </c>
    </row>
    <row r="15219" spans="15:15">
      <c r="O15219" s="108" t="str">
        <f t="shared" si="242"/>
        <v/>
      </c>
    </row>
    <row r="15220" spans="15:15">
      <c r="O15220" s="108" t="str">
        <f t="shared" si="242"/>
        <v/>
      </c>
    </row>
    <row r="15221" spans="15:15">
      <c r="O15221" s="108" t="str">
        <f t="shared" si="242"/>
        <v/>
      </c>
    </row>
    <row r="15222" spans="15:15">
      <c r="O15222" s="108" t="str">
        <f t="shared" si="242"/>
        <v/>
      </c>
    </row>
    <row r="15223" spans="15:15">
      <c r="O15223" s="108" t="str">
        <f t="shared" si="242"/>
        <v/>
      </c>
    </row>
    <row r="15224" spans="15:15">
      <c r="O15224" s="108" t="str">
        <f t="shared" si="242"/>
        <v/>
      </c>
    </row>
    <row r="15225" spans="15:15">
      <c r="O15225" s="108" t="str">
        <f t="shared" si="242"/>
        <v/>
      </c>
    </row>
    <row r="15226" spans="15:15">
      <c r="O15226" s="108" t="str">
        <f t="shared" si="242"/>
        <v/>
      </c>
    </row>
    <row r="15227" spans="15:15">
      <c r="O15227" s="108" t="str">
        <f t="shared" si="242"/>
        <v/>
      </c>
    </row>
    <row r="15228" spans="15:15">
      <c r="O15228" s="108" t="str">
        <f t="shared" si="242"/>
        <v/>
      </c>
    </row>
    <row r="15229" spans="15:15">
      <c r="O15229" s="108" t="str">
        <f t="shared" ref="O15229:O15292" si="243">PROPER(D15230)</f>
        <v/>
      </c>
    </row>
    <row r="15230" spans="15:15">
      <c r="O15230" s="108" t="str">
        <f t="shared" si="243"/>
        <v/>
      </c>
    </row>
    <row r="15231" spans="15:15">
      <c r="O15231" s="108" t="str">
        <f t="shared" si="243"/>
        <v/>
      </c>
    </row>
    <row r="15232" spans="15:15">
      <c r="O15232" s="108" t="str">
        <f t="shared" si="243"/>
        <v/>
      </c>
    </row>
    <row r="15233" spans="15:15">
      <c r="O15233" s="108" t="str">
        <f t="shared" si="243"/>
        <v/>
      </c>
    </row>
    <row r="15234" spans="15:15">
      <c r="O15234" s="108" t="str">
        <f t="shared" si="243"/>
        <v/>
      </c>
    </row>
    <row r="15235" spans="15:15">
      <c r="O15235" s="108" t="str">
        <f t="shared" si="243"/>
        <v/>
      </c>
    </row>
    <row r="15236" spans="15:15">
      <c r="O15236" s="108" t="str">
        <f t="shared" si="243"/>
        <v/>
      </c>
    </row>
    <row r="15237" spans="15:15">
      <c r="O15237" s="108" t="str">
        <f t="shared" si="243"/>
        <v/>
      </c>
    </row>
    <row r="15238" spans="15:15">
      <c r="O15238" s="108" t="str">
        <f t="shared" si="243"/>
        <v/>
      </c>
    </row>
    <row r="15239" spans="15:15">
      <c r="O15239" s="108" t="str">
        <f t="shared" si="243"/>
        <v/>
      </c>
    </row>
    <row r="15240" spans="15:15">
      <c r="O15240" s="108" t="str">
        <f t="shared" si="243"/>
        <v/>
      </c>
    </row>
    <row r="15241" spans="15:15">
      <c r="O15241" s="108" t="str">
        <f t="shared" si="243"/>
        <v/>
      </c>
    </row>
    <row r="15242" spans="15:15">
      <c r="O15242" s="108" t="str">
        <f t="shared" si="243"/>
        <v/>
      </c>
    </row>
    <row r="15243" spans="15:15">
      <c r="O15243" s="108" t="str">
        <f t="shared" si="243"/>
        <v/>
      </c>
    </row>
    <row r="15244" spans="15:15">
      <c r="O15244" s="108" t="str">
        <f t="shared" si="243"/>
        <v/>
      </c>
    </row>
    <row r="15245" spans="15:15">
      <c r="O15245" s="108" t="str">
        <f t="shared" si="243"/>
        <v/>
      </c>
    </row>
    <row r="15246" spans="15:15">
      <c r="O15246" s="108" t="str">
        <f t="shared" si="243"/>
        <v/>
      </c>
    </row>
    <row r="15247" spans="15:15">
      <c r="O15247" s="108" t="str">
        <f t="shared" si="243"/>
        <v/>
      </c>
    </row>
    <row r="15248" spans="15:15">
      <c r="O15248" s="108" t="str">
        <f t="shared" si="243"/>
        <v/>
      </c>
    </row>
    <row r="15249" spans="15:15">
      <c r="O15249" s="108" t="str">
        <f t="shared" si="243"/>
        <v/>
      </c>
    </row>
    <row r="15250" spans="15:15">
      <c r="O15250" s="108" t="str">
        <f t="shared" si="243"/>
        <v/>
      </c>
    </row>
    <row r="15251" spans="15:15">
      <c r="O15251" s="108" t="str">
        <f t="shared" si="243"/>
        <v/>
      </c>
    </row>
    <row r="15252" spans="15:15">
      <c r="O15252" s="108" t="str">
        <f t="shared" si="243"/>
        <v/>
      </c>
    </row>
    <row r="15253" spans="15:15">
      <c r="O15253" s="108" t="str">
        <f t="shared" si="243"/>
        <v/>
      </c>
    </row>
    <row r="15254" spans="15:15">
      <c r="O15254" s="108" t="str">
        <f t="shared" si="243"/>
        <v/>
      </c>
    </row>
    <row r="15255" spans="15:15">
      <c r="O15255" s="108" t="str">
        <f t="shared" si="243"/>
        <v/>
      </c>
    </row>
    <row r="15256" spans="15:15">
      <c r="O15256" s="108" t="str">
        <f t="shared" si="243"/>
        <v/>
      </c>
    </row>
    <row r="15257" spans="15:15">
      <c r="O15257" s="108" t="str">
        <f t="shared" si="243"/>
        <v/>
      </c>
    </row>
    <row r="15258" spans="15:15">
      <c r="O15258" s="108" t="str">
        <f t="shared" si="243"/>
        <v/>
      </c>
    </row>
    <row r="15259" spans="15:15">
      <c r="O15259" s="108" t="str">
        <f t="shared" si="243"/>
        <v/>
      </c>
    </row>
    <row r="15260" spans="15:15">
      <c r="O15260" s="108" t="str">
        <f t="shared" si="243"/>
        <v/>
      </c>
    </row>
    <row r="15261" spans="15:15">
      <c r="O15261" s="108" t="str">
        <f t="shared" si="243"/>
        <v/>
      </c>
    </row>
    <row r="15262" spans="15:15">
      <c r="O15262" s="108" t="str">
        <f t="shared" si="243"/>
        <v/>
      </c>
    </row>
    <row r="15263" spans="15:15">
      <c r="O15263" s="108" t="str">
        <f t="shared" si="243"/>
        <v/>
      </c>
    </row>
    <row r="15264" spans="15:15">
      <c r="O15264" s="108" t="str">
        <f t="shared" si="243"/>
        <v/>
      </c>
    </row>
    <row r="15265" spans="15:15">
      <c r="O15265" s="108" t="str">
        <f t="shared" si="243"/>
        <v/>
      </c>
    </row>
    <row r="15266" spans="15:15">
      <c r="O15266" s="108" t="str">
        <f t="shared" si="243"/>
        <v/>
      </c>
    </row>
    <row r="15267" spans="15:15">
      <c r="O15267" s="108" t="str">
        <f t="shared" si="243"/>
        <v/>
      </c>
    </row>
    <row r="15268" spans="15:15">
      <c r="O15268" s="108" t="str">
        <f t="shared" si="243"/>
        <v/>
      </c>
    </row>
    <row r="15269" spans="15:15">
      <c r="O15269" s="108" t="str">
        <f t="shared" si="243"/>
        <v/>
      </c>
    </row>
    <row r="15270" spans="15:15">
      <c r="O15270" s="108" t="str">
        <f t="shared" si="243"/>
        <v/>
      </c>
    </row>
    <row r="15271" spans="15:15">
      <c r="O15271" s="108" t="str">
        <f t="shared" si="243"/>
        <v/>
      </c>
    </row>
    <row r="15272" spans="15:15">
      <c r="O15272" s="108" t="str">
        <f t="shared" si="243"/>
        <v/>
      </c>
    </row>
    <row r="15273" spans="15:15">
      <c r="O15273" s="108" t="str">
        <f t="shared" si="243"/>
        <v/>
      </c>
    </row>
    <row r="15274" spans="15:15">
      <c r="O15274" s="108" t="str">
        <f t="shared" si="243"/>
        <v/>
      </c>
    </row>
    <row r="15275" spans="15:15">
      <c r="O15275" s="108" t="str">
        <f t="shared" si="243"/>
        <v/>
      </c>
    </row>
    <row r="15276" spans="15:15">
      <c r="O15276" s="108" t="str">
        <f t="shared" si="243"/>
        <v/>
      </c>
    </row>
    <row r="15277" spans="15:15">
      <c r="O15277" s="108" t="str">
        <f t="shared" si="243"/>
        <v/>
      </c>
    </row>
    <row r="15278" spans="15:15">
      <c r="O15278" s="108" t="str">
        <f t="shared" si="243"/>
        <v/>
      </c>
    </row>
    <row r="15279" spans="15:15">
      <c r="O15279" s="108" t="str">
        <f t="shared" si="243"/>
        <v/>
      </c>
    </row>
    <row r="15280" spans="15:15">
      <c r="O15280" s="108" t="str">
        <f t="shared" si="243"/>
        <v/>
      </c>
    </row>
    <row r="15281" spans="15:15">
      <c r="O15281" s="108" t="str">
        <f t="shared" si="243"/>
        <v/>
      </c>
    </row>
    <row r="15282" spans="15:15">
      <c r="O15282" s="108" t="str">
        <f t="shared" si="243"/>
        <v/>
      </c>
    </row>
    <row r="15283" spans="15:15">
      <c r="O15283" s="108" t="str">
        <f t="shared" si="243"/>
        <v/>
      </c>
    </row>
    <row r="15284" spans="15:15">
      <c r="O15284" s="108" t="str">
        <f t="shared" si="243"/>
        <v/>
      </c>
    </row>
    <row r="15285" spans="15:15">
      <c r="O15285" s="108" t="str">
        <f t="shared" si="243"/>
        <v/>
      </c>
    </row>
    <row r="15286" spans="15:15">
      <c r="O15286" s="108" t="str">
        <f t="shared" si="243"/>
        <v/>
      </c>
    </row>
    <row r="15287" spans="15:15">
      <c r="O15287" s="108" t="str">
        <f t="shared" si="243"/>
        <v/>
      </c>
    </row>
    <row r="15288" spans="15:15">
      <c r="O15288" s="108" t="str">
        <f t="shared" si="243"/>
        <v/>
      </c>
    </row>
    <row r="15289" spans="15:15">
      <c r="O15289" s="108" t="str">
        <f t="shared" si="243"/>
        <v/>
      </c>
    </row>
    <row r="15290" spans="15:15">
      <c r="O15290" s="108" t="str">
        <f t="shared" si="243"/>
        <v/>
      </c>
    </row>
    <row r="15291" spans="15:15">
      <c r="O15291" s="108" t="str">
        <f t="shared" si="243"/>
        <v/>
      </c>
    </row>
    <row r="15292" spans="15:15">
      <c r="O15292" s="108" t="str">
        <f t="shared" si="243"/>
        <v/>
      </c>
    </row>
    <row r="15293" spans="15:15">
      <c r="O15293" s="108" t="str">
        <f t="shared" ref="O15293:O15356" si="244">PROPER(D15294)</f>
        <v/>
      </c>
    </row>
    <row r="15294" spans="15:15">
      <c r="O15294" s="108" t="str">
        <f t="shared" si="244"/>
        <v/>
      </c>
    </row>
    <row r="15295" spans="15:15">
      <c r="O15295" s="108" t="str">
        <f t="shared" si="244"/>
        <v/>
      </c>
    </row>
    <row r="15296" spans="15:15">
      <c r="O15296" s="108" t="str">
        <f t="shared" si="244"/>
        <v/>
      </c>
    </row>
    <row r="15297" spans="15:15">
      <c r="O15297" s="108" t="str">
        <f t="shared" si="244"/>
        <v/>
      </c>
    </row>
    <row r="15298" spans="15:15">
      <c r="O15298" s="108" t="str">
        <f t="shared" si="244"/>
        <v/>
      </c>
    </row>
    <row r="15299" spans="15:15">
      <c r="O15299" s="108" t="str">
        <f t="shared" si="244"/>
        <v/>
      </c>
    </row>
    <row r="15300" spans="15:15">
      <c r="O15300" s="108" t="str">
        <f t="shared" si="244"/>
        <v/>
      </c>
    </row>
    <row r="15301" spans="15:15">
      <c r="O15301" s="108" t="str">
        <f t="shared" si="244"/>
        <v/>
      </c>
    </row>
    <row r="15302" spans="15:15">
      <c r="O15302" s="108" t="str">
        <f t="shared" si="244"/>
        <v/>
      </c>
    </row>
    <row r="15303" spans="15:15">
      <c r="O15303" s="108" t="str">
        <f t="shared" si="244"/>
        <v/>
      </c>
    </row>
    <row r="15304" spans="15:15">
      <c r="O15304" s="108" t="str">
        <f t="shared" si="244"/>
        <v/>
      </c>
    </row>
    <row r="15305" spans="15:15">
      <c r="O15305" s="108" t="str">
        <f t="shared" si="244"/>
        <v/>
      </c>
    </row>
    <row r="15306" spans="15:15">
      <c r="O15306" s="108" t="str">
        <f t="shared" si="244"/>
        <v/>
      </c>
    </row>
    <row r="15307" spans="15:15">
      <c r="O15307" s="108" t="str">
        <f t="shared" si="244"/>
        <v/>
      </c>
    </row>
    <row r="15308" spans="15:15">
      <c r="O15308" s="108" t="str">
        <f t="shared" si="244"/>
        <v/>
      </c>
    </row>
    <row r="15309" spans="15:15">
      <c r="O15309" s="108" t="str">
        <f t="shared" si="244"/>
        <v/>
      </c>
    </row>
    <row r="15310" spans="15:15">
      <c r="O15310" s="108" t="str">
        <f t="shared" si="244"/>
        <v/>
      </c>
    </row>
    <row r="15311" spans="15:15">
      <c r="O15311" s="108" t="str">
        <f t="shared" si="244"/>
        <v/>
      </c>
    </row>
    <row r="15312" spans="15:15">
      <c r="O15312" s="108" t="str">
        <f t="shared" si="244"/>
        <v/>
      </c>
    </row>
    <row r="15313" spans="15:15">
      <c r="O15313" s="108" t="str">
        <f t="shared" si="244"/>
        <v/>
      </c>
    </row>
    <row r="15314" spans="15:15">
      <c r="O15314" s="108" t="str">
        <f t="shared" si="244"/>
        <v/>
      </c>
    </row>
    <row r="15315" spans="15:15">
      <c r="O15315" s="108" t="str">
        <f t="shared" si="244"/>
        <v/>
      </c>
    </row>
    <row r="15316" spans="15:15">
      <c r="O15316" s="108" t="str">
        <f t="shared" si="244"/>
        <v/>
      </c>
    </row>
    <row r="15317" spans="15:15">
      <c r="O15317" s="108" t="str">
        <f t="shared" si="244"/>
        <v/>
      </c>
    </row>
    <row r="15318" spans="15:15">
      <c r="O15318" s="108" t="str">
        <f t="shared" si="244"/>
        <v/>
      </c>
    </row>
    <row r="15319" spans="15:15">
      <c r="O15319" s="108" t="str">
        <f t="shared" si="244"/>
        <v/>
      </c>
    </row>
    <row r="15320" spans="15:15">
      <c r="O15320" s="108" t="str">
        <f t="shared" si="244"/>
        <v/>
      </c>
    </row>
    <row r="15321" spans="15:15">
      <c r="O15321" s="108" t="str">
        <f t="shared" si="244"/>
        <v/>
      </c>
    </row>
    <row r="15322" spans="15:15">
      <c r="O15322" s="108" t="str">
        <f t="shared" si="244"/>
        <v/>
      </c>
    </row>
    <row r="15323" spans="15:15">
      <c r="O15323" s="108" t="str">
        <f t="shared" si="244"/>
        <v/>
      </c>
    </row>
    <row r="15324" spans="15:15">
      <c r="O15324" s="108" t="str">
        <f t="shared" si="244"/>
        <v/>
      </c>
    </row>
    <row r="15325" spans="15:15">
      <c r="O15325" s="108" t="str">
        <f t="shared" si="244"/>
        <v/>
      </c>
    </row>
    <row r="15326" spans="15:15">
      <c r="O15326" s="108" t="str">
        <f t="shared" si="244"/>
        <v/>
      </c>
    </row>
    <row r="15327" spans="15:15">
      <c r="O15327" s="108" t="str">
        <f t="shared" si="244"/>
        <v/>
      </c>
    </row>
    <row r="15328" spans="15:15">
      <c r="O15328" s="108" t="str">
        <f t="shared" si="244"/>
        <v/>
      </c>
    </row>
    <row r="15329" spans="15:15">
      <c r="O15329" s="108" t="str">
        <f t="shared" si="244"/>
        <v/>
      </c>
    </row>
    <row r="15330" spans="15:15">
      <c r="O15330" s="108" t="str">
        <f t="shared" si="244"/>
        <v/>
      </c>
    </row>
    <row r="15331" spans="15:15">
      <c r="O15331" s="108" t="str">
        <f t="shared" si="244"/>
        <v/>
      </c>
    </row>
    <row r="15332" spans="15:15">
      <c r="O15332" s="108" t="str">
        <f t="shared" si="244"/>
        <v/>
      </c>
    </row>
    <row r="15333" spans="15:15">
      <c r="O15333" s="108" t="str">
        <f t="shared" si="244"/>
        <v/>
      </c>
    </row>
    <row r="15334" spans="15:15">
      <c r="O15334" s="108" t="str">
        <f t="shared" si="244"/>
        <v/>
      </c>
    </row>
    <row r="15335" spans="15:15">
      <c r="O15335" s="108" t="str">
        <f t="shared" si="244"/>
        <v/>
      </c>
    </row>
    <row r="15336" spans="15:15">
      <c r="O15336" s="108" t="str">
        <f t="shared" si="244"/>
        <v/>
      </c>
    </row>
    <row r="15337" spans="15:15">
      <c r="O15337" s="108" t="str">
        <f t="shared" si="244"/>
        <v/>
      </c>
    </row>
    <row r="15338" spans="15:15">
      <c r="O15338" s="108" t="str">
        <f t="shared" si="244"/>
        <v/>
      </c>
    </row>
    <row r="15339" spans="15:15">
      <c r="O15339" s="108" t="str">
        <f t="shared" si="244"/>
        <v/>
      </c>
    </row>
    <row r="15340" spans="15:15">
      <c r="O15340" s="108" t="str">
        <f t="shared" si="244"/>
        <v/>
      </c>
    </row>
    <row r="15341" spans="15:15">
      <c r="O15341" s="108" t="str">
        <f t="shared" si="244"/>
        <v/>
      </c>
    </row>
    <row r="15342" spans="15:15">
      <c r="O15342" s="108" t="str">
        <f t="shared" si="244"/>
        <v/>
      </c>
    </row>
    <row r="15343" spans="15:15">
      <c r="O15343" s="108" t="str">
        <f t="shared" si="244"/>
        <v/>
      </c>
    </row>
    <row r="15344" spans="15:15">
      <c r="O15344" s="108" t="str">
        <f t="shared" si="244"/>
        <v/>
      </c>
    </row>
    <row r="15345" spans="15:15">
      <c r="O15345" s="108" t="str">
        <f t="shared" si="244"/>
        <v/>
      </c>
    </row>
    <row r="15346" spans="15:15">
      <c r="O15346" s="108" t="str">
        <f t="shared" si="244"/>
        <v/>
      </c>
    </row>
    <row r="15347" spans="15:15">
      <c r="O15347" s="108" t="str">
        <f t="shared" si="244"/>
        <v/>
      </c>
    </row>
    <row r="15348" spans="15:15">
      <c r="O15348" s="108" t="str">
        <f t="shared" si="244"/>
        <v/>
      </c>
    </row>
    <row r="15349" spans="15:15">
      <c r="O15349" s="108" t="str">
        <f t="shared" si="244"/>
        <v/>
      </c>
    </row>
    <row r="15350" spans="15:15">
      <c r="O15350" s="108" t="str">
        <f t="shared" si="244"/>
        <v/>
      </c>
    </row>
    <row r="15351" spans="15:15">
      <c r="O15351" s="108" t="str">
        <f t="shared" si="244"/>
        <v/>
      </c>
    </row>
    <row r="15352" spans="15:15">
      <c r="O15352" s="108" t="str">
        <f t="shared" si="244"/>
        <v/>
      </c>
    </row>
    <row r="15353" spans="15:15">
      <c r="O15353" s="108" t="str">
        <f t="shared" si="244"/>
        <v/>
      </c>
    </row>
    <row r="15354" spans="15:15">
      <c r="O15354" s="108" t="str">
        <f t="shared" si="244"/>
        <v/>
      </c>
    </row>
    <row r="15355" spans="15:15">
      <c r="O15355" s="108" t="str">
        <f t="shared" si="244"/>
        <v/>
      </c>
    </row>
    <row r="15356" spans="15:15">
      <c r="O15356" s="108" t="str">
        <f t="shared" si="244"/>
        <v/>
      </c>
    </row>
    <row r="15357" spans="15:15">
      <c r="O15357" s="108" t="str">
        <f t="shared" ref="O15357:O15420" si="245">PROPER(D15358)</f>
        <v/>
      </c>
    </row>
    <row r="15358" spans="15:15">
      <c r="O15358" s="108" t="str">
        <f t="shared" si="245"/>
        <v/>
      </c>
    </row>
    <row r="15359" spans="15:15">
      <c r="O15359" s="108" t="str">
        <f t="shared" si="245"/>
        <v/>
      </c>
    </row>
    <row r="15360" spans="15:15">
      <c r="O15360" s="108" t="str">
        <f t="shared" si="245"/>
        <v/>
      </c>
    </row>
    <row r="15361" spans="15:15">
      <c r="O15361" s="108" t="str">
        <f t="shared" si="245"/>
        <v/>
      </c>
    </row>
    <row r="15362" spans="15:15">
      <c r="O15362" s="108" t="str">
        <f t="shared" si="245"/>
        <v/>
      </c>
    </row>
    <row r="15363" spans="15:15">
      <c r="O15363" s="108" t="str">
        <f t="shared" si="245"/>
        <v/>
      </c>
    </row>
    <row r="15364" spans="15:15">
      <c r="O15364" s="108" t="str">
        <f t="shared" si="245"/>
        <v/>
      </c>
    </row>
    <row r="15365" spans="15:15">
      <c r="O15365" s="108" t="str">
        <f t="shared" si="245"/>
        <v/>
      </c>
    </row>
    <row r="15366" spans="15:15">
      <c r="O15366" s="108" t="str">
        <f t="shared" si="245"/>
        <v/>
      </c>
    </row>
    <row r="15367" spans="15:15">
      <c r="O15367" s="108" t="str">
        <f t="shared" si="245"/>
        <v/>
      </c>
    </row>
    <row r="15368" spans="15:15">
      <c r="O15368" s="108" t="str">
        <f t="shared" si="245"/>
        <v/>
      </c>
    </row>
    <row r="15369" spans="15:15">
      <c r="O15369" s="108" t="str">
        <f t="shared" si="245"/>
        <v/>
      </c>
    </row>
    <row r="15370" spans="15:15">
      <c r="O15370" s="108" t="str">
        <f t="shared" si="245"/>
        <v/>
      </c>
    </row>
    <row r="15371" spans="15:15">
      <c r="O15371" s="108" t="str">
        <f t="shared" si="245"/>
        <v/>
      </c>
    </row>
    <row r="15372" spans="15:15">
      <c r="O15372" s="108" t="str">
        <f t="shared" si="245"/>
        <v/>
      </c>
    </row>
    <row r="15373" spans="15:15">
      <c r="O15373" s="108" t="str">
        <f t="shared" si="245"/>
        <v/>
      </c>
    </row>
    <row r="15374" spans="15:15">
      <c r="O15374" s="108" t="str">
        <f t="shared" si="245"/>
        <v/>
      </c>
    </row>
    <row r="15375" spans="15:15">
      <c r="O15375" s="108" t="str">
        <f t="shared" si="245"/>
        <v/>
      </c>
    </row>
    <row r="15376" spans="15:15">
      <c r="O15376" s="108" t="str">
        <f t="shared" si="245"/>
        <v/>
      </c>
    </row>
    <row r="15377" spans="15:15">
      <c r="O15377" s="108" t="str">
        <f t="shared" si="245"/>
        <v/>
      </c>
    </row>
    <row r="15378" spans="15:15">
      <c r="O15378" s="108" t="str">
        <f t="shared" si="245"/>
        <v/>
      </c>
    </row>
    <row r="15379" spans="15:15">
      <c r="O15379" s="108" t="str">
        <f t="shared" si="245"/>
        <v/>
      </c>
    </row>
    <row r="15380" spans="15:15">
      <c r="O15380" s="108" t="str">
        <f t="shared" si="245"/>
        <v/>
      </c>
    </row>
    <row r="15381" spans="15:15">
      <c r="O15381" s="108" t="str">
        <f t="shared" si="245"/>
        <v/>
      </c>
    </row>
    <row r="15382" spans="15:15">
      <c r="O15382" s="108" t="str">
        <f t="shared" si="245"/>
        <v/>
      </c>
    </row>
    <row r="15383" spans="15:15">
      <c r="O15383" s="108" t="str">
        <f t="shared" si="245"/>
        <v/>
      </c>
    </row>
    <row r="15384" spans="15:15">
      <c r="O15384" s="108" t="str">
        <f t="shared" si="245"/>
        <v/>
      </c>
    </row>
    <row r="15385" spans="15:15">
      <c r="O15385" s="108" t="str">
        <f t="shared" si="245"/>
        <v/>
      </c>
    </row>
    <row r="15386" spans="15:15">
      <c r="O15386" s="108" t="str">
        <f t="shared" si="245"/>
        <v/>
      </c>
    </row>
    <row r="15387" spans="15:15">
      <c r="O15387" s="108" t="str">
        <f t="shared" si="245"/>
        <v/>
      </c>
    </row>
    <row r="15388" spans="15:15">
      <c r="O15388" s="108" t="str">
        <f t="shared" si="245"/>
        <v/>
      </c>
    </row>
    <row r="15389" spans="15:15">
      <c r="O15389" s="108" t="str">
        <f t="shared" si="245"/>
        <v/>
      </c>
    </row>
    <row r="15390" spans="15:15">
      <c r="O15390" s="108" t="str">
        <f t="shared" si="245"/>
        <v/>
      </c>
    </row>
    <row r="15391" spans="15:15">
      <c r="O15391" s="108" t="str">
        <f t="shared" si="245"/>
        <v/>
      </c>
    </row>
    <row r="15392" spans="15:15">
      <c r="O15392" s="108" t="str">
        <f t="shared" si="245"/>
        <v/>
      </c>
    </row>
    <row r="15393" spans="15:15">
      <c r="O15393" s="108" t="str">
        <f t="shared" si="245"/>
        <v/>
      </c>
    </row>
    <row r="15394" spans="15:15">
      <c r="O15394" s="108" t="str">
        <f t="shared" si="245"/>
        <v/>
      </c>
    </row>
    <row r="15395" spans="15:15">
      <c r="O15395" s="108" t="str">
        <f t="shared" si="245"/>
        <v/>
      </c>
    </row>
    <row r="15396" spans="15:15">
      <c r="O15396" s="108" t="str">
        <f t="shared" si="245"/>
        <v/>
      </c>
    </row>
    <row r="15397" spans="15:15">
      <c r="O15397" s="108" t="str">
        <f t="shared" si="245"/>
        <v/>
      </c>
    </row>
    <row r="15398" spans="15:15">
      <c r="O15398" s="108" t="str">
        <f t="shared" si="245"/>
        <v/>
      </c>
    </row>
    <row r="15399" spans="15:15">
      <c r="O15399" s="108" t="str">
        <f t="shared" si="245"/>
        <v/>
      </c>
    </row>
    <row r="15400" spans="15:15">
      <c r="O15400" s="108" t="str">
        <f t="shared" si="245"/>
        <v/>
      </c>
    </row>
    <row r="15401" spans="15:15">
      <c r="O15401" s="108" t="str">
        <f t="shared" si="245"/>
        <v/>
      </c>
    </row>
    <row r="15402" spans="15:15">
      <c r="O15402" s="108" t="str">
        <f t="shared" si="245"/>
        <v/>
      </c>
    </row>
    <row r="15403" spans="15:15">
      <c r="O15403" s="108" t="str">
        <f t="shared" si="245"/>
        <v/>
      </c>
    </row>
    <row r="15404" spans="15:15">
      <c r="O15404" s="108" t="str">
        <f t="shared" si="245"/>
        <v/>
      </c>
    </row>
    <row r="15405" spans="15:15">
      <c r="O15405" s="108" t="str">
        <f t="shared" si="245"/>
        <v/>
      </c>
    </row>
    <row r="15406" spans="15:15">
      <c r="O15406" s="108" t="str">
        <f t="shared" si="245"/>
        <v/>
      </c>
    </row>
    <row r="15407" spans="15:15">
      <c r="O15407" s="108" t="str">
        <f t="shared" si="245"/>
        <v/>
      </c>
    </row>
    <row r="15408" spans="15:15">
      <c r="O15408" s="108" t="str">
        <f t="shared" si="245"/>
        <v/>
      </c>
    </row>
    <row r="15409" spans="15:15">
      <c r="O15409" s="108" t="str">
        <f t="shared" si="245"/>
        <v/>
      </c>
    </row>
    <row r="15410" spans="15:15">
      <c r="O15410" s="108" t="str">
        <f t="shared" si="245"/>
        <v/>
      </c>
    </row>
    <row r="15411" spans="15:15">
      <c r="O15411" s="108" t="str">
        <f t="shared" si="245"/>
        <v/>
      </c>
    </row>
    <row r="15412" spans="15:15">
      <c r="O15412" s="108" t="str">
        <f t="shared" si="245"/>
        <v/>
      </c>
    </row>
    <row r="15413" spans="15:15">
      <c r="O15413" s="108" t="str">
        <f t="shared" si="245"/>
        <v/>
      </c>
    </row>
    <row r="15414" spans="15:15">
      <c r="O15414" s="108" t="str">
        <f t="shared" si="245"/>
        <v/>
      </c>
    </row>
    <row r="15415" spans="15:15">
      <c r="O15415" s="108" t="str">
        <f t="shared" si="245"/>
        <v/>
      </c>
    </row>
    <row r="15416" spans="15:15">
      <c r="O15416" s="108" t="str">
        <f t="shared" si="245"/>
        <v/>
      </c>
    </row>
    <row r="15417" spans="15:15">
      <c r="O15417" s="108" t="str">
        <f t="shared" si="245"/>
        <v/>
      </c>
    </row>
    <row r="15418" spans="15:15">
      <c r="O15418" s="108" t="str">
        <f t="shared" si="245"/>
        <v/>
      </c>
    </row>
    <row r="15419" spans="15:15">
      <c r="O15419" s="108" t="str">
        <f t="shared" si="245"/>
        <v/>
      </c>
    </row>
    <row r="15420" spans="15:15">
      <c r="O15420" s="108" t="str">
        <f t="shared" si="245"/>
        <v/>
      </c>
    </row>
    <row r="15421" spans="15:15">
      <c r="O15421" s="108" t="str">
        <f t="shared" ref="O15421:O15484" si="246">PROPER(D15422)</f>
        <v/>
      </c>
    </row>
    <row r="15422" spans="15:15">
      <c r="O15422" s="108" t="str">
        <f t="shared" si="246"/>
        <v/>
      </c>
    </row>
    <row r="15423" spans="15:15">
      <c r="O15423" s="108" t="str">
        <f t="shared" si="246"/>
        <v/>
      </c>
    </row>
    <row r="15424" spans="15:15">
      <c r="O15424" s="108" t="str">
        <f t="shared" si="246"/>
        <v/>
      </c>
    </row>
    <row r="15425" spans="15:15">
      <c r="O15425" s="108" t="str">
        <f t="shared" si="246"/>
        <v/>
      </c>
    </row>
    <row r="15426" spans="15:15">
      <c r="O15426" s="108" t="str">
        <f t="shared" si="246"/>
        <v/>
      </c>
    </row>
    <row r="15427" spans="15:15">
      <c r="O15427" s="108" t="str">
        <f t="shared" si="246"/>
        <v/>
      </c>
    </row>
    <row r="15428" spans="15:15">
      <c r="O15428" s="108" t="str">
        <f t="shared" si="246"/>
        <v/>
      </c>
    </row>
    <row r="15429" spans="15:15">
      <c r="O15429" s="108" t="str">
        <f t="shared" si="246"/>
        <v/>
      </c>
    </row>
    <row r="15430" spans="15:15">
      <c r="O15430" s="108" t="str">
        <f t="shared" si="246"/>
        <v/>
      </c>
    </row>
    <row r="15431" spans="15:15">
      <c r="O15431" s="108" t="str">
        <f t="shared" si="246"/>
        <v/>
      </c>
    </row>
    <row r="15432" spans="15:15">
      <c r="O15432" s="108" t="str">
        <f t="shared" si="246"/>
        <v/>
      </c>
    </row>
    <row r="15433" spans="15:15">
      <c r="O15433" s="108" t="str">
        <f t="shared" si="246"/>
        <v/>
      </c>
    </row>
    <row r="15434" spans="15:15">
      <c r="O15434" s="108" t="str">
        <f t="shared" si="246"/>
        <v/>
      </c>
    </row>
    <row r="15435" spans="15:15">
      <c r="O15435" s="108" t="str">
        <f t="shared" si="246"/>
        <v/>
      </c>
    </row>
    <row r="15436" spans="15:15">
      <c r="O15436" s="108" t="str">
        <f t="shared" si="246"/>
        <v/>
      </c>
    </row>
    <row r="15437" spans="15:15">
      <c r="O15437" s="108" t="str">
        <f t="shared" si="246"/>
        <v/>
      </c>
    </row>
    <row r="15438" spans="15:15">
      <c r="O15438" s="108" t="str">
        <f t="shared" si="246"/>
        <v/>
      </c>
    </row>
    <row r="15439" spans="15:15">
      <c r="O15439" s="108" t="str">
        <f t="shared" si="246"/>
        <v/>
      </c>
    </row>
    <row r="15440" spans="15:15">
      <c r="O15440" s="108" t="str">
        <f t="shared" si="246"/>
        <v/>
      </c>
    </row>
    <row r="15441" spans="15:15">
      <c r="O15441" s="108" t="str">
        <f t="shared" si="246"/>
        <v/>
      </c>
    </row>
    <row r="15442" spans="15:15">
      <c r="O15442" s="108" t="str">
        <f t="shared" si="246"/>
        <v/>
      </c>
    </row>
    <row r="15443" spans="15:15">
      <c r="O15443" s="108" t="str">
        <f t="shared" si="246"/>
        <v/>
      </c>
    </row>
    <row r="15444" spans="15:15">
      <c r="O15444" s="108" t="str">
        <f t="shared" si="246"/>
        <v/>
      </c>
    </row>
    <row r="15445" spans="15:15">
      <c r="O15445" s="108" t="str">
        <f t="shared" si="246"/>
        <v/>
      </c>
    </row>
    <row r="15446" spans="15:15">
      <c r="O15446" s="108" t="str">
        <f t="shared" si="246"/>
        <v/>
      </c>
    </row>
    <row r="15447" spans="15:15">
      <c r="O15447" s="108" t="str">
        <f t="shared" si="246"/>
        <v/>
      </c>
    </row>
    <row r="15448" spans="15:15">
      <c r="O15448" s="108" t="str">
        <f t="shared" si="246"/>
        <v/>
      </c>
    </row>
    <row r="15449" spans="15:15">
      <c r="O15449" s="108" t="str">
        <f t="shared" si="246"/>
        <v/>
      </c>
    </row>
    <row r="15450" spans="15:15">
      <c r="O15450" s="108" t="str">
        <f t="shared" si="246"/>
        <v/>
      </c>
    </row>
    <row r="15451" spans="15:15">
      <c r="O15451" s="108" t="str">
        <f t="shared" si="246"/>
        <v/>
      </c>
    </row>
    <row r="15452" spans="15:15">
      <c r="O15452" s="108" t="str">
        <f t="shared" si="246"/>
        <v/>
      </c>
    </row>
    <row r="15453" spans="15:15">
      <c r="O15453" s="108" t="str">
        <f t="shared" si="246"/>
        <v/>
      </c>
    </row>
    <row r="15454" spans="15:15">
      <c r="O15454" s="108" t="str">
        <f t="shared" si="246"/>
        <v/>
      </c>
    </row>
    <row r="15455" spans="15:15">
      <c r="O15455" s="108" t="str">
        <f t="shared" si="246"/>
        <v/>
      </c>
    </row>
    <row r="15456" spans="15:15">
      <c r="O15456" s="108" t="str">
        <f t="shared" si="246"/>
        <v/>
      </c>
    </row>
    <row r="15457" spans="15:15">
      <c r="O15457" s="108" t="str">
        <f t="shared" si="246"/>
        <v/>
      </c>
    </row>
    <row r="15458" spans="15:15">
      <c r="O15458" s="108" t="str">
        <f t="shared" si="246"/>
        <v/>
      </c>
    </row>
    <row r="15459" spans="15:15">
      <c r="O15459" s="108" t="str">
        <f t="shared" si="246"/>
        <v/>
      </c>
    </row>
    <row r="15460" spans="15:15">
      <c r="O15460" s="108" t="str">
        <f t="shared" si="246"/>
        <v/>
      </c>
    </row>
    <row r="15461" spans="15:15">
      <c r="O15461" s="108" t="str">
        <f t="shared" si="246"/>
        <v/>
      </c>
    </row>
    <row r="15462" spans="15:15">
      <c r="O15462" s="108" t="str">
        <f t="shared" si="246"/>
        <v/>
      </c>
    </row>
    <row r="15463" spans="15:15">
      <c r="O15463" s="108" t="str">
        <f t="shared" si="246"/>
        <v/>
      </c>
    </row>
    <row r="15464" spans="15:15">
      <c r="O15464" s="108" t="str">
        <f t="shared" si="246"/>
        <v/>
      </c>
    </row>
    <row r="15465" spans="15:15">
      <c r="O15465" s="108" t="str">
        <f t="shared" si="246"/>
        <v/>
      </c>
    </row>
    <row r="15466" spans="15:15">
      <c r="O15466" s="108" t="str">
        <f t="shared" si="246"/>
        <v/>
      </c>
    </row>
    <row r="15467" spans="15:15">
      <c r="O15467" s="108" t="str">
        <f t="shared" si="246"/>
        <v/>
      </c>
    </row>
    <row r="15468" spans="15:15">
      <c r="O15468" s="108" t="str">
        <f t="shared" si="246"/>
        <v/>
      </c>
    </row>
    <row r="15469" spans="15:15">
      <c r="O15469" s="108" t="str">
        <f t="shared" si="246"/>
        <v/>
      </c>
    </row>
    <row r="15470" spans="15:15">
      <c r="O15470" s="108" t="str">
        <f t="shared" si="246"/>
        <v/>
      </c>
    </row>
    <row r="15471" spans="15:15">
      <c r="O15471" s="108" t="str">
        <f t="shared" si="246"/>
        <v/>
      </c>
    </row>
    <row r="15472" spans="15:15">
      <c r="O15472" s="108" t="str">
        <f t="shared" si="246"/>
        <v/>
      </c>
    </row>
    <row r="15473" spans="15:15">
      <c r="O15473" s="108" t="str">
        <f t="shared" si="246"/>
        <v/>
      </c>
    </row>
    <row r="15474" spans="15:15">
      <c r="O15474" s="108" t="str">
        <f t="shared" si="246"/>
        <v/>
      </c>
    </row>
    <row r="15475" spans="15:15">
      <c r="O15475" s="108" t="str">
        <f t="shared" si="246"/>
        <v/>
      </c>
    </row>
    <row r="15476" spans="15:15">
      <c r="O15476" s="108" t="str">
        <f t="shared" si="246"/>
        <v/>
      </c>
    </row>
    <row r="15477" spans="15:15">
      <c r="O15477" s="108" t="str">
        <f t="shared" si="246"/>
        <v/>
      </c>
    </row>
    <row r="15478" spans="15:15">
      <c r="O15478" s="108" t="str">
        <f t="shared" si="246"/>
        <v/>
      </c>
    </row>
    <row r="15479" spans="15:15">
      <c r="O15479" s="108" t="str">
        <f t="shared" si="246"/>
        <v/>
      </c>
    </row>
    <row r="15480" spans="15:15">
      <c r="O15480" s="108" t="str">
        <f t="shared" si="246"/>
        <v/>
      </c>
    </row>
    <row r="15481" spans="15:15">
      <c r="O15481" s="108" t="str">
        <f t="shared" si="246"/>
        <v/>
      </c>
    </row>
    <row r="15482" spans="15:15">
      <c r="O15482" s="108" t="str">
        <f t="shared" si="246"/>
        <v/>
      </c>
    </row>
    <row r="15483" spans="15:15">
      <c r="O15483" s="108" t="str">
        <f t="shared" si="246"/>
        <v/>
      </c>
    </row>
    <row r="15484" spans="15:15">
      <c r="O15484" s="108" t="str">
        <f t="shared" si="246"/>
        <v/>
      </c>
    </row>
    <row r="15485" spans="15:15">
      <c r="O15485" s="108" t="str">
        <f t="shared" ref="O15485:O15548" si="247">PROPER(D15486)</f>
        <v/>
      </c>
    </row>
    <row r="15486" spans="15:15">
      <c r="O15486" s="108" t="str">
        <f t="shared" si="247"/>
        <v/>
      </c>
    </row>
    <row r="15487" spans="15:15">
      <c r="O15487" s="108" t="str">
        <f t="shared" si="247"/>
        <v/>
      </c>
    </row>
    <row r="15488" spans="15:15">
      <c r="O15488" s="108" t="str">
        <f t="shared" si="247"/>
        <v/>
      </c>
    </row>
    <row r="15489" spans="15:15">
      <c r="O15489" s="108" t="str">
        <f t="shared" si="247"/>
        <v/>
      </c>
    </row>
    <row r="15490" spans="15:15">
      <c r="O15490" s="108" t="str">
        <f t="shared" si="247"/>
        <v/>
      </c>
    </row>
    <row r="15491" spans="15:15">
      <c r="O15491" s="108" t="str">
        <f t="shared" si="247"/>
        <v/>
      </c>
    </row>
    <row r="15492" spans="15:15">
      <c r="O15492" s="108" t="str">
        <f t="shared" si="247"/>
        <v/>
      </c>
    </row>
    <row r="15493" spans="15:15">
      <c r="O15493" s="108" t="str">
        <f t="shared" si="247"/>
        <v/>
      </c>
    </row>
    <row r="15494" spans="15:15">
      <c r="O15494" s="108" t="str">
        <f t="shared" si="247"/>
        <v/>
      </c>
    </row>
    <row r="15495" spans="15:15">
      <c r="O15495" s="108" t="str">
        <f t="shared" si="247"/>
        <v/>
      </c>
    </row>
    <row r="15496" spans="15:15">
      <c r="O15496" s="108" t="str">
        <f t="shared" si="247"/>
        <v/>
      </c>
    </row>
    <row r="15497" spans="15:15">
      <c r="O15497" s="108" t="str">
        <f t="shared" si="247"/>
        <v/>
      </c>
    </row>
    <row r="15498" spans="15:15">
      <c r="O15498" s="108" t="str">
        <f t="shared" si="247"/>
        <v/>
      </c>
    </row>
    <row r="15499" spans="15:15">
      <c r="O15499" s="108" t="str">
        <f t="shared" si="247"/>
        <v/>
      </c>
    </row>
    <row r="15500" spans="15:15">
      <c r="O15500" s="108" t="str">
        <f t="shared" si="247"/>
        <v/>
      </c>
    </row>
    <row r="15501" spans="15:15">
      <c r="O15501" s="108" t="str">
        <f t="shared" si="247"/>
        <v/>
      </c>
    </row>
    <row r="15502" spans="15:15">
      <c r="O15502" s="108" t="str">
        <f t="shared" si="247"/>
        <v/>
      </c>
    </row>
    <row r="15503" spans="15:15">
      <c r="O15503" s="108" t="str">
        <f t="shared" si="247"/>
        <v/>
      </c>
    </row>
    <row r="15504" spans="15:15">
      <c r="O15504" s="108" t="str">
        <f t="shared" si="247"/>
        <v/>
      </c>
    </row>
    <row r="15505" spans="15:15">
      <c r="O15505" s="108" t="str">
        <f t="shared" si="247"/>
        <v/>
      </c>
    </row>
    <row r="15506" spans="15:15">
      <c r="O15506" s="108" t="str">
        <f t="shared" si="247"/>
        <v/>
      </c>
    </row>
    <row r="15507" spans="15:15">
      <c r="O15507" s="108" t="str">
        <f t="shared" si="247"/>
        <v/>
      </c>
    </row>
    <row r="15508" spans="15:15">
      <c r="O15508" s="108" t="str">
        <f t="shared" si="247"/>
        <v/>
      </c>
    </row>
    <row r="15509" spans="15:15">
      <c r="O15509" s="108" t="str">
        <f t="shared" si="247"/>
        <v/>
      </c>
    </row>
    <row r="15510" spans="15:15">
      <c r="O15510" s="108" t="str">
        <f t="shared" si="247"/>
        <v/>
      </c>
    </row>
    <row r="15511" spans="15:15">
      <c r="O15511" s="108" t="str">
        <f t="shared" si="247"/>
        <v/>
      </c>
    </row>
    <row r="15512" spans="15:15">
      <c r="O15512" s="108" t="str">
        <f t="shared" si="247"/>
        <v/>
      </c>
    </row>
    <row r="15513" spans="15:15">
      <c r="O15513" s="108" t="str">
        <f t="shared" si="247"/>
        <v/>
      </c>
    </row>
    <row r="15514" spans="15:15">
      <c r="O15514" s="108" t="str">
        <f t="shared" si="247"/>
        <v/>
      </c>
    </row>
    <row r="15515" spans="15:15">
      <c r="O15515" s="108" t="str">
        <f t="shared" si="247"/>
        <v/>
      </c>
    </row>
    <row r="15516" spans="15:15">
      <c r="O15516" s="108" t="str">
        <f t="shared" si="247"/>
        <v/>
      </c>
    </row>
    <row r="15517" spans="15:15">
      <c r="O15517" s="108" t="str">
        <f t="shared" si="247"/>
        <v/>
      </c>
    </row>
    <row r="15518" spans="15:15">
      <c r="O15518" s="108" t="str">
        <f t="shared" si="247"/>
        <v/>
      </c>
    </row>
    <row r="15519" spans="15:15">
      <c r="O15519" s="108" t="str">
        <f t="shared" si="247"/>
        <v/>
      </c>
    </row>
    <row r="15520" spans="15:15">
      <c r="O15520" s="108" t="str">
        <f t="shared" si="247"/>
        <v/>
      </c>
    </row>
    <row r="15521" spans="15:15">
      <c r="O15521" s="108" t="str">
        <f t="shared" si="247"/>
        <v/>
      </c>
    </row>
    <row r="15522" spans="15:15">
      <c r="O15522" s="108" t="str">
        <f t="shared" si="247"/>
        <v/>
      </c>
    </row>
    <row r="15523" spans="15:15">
      <c r="O15523" s="108" t="str">
        <f t="shared" si="247"/>
        <v/>
      </c>
    </row>
    <row r="15524" spans="15:15">
      <c r="O15524" s="108" t="str">
        <f t="shared" si="247"/>
        <v/>
      </c>
    </row>
    <row r="15525" spans="15:15">
      <c r="O15525" s="108" t="str">
        <f t="shared" si="247"/>
        <v/>
      </c>
    </row>
    <row r="15526" spans="15:15">
      <c r="O15526" s="108" t="str">
        <f t="shared" si="247"/>
        <v/>
      </c>
    </row>
    <row r="15527" spans="15:15">
      <c r="O15527" s="108" t="str">
        <f t="shared" si="247"/>
        <v/>
      </c>
    </row>
    <row r="15528" spans="15:15">
      <c r="O15528" s="108" t="str">
        <f t="shared" si="247"/>
        <v/>
      </c>
    </row>
    <row r="15529" spans="15:15">
      <c r="O15529" s="108" t="str">
        <f t="shared" si="247"/>
        <v/>
      </c>
    </row>
    <row r="15530" spans="15:15">
      <c r="O15530" s="108" t="str">
        <f t="shared" si="247"/>
        <v/>
      </c>
    </row>
    <row r="15531" spans="15:15">
      <c r="O15531" s="108" t="str">
        <f t="shared" si="247"/>
        <v/>
      </c>
    </row>
    <row r="15532" spans="15:15">
      <c r="O15532" s="108" t="str">
        <f t="shared" si="247"/>
        <v/>
      </c>
    </row>
    <row r="15533" spans="15:15">
      <c r="O15533" s="108" t="str">
        <f t="shared" si="247"/>
        <v/>
      </c>
    </row>
    <row r="15534" spans="15:15">
      <c r="O15534" s="108" t="str">
        <f t="shared" si="247"/>
        <v/>
      </c>
    </row>
    <row r="15535" spans="15:15">
      <c r="O15535" s="108" t="str">
        <f t="shared" si="247"/>
        <v/>
      </c>
    </row>
    <row r="15536" spans="15:15">
      <c r="O15536" s="108" t="str">
        <f t="shared" si="247"/>
        <v/>
      </c>
    </row>
    <row r="15537" spans="15:15">
      <c r="O15537" s="108" t="str">
        <f t="shared" si="247"/>
        <v/>
      </c>
    </row>
    <row r="15538" spans="15:15">
      <c r="O15538" s="108" t="str">
        <f t="shared" si="247"/>
        <v/>
      </c>
    </row>
    <row r="15539" spans="15:15">
      <c r="O15539" s="108" t="str">
        <f t="shared" si="247"/>
        <v/>
      </c>
    </row>
    <row r="15540" spans="15:15">
      <c r="O15540" s="108" t="str">
        <f t="shared" si="247"/>
        <v/>
      </c>
    </row>
    <row r="15541" spans="15:15">
      <c r="O15541" s="108" t="str">
        <f t="shared" si="247"/>
        <v/>
      </c>
    </row>
    <row r="15542" spans="15:15">
      <c r="O15542" s="108" t="str">
        <f t="shared" si="247"/>
        <v/>
      </c>
    </row>
    <row r="15543" spans="15:15">
      <c r="O15543" s="108" t="str">
        <f t="shared" si="247"/>
        <v/>
      </c>
    </row>
    <row r="15544" spans="15:15">
      <c r="O15544" s="108" t="str">
        <f t="shared" si="247"/>
        <v/>
      </c>
    </row>
    <row r="15545" spans="15:15">
      <c r="O15545" s="108" t="str">
        <f t="shared" si="247"/>
        <v/>
      </c>
    </row>
    <row r="15546" spans="15:15">
      <c r="O15546" s="108" t="str">
        <f t="shared" si="247"/>
        <v/>
      </c>
    </row>
    <row r="15547" spans="15:15">
      <c r="O15547" s="108" t="str">
        <f t="shared" si="247"/>
        <v/>
      </c>
    </row>
    <row r="15548" spans="15:15">
      <c r="O15548" s="108" t="str">
        <f t="shared" si="247"/>
        <v/>
      </c>
    </row>
    <row r="15549" spans="15:15">
      <c r="O15549" s="108" t="str">
        <f t="shared" ref="O15549:O15612" si="248">PROPER(D15550)</f>
        <v/>
      </c>
    </row>
    <row r="15550" spans="15:15">
      <c r="O15550" s="108" t="str">
        <f t="shared" si="248"/>
        <v/>
      </c>
    </row>
    <row r="15551" spans="15:15">
      <c r="O15551" s="108" t="str">
        <f t="shared" si="248"/>
        <v/>
      </c>
    </row>
    <row r="15552" spans="15:15">
      <c r="O15552" s="108" t="str">
        <f t="shared" si="248"/>
        <v/>
      </c>
    </row>
    <row r="15553" spans="15:15">
      <c r="O15553" s="108" t="str">
        <f t="shared" si="248"/>
        <v/>
      </c>
    </row>
    <row r="15554" spans="15:15">
      <c r="O15554" s="108" t="str">
        <f t="shared" si="248"/>
        <v/>
      </c>
    </row>
    <row r="15555" spans="15:15">
      <c r="O15555" s="108" t="str">
        <f t="shared" si="248"/>
        <v/>
      </c>
    </row>
    <row r="15556" spans="15:15">
      <c r="O15556" s="108" t="str">
        <f t="shared" si="248"/>
        <v/>
      </c>
    </row>
    <row r="15557" spans="15:15">
      <c r="O15557" s="108" t="str">
        <f t="shared" si="248"/>
        <v/>
      </c>
    </row>
    <row r="15558" spans="15:15">
      <c r="O15558" s="108" t="str">
        <f t="shared" si="248"/>
        <v/>
      </c>
    </row>
    <row r="15559" spans="15:15">
      <c r="O15559" s="108" t="str">
        <f t="shared" si="248"/>
        <v/>
      </c>
    </row>
    <row r="15560" spans="15:15">
      <c r="O15560" s="108" t="str">
        <f t="shared" si="248"/>
        <v/>
      </c>
    </row>
    <row r="15561" spans="15:15">
      <c r="O15561" s="108" t="str">
        <f t="shared" si="248"/>
        <v/>
      </c>
    </row>
    <row r="15562" spans="15:15">
      <c r="O15562" s="108" t="str">
        <f t="shared" si="248"/>
        <v/>
      </c>
    </row>
    <row r="15563" spans="15:15">
      <c r="O15563" s="108" t="str">
        <f t="shared" si="248"/>
        <v/>
      </c>
    </row>
    <row r="15564" spans="15:15">
      <c r="O15564" s="108" t="str">
        <f t="shared" si="248"/>
        <v/>
      </c>
    </row>
    <row r="15565" spans="15:15">
      <c r="O15565" s="108" t="str">
        <f t="shared" si="248"/>
        <v/>
      </c>
    </row>
    <row r="15566" spans="15:15">
      <c r="O15566" s="108" t="str">
        <f t="shared" si="248"/>
        <v/>
      </c>
    </row>
    <row r="15567" spans="15:15">
      <c r="O15567" s="108" t="str">
        <f t="shared" si="248"/>
        <v/>
      </c>
    </row>
    <row r="15568" spans="15:15">
      <c r="O15568" s="108" t="str">
        <f t="shared" si="248"/>
        <v/>
      </c>
    </row>
    <row r="15569" spans="15:15">
      <c r="O15569" s="108" t="str">
        <f t="shared" si="248"/>
        <v/>
      </c>
    </row>
    <row r="15570" spans="15:15">
      <c r="O15570" s="108" t="str">
        <f t="shared" si="248"/>
        <v/>
      </c>
    </row>
    <row r="15571" spans="15:15">
      <c r="O15571" s="108" t="str">
        <f t="shared" si="248"/>
        <v/>
      </c>
    </row>
    <row r="15572" spans="15:15">
      <c r="O15572" s="108" t="str">
        <f t="shared" si="248"/>
        <v/>
      </c>
    </row>
    <row r="15573" spans="15:15">
      <c r="O15573" s="108" t="str">
        <f t="shared" si="248"/>
        <v/>
      </c>
    </row>
    <row r="15574" spans="15:15">
      <c r="O15574" s="108" t="str">
        <f t="shared" si="248"/>
        <v/>
      </c>
    </row>
    <row r="15575" spans="15:15">
      <c r="O15575" s="108" t="str">
        <f t="shared" si="248"/>
        <v/>
      </c>
    </row>
    <row r="15576" spans="15:15">
      <c r="O15576" s="108" t="str">
        <f t="shared" si="248"/>
        <v/>
      </c>
    </row>
    <row r="15577" spans="15:15">
      <c r="O15577" s="108" t="str">
        <f t="shared" si="248"/>
        <v/>
      </c>
    </row>
    <row r="15578" spans="15:15">
      <c r="O15578" s="108" t="str">
        <f t="shared" si="248"/>
        <v/>
      </c>
    </row>
    <row r="15579" spans="15:15">
      <c r="O15579" s="108" t="str">
        <f t="shared" si="248"/>
        <v/>
      </c>
    </row>
    <row r="15580" spans="15:15">
      <c r="O15580" s="108" t="str">
        <f t="shared" si="248"/>
        <v/>
      </c>
    </row>
    <row r="15581" spans="15:15">
      <c r="O15581" s="108" t="str">
        <f t="shared" si="248"/>
        <v/>
      </c>
    </row>
    <row r="15582" spans="15:15">
      <c r="O15582" s="108" t="str">
        <f t="shared" si="248"/>
        <v/>
      </c>
    </row>
    <row r="15583" spans="15:15">
      <c r="O15583" s="108" t="str">
        <f t="shared" si="248"/>
        <v/>
      </c>
    </row>
    <row r="15584" spans="15:15">
      <c r="O15584" s="108" t="str">
        <f t="shared" si="248"/>
        <v/>
      </c>
    </row>
    <row r="15585" spans="15:15">
      <c r="O15585" s="108" t="str">
        <f t="shared" si="248"/>
        <v/>
      </c>
    </row>
    <row r="15586" spans="15:15">
      <c r="O15586" s="108" t="str">
        <f t="shared" si="248"/>
        <v/>
      </c>
    </row>
    <row r="15587" spans="15:15">
      <c r="O15587" s="108" t="str">
        <f t="shared" si="248"/>
        <v/>
      </c>
    </row>
    <row r="15588" spans="15:15">
      <c r="O15588" s="108" t="str">
        <f t="shared" si="248"/>
        <v/>
      </c>
    </row>
    <row r="15589" spans="15:15">
      <c r="O15589" s="108" t="str">
        <f t="shared" si="248"/>
        <v/>
      </c>
    </row>
    <row r="15590" spans="15:15">
      <c r="O15590" s="108" t="str">
        <f t="shared" si="248"/>
        <v/>
      </c>
    </row>
    <row r="15591" spans="15:15">
      <c r="O15591" s="108" t="str">
        <f t="shared" si="248"/>
        <v/>
      </c>
    </row>
    <row r="15592" spans="15:15">
      <c r="O15592" s="108" t="str">
        <f t="shared" si="248"/>
        <v/>
      </c>
    </row>
    <row r="15593" spans="15:15">
      <c r="O15593" s="108" t="str">
        <f t="shared" si="248"/>
        <v/>
      </c>
    </row>
    <row r="15594" spans="15:15">
      <c r="O15594" s="108" t="str">
        <f t="shared" si="248"/>
        <v/>
      </c>
    </row>
    <row r="15595" spans="15:15">
      <c r="O15595" s="108" t="str">
        <f t="shared" si="248"/>
        <v/>
      </c>
    </row>
    <row r="15596" spans="15:15">
      <c r="O15596" s="108" t="str">
        <f t="shared" si="248"/>
        <v/>
      </c>
    </row>
    <row r="15597" spans="15:15">
      <c r="O15597" s="108" t="str">
        <f t="shared" si="248"/>
        <v/>
      </c>
    </row>
    <row r="15598" spans="15:15">
      <c r="O15598" s="108" t="str">
        <f t="shared" si="248"/>
        <v/>
      </c>
    </row>
    <row r="15599" spans="15:15">
      <c r="O15599" s="108" t="str">
        <f t="shared" si="248"/>
        <v/>
      </c>
    </row>
    <row r="15600" spans="15:15">
      <c r="O15600" s="108" t="str">
        <f t="shared" si="248"/>
        <v/>
      </c>
    </row>
    <row r="15601" spans="15:15">
      <c r="O15601" s="108" t="str">
        <f t="shared" si="248"/>
        <v/>
      </c>
    </row>
    <row r="15602" spans="15:15">
      <c r="O15602" s="108" t="str">
        <f t="shared" si="248"/>
        <v/>
      </c>
    </row>
    <row r="15603" spans="15:15">
      <c r="O15603" s="108" t="str">
        <f t="shared" si="248"/>
        <v/>
      </c>
    </row>
    <row r="15604" spans="15:15">
      <c r="O15604" s="108" t="str">
        <f t="shared" si="248"/>
        <v/>
      </c>
    </row>
    <row r="15605" spans="15:15">
      <c r="O15605" s="108" t="str">
        <f t="shared" si="248"/>
        <v/>
      </c>
    </row>
    <row r="15606" spans="15:15">
      <c r="O15606" s="108" t="str">
        <f t="shared" si="248"/>
        <v/>
      </c>
    </row>
    <row r="15607" spans="15:15">
      <c r="O15607" s="108" t="str">
        <f t="shared" si="248"/>
        <v/>
      </c>
    </row>
    <row r="15608" spans="15:15">
      <c r="O15608" s="108" t="str">
        <f t="shared" si="248"/>
        <v/>
      </c>
    </row>
    <row r="15609" spans="15:15">
      <c r="O15609" s="108" t="str">
        <f t="shared" si="248"/>
        <v/>
      </c>
    </row>
    <row r="15610" spans="15:15">
      <c r="O15610" s="108" t="str">
        <f t="shared" si="248"/>
        <v/>
      </c>
    </row>
    <row r="15611" spans="15:15">
      <c r="O15611" s="108" t="str">
        <f t="shared" si="248"/>
        <v/>
      </c>
    </row>
    <row r="15612" spans="15:15">
      <c r="O15612" s="108" t="str">
        <f t="shared" si="248"/>
        <v/>
      </c>
    </row>
    <row r="15613" spans="15:15">
      <c r="O15613" s="108" t="str">
        <f t="shared" ref="O15613:O15676" si="249">PROPER(D15614)</f>
        <v/>
      </c>
    </row>
    <row r="15614" spans="15:15">
      <c r="O15614" s="108" t="str">
        <f t="shared" si="249"/>
        <v/>
      </c>
    </row>
    <row r="15615" spans="15:15">
      <c r="O15615" s="108" t="str">
        <f t="shared" si="249"/>
        <v/>
      </c>
    </row>
    <row r="15616" spans="15:15">
      <c r="O15616" s="108" t="str">
        <f t="shared" si="249"/>
        <v/>
      </c>
    </row>
    <row r="15617" spans="15:15">
      <c r="O15617" s="108" t="str">
        <f t="shared" si="249"/>
        <v/>
      </c>
    </row>
    <row r="15618" spans="15:15">
      <c r="O15618" s="108" t="str">
        <f t="shared" si="249"/>
        <v/>
      </c>
    </row>
    <row r="15619" spans="15:15">
      <c r="O15619" s="108" t="str">
        <f t="shared" si="249"/>
        <v/>
      </c>
    </row>
    <row r="15620" spans="15:15">
      <c r="O15620" s="108" t="str">
        <f t="shared" si="249"/>
        <v/>
      </c>
    </row>
    <row r="15621" spans="15:15">
      <c r="O15621" s="108" t="str">
        <f t="shared" si="249"/>
        <v/>
      </c>
    </row>
    <row r="15622" spans="15:15">
      <c r="O15622" s="108" t="str">
        <f t="shared" si="249"/>
        <v/>
      </c>
    </row>
    <row r="15623" spans="15:15">
      <c r="O15623" s="108" t="str">
        <f t="shared" si="249"/>
        <v/>
      </c>
    </row>
    <row r="15624" spans="15:15">
      <c r="O15624" s="108" t="str">
        <f t="shared" si="249"/>
        <v/>
      </c>
    </row>
    <row r="15625" spans="15:15">
      <c r="O15625" s="108" t="str">
        <f t="shared" si="249"/>
        <v/>
      </c>
    </row>
    <row r="15626" spans="15:15">
      <c r="O15626" s="108" t="str">
        <f t="shared" si="249"/>
        <v/>
      </c>
    </row>
    <row r="15627" spans="15:15">
      <c r="O15627" s="108" t="str">
        <f t="shared" si="249"/>
        <v/>
      </c>
    </row>
    <row r="15628" spans="15:15">
      <c r="O15628" s="108" t="str">
        <f t="shared" si="249"/>
        <v/>
      </c>
    </row>
    <row r="15629" spans="15:15">
      <c r="O15629" s="108" t="str">
        <f t="shared" si="249"/>
        <v/>
      </c>
    </row>
    <row r="15630" spans="15:15">
      <c r="O15630" s="108" t="str">
        <f t="shared" si="249"/>
        <v/>
      </c>
    </row>
    <row r="15631" spans="15:15">
      <c r="O15631" s="108" t="str">
        <f t="shared" si="249"/>
        <v/>
      </c>
    </row>
    <row r="15632" spans="15:15">
      <c r="O15632" s="108" t="str">
        <f t="shared" si="249"/>
        <v/>
      </c>
    </row>
    <row r="15633" spans="15:15">
      <c r="O15633" s="108" t="str">
        <f t="shared" si="249"/>
        <v/>
      </c>
    </row>
    <row r="15634" spans="15:15">
      <c r="O15634" s="108" t="str">
        <f t="shared" si="249"/>
        <v/>
      </c>
    </row>
    <row r="15635" spans="15:15">
      <c r="O15635" s="108" t="str">
        <f t="shared" si="249"/>
        <v/>
      </c>
    </row>
    <row r="15636" spans="15:15">
      <c r="O15636" s="108" t="str">
        <f t="shared" si="249"/>
        <v/>
      </c>
    </row>
    <row r="15637" spans="15:15">
      <c r="O15637" s="108" t="str">
        <f t="shared" si="249"/>
        <v/>
      </c>
    </row>
    <row r="15638" spans="15:15">
      <c r="O15638" s="108" t="str">
        <f t="shared" si="249"/>
        <v/>
      </c>
    </row>
    <row r="15639" spans="15:15">
      <c r="O15639" s="108" t="str">
        <f t="shared" si="249"/>
        <v/>
      </c>
    </row>
    <row r="15640" spans="15:15">
      <c r="O15640" s="108" t="str">
        <f t="shared" si="249"/>
        <v/>
      </c>
    </row>
    <row r="15641" spans="15:15">
      <c r="O15641" s="108" t="str">
        <f t="shared" si="249"/>
        <v/>
      </c>
    </row>
    <row r="15642" spans="15:15">
      <c r="O15642" s="108" t="str">
        <f t="shared" si="249"/>
        <v/>
      </c>
    </row>
    <row r="15643" spans="15:15">
      <c r="O15643" s="108" t="str">
        <f t="shared" si="249"/>
        <v/>
      </c>
    </row>
    <row r="15644" spans="15:15">
      <c r="O15644" s="108" t="str">
        <f t="shared" si="249"/>
        <v/>
      </c>
    </row>
    <row r="15645" spans="15:15">
      <c r="O15645" s="108" t="str">
        <f t="shared" si="249"/>
        <v/>
      </c>
    </row>
    <row r="15646" spans="15:15">
      <c r="O15646" s="108" t="str">
        <f t="shared" si="249"/>
        <v/>
      </c>
    </row>
    <row r="15647" spans="15:15">
      <c r="O15647" s="108" t="str">
        <f t="shared" si="249"/>
        <v/>
      </c>
    </row>
    <row r="15648" spans="15:15">
      <c r="O15648" s="108" t="str">
        <f t="shared" si="249"/>
        <v/>
      </c>
    </row>
    <row r="15649" spans="15:15">
      <c r="O15649" s="108" t="str">
        <f t="shared" si="249"/>
        <v/>
      </c>
    </row>
    <row r="15650" spans="15:15">
      <c r="O15650" s="108" t="str">
        <f t="shared" si="249"/>
        <v/>
      </c>
    </row>
    <row r="15651" spans="15:15">
      <c r="O15651" s="108" t="str">
        <f t="shared" si="249"/>
        <v/>
      </c>
    </row>
    <row r="15652" spans="15:15">
      <c r="O15652" s="108" t="str">
        <f t="shared" si="249"/>
        <v/>
      </c>
    </row>
    <row r="15653" spans="15:15">
      <c r="O15653" s="108" t="str">
        <f t="shared" si="249"/>
        <v/>
      </c>
    </row>
    <row r="15654" spans="15:15">
      <c r="O15654" s="108" t="str">
        <f t="shared" si="249"/>
        <v/>
      </c>
    </row>
    <row r="15655" spans="15:15">
      <c r="O15655" s="108" t="str">
        <f t="shared" si="249"/>
        <v/>
      </c>
    </row>
    <row r="15656" spans="15:15">
      <c r="O15656" s="108" t="str">
        <f t="shared" si="249"/>
        <v/>
      </c>
    </row>
    <row r="15657" spans="15:15">
      <c r="O15657" s="108" t="str">
        <f t="shared" si="249"/>
        <v/>
      </c>
    </row>
    <row r="15658" spans="15:15">
      <c r="O15658" s="108" t="str">
        <f t="shared" si="249"/>
        <v/>
      </c>
    </row>
    <row r="15659" spans="15:15">
      <c r="O15659" s="108" t="str">
        <f t="shared" si="249"/>
        <v/>
      </c>
    </row>
    <row r="15660" spans="15:15">
      <c r="O15660" s="108" t="str">
        <f t="shared" si="249"/>
        <v/>
      </c>
    </row>
    <row r="15661" spans="15:15">
      <c r="O15661" s="108" t="str">
        <f t="shared" si="249"/>
        <v/>
      </c>
    </row>
    <row r="15662" spans="15:15">
      <c r="O15662" s="108" t="str">
        <f t="shared" si="249"/>
        <v/>
      </c>
    </row>
    <row r="15663" spans="15:15">
      <c r="O15663" s="108" t="str">
        <f t="shared" si="249"/>
        <v/>
      </c>
    </row>
    <row r="15664" spans="15:15">
      <c r="O15664" s="108" t="str">
        <f t="shared" si="249"/>
        <v/>
      </c>
    </row>
    <row r="15665" spans="15:15">
      <c r="O15665" s="108" t="str">
        <f t="shared" si="249"/>
        <v/>
      </c>
    </row>
    <row r="15666" spans="15:15">
      <c r="O15666" s="108" t="str">
        <f t="shared" si="249"/>
        <v/>
      </c>
    </row>
    <row r="15667" spans="15:15">
      <c r="O15667" s="108" t="str">
        <f t="shared" si="249"/>
        <v/>
      </c>
    </row>
    <row r="15668" spans="15:15">
      <c r="O15668" s="108" t="str">
        <f t="shared" si="249"/>
        <v/>
      </c>
    </row>
    <row r="15669" spans="15:15">
      <c r="O15669" s="108" t="str">
        <f t="shared" si="249"/>
        <v/>
      </c>
    </row>
    <row r="15670" spans="15:15">
      <c r="O15670" s="108" t="str">
        <f t="shared" si="249"/>
        <v/>
      </c>
    </row>
    <row r="15671" spans="15:15">
      <c r="O15671" s="108" t="str">
        <f t="shared" si="249"/>
        <v/>
      </c>
    </row>
    <row r="15672" spans="15:15">
      <c r="O15672" s="108" t="str">
        <f t="shared" si="249"/>
        <v/>
      </c>
    </row>
    <row r="15673" spans="15:15">
      <c r="O15673" s="108" t="str">
        <f t="shared" si="249"/>
        <v/>
      </c>
    </row>
    <row r="15674" spans="15:15">
      <c r="O15674" s="108" t="str">
        <f t="shared" si="249"/>
        <v/>
      </c>
    </row>
    <row r="15675" spans="15:15">
      <c r="O15675" s="108" t="str">
        <f t="shared" si="249"/>
        <v/>
      </c>
    </row>
    <row r="15676" spans="15:15">
      <c r="O15676" s="108" t="str">
        <f t="shared" si="249"/>
        <v/>
      </c>
    </row>
    <row r="15677" spans="15:15">
      <c r="O15677" s="108" t="str">
        <f t="shared" ref="O15677:O15740" si="250">PROPER(D15678)</f>
        <v/>
      </c>
    </row>
    <row r="15678" spans="15:15">
      <c r="O15678" s="108" t="str">
        <f t="shared" si="250"/>
        <v/>
      </c>
    </row>
    <row r="15679" spans="15:15">
      <c r="O15679" s="108" t="str">
        <f t="shared" si="250"/>
        <v/>
      </c>
    </row>
    <row r="15680" spans="15:15">
      <c r="O15680" s="108" t="str">
        <f t="shared" si="250"/>
        <v/>
      </c>
    </row>
    <row r="15681" spans="15:15">
      <c r="O15681" s="108" t="str">
        <f t="shared" si="250"/>
        <v/>
      </c>
    </row>
    <row r="15682" spans="15:15">
      <c r="O15682" s="108" t="str">
        <f t="shared" si="250"/>
        <v/>
      </c>
    </row>
    <row r="15683" spans="15:15">
      <c r="O15683" s="108" t="str">
        <f t="shared" si="250"/>
        <v/>
      </c>
    </row>
    <row r="15684" spans="15:15">
      <c r="O15684" s="108" t="str">
        <f t="shared" si="250"/>
        <v/>
      </c>
    </row>
    <row r="15685" spans="15:15">
      <c r="O15685" s="108" t="str">
        <f t="shared" si="250"/>
        <v/>
      </c>
    </row>
    <row r="15686" spans="15:15">
      <c r="O15686" s="108" t="str">
        <f t="shared" si="250"/>
        <v/>
      </c>
    </row>
    <row r="15687" spans="15:15">
      <c r="O15687" s="108" t="str">
        <f t="shared" si="250"/>
        <v/>
      </c>
    </row>
    <row r="15688" spans="15:15">
      <c r="O15688" s="108" t="str">
        <f t="shared" si="250"/>
        <v/>
      </c>
    </row>
    <row r="15689" spans="15:15">
      <c r="O15689" s="108" t="str">
        <f t="shared" si="250"/>
        <v/>
      </c>
    </row>
    <row r="15690" spans="15:15">
      <c r="O15690" s="108" t="str">
        <f t="shared" si="250"/>
        <v/>
      </c>
    </row>
    <row r="15691" spans="15:15">
      <c r="O15691" s="108" t="str">
        <f t="shared" si="250"/>
        <v/>
      </c>
    </row>
    <row r="15692" spans="15:15">
      <c r="O15692" s="108" t="str">
        <f t="shared" si="250"/>
        <v/>
      </c>
    </row>
    <row r="15693" spans="15:15">
      <c r="O15693" s="108" t="str">
        <f t="shared" si="250"/>
        <v/>
      </c>
    </row>
    <row r="15694" spans="15:15">
      <c r="O15694" s="108" t="str">
        <f t="shared" si="250"/>
        <v/>
      </c>
    </row>
    <row r="15695" spans="15:15">
      <c r="O15695" s="108" t="str">
        <f t="shared" si="250"/>
        <v/>
      </c>
    </row>
    <row r="15696" spans="15:15">
      <c r="O15696" s="108" t="str">
        <f t="shared" si="250"/>
        <v/>
      </c>
    </row>
    <row r="15697" spans="15:15">
      <c r="O15697" s="108" t="str">
        <f t="shared" si="250"/>
        <v/>
      </c>
    </row>
    <row r="15698" spans="15:15">
      <c r="O15698" s="108" t="str">
        <f t="shared" si="250"/>
        <v/>
      </c>
    </row>
    <row r="15699" spans="15:15">
      <c r="O15699" s="108" t="str">
        <f t="shared" si="250"/>
        <v/>
      </c>
    </row>
    <row r="15700" spans="15:15">
      <c r="O15700" s="108" t="str">
        <f t="shared" si="250"/>
        <v/>
      </c>
    </row>
    <row r="15701" spans="15:15">
      <c r="O15701" s="108" t="str">
        <f t="shared" si="250"/>
        <v/>
      </c>
    </row>
    <row r="15702" spans="15:15">
      <c r="O15702" s="108" t="str">
        <f t="shared" si="250"/>
        <v/>
      </c>
    </row>
    <row r="15703" spans="15:15">
      <c r="O15703" s="108" t="str">
        <f t="shared" si="250"/>
        <v/>
      </c>
    </row>
    <row r="15704" spans="15:15">
      <c r="O15704" s="108" t="str">
        <f t="shared" si="250"/>
        <v/>
      </c>
    </row>
    <row r="15705" spans="15:15">
      <c r="O15705" s="108" t="str">
        <f t="shared" si="250"/>
        <v/>
      </c>
    </row>
    <row r="15706" spans="15:15">
      <c r="O15706" s="108" t="str">
        <f t="shared" si="250"/>
        <v/>
      </c>
    </row>
    <row r="15707" spans="15:15">
      <c r="O15707" s="108" t="str">
        <f t="shared" si="250"/>
        <v/>
      </c>
    </row>
    <row r="15708" spans="15:15">
      <c r="O15708" s="108" t="str">
        <f t="shared" si="250"/>
        <v/>
      </c>
    </row>
    <row r="15709" spans="15:15">
      <c r="O15709" s="108" t="str">
        <f t="shared" si="250"/>
        <v/>
      </c>
    </row>
    <row r="15710" spans="15:15">
      <c r="O15710" s="108" t="str">
        <f t="shared" si="250"/>
        <v/>
      </c>
    </row>
    <row r="15711" spans="15:15">
      <c r="O15711" s="108" t="str">
        <f t="shared" si="250"/>
        <v/>
      </c>
    </row>
    <row r="15712" spans="15:15">
      <c r="O15712" s="108" t="str">
        <f t="shared" si="250"/>
        <v/>
      </c>
    </row>
    <row r="15713" spans="15:15">
      <c r="O15713" s="108" t="str">
        <f t="shared" si="250"/>
        <v/>
      </c>
    </row>
    <row r="15714" spans="15:15">
      <c r="O15714" s="108" t="str">
        <f t="shared" si="250"/>
        <v/>
      </c>
    </row>
    <row r="15715" spans="15:15">
      <c r="O15715" s="108" t="str">
        <f t="shared" si="250"/>
        <v/>
      </c>
    </row>
    <row r="15716" spans="15:15">
      <c r="O15716" s="108" t="str">
        <f t="shared" si="250"/>
        <v/>
      </c>
    </row>
    <row r="15717" spans="15:15">
      <c r="O15717" s="108" t="str">
        <f t="shared" si="250"/>
        <v/>
      </c>
    </row>
    <row r="15718" spans="15:15">
      <c r="O15718" s="108" t="str">
        <f t="shared" si="250"/>
        <v/>
      </c>
    </row>
    <row r="15719" spans="15:15">
      <c r="O15719" s="108" t="str">
        <f t="shared" si="250"/>
        <v/>
      </c>
    </row>
    <row r="15720" spans="15:15">
      <c r="O15720" s="108" t="str">
        <f t="shared" si="250"/>
        <v/>
      </c>
    </row>
    <row r="15721" spans="15:15">
      <c r="O15721" s="108" t="str">
        <f t="shared" si="250"/>
        <v/>
      </c>
    </row>
    <row r="15722" spans="15:15">
      <c r="O15722" s="108" t="str">
        <f t="shared" si="250"/>
        <v/>
      </c>
    </row>
    <row r="15723" spans="15:15">
      <c r="O15723" s="108" t="str">
        <f t="shared" si="250"/>
        <v/>
      </c>
    </row>
    <row r="15724" spans="15:15">
      <c r="O15724" s="108" t="str">
        <f t="shared" si="250"/>
        <v/>
      </c>
    </row>
    <row r="15725" spans="15:15">
      <c r="O15725" s="108" t="str">
        <f t="shared" si="250"/>
        <v/>
      </c>
    </row>
    <row r="15726" spans="15:15">
      <c r="O15726" s="108" t="str">
        <f t="shared" si="250"/>
        <v/>
      </c>
    </row>
    <row r="15727" spans="15:15">
      <c r="O15727" s="108" t="str">
        <f t="shared" si="250"/>
        <v/>
      </c>
    </row>
    <row r="15728" spans="15:15">
      <c r="O15728" s="108" t="str">
        <f t="shared" si="250"/>
        <v/>
      </c>
    </row>
    <row r="15729" spans="15:15">
      <c r="O15729" s="108" t="str">
        <f t="shared" si="250"/>
        <v/>
      </c>
    </row>
    <row r="15730" spans="15:15">
      <c r="O15730" s="108" t="str">
        <f t="shared" si="250"/>
        <v/>
      </c>
    </row>
    <row r="15731" spans="15:15">
      <c r="O15731" s="108" t="str">
        <f t="shared" si="250"/>
        <v/>
      </c>
    </row>
    <row r="15732" spans="15:15">
      <c r="O15732" s="108" t="str">
        <f t="shared" si="250"/>
        <v/>
      </c>
    </row>
    <row r="15733" spans="15:15">
      <c r="O15733" s="108" t="str">
        <f t="shared" si="250"/>
        <v/>
      </c>
    </row>
    <row r="15734" spans="15:15">
      <c r="O15734" s="108" t="str">
        <f t="shared" si="250"/>
        <v/>
      </c>
    </row>
    <row r="15735" spans="15:15">
      <c r="O15735" s="108" t="str">
        <f t="shared" si="250"/>
        <v/>
      </c>
    </row>
    <row r="15736" spans="15:15">
      <c r="O15736" s="108" t="str">
        <f t="shared" si="250"/>
        <v/>
      </c>
    </row>
    <row r="15737" spans="15:15">
      <c r="O15737" s="108" t="str">
        <f t="shared" si="250"/>
        <v/>
      </c>
    </row>
    <row r="15738" spans="15:15">
      <c r="O15738" s="108" t="str">
        <f t="shared" si="250"/>
        <v/>
      </c>
    </row>
    <row r="15739" spans="15:15">
      <c r="O15739" s="108" t="str">
        <f t="shared" si="250"/>
        <v/>
      </c>
    </row>
    <row r="15740" spans="15:15">
      <c r="O15740" s="108" t="str">
        <f t="shared" si="250"/>
        <v/>
      </c>
    </row>
    <row r="15741" spans="15:15">
      <c r="O15741" s="108" t="str">
        <f t="shared" ref="O15741:O15804" si="251">PROPER(D15742)</f>
        <v/>
      </c>
    </row>
    <row r="15742" spans="15:15">
      <c r="O15742" s="108" t="str">
        <f t="shared" si="251"/>
        <v/>
      </c>
    </row>
    <row r="15743" spans="15:15">
      <c r="O15743" s="108" t="str">
        <f t="shared" si="251"/>
        <v/>
      </c>
    </row>
    <row r="15744" spans="15:15">
      <c r="O15744" s="108" t="str">
        <f t="shared" si="251"/>
        <v/>
      </c>
    </row>
    <row r="15745" spans="15:15">
      <c r="O15745" s="108" t="str">
        <f t="shared" si="251"/>
        <v/>
      </c>
    </row>
    <row r="15746" spans="15:15">
      <c r="O15746" s="108" t="str">
        <f t="shared" si="251"/>
        <v/>
      </c>
    </row>
    <row r="15747" spans="15:15">
      <c r="O15747" s="108" t="str">
        <f t="shared" si="251"/>
        <v/>
      </c>
    </row>
    <row r="15748" spans="15:15">
      <c r="O15748" s="108" t="str">
        <f t="shared" si="251"/>
        <v/>
      </c>
    </row>
    <row r="15749" spans="15:15">
      <c r="O15749" s="108" t="str">
        <f t="shared" si="251"/>
        <v/>
      </c>
    </row>
    <row r="15750" spans="15:15">
      <c r="O15750" s="108" t="str">
        <f t="shared" si="251"/>
        <v/>
      </c>
    </row>
    <row r="15751" spans="15:15">
      <c r="O15751" s="108" t="str">
        <f t="shared" si="251"/>
        <v/>
      </c>
    </row>
    <row r="15752" spans="15:15">
      <c r="O15752" s="108" t="str">
        <f t="shared" si="251"/>
        <v/>
      </c>
    </row>
    <row r="15753" spans="15:15">
      <c r="O15753" s="108" t="str">
        <f t="shared" si="251"/>
        <v/>
      </c>
    </row>
    <row r="15754" spans="15:15">
      <c r="O15754" s="108" t="str">
        <f t="shared" si="251"/>
        <v/>
      </c>
    </row>
    <row r="15755" spans="15:15">
      <c r="O15755" s="108" t="str">
        <f t="shared" si="251"/>
        <v/>
      </c>
    </row>
    <row r="15756" spans="15:15">
      <c r="O15756" s="108" t="str">
        <f t="shared" si="251"/>
        <v/>
      </c>
    </row>
    <row r="15757" spans="15:15">
      <c r="O15757" s="108" t="str">
        <f t="shared" si="251"/>
        <v/>
      </c>
    </row>
    <row r="15758" spans="15:15">
      <c r="O15758" s="108" t="str">
        <f t="shared" si="251"/>
        <v/>
      </c>
    </row>
    <row r="15759" spans="15:15">
      <c r="O15759" s="108" t="str">
        <f t="shared" si="251"/>
        <v/>
      </c>
    </row>
    <row r="15760" spans="15:15">
      <c r="O15760" s="108" t="str">
        <f t="shared" si="251"/>
        <v/>
      </c>
    </row>
    <row r="15761" spans="15:15">
      <c r="O15761" s="108" t="str">
        <f t="shared" si="251"/>
        <v/>
      </c>
    </row>
    <row r="15762" spans="15:15">
      <c r="O15762" s="108" t="str">
        <f t="shared" si="251"/>
        <v/>
      </c>
    </row>
    <row r="15763" spans="15:15">
      <c r="O15763" s="108" t="str">
        <f t="shared" si="251"/>
        <v/>
      </c>
    </row>
    <row r="15764" spans="15:15">
      <c r="O15764" s="108" t="str">
        <f t="shared" si="251"/>
        <v/>
      </c>
    </row>
    <row r="15765" spans="15:15">
      <c r="O15765" s="108" t="str">
        <f t="shared" si="251"/>
        <v/>
      </c>
    </row>
    <row r="15766" spans="15:15">
      <c r="O15766" s="108" t="str">
        <f t="shared" si="251"/>
        <v/>
      </c>
    </row>
    <row r="15767" spans="15:15">
      <c r="O15767" s="108" t="str">
        <f t="shared" si="251"/>
        <v/>
      </c>
    </row>
    <row r="15768" spans="15:15">
      <c r="O15768" s="108" t="str">
        <f t="shared" si="251"/>
        <v/>
      </c>
    </row>
    <row r="15769" spans="15:15">
      <c r="O15769" s="108" t="str">
        <f t="shared" si="251"/>
        <v/>
      </c>
    </row>
    <row r="15770" spans="15:15">
      <c r="O15770" s="108" t="str">
        <f t="shared" si="251"/>
        <v/>
      </c>
    </row>
    <row r="15771" spans="15:15">
      <c r="O15771" s="108" t="str">
        <f t="shared" si="251"/>
        <v/>
      </c>
    </row>
    <row r="15772" spans="15:15">
      <c r="O15772" s="108" t="str">
        <f t="shared" si="251"/>
        <v/>
      </c>
    </row>
    <row r="15773" spans="15:15">
      <c r="O15773" s="108" t="str">
        <f t="shared" si="251"/>
        <v/>
      </c>
    </row>
    <row r="15774" spans="15:15">
      <c r="O15774" s="108" t="str">
        <f t="shared" si="251"/>
        <v/>
      </c>
    </row>
    <row r="15775" spans="15:15">
      <c r="O15775" s="108" t="str">
        <f t="shared" si="251"/>
        <v/>
      </c>
    </row>
    <row r="15776" spans="15:15">
      <c r="O15776" s="108" t="str">
        <f t="shared" si="251"/>
        <v/>
      </c>
    </row>
    <row r="15777" spans="15:15">
      <c r="O15777" s="108" t="str">
        <f t="shared" si="251"/>
        <v/>
      </c>
    </row>
    <row r="15778" spans="15:15">
      <c r="O15778" s="108" t="str">
        <f t="shared" si="251"/>
        <v/>
      </c>
    </row>
    <row r="15779" spans="15:15">
      <c r="O15779" s="108" t="str">
        <f t="shared" si="251"/>
        <v/>
      </c>
    </row>
    <row r="15780" spans="15:15">
      <c r="O15780" s="108" t="str">
        <f t="shared" si="251"/>
        <v/>
      </c>
    </row>
    <row r="15781" spans="15:15">
      <c r="O15781" s="108" t="str">
        <f t="shared" si="251"/>
        <v/>
      </c>
    </row>
    <row r="15782" spans="15:15">
      <c r="O15782" s="108" t="str">
        <f t="shared" si="251"/>
        <v/>
      </c>
    </row>
    <row r="15783" spans="15:15">
      <c r="O15783" s="108" t="str">
        <f t="shared" si="251"/>
        <v/>
      </c>
    </row>
    <row r="15784" spans="15:15">
      <c r="O15784" s="108" t="str">
        <f t="shared" si="251"/>
        <v/>
      </c>
    </row>
    <row r="15785" spans="15:15">
      <c r="O15785" s="108" t="str">
        <f t="shared" si="251"/>
        <v/>
      </c>
    </row>
    <row r="15786" spans="15:15">
      <c r="O15786" s="108" t="str">
        <f t="shared" si="251"/>
        <v/>
      </c>
    </row>
    <row r="15787" spans="15:15">
      <c r="O15787" s="108" t="str">
        <f t="shared" si="251"/>
        <v/>
      </c>
    </row>
    <row r="15788" spans="15:15">
      <c r="O15788" s="108" t="str">
        <f t="shared" si="251"/>
        <v/>
      </c>
    </row>
    <row r="15789" spans="15:15">
      <c r="O15789" s="108" t="str">
        <f t="shared" si="251"/>
        <v/>
      </c>
    </row>
    <row r="15790" spans="15:15">
      <c r="O15790" s="108" t="str">
        <f t="shared" si="251"/>
        <v/>
      </c>
    </row>
    <row r="15791" spans="15:15">
      <c r="O15791" s="108" t="str">
        <f t="shared" si="251"/>
        <v/>
      </c>
    </row>
    <row r="15792" spans="15:15">
      <c r="O15792" s="108" t="str">
        <f t="shared" si="251"/>
        <v/>
      </c>
    </row>
    <row r="15793" spans="15:15">
      <c r="O15793" s="108" t="str">
        <f t="shared" si="251"/>
        <v/>
      </c>
    </row>
    <row r="15794" spans="15:15">
      <c r="O15794" s="108" t="str">
        <f t="shared" si="251"/>
        <v/>
      </c>
    </row>
    <row r="15795" spans="15:15">
      <c r="O15795" s="108" t="str">
        <f t="shared" si="251"/>
        <v/>
      </c>
    </row>
    <row r="15796" spans="15:15">
      <c r="O15796" s="108" t="str">
        <f t="shared" si="251"/>
        <v/>
      </c>
    </row>
    <row r="15797" spans="15:15">
      <c r="O15797" s="108" t="str">
        <f t="shared" si="251"/>
        <v/>
      </c>
    </row>
    <row r="15798" spans="15:15">
      <c r="O15798" s="108" t="str">
        <f t="shared" si="251"/>
        <v/>
      </c>
    </row>
    <row r="15799" spans="15:15">
      <c r="O15799" s="108" t="str">
        <f t="shared" si="251"/>
        <v/>
      </c>
    </row>
    <row r="15800" spans="15:15">
      <c r="O15800" s="108" t="str">
        <f t="shared" si="251"/>
        <v/>
      </c>
    </row>
    <row r="15801" spans="15:15">
      <c r="O15801" s="108" t="str">
        <f t="shared" si="251"/>
        <v/>
      </c>
    </row>
    <row r="15802" spans="15:15">
      <c r="O15802" s="108" t="str">
        <f t="shared" si="251"/>
        <v/>
      </c>
    </row>
    <row r="15803" spans="15:15">
      <c r="O15803" s="108" t="str">
        <f t="shared" si="251"/>
        <v/>
      </c>
    </row>
    <row r="15804" spans="15:15">
      <c r="O15804" s="108" t="str">
        <f t="shared" si="251"/>
        <v/>
      </c>
    </row>
    <row r="15805" spans="15:15">
      <c r="O15805" s="108" t="str">
        <f t="shared" ref="O15805:O15868" si="252">PROPER(D15806)</f>
        <v/>
      </c>
    </row>
    <row r="15806" spans="15:15">
      <c r="O15806" s="108" t="str">
        <f t="shared" si="252"/>
        <v/>
      </c>
    </row>
    <row r="15807" spans="15:15">
      <c r="O15807" s="108" t="str">
        <f t="shared" si="252"/>
        <v/>
      </c>
    </row>
    <row r="15808" spans="15:15">
      <c r="O15808" s="108" t="str">
        <f t="shared" si="252"/>
        <v/>
      </c>
    </row>
    <row r="15809" spans="15:15">
      <c r="O15809" s="108" t="str">
        <f t="shared" si="252"/>
        <v/>
      </c>
    </row>
    <row r="15810" spans="15:15">
      <c r="O15810" s="108" t="str">
        <f t="shared" si="252"/>
        <v/>
      </c>
    </row>
    <row r="15811" spans="15:15">
      <c r="O15811" s="108" t="str">
        <f t="shared" si="252"/>
        <v/>
      </c>
    </row>
    <row r="15812" spans="15:15">
      <c r="O15812" s="108" t="str">
        <f t="shared" si="252"/>
        <v/>
      </c>
    </row>
    <row r="15813" spans="15:15">
      <c r="O15813" s="108" t="str">
        <f t="shared" si="252"/>
        <v/>
      </c>
    </row>
    <row r="15814" spans="15:15">
      <c r="O15814" s="108" t="str">
        <f t="shared" si="252"/>
        <v/>
      </c>
    </row>
    <row r="15815" spans="15:15">
      <c r="O15815" s="108" t="str">
        <f t="shared" si="252"/>
        <v/>
      </c>
    </row>
    <row r="15816" spans="15:15">
      <c r="O15816" s="108" t="str">
        <f t="shared" si="252"/>
        <v/>
      </c>
    </row>
    <row r="15817" spans="15:15">
      <c r="O15817" s="108" t="str">
        <f t="shared" si="252"/>
        <v/>
      </c>
    </row>
    <row r="15818" spans="15:15">
      <c r="O15818" s="108" t="str">
        <f t="shared" si="252"/>
        <v/>
      </c>
    </row>
    <row r="15819" spans="15:15">
      <c r="O15819" s="108" t="str">
        <f t="shared" si="252"/>
        <v/>
      </c>
    </row>
    <row r="15820" spans="15:15">
      <c r="O15820" s="108" t="str">
        <f t="shared" si="252"/>
        <v/>
      </c>
    </row>
    <row r="15821" spans="15:15">
      <c r="O15821" s="108" t="str">
        <f t="shared" si="252"/>
        <v/>
      </c>
    </row>
    <row r="15822" spans="15:15">
      <c r="O15822" s="108" t="str">
        <f t="shared" si="252"/>
        <v/>
      </c>
    </row>
    <row r="15823" spans="15:15">
      <c r="O15823" s="108" t="str">
        <f t="shared" si="252"/>
        <v/>
      </c>
    </row>
    <row r="15824" spans="15:15">
      <c r="O15824" s="108" t="str">
        <f t="shared" si="252"/>
        <v/>
      </c>
    </row>
    <row r="15825" spans="15:15">
      <c r="O15825" s="108" t="str">
        <f t="shared" si="252"/>
        <v/>
      </c>
    </row>
    <row r="15826" spans="15:15">
      <c r="O15826" s="108" t="str">
        <f t="shared" si="252"/>
        <v/>
      </c>
    </row>
    <row r="15827" spans="15:15">
      <c r="O15827" s="108" t="str">
        <f t="shared" si="252"/>
        <v/>
      </c>
    </row>
    <row r="15828" spans="15:15">
      <c r="O15828" s="108" t="str">
        <f t="shared" si="252"/>
        <v/>
      </c>
    </row>
    <row r="15829" spans="15:15">
      <c r="O15829" s="108" t="str">
        <f t="shared" si="252"/>
        <v/>
      </c>
    </row>
    <row r="15830" spans="15:15">
      <c r="O15830" s="108" t="str">
        <f t="shared" si="252"/>
        <v/>
      </c>
    </row>
    <row r="15831" spans="15:15">
      <c r="O15831" s="108" t="str">
        <f t="shared" si="252"/>
        <v/>
      </c>
    </row>
    <row r="15832" spans="15:15">
      <c r="O15832" s="108" t="str">
        <f t="shared" si="252"/>
        <v/>
      </c>
    </row>
    <row r="15833" spans="15:15">
      <c r="O15833" s="108" t="str">
        <f t="shared" si="252"/>
        <v/>
      </c>
    </row>
    <row r="15834" spans="15:15">
      <c r="O15834" s="108" t="str">
        <f t="shared" si="252"/>
        <v/>
      </c>
    </row>
    <row r="15835" spans="15:15">
      <c r="O15835" s="108" t="str">
        <f t="shared" si="252"/>
        <v/>
      </c>
    </row>
    <row r="15836" spans="15:15">
      <c r="O15836" s="108" t="str">
        <f t="shared" si="252"/>
        <v/>
      </c>
    </row>
    <row r="15837" spans="15:15">
      <c r="O15837" s="108" t="str">
        <f t="shared" si="252"/>
        <v/>
      </c>
    </row>
    <row r="15838" spans="15:15">
      <c r="O15838" s="108" t="str">
        <f t="shared" si="252"/>
        <v/>
      </c>
    </row>
    <row r="15839" spans="15:15">
      <c r="O15839" s="108" t="str">
        <f t="shared" si="252"/>
        <v/>
      </c>
    </row>
    <row r="15840" spans="15:15">
      <c r="O15840" s="108" t="str">
        <f t="shared" si="252"/>
        <v/>
      </c>
    </row>
    <row r="15841" spans="15:15">
      <c r="O15841" s="108" t="str">
        <f t="shared" si="252"/>
        <v/>
      </c>
    </row>
    <row r="15842" spans="15:15">
      <c r="O15842" s="108" t="str">
        <f t="shared" si="252"/>
        <v/>
      </c>
    </row>
    <row r="15843" spans="15:15">
      <c r="O15843" s="108" t="str">
        <f t="shared" si="252"/>
        <v/>
      </c>
    </row>
    <row r="15844" spans="15:15">
      <c r="O15844" s="108" t="str">
        <f t="shared" si="252"/>
        <v/>
      </c>
    </row>
    <row r="15845" spans="15:15">
      <c r="O15845" s="108" t="str">
        <f t="shared" si="252"/>
        <v/>
      </c>
    </row>
    <row r="15846" spans="15:15">
      <c r="O15846" s="108" t="str">
        <f t="shared" si="252"/>
        <v/>
      </c>
    </row>
    <row r="15847" spans="15:15">
      <c r="O15847" s="108" t="str">
        <f t="shared" si="252"/>
        <v/>
      </c>
    </row>
    <row r="15848" spans="15:15">
      <c r="O15848" s="108" t="str">
        <f t="shared" si="252"/>
        <v/>
      </c>
    </row>
    <row r="15849" spans="15:15">
      <c r="O15849" s="108" t="str">
        <f t="shared" si="252"/>
        <v/>
      </c>
    </row>
    <row r="15850" spans="15:15">
      <c r="O15850" s="108" t="str">
        <f t="shared" si="252"/>
        <v/>
      </c>
    </row>
    <row r="15851" spans="15:15">
      <c r="O15851" s="108" t="str">
        <f t="shared" si="252"/>
        <v/>
      </c>
    </row>
    <row r="15852" spans="15:15">
      <c r="O15852" s="108" t="str">
        <f t="shared" si="252"/>
        <v/>
      </c>
    </row>
    <row r="15853" spans="15:15">
      <c r="O15853" s="108" t="str">
        <f t="shared" si="252"/>
        <v/>
      </c>
    </row>
    <row r="15854" spans="15:15">
      <c r="O15854" s="108" t="str">
        <f t="shared" si="252"/>
        <v/>
      </c>
    </row>
    <row r="15855" spans="15:15">
      <c r="O15855" s="108" t="str">
        <f t="shared" si="252"/>
        <v/>
      </c>
    </row>
    <row r="15856" spans="15:15">
      <c r="O15856" s="108" t="str">
        <f t="shared" si="252"/>
        <v/>
      </c>
    </row>
    <row r="15857" spans="15:15">
      <c r="O15857" s="108" t="str">
        <f t="shared" si="252"/>
        <v/>
      </c>
    </row>
    <row r="15858" spans="15:15">
      <c r="O15858" s="108" t="str">
        <f t="shared" si="252"/>
        <v/>
      </c>
    </row>
    <row r="15859" spans="15:15">
      <c r="O15859" s="108" t="str">
        <f t="shared" si="252"/>
        <v/>
      </c>
    </row>
    <row r="15860" spans="15:15">
      <c r="O15860" s="108" t="str">
        <f t="shared" si="252"/>
        <v/>
      </c>
    </row>
    <row r="15861" spans="15:15">
      <c r="O15861" s="108" t="str">
        <f t="shared" si="252"/>
        <v/>
      </c>
    </row>
    <row r="15862" spans="15:15">
      <c r="O15862" s="108" t="str">
        <f t="shared" si="252"/>
        <v/>
      </c>
    </row>
    <row r="15863" spans="15:15">
      <c r="O15863" s="108" t="str">
        <f t="shared" si="252"/>
        <v/>
      </c>
    </row>
    <row r="15864" spans="15:15">
      <c r="O15864" s="108" t="str">
        <f t="shared" si="252"/>
        <v/>
      </c>
    </row>
    <row r="15865" spans="15:15">
      <c r="O15865" s="108" t="str">
        <f t="shared" si="252"/>
        <v/>
      </c>
    </row>
    <row r="15866" spans="15:15">
      <c r="O15866" s="108" t="str">
        <f t="shared" si="252"/>
        <v/>
      </c>
    </row>
    <row r="15867" spans="15:15">
      <c r="O15867" s="108" t="str">
        <f t="shared" si="252"/>
        <v/>
      </c>
    </row>
    <row r="15868" spans="15:15">
      <c r="O15868" s="108" t="str">
        <f t="shared" si="252"/>
        <v/>
      </c>
    </row>
    <row r="15869" spans="15:15">
      <c r="O15869" s="108" t="str">
        <f t="shared" ref="O15869:O15932" si="253">PROPER(D15870)</f>
        <v/>
      </c>
    </row>
    <row r="15870" spans="15:15">
      <c r="O15870" s="108" t="str">
        <f t="shared" si="253"/>
        <v/>
      </c>
    </row>
    <row r="15871" spans="15:15">
      <c r="O15871" s="108" t="str">
        <f t="shared" si="253"/>
        <v/>
      </c>
    </row>
    <row r="15872" spans="15:15">
      <c r="O15872" s="108" t="str">
        <f t="shared" si="253"/>
        <v/>
      </c>
    </row>
    <row r="15873" spans="15:15">
      <c r="O15873" s="108" t="str">
        <f t="shared" si="253"/>
        <v/>
      </c>
    </row>
    <row r="15874" spans="15:15">
      <c r="O15874" s="108" t="str">
        <f t="shared" si="253"/>
        <v/>
      </c>
    </row>
    <row r="15875" spans="15:15">
      <c r="O15875" s="108" t="str">
        <f t="shared" si="253"/>
        <v/>
      </c>
    </row>
    <row r="15876" spans="15:15">
      <c r="O15876" s="108" t="str">
        <f t="shared" si="253"/>
        <v/>
      </c>
    </row>
    <row r="15877" spans="15:15">
      <c r="O15877" s="108" t="str">
        <f t="shared" si="253"/>
        <v/>
      </c>
    </row>
    <row r="15878" spans="15:15">
      <c r="O15878" s="108" t="str">
        <f t="shared" si="253"/>
        <v/>
      </c>
    </row>
    <row r="15879" spans="15:15">
      <c r="O15879" s="108" t="str">
        <f t="shared" si="253"/>
        <v/>
      </c>
    </row>
    <row r="15880" spans="15:15">
      <c r="O15880" s="108" t="str">
        <f t="shared" si="253"/>
        <v/>
      </c>
    </row>
    <row r="15881" spans="15:15">
      <c r="O15881" s="108" t="str">
        <f t="shared" si="253"/>
        <v/>
      </c>
    </row>
    <row r="15882" spans="15:15">
      <c r="O15882" s="108" t="str">
        <f t="shared" si="253"/>
        <v/>
      </c>
    </row>
    <row r="15883" spans="15:15">
      <c r="O15883" s="108" t="str">
        <f t="shared" si="253"/>
        <v/>
      </c>
    </row>
    <row r="15884" spans="15:15">
      <c r="O15884" s="108" t="str">
        <f t="shared" si="253"/>
        <v/>
      </c>
    </row>
    <row r="15885" spans="15:15">
      <c r="O15885" s="108" t="str">
        <f t="shared" si="253"/>
        <v/>
      </c>
    </row>
    <row r="15886" spans="15:15">
      <c r="O15886" s="108" t="str">
        <f t="shared" si="253"/>
        <v/>
      </c>
    </row>
    <row r="15887" spans="15:15">
      <c r="O15887" s="108" t="str">
        <f t="shared" si="253"/>
        <v/>
      </c>
    </row>
    <row r="15888" spans="15:15">
      <c r="O15888" s="108" t="str">
        <f t="shared" si="253"/>
        <v/>
      </c>
    </row>
    <row r="15889" spans="15:15">
      <c r="O15889" s="108" t="str">
        <f t="shared" si="253"/>
        <v/>
      </c>
    </row>
    <row r="15890" spans="15:15">
      <c r="O15890" s="108" t="str">
        <f t="shared" si="253"/>
        <v/>
      </c>
    </row>
    <row r="15891" spans="15:15">
      <c r="O15891" s="108" t="str">
        <f t="shared" si="253"/>
        <v/>
      </c>
    </row>
    <row r="15892" spans="15:15">
      <c r="O15892" s="108" t="str">
        <f t="shared" si="253"/>
        <v/>
      </c>
    </row>
    <row r="15893" spans="15:15">
      <c r="O15893" s="108" t="str">
        <f t="shared" si="253"/>
        <v/>
      </c>
    </row>
    <row r="15894" spans="15:15">
      <c r="O15894" s="108" t="str">
        <f t="shared" si="253"/>
        <v/>
      </c>
    </row>
    <row r="15895" spans="15:15">
      <c r="O15895" s="108" t="str">
        <f t="shared" si="253"/>
        <v/>
      </c>
    </row>
    <row r="15896" spans="15:15">
      <c r="O15896" s="108" t="str">
        <f t="shared" si="253"/>
        <v/>
      </c>
    </row>
    <row r="15897" spans="15:15">
      <c r="O15897" s="108" t="str">
        <f t="shared" si="253"/>
        <v/>
      </c>
    </row>
    <row r="15898" spans="15:15">
      <c r="O15898" s="108" t="str">
        <f t="shared" si="253"/>
        <v/>
      </c>
    </row>
    <row r="15899" spans="15:15">
      <c r="O15899" s="108" t="str">
        <f t="shared" si="253"/>
        <v/>
      </c>
    </row>
    <row r="15900" spans="15:15">
      <c r="O15900" s="108" t="str">
        <f t="shared" si="253"/>
        <v/>
      </c>
    </row>
    <row r="15901" spans="15:15">
      <c r="O15901" s="108" t="str">
        <f t="shared" si="253"/>
        <v/>
      </c>
    </row>
    <row r="15902" spans="15:15">
      <c r="O15902" s="108" t="str">
        <f t="shared" si="253"/>
        <v/>
      </c>
    </row>
    <row r="15903" spans="15:15">
      <c r="O15903" s="108" t="str">
        <f t="shared" si="253"/>
        <v/>
      </c>
    </row>
    <row r="15904" spans="15:15">
      <c r="O15904" s="108" t="str">
        <f t="shared" si="253"/>
        <v/>
      </c>
    </row>
    <row r="15905" spans="15:15">
      <c r="O15905" s="108" t="str">
        <f t="shared" si="253"/>
        <v/>
      </c>
    </row>
    <row r="15906" spans="15:15">
      <c r="O15906" s="108" t="str">
        <f t="shared" si="253"/>
        <v/>
      </c>
    </row>
    <row r="15907" spans="15:15">
      <c r="O15907" s="108" t="str">
        <f t="shared" si="253"/>
        <v/>
      </c>
    </row>
    <row r="15908" spans="15:15">
      <c r="O15908" s="108" t="str">
        <f t="shared" si="253"/>
        <v/>
      </c>
    </row>
    <row r="15909" spans="15:15">
      <c r="O15909" s="108" t="str">
        <f t="shared" si="253"/>
        <v/>
      </c>
    </row>
    <row r="15910" spans="15:15">
      <c r="O15910" s="108" t="str">
        <f t="shared" si="253"/>
        <v/>
      </c>
    </row>
    <row r="15911" spans="15:15">
      <c r="O15911" s="108" t="str">
        <f t="shared" si="253"/>
        <v/>
      </c>
    </row>
    <row r="15912" spans="15:15">
      <c r="O15912" s="108" t="str">
        <f t="shared" si="253"/>
        <v/>
      </c>
    </row>
    <row r="15913" spans="15:15">
      <c r="O15913" s="108" t="str">
        <f t="shared" si="253"/>
        <v/>
      </c>
    </row>
    <row r="15914" spans="15:15">
      <c r="O15914" s="108" t="str">
        <f t="shared" si="253"/>
        <v/>
      </c>
    </row>
    <row r="15915" spans="15:15">
      <c r="O15915" s="108" t="str">
        <f t="shared" si="253"/>
        <v/>
      </c>
    </row>
    <row r="15916" spans="15:15">
      <c r="O15916" s="108" t="str">
        <f t="shared" si="253"/>
        <v/>
      </c>
    </row>
    <row r="15917" spans="15:15">
      <c r="O15917" s="108" t="str">
        <f t="shared" si="253"/>
        <v/>
      </c>
    </row>
    <row r="15918" spans="15:15">
      <c r="O15918" s="108" t="str">
        <f t="shared" si="253"/>
        <v/>
      </c>
    </row>
    <row r="15919" spans="15:15">
      <c r="O15919" s="108" t="str">
        <f t="shared" si="253"/>
        <v/>
      </c>
    </row>
    <row r="15920" spans="15:15">
      <c r="O15920" s="108" t="str">
        <f t="shared" si="253"/>
        <v/>
      </c>
    </row>
    <row r="15921" spans="15:15">
      <c r="O15921" s="108" t="str">
        <f t="shared" si="253"/>
        <v/>
      </c>
    </row>
    <row r="15922" spans="15:15">
      <c r="O15922" s="108" t="str">
        <f t="shared" si="253"/>
        <v/>
      </c>
    </row>
    <row r="15923" spans="15:15">
      <c r="O15923" s="108" t="str">
        <f t="shared" si="253"/>
        <v/>
      </c>
    </row>
    <row r="15924" spans="15:15">
      <c r="O15924" s="108" t="str">
        <f t="shared" si="253"/>
        <v/>
      </c>
    </row>
    <row r="15925" spans="15:15">
      <c r="O15925" s="108" t="str">
        <f t="shared" si="253"/>
        <v/>
      </c>
    </row>
    <row r="15926" spans="15:15">
      <c r="O15926" s="108" t="str">
        <f t="shared" si="253"/>
        <v/>
      </c>
    </row>
    <row r="15927" spans="15:15">
      <c r="O15927" s="108" t="str">
        <f t="shared" si="253"/>
        <v/>
      </c>
    </row>
    <row r="15928" spans="15:15">
      <c r="O15928" s="108" t="str">
        <f t="shared" si="253"/>
        <v/>
      </c>
    </row>
    <row r="15929" spans="15:15">
      <c r="O15929" s="108" t="str">
        <f t="shared" si="253"/>
        <v/>
      </c>
    </row>
    <row r="15930" spans="15:15">
      <c r="O15930" s="108" t="str">
        <f t="shared" si="253"/>
        <v/>
      </c>
    </row>
    <row r="15931" spans="15:15">
      <c r="O15931" s="108" t="str">
        <f t="shared" si="253"/>
        <v/>
      </c>
    </row>
    <row r="15932" spans="15:15">
      <c r="O15932" s="108" t="str">
        <f t="shared" si="253"/>
        <v/>
      </c>
    </row>
    <row r="15933" spans="15:15">
      <c r="O15933" s="108" t="str">
        <f t="shared" ref="O15933:O15996" si="254">PROPER(D15934)</f>
        <v/>
      </c>
    </row>
    <row r="15934" spans="15:15">
      <c r="O15934" s="108" t="str">
        <f t="shared" si="254"/>
        <v/>
      </c>
    </row>
    <row r="15935" spans="15:15">
      <c r="O15935" s="108" t="str">
        <f t="shared" si="254"/>
        <v/>
      </c>
    </row>
    <row r="15936" spans="15:15">
      <c r="O15936" s="108" t="str">
        <f t="shared" si="254"/>
        <v/>
      </c>
    </row>
    <row r="15937" spans="15:15">
      <c r="O15937" s="108" t="str">
        <f t="shared" si="254"/>
        <v/>
      </c>
    </row>
    <row r="15938" spans="15:15">
      <c r="O15938" s="108" t="str">
        <f t="shared" si="254"/>
        <v/>
      </c>
    </row>
    <row r="15939" spans="15:15">
      <c r="O15939" s="108" t="str">
        <f t="shared" si="254"/>
        <v/>
      </c>
    </row>
    <row r="15940" spans="15:15">
      <c r="O15940" s="108" t="str">
        <f t="shared" si="254"/>
        <v/>
      </c>
    </row>
    <row r="15941" spans="15:15">
      <c r="O15941" s="108" t="str">
        <f t="shared" si="254"/>
        <v/>
      </c>
    </row>
    <row r="15942" spans="15:15">
      <c r="O15942" s="108" t="str">
        <f t="shared" si="254"/>
        <v/>
      </c>
    </row>
    <row r="15943" spans="15:15">
      <c r="O15943" s="108" t="str">
        <f t="shared" si="254"/>
        <v/>
      </c>
    </row>
    <row r="15944" spans="15:15">
      <c r="O15944" s="108" t="str">
        <f t="shared" si="254"/>
        <v/>
      </c>
    </row>
    <row r="15945" spans="15:15">
      <c r="O15945" s="108" t="str">
        <f t="shared" si="254"/>
        <v/>
      </c>
    </row>
    <row r="15946" spans="15:15">
      <c r="O15946" s="108" t="str">
        <f t="shared" si="254"/>
        <v/>
      </c>
    </row>
    <row r="15947" spans="15:15">
      <c r="O15947" s="108" t="str">
        <f t="shared" si="254"/>
        <v/>
      </c>
    </row>
    <row r="15948" spans="15:15">
      <c r="O15948" s="108" t="str">
        <f t="shared" si="254"/>
        <v/>
      </c>
    </row>
    <row r="15949" spans="15:15">
      <c r="O15949" s="108" t="str">
        <f t="shared" si="254"/>
        <v/>
      </c>
    </row>
    <row r="15950" spans="15:15">
      <c r="O15950" s="108" t="str">
        <f t="shared" si="254"/>
        <v/>
      </c>
    </row>
    <row r="15951" spans="15:15">
      <c r="O15951" s="108" t="str">
        <f t="shared" si="254"/>
        <v/>
      </c>
    </row>
    <row r="15952" spans="15:15">
      <c r="O15952" s="108" t="str">
        <f t="shared" si="254"/>
        <v/>
      </c>
    </row>
    <row r="15953" spans="15:15">
      <c r="O15953" s="108" t="str">
        <f t="shared" si="254"/>
        <v/>
      </c>
    </row>
    <row r="15954" spans="15:15">
      <c r="O15954" s="108" t="str">
        <f t="shared" si="254"/>
        <v/>
      </c>
    </row>
    <row r="15955" spans="15:15">
      <c r="O15955" s="108" t="str">
        <f t="shared" si="254"/>
        <v/>
      </c>
    </row>
    <row r="15956" spans="15:15">
      <c r="O15956" s="108" t="str">
        <f t="shared" si="254"/>
        <v/>
      </c>
    </row>
    <row r="15957" spans="15:15">
      <c r="O15957" s="108" t="str">
        <f t="shared" si="254"/>
        <v/>
      </c>
    </row>
    <row r="15958" spans="15:15">
      <c r="O15958" s="108" t="str">
        <f t="shared" si="254"/>
        <v/>
      </c>
    </row>
    <row r="15959" spans="15:15">
      <c r="O15959" s="108" t="str">
        <f t="shared" si="254"/>
        <v/>
      </c>
    </row>
    <row r="15960" spans="15:15">
      <c r="O15960" s="108" t="str">
        <f t="shared" si="254"/>
        <v/>
      </c>
    </row>
    <row r="15961" spans="15:15">
      <c r="O15961" s="108" t="str">
        <f t="shared" si="254"/>
        <v/>
      </c>
    </row>
    <row r="15962" spans="15:15">
      <c r="O15962" s="108" t="str">
        <f t="shared" si="254"/>
        <v/>
      </c>
    </row>
    <row r="15963" spans="15:15">
      <c r="O15963" s="108" t="str">
        <f t="shared" si="254"/>
        <v/>
      </c>
    </row>
    <row r="15964" spans="15:15">
      <c r="O15964" s="108" t="str">
        <f t="shared" si="254"/>
        <v/>
      </c>
    </row>
    <row r="15965" spans="15:15">
      <c r="O15965" s="108" t="str">
        <f t="shared" si="254"/>
        <v/>
      </c>
    </row>
    <row r="15966" spans="15:15">
      <c r="O15966" s="108" t="str">
        <f t="shared" si="254"/>
        <v/>
      </c>
    </row>
    <row r="15967" spans="15:15">
      <c r="O15967" s="108" t="str">
        <f t="shared" si="254"/>
        <v/>
      </c>
    </row>
    <row r="15968" spans="15:15">
      <c r="O15968" s="108" t="str">
        <f t="shared" si="254"/>
        <v/>
      </c>
    </row>
    <row r="15969" spans="15:15">
      <c r="O15969" s="108" t="str">
        <f t="shared" si="254"/>
        <v/>
      </c>
    </row>
    <row r="15970" spans="15:15">
      <c r="O15970" s="108" t="str">
        <f t="shared" si="254"/>
        <v/>
      </c>
    </row>
    <row r="15971" spans="15:15">
      <c r="O15971" s="108" t="str">
        <f t="shared" si="254"/>
        <v/>
      </c>
    </row>
    <row r="15972" spans="15:15">
      <c r="O15972" s="108" t="str">
        <f t="shared" si="254"/>
        <v/>
      </c>
    </row>
    <row r="15973" spans="15:15">
      <c r="O15973" s="108" t="str">
        <f t="shared" si="254"/>
        <v/>
      </c>
    </row>
    <row r="15974" spans="15:15">
      <c r="O15974" s="108" t="str">
        <f t="shared" si="254"/>
        <v/>
      </c>
    </row>
    <row r="15975" spans="15:15">
      <c r="O15975" s="108" t="str">
        <f t="shared" si="254"/>
        <v/>
      </c>
    </row>
    <row r="15976" spans="15:15">
      <c r="O15976" s="108" t="str">
        <f t="shared" si="254"/>
        <v/>
      </c>
    </row>
    <row r="15977" spans="15:15">
      <c r="O15977" s="108" t="str">
        <f t="shared" si="254"/>
        <v/>
      </c>
    </row>
    <row r="15978" spans="15:15">
      <c r="O15978" s="108" t="str">
        <f t="shared" si="254"/>
        <v/>
      </c>
    </row>
    <row r="15979" spans="15:15">
      <c r="O15979" s="108" t="str">
        <f t="shared" si="254"/>
        <v/>
      </c>
    </row>
    <row r="15980" spans="15:15">
      <c r="O15980" s="108" t="str">
        <f t="shared" si="254"/>
        <v/>
      </c>
    </row>
    <row r="15981" spans="15:15">
      <c r="O15981" s="108" t="str">
        <f t="shared" si="254"/>
        <v/>
      </c>
    </row>
    <row r="15982" spans="15:15">
      <c r="O15982" s="108" t="str">
        <f t="shared" si="254"/>
        <v/>
      </c>
    </row>
    <row r="15983" spans="15:15">
      <c r="O15983" s="108" t="str">
        <f t="shared" si="254"/>
        <v/>
      </c>
    </row>
    <row r="15984" spans="15:15">
      <c r="O15984" s="108" t="str">
        <f t="shared" si="254"/>
        <v/>
      </c>
    </row>
    <row r="15985" spans="15:15">
      <c r="O15985" s="108" t="str">
        <f t="shared" si="254"/>
        <v/>
      </c>
    </row>
    <row r="15986" spans="15:15">
      <c r="O15986" s="108" t="str">
        <f t="shared" si="254"/>
        <v/>
      </c>
    </row>
    <row r="15987" spans="15:15">
      <c r="O15987" s="108" t="str">
        <f t="shared" si="254"/>
        <v/>
      </c>
    </row>
    <row r="15988" spans="15:15">
      <c r="O15988" s="108" t="str">
        <f t="shared" si="254"/>
        <v/>
      </c>
    </row>
    <row r="15989" spans="15:15">
      <c r="O15989" s="108" t="str">
        <f t="shared" si="254"/>
        <v/>
      </c>
    </row>
    <row r="15990" spans="15:15">
      <c r="O15990" s="108" t="str">
        <f t="shared" si="254"/>
        <v/>
      </c>
    </row>
    <row r="15991" spans="15:15">
      <c r="O15991" s="108" t="str">
        <f t="shared" si="254"/>
        <v/>
      </c>
    </row>
    <row r="15992" spans="15:15">
      <c r="O15992" s="108" t="str">
        <f t="shared" si="254"/>
        <v/>
      </c>
    </row>
    <row r="15993" spans="15:15">
      <c r="O15993" s="108" t="str">
        <f t="shared" si="254"/>
        <v/>
      </c>
    </row>
    <row r="15994" spans="15:15">
      <c r="O15994" s="108" t="str">
        <f t="shared" si="254"/>
        <v/>
      </c>
    </row>
    <row r="15995" spans="15:15">
      <c r="O15995" s="108" t="str">
        <f t="shared" si="254"/>
        <v/>
      </c>
    </row>
    <row r="15996" spans="15:15">
      <c r="O15996" s="108" t="str">
        <f t="shared" si="254"/>
        <v/>
      </c>
    </row>
    <row r="15997" spans="15:15">
      <c r="O15997" s="108" t="str">
        <f t="shared" ref="O15997:O16060" si="255">PROPER(D15998)</f>
        <v/>
      </c>
    </row>
    <row r="15998" spans="15:15">
      <c r="O15998" s="108" t="str">
        <f t="shared" si="255"/>
        <v/>
      </c>
    </row>
    <row r="15999" spans="15:15">
      <c r="O15999" s="108" t="str">
        <f t="shared" si="255"/>
        <v/>
      </c>
    </row>
    <row r="16000" spans="15:15">
      <c r="O16000" s="108" t="str">
        <f t="shared" si="255"/>
        <v/>
      </c>
    </row>
    <row r="16001" spans="15:15">
      <c r="O16001" s="108" t="str">
        <f t="shared" si="255"/>
        <v/>
      </c>
    </row>
    <row r="16002" spans="15:15">
      <c r="O16002" s="108" t="str">
        <f t="shared" si="255"/>
        <v/>
      </c>
    </row>
    <row r="16003" spans="15:15">
      <c r="O16003" s="108" t="str">
        <f t="shared" si="255"/>
        <v/>
      </c>
    </row>
    <row r="16004" spans="15:15">
      <c r="O16004" s="108" t="str">
        <f t="shared" si="255"/>
        <v/>
      </c>
    </row>
    <row r="16005" spans="15:15">
      <c r="O16005" s="108" t="str">
        <f t="shared" si="255"/>
        <v/>
      </c>
    </row>
    <row r="16006" spans="15:15">
      <c r="O16006" s="108" t="str">
        <f t="shared" si="255"/>
        <v/>
      </c>
    </row>
    <row r="16007" spans="15:15">
      <c r="O16007" s="108" t="str">
        <f t="shared" si="255"/>
        <v/>
      </c>
    </row>
    <row r="16008" spans="15:15">
      <c r="O16008" s="108" t="str">
        <f t="shared" si="255"/>
        <v/>
      </c>
    </row>
    <row r="16009" spans="15:15">
      <c r="O16009" s="108" t="str">
        <f t="shared" si="255"/>
        <v/>
      </c>
    </row>
    <row r="16010" spans="15:15">
      <c r="O16010" s="108" t="str">
        <f t="shared" si="255"/>
        <v/>
      </c>
    </row>
    <row r="16011" spans="15:15">
      <c r="O16011" s="108" t="str">
        <f t="shared" si="255"/>
        <v/>
      </c>
    </row>
    <row r="16012" spans="15:15">
      <c r="O16012" s="108" t="str">
        <f t="shared" si="255"/>
        <v/>
      </c>
    </row>
    <row r="16013" spans="15:15">
      <c r="O16013" s="108" t="str">
        <f t="shared" si="255"/>
        <v/>
      </c>
    </row>
    <row r="16014" spans="15:15">
      <c r="O16014" s="108" t="str">
        <f t="shared" si="255"/>
        <v/>
      </c>
    </row>
    <row r="16015" spans="15:15">
      <c r="O16015" s="108" t="str">
        <f t="shared" si="255"/>
        <v/>
      </c>
    </row>
    <row r="16016" spans="15:15">
      <c r="O16016" s="108" t="str">
        <f t="shared" si="255"/>
        <v/>
      </c>
    </row>
    <row r="16017" spans="15:15">
      <c r="O16017" s="108" t="str">
        <f t="shared" si="255"/>
        <v/>
      </c>
    </row>
    <row r="16018" spans="15:15">
      <c r="O16018" s="108" t="str">
        <f t="shared" si="255"/>
        <v/>
      </c>
    </row>
    <row r="16019" spans="15:15">
      <c r="O16019" s="108" t="str">
        <f t="shared" si="255"/>
        <v/>
      </c>
    </row>
    <row r="16020" spans="15:15">
      <c r="O16020" s="108" t="str">
        <f t="shared" si="255"/>
        <v/>
      </c>
    </row>
    <row r="16021" spans="15:15">
      <c r="O16021" s="108" t="str">
        <f t="shared" si="255"/>
        <v/>
      </c>
    </row>
    <row r="16022" spans="15:15">
      <c r="O16022" s="108" t="str">
        <f t="shared" si="255"/>
        <v/>
      </c>
    </row>
    <row r="16023" spans="15:15">
      <c r="O16023" s="108" t="str">
        <f t="shared" si="255"/>
        <v/>
      </c>
    </row>
    <row r="16024" spans="15:15">
      <c r="O16024" s="108" t="str">
        <f t="shared" si="255"/>
        <v/>
      </c>
    </row>
    <row r="16025" spans="15:15">
      <c r="O16025" s="108" t="str">
        <f t="shared" si="255"/>
        <v/>
      </c>
    </row>
    <row r="16026" spans="15:15">
      <c r="O16026" s="108" t="str">
        <f t="shared" si="255"/>
        <v/>
      </c>
    </row>
    <row r="16027" spans="15:15">
      <c r="O16027" s="108" t="str">
        <f t="shared" si="255"/>
        <v/>
      </c>
    </row>
    <row r="16028" spans="15:15">
      <c r="O16028" s="108" t="str">
        <f t="shared" si="255"/>
        <v/>
      </c>
    </row>
    <row r="16029" spans="15:15">
      <c r="O16029" s="108" t="str">
        <f t="shared" si="255"/>
        <v/>
      </c>
    </row>
    <row r="16030" spans="15:15">
      <c r="O16030" s="108" t="str">
        <f t="shared" si="255"/>
        <v/>
      </c>
    </row>
    <row r="16031" spans="15:15">
      <c r="O16031" s="108" t="str">
        <f t="shared" si="255"/>
        <v/>
      </c>
    </row>
    <row r="16032" spans="15:15">
      <c r="O16032" s="108" t="str">
        <f t="shared" si="255"/>
        <v/>
      </c>
    </row>
    <row r="16033" spans="15:15">
      <c r="O16033" s="108" t="str">
        <f t="shared" si="255"/>
        <v/>
      </c>
    </row>
    <row r="16034" spans="15:15">
      <c r="O16034" s="108" t="str">
        <f t="shared" si="255"/>
        <v/>
      </c>
    </row>
    <row r="16035" spans="15:15">
      <c r="O16035" s="108" t="str">
        <f t="shared" si="255"/>
        <v/>
      </c>
    </row>
    <row r="16036" spans="15:15">
      <c r="O16036" s="108" t="str">
        <f t="shared" si="255"/>
        <v/>
      </c>
    </row>
    <row r="16037" spans="15:15">
      <c r="O16037" s="108" t="str">
        <f t="shared" si="255"/>
        <v/>
      </c>
    </row>
    <row r="16038" spans="15:15">
      <c r="O16038" s="108" t="str">
        <f t="shared" si="255"/>
        <v/>
      </c>
    </row>
    <row r="16039" spans="15:15">
      <c r="O16039" s="108" t="str">
        <f t="shared" si="255"/>
        <v/>
      </c>
    </row>
    <row r="16040" spans="15:15">
      <c r="O16040" s="108" t="str">
        <f t="shared" si="255"/>
        <v/>
      </c>
    </row>
    <row r="16041" spans="15:15">
      <c r="O16041" s="108" t="str">
        <f t="shared" si="255"/>
        <v/>
      </c>
    </row>
    <row r="16042" spans="15:15">
      <c r="O16042" s="108" t="str">
        <f t="shared" si="255"/>
        <v/>
      </c>
    </row>
    <row r="16043" spans="15:15">
      <c r="O16043" s="108" t="str">
        <f t="shared" si="255"/>
        <v/>
      </c>
    </row>
    <row r="16044" spans="15:15">
      <c r="O16044" s="108" t="str">
        <f t="shared" si="255"/>
        <v/>
      </c>
    </row>
    <row r="16045" spans="15:15">
      <c r="O16045" s="108" t="str">
        <f t="shared" si="255"/>
        <v/>
      </c>
    </row>
    <row r="16046" spans="15:15">
      <c r="O16046" s="108" t="str">
        <f t="shared" si="255"/>
        <v/>
      </c>
    </row>
    <row r="16047" spans="15:15">
      <c r="O16047" s="108" t="str">
        <f t="shared" si="255"/>
        <v/>
      </c>
    </row>
    <row r="16048" spans="15:15">
      <c r="O16048" s="108" t="str">
        <f t="shared" si="255"/>
        <v/>
      </c>
    </row>
    <row r="16049" spans="15:15">
      <c r="O16049" s="108" t="str">
        <f t="shared" si="255"/>
        <v/>
      </c>
    </row>
    <row r="16050" spans="15:15">
      <c r="O16050" s="108" t="str">
        <f t="shared" si="255"/>
        <v/>
      </c>
    </row>
    <row r="16051" spans="15:15">
      <c r="O16051" s="108" t="str">
        <f t="shared" si="255"/>
        <v/>
      </c>
    </row>
    <row r="16052" spans="15:15">
      <c r="O16052" s="108" t="str">
        <f t="shared" si="255"/>
        <v/>
      </c>
    </row>
    <row r="16053" spans="15:15">
      <c r="O16053" s="108" t="str">
        <f t="shared" si="255"/>
        <v/>
      </c>
    </row>
    <row r="16054" spans="15:15">
      <c r="O16054" s="108" t="str">
        <f t="shared" si="255"/>
        <v/>
      </c>
    </row>
    <row r="16055" spans="15:15">
      <c r="O16055" s="108" t="str">
        <f t="shared" si="255"/>
        <v/>
      </c>
    </row>
    <row r="16056" spans="15:15">
      <c r="O16056" s="108" t="str">
        <f t="shared" si="255"/>
        <v/>
      </c>
    </row>
    <row r="16057" spans="15:15">
      <c r="O16057" s="108" t="str">
        <f t="shared" si="255"/>
        <v/>
      </c>
    </row>
    <row r="16058" spans="15:15">
      <c r="O16058" s="108" t="str">
        <f t="shared" si="255"/>
        <v/>
      </c>
    </row>
    <row r="16059" spans="15:15">
      <c r="O16059" s="108" t="str">
        <f t="shared" si="255"/>
        <v/>
      </c>
    </row>
    <row r="16060" spans="15:15">
      <c r="O16060" s="108" t="str">
        <f t="shared" si="255"/>
        <v/>
      </c>
    </row>
    <row r="16061" spans="15:15">
      <c r="O16061" s="108" t="str">
        <f t="shared" ref="O16061:O16124" si="256">PROPER(D16062)</f>
        <v/>
      </c>
    </row>
    <row r="16062" spans="15:15">
      <c r="O16062" s="108" t="str">
        <f t="shared" si="256"/>
        <v/>
      </c>
    </row>
    <row r="16063" spans="15:15">
      <c r="O16063" s="108" t="str">
        <f t="shared" si="256"/>
        <v/>
      </c>
    </row>
    <row r="16064" spans="15:15">
      <c r="O16064" s="108" t="str">
        <f t="shared" si="256"/>
        <v/>
      </c>
    </row>
    <row r="16065" spans="15:15">
      <c r="O16065" s="108" t="str">
        <f t="shared" si="256"/>
        <v/>
      </c>
    </row>
    <row r="16066" spans="15:15">
      <c r="O16066" s="108" t="str">
        <f t="shared" si="256"/>
        <v/>
      </c>
    </row>
    <row r="16067" spans="15:15">
      <c r="O16067" s="108" t="str">
        <f t="shared" si="256"/>
        <v/>
      </c>
    </row>
    <row r="16068" spans="15:15">
      <c r="O16068" s="108" t="str">
        <f t="shared" si="256"/>
        <v/>
      </c>
    </row>
    <row r="16069" spans="15:15">
      <c r="O16069" s="108" t="str">
        <f t="shared" si="256"/>
        <v/>
      </c>
    </row>
    <row r="16070" spans="15:15">
      <c r="O16070" s="108" t="str">
        <f t="shared" si="256"/>
        <v/>
      </c>
    </row>
    <row r="16071" spans="15:15">
      <c r="O16071" s="108" t="str">
        <f t="shared" si="256"/>
        <v/>
      </c>
    </row>
    <row r="16072" spans="15:15">
      <c r="O16072" s="108" t="str">
        <f t="shared" si="256"/>
        <v/>
      </c>
    </row>
    <row r="16073" spans="15:15">
      <c r="O16073" s="108" t="str">
        <f t="shared" si="256"/>
        <v/>
      </c>
    </row>
    <row r="16074" spans="15:15">
      <c r="O16074" s="108" t="str">
        <f t="shared" si="256"/>
        <v/>
      </c>
    </row>
    <row r="16075" spans="15:15">
      <c r="O16075" s="108" t="str">
        <f t="shared" si="256"/>
        <v/>
      </c>
    </row>
    <row r="16076" spans="15:15">
      <c r="O16076" s="108" t="str">
        <f t="shared" si="256"/>
        <v/>
      </c>
    </row>
    <row r="16077" spans="15:15">
      <c r="O16077" s="108" t="str">
        <f t="shared" si="256"/>
        <v/>
      </c>
    </row>
    <row r="16078" spans="15:15">
      <c r="O16078" s="108" t="str">
        <f t="shared" si="256"/>
        <v/>
      </c>
    </row>
    <row r="16079" spans="15:15">
      <c r="O16079" s="108" t="str">
        <f t="shared" si="256"/>
        <v/>
      </c>
    </row>
    <row r="16080" spans="15:15">
      <c r="O16080" s="108" t="str">
        <f t="shared" si="256"/>
        <v/>
      </c>
    </row>
    <row r="16081" spans="15:15">
      <c r="O16081" s="108" t="str">
        <f t="shared" si="256"/>
        <v/>
      </c>
    </row>
    <row r="16082" spans="15:15">
      <c r="O16082" s="108" t="str">
        <f t="shared" si="256"/>
        <v/>
      </c>
    </row>
    <row r="16083" spans="15:15">
      <c r="O16083" s="108" t="str">
        <f t="shared" si="256"/>
        <v/>
      </c>
    </row>
    <row r="16084" spans="15:15">
      <c r="O16084" s="108" t="str">
        <f t="shared" si="256"/>
        <v/>
      </c>
    </row>
    <row r="16085" spans="15:15">
      <c r="O16085" s="108" t="str">
        <f t="shared" si="256"/>
        <v/>
      </c>
    </row>
    <row r="16086" spans="15:15">
      <c r="O16086" s="108" t="str">
        <f t="shared" si="256"/>
        <v/>
      </c>
    </row>
    <row r="16087" spans="15:15">
      <c r="O16087" s="108" t="str">
        <f t="shared" si="256"/>
        <v/>
      </c>
    </row>
    <row r="16088" spans="15:15">
      <c r="O16088" s="108" t="str">
        <f t="shared" si="256"/>
        <v/>
      </c>
    </row>
    <row r="16089" spans="15:15">
      <c r="O16089" s="108" t="str">
        <f t="shared" si="256"/>
        <v/>
      </c>
    </row>
    <row r="16090" spans="15:15">
      <c r="O16090" s="108" t="str">
        <f t="shared" si="256"/>
        <v/>
      </c>
    </row>
    <row r="16091" spans="15:15">
      <c r="O16091" s="108" t="str">
        <f t="shared" si="256"/>
        <v/>
      </c>
    </row>
    <row r="16092" spans="15:15">
      <c r="O16092" s="108" t="str">
        <f t="shared" si="256"/>
        <v/>
      </c>
    </row>
    <row r="16093" spans="15:15">
      <c r="O16093" s="108" t="str">
        <f t="shared" si="256"/>
        <v/>
      </c>
    </row>
    <row r="16094" spans="15:15">
      <c r="O16094" s="108" t="str">
        <f t="shared" si="256"/>
        <v/>
      </c>
    </row>
    <row r="16095" spans="15:15">
      <c r="O16095" s="108" t="str">
        <f t="shared" si="256"/>
        <v/>
      </c>
    </row>
    <row r="16096" spans="15:15">
      <c r="O16096" s="108" t="str">
        <f t="shared" si="256"/>
        <v/>
      </c>
    </row>
    <row r="16097" spans="15:15">
      <c r="O16097" s="108" t="str">
        <f t="shared" si="256"/>
        <v/>
      </c>
    </row>
    <row r="16098" spans="15:15">
      <c r="O16098" s="108" t="str">
        <f t="shared" si="256"/>
        <v/>
      </c>
    </row>
    <row r="16099" spans="15:15">
      <c r="O16099" s="108" t="str">
        <f t="shared" si="256"/>
        <v/>
      </c>
    </row>
    <row r="16100" spans="15:15">
      <c r="O16100" s="108" t="str">
        <f t="shared" si="256"/>
        <v/>
      </c>
    </row>
    <row r="16101" spans="15:15">
      <c r="O16101" s="108" t="str">
        <f t="shared" si="256"/>
        <v/>
      </c>
    </row>
    <row r="16102" spans="15:15">
      <c r="O16102" s="108" t="str">
        <f t="shared" si="256"/>
        <v/>
      </c>
    </row>
    <row r="16103" spans="15:15">
      <c r="O16103" s="108" t="str">
        <f t="shared" si="256"/>
        <v/>
      </c>
    </row>
    <row r="16104" spans="15:15">
      <c r="O16104" s="108" t="str">
        <f t="shared" si="256"/>
        <v/>
      </c>
    </row>
    <row r="16105" spans="15:15">
      <c r="O16105" s="108" t="str">
        <f t="shared" si="256"/>
        <v/>
      </c>
    </row>
    <row r="16106" spans="15:15">
      <c r="O16106" s="108" t="str">
        <f t="shared" si="256"/>
        <v/>
      </c>
    </row>
    <row r="16107" spans="15:15">
      <c r="O16107" s="108" t="str">
        <f t="shared" si="256"/>
        <v/>
      </c>
    </row>
    <row r="16108" spans="15:15">
      <c r="O16108" s="108" t="str">
        <f t="shared" si="256"/>
        <v/>
      </c>
    </row>
    <row r="16109" spans="15:15">
      <c r="O16109" s="108" t="str">
        <f t="shared" si="256"/>
        <v/>
      </c>
    </row>
    <row r="16110" spans="15:15">
      <c r="O16110" s="108" t="str">
        <f t="shared" si="256"/>
        <v/>
      </c>
    </row>
    <row r="16111" spans="15:15">
      <c r="O16111" s="108" t="str">
        <f t="shared" si="256"/>
        <v/>
      </c>
    </row>
    <row r="16112" spans="15:15">
      <c r="O16112" s="108" t="str">
        <f t="shared" si="256"/>
        <v/>
      </c>
    </row>
    <row r="16113" spans="15:15">
      <c r="O16113" s="108" t="str">
        <f t="shared" si="256"/>
        <v/>
      </c>
    </row>
    <row r="16114" spans="15:15">
      <c r="O16114" s="108" t="str">
        <f t="shared" si="256"/>
        <v/>
      </c>
    </row>
    <row r="16115" spans="15:15">
      <c r="O16115" s="108" t="str">
        <f t="shared" si="256"/>
        <v/>
      </c>
    </row>
    <row r="16116" spans="15:15">
      <c r="O16116" s="108" t="str">
        <f t="shared" si="256"/>
        <v/>
      </c>
    </row>
    <row r="16117" spans="15:15">
      <c r="O16117" s="108" t="str">
        <f t="shared" si="256"/>
        <v/>
      </c>
    </row>
    <row r="16118" spans="15:15">
      <c r="O16118" s="108" t="str">
        <f t="shared" si="256"/>
        <v/>
      </c>
    </row>
    <row r="16119" spans="15:15">
      <c r="O16119" s="108" t="str">
        <f t="shared" si="256"/>
        <v/>
      </c>
    </row>
    <row r="16120" spans="15:15">
      <c r="O16120" s="108" t="str">
        <f t="shared" si="256"/>
        <v/>
      </c>
    </row>
    <row r="16121" spans="15:15">
      <c r="O16121" s="108" t="str">
        <f t="shared" si="256"/>
        <v/>
      </c>
    </row>
    <row r="16122" spans="15:15">
      <c r="O16122" s="108" t="str">
        <f t="shared" si="256"/>
        <v/>
      </c>
    </row>
    <row r="16123" spans="15:15">
      <c r="O16123" s="108" t="str">
        <f t="shared" si="256"/>
        <v/>
      </c>
    </row>
    <row r="16124" spans="15:15">
      <c r="O16124" s="108" t="str">
        <f t="shared" si="256"/>
        <v/>
      </c>
    </row>
    <row r="16125" spans="15:15">
      <c r="O16125" s="108" t="str">
        <f t="shared" ref="O16125:O16188" si="257">PROPER(D16126)</f>
        <v/>
      </c>
    </row>
    <row r="16126" spans="15:15">
      <c r="O16126" s="108" t="str">
        <f t="shared" si="257"/>
        <v/>
      </c>
    </row>
    <row r="16127" spans="15:15">
      <c r="O16127" s="108" t="str">
        <f t="shared" si="257"/>
        <v/>
      </c>
    </row>
    <row r="16128" spans="15:15">
      <c r="O16128" s="108" t="str">
        <f t="shared" si="257"/>
        <v/>
      </c>
    </row>
    <row r="16129" spans="15:15">
      <c r="O16129" s="108" t="str">
        <f t="shared" si="257"/>
        <v/>
      </c>
    </row>
    <row r="16130" spans="15:15">
      <c r="O16130" s="108" t="str">
        <f t="shared" si="257"/>
        <v/>
      </c>
    </row>
    <row r="16131" spans="15:15">
      <c r="O16131" s="108" t="str">
        <f t="shared" si="257"/>
        <v/>
      </c>
    </row>
    <row r="16132" spans="15:15">
      <c r="O16132" s="108" t="str">
        <f t="shared" si="257"/>
        <v/>
      </c>
    </row>
    <row r="16133" spans="15:15">
      <c r="O16133" s="108" t="str">
        <f t="shared" si="257"/>
        <v/>
      </c>
    </row>
    <row r="16134" spans="15:15">
      <c r="O16134" s="108" t="str">
        <f t="shared" si="257"/>
        <v/>
      </c>
    </row>
    <row r="16135" spans="15:15">
      <c r="O16135" s="108" t="str">
        <f t="shared" si="257"/>
        <v/>
      </c>
    </row>
    <row r="16136" spans="15:15">
      <c r="O16136" s="108" t="str">
        <f t="shared" si="257"/>
        <v/>
      </c>
    </row>
    <row r="16137" spans="15:15">
      <c r="O16137" s="108" t="str">
        <f t="shared" si="257"/>
        <v/>
      </c>
    </row>
    <row r="16138" spans="15:15">
      <c r="O16138" s="108" t="str">
        <f t="shared" si="257"/>
        <v/>
      </c>
    </row>
    <row r="16139" spans="15:15">
      <c r="O16139" s="108" t="str">
        <f t="shared" si="257"/>
        <v/>
      </c>
    </row>
    <row r="16140" spans="15:15">
      <c r="O16140" s="108" t="str">
        <f t="shared" si="257"/>
        <v/>
      </c>
    </row>
    <row r="16141" spans="15:15">
      <c r="O16141" s="108" t="str">
        <f t="shared" si="257"/>
        <v/>
      </c>
    </row>
    <row r="16142" spans="15:15">
      <c r="O16142" s="108" t="str">
        <f t="shared" si="257"/>
        <v/>
      </c>
    </row>
    <row r="16143" spans="15:15">
      <c r="O16143" s="108" t="str">
        <f t="shared" si="257"/>
        <v/>
      </c>
    </row>
    <row r="16144" spans="15:15">
      <c r="O16144" s="108" t="str">
        <f t="shared" si="257"/>
        <v/>
      </c>
    </row>
    <row r="16145" spans="15:15">
      <c r="O16145" s="108" t="str">
        <f t="shared" si="257"/>
        <v/>
      </c>
    </row>
    <row r="16146" spans="15:15">
      <c r="O16146" s="108" t="str">
        <f t="shared" si="257"/>
        <v/>
      </c>
    </row>
    <row r="16147" spans="15:15">
      <c r="O16147" s="108" t="str">
        <f t="shared" si="257"/>
        <v/>
      </c>
    </row>
    <row r="16148" spans="15:15">
      <c r="O16148" s="108" t="str">
        <f t="shared" si="257"/>
        <v/>
      </c>
    </row>
    <row r="16149" spans="15:15">
      <c r="O16149" s="108" t="str">
        <f t="shared" si="257"/>
        <v/>
      </c>
    </row>
    <row r="16150" spans="15:15">
      <c r="O16150" s="108" t="str">
        <f t="shared" si="257"/>
        <v/>
      </c>
    </row>
    <row r="16151" spans="15:15">
      <c r="O16151" s="108" t="str">
        <f t="shared" si="257"/>
        <v/>
      </c>
    </row>
    <row r="16152" spans="15:15">
      <c r="O16152" s="108" t="str">
        <f t="shared" si="257"/>
        <v/>
      </c>
    </row>
    <row r="16153" spans="15:15">
      <c r="O16153" s="108" t="str">
        <f t="shared" si="257"/>
        <v/>
      </c>
    </row>
    <row r="16154" spans="15:15">
      <c r="O16154" s="108" t="str">
        <f t="shared" si="257"/>
        <v/>
      </c>
    </row>
    <row r="16155" spans="15:15">
      <c r="O16155" s="108" t="str">
        <f t="shared" si="257"/>
        <v/>
      </c>
    </row>
    <row r="16156" spans="15:15">
      <c r="O16156" s="108" t="str">
        <f t="shared" si="257"/>
        <v/>
      </c>
    </row>
    <row r="16157" spans="15:15">
      <c r="O16157" s="108" t="str">
        <f t="shared" si="257"/>
        <v/>
      </c>
    </row>
    <row r="16158" spans="15:15">
      <c r="O16158" s="108" t="str">
        <f t="shared" si="257"/>
        <v/>
      </c>
    </row>
    <row r="16159" spans="15:15">
      <c r="O16159" s="108" t="str">
        <f t="shared" si="257"/>
        <v/>
      </c>
    </row>
    <row r="16160" spans="15:15">
      <c r="O16160" s="108" t="str">
        <f t="shared" si="257"/>
        <v/>
      </c>
    </row>
    <row r="16161" spans="15:15">
      <c r="O16161" s="108" t="str">
        <f t="shared" si="257"/>
        <v/>
      </c>
    </row>
    <row r="16162" spans="15:15">
      <c r="O16162" s="108" t="str">
        <f t="shared" si="257"/>
        <v/>
      </c>
    </row>
    <row r="16163" spans="15:15">
      <c r="O16163" s="108" t="str">
        <f t="shared" si="257"/>
        <v/>
      </c>
    </row>
    <row r="16164" spans="15:15">
      <c r="O16164" s="108" t="str">
        <f t="shared" si="257"/>
        <v/>
      </c>
    </row>
    <row r="16165" spans="15:15">
      <c r="O16165" s="108" t="str">
        <f t="shared" si="257"/>
        <v/>
      </c>
    </row>
    <row r="16166" spans="15:15">
      <c r="O16166" s="108" t="str">
        <f t="shared" si="257"/>
        <v/>
      </c>
    </row>
    <row r="16167" spans="15:15">
      <c r="O16167" s="108" t="str">
        <f t="shared" si="257"/>
        <v/>
      </c>
    </row>
    <row r="16168" spans="15:15">
      <c r="O16168" s="108" t="str">
        <f t="shared" si="257"/>
        <v/>
      </c>
    </row>
    <row r="16169" spans="15:15">
      <c r="O16169" s="108" t="str">
        <f t="shared" si="257"/>
        <v/>
      </c>
    </row>
    <row r="16170" spans="15:15">
      <c r="O16170" s="108" t="str">
        <f t="shared" si="257"/>
        <v/>
      </c>
    </row>
    <row r="16171" spans="15:15">
      <c r="O16171" s="108" t="str">
        <f t="shared" si="257"/>
        <v/>
      </c>
    </row>
    <row r="16172" spans="15:15">
      <c r="O16172" s="108" t="str">
        <f t="shared" si="257"/>
        <v/>
      </c>
    </row>
    <row r="16173" spans="15:15">
      <c r="O16173" s="108" t="str">
        <f t="shared" si="257"/>
        <v/>
      </c>
    </row>
    <row r="16174" spans="15:15">
      <c r="O16174" s="108" t="str">
        <f t="shared" si="257"/>
        <v/>
      </c>
    </row>
    <row r="16175" spans="15:15">
      <c r="O16175" s="108" t="str">
        <f t="shared" si="257"/>
        <v/>
      </c>
    </row>
    <row r="16176" spans="15:15">
      <c r="O16176" s="108" t="str">
        <f t="shared" si="257"/>
        <v/>
      </c>
    </row>
    <row r="16177" spans="15:15">
      <c r="O16177" s="108" t="str">
        <f t="shared" si="257"/>
        <v/>
      </c>
    </row>
    <row r="16178" spans="15:15">
      <c r="O16178" s="108" t="str">
        <f t="shared" si="257"/>
        <v/>
      </c>
    </row>
    <row r="16179" spans="15:15">
      <c r="O16179" s="108" t="str">
        <f t="shared" si="257"/>
        <v/>
      </c>
    </row>
    <row r="16180" spans="15:15">
      <c r="O16180" s="108" t="str">
        <f t="shared" si="257"/>
        <v/>
      </c>
    </row>
    <row r="16181" spans="15:15">
      <c r="O16181" s="108" t="str">
        <f t="shared" si="257"/>
        <v/>
      </c>
    </row>
    <row r="16182" spans="15:15">
      <c r="O16182" s="108" t="str">
        <f t="shared" si="257"/>
        <v/>
      </c>
    </row>
    <row r="16183" spans="15:15">
      <c r="O16183" s="108" t="str">
        <f t="shared" si="257"/>
        <v/>
      </c>
    </row>
    <row r="16184" spans="15:15">
      <c r="O16184" s="108" t="str">
        <f t="shared" si="257"/>
        <v/>
      </c>
    </row>
    <row r="16185" spans="15:15">
      <c r="O16185" s="108" t="str">
        <f t="shared" si="257"/>
        <v/>
      </c>
    </row>
    <row r="16186" spans="15:15">
      <c r="O16186" s="108" t="str">
        <f t="shared" si="257"/>
        <v/>
      </c>
    </row>
    <row r="16187" spans="15:15">
      <c r="O16187" s="108" t="str">
        <f t="shared" si="257"/>
        <v/>
      </c>
    </row>
    <row r="16188" spans="15:15">
      <c r="O16188" s="108" t="str">
        <f t="shared" si="257"/>
        <v/>
      </c>
    </row>
    <row r="16189" spans="15:15">
      <c r="O16189" s="108" t="str">
        <f t="shared" ref="O16189:O16252" si="258">PROPER(D16190)</f>
        <v/>
      </c>
    </row>
    <row r="16190" spans="15:15">
      <c r="O16190" s="108" t="str">
        <f t="shared" si="258"/>
        <v/>
      </c>
    </row>
    <row r="16191" spans="15:15">
      <c r="O16191" s="108" t="str">
        <f t="shared" si="258"/>
        <v/>
      </c>
    </row>
    <row r="16192" spans="15:15">
      <c r="O16192" s="108" t="str">
        <f t="shared" si="258"/>
        <v/>
      </c>
    </row>
    <row r="16193" spans="15:15">
      <c r="O16193" s="108" t="str">
        <f t="shared" si="258"/>
        <v/>
      </c>
    </row>
    <row r="16194" spans="15:15">
      <c r="O16194" s="108" t="str">
        <f t="shared" si="258"/>
        <v/>
      </c>
    </row>
    <row r="16195" spans="15:15">
      <c r="O16195" s="108" t="str">
        <f t="shared" si="258"/>
        <v/>
      </c>
    </row>
    <row r="16196" spans="15:15">
      <c r="O16196" s="108" t="str">
        <f t="shared" si="258"/>
        <v/>
      </c>
    </row>
    <row r="16197" spans="15:15">
      <c r="O16197" s="108" t="str">
        <f t="shared" si="258"/>
        <v/>
      </c>
    </row>
    <row r="16198" spans="15:15">
      <c r="O16198" s="108" t="str">
        <f t="shared" si="258"/>
        <v/>
      </c>
    </row>
    <row r="16199" spans="15:15">
      <c r="O16199" s="108" t="str">
        <f t="shared" si="258"/>
        <v/>
      </c>
    </row>
    <row r="16200" spans="15:15">
      <c r="O16200" s="108" t="str">
        <f t="shared" si="258"/>
        <v/>
      </c>
    </row>
    <row r="16201" spans="15:15">
      <c r="O16201" s="108" t="str">
        <f t="shared" si="258"/>
        <v/>
      </c>
    </row>
    <row r="16202" spans="15:15">
      <c r="O16202" s="108" t="str">
        <f t="shared" si="258"/>
        <v/>
      </c>
    </row>
    <row r="16203" spans="15:15">
      <c r="O16203" s="108" t="str">
        <f t="shared" si="258"/>
        <v/>
      </c>
    </row>
    <row r="16204" spans="15:15">
      <c r="O16204" s="108" t="str">
        <f t="shared" si="258"/>
        <v/>
      </c>
    </row>
    <row r="16205" spans="15:15">
      <c r="O16205" s="108" t="str">
        <f t="shared" si="258"/>
        <v/>
      </c>
    </row>
    <row r="16206" spans="15:15">
      <c r="O16206" s="108" t="str">
        <f t="shared" si="258"/>
        <v/>
      </c>
    </row>
    <row r="16207" spans="15:15">
      <c r="O16207" s="108" t="str">
        <f t="shared" si="258"/>
        <v/>
      </c>
    </row>
    <row r="16208" spans="15:15">
      <c r="O16208" s="108" t="str">
        <f t="shared" si="258"/>
        <v/>
      </c>
    </row>
    <row r="16209" spans="15:15">
      <c r="O16209" s="108" t="str">
        <f t="shared" si="258"/>
        <v/>
      </c>
    </row>
    <row r="16210" spans="15:15">
      <c r="O16210" s="108" t="str">
        <f t="shared" si="258"/>
        <v/>
      </c>
    </row>
    <row r="16211" spans="15:15">
      <c r="O16211" s="108" t="str">
        <f t="shared" si="258"/>
        <v/>
      </c>
    </row>
    <row r="16212" spans="15:15">
      <c r="O16212" s="108" t="str">
        <f t="shared" si="258"/>
        <v/>
      </c>
    </row>
    <row r="16213" spans="15:15">
      <c r="O16213" s="108" t="str">
        <f t="shared" si="258"/>
        <v/>
      </c>
    </row>
    <row r="16214" spans="15:15">
      <c r="O16214" s="108" t="str">
        <f t="shared" si="258"/>
        <v/>
      </c>
    </row>
    <row r="16215" spans="15:15">
      <c r="O16215" s="108" t="str">
        <f t="shared" si="258"/>
        <v/>
      </c>
    </row>
    <row r="16216" spans="15:15">
      <c r="O16216" s="108" t="str">
        <f t="shared" si="258"/>
        <v/>
      </c>
    </row>
    <row r="16217" spans="15:15">
      <c r="O16217" s="108" t="str">
        <f t="shared" si="258"/>
        <v/>
      </c>
    </row>
    <row r="16218" spans="15:15">
      <c r="O16218" s="108" t="str">
        <f t="shared" si="258"/>
        <v/>
      </c>
    </row>
    <row r="16219" spans="15:15">
      <c r="O16219" s="108" t="str">
        <f t="shared" si="258"/>
        <v/>
      </c>
    </row>
    <row r="16220" spans="15:15">
      <c r="O16220" s="108" t="str">
        <f t="shared" si="258"/>
        <v/>
      </c>
    </row>
    <row r="16221" spans="15:15">
      <c r="O16221" s="108" t="str">
        <f t="shared" si="258"/>
        <v/>
      </c>
    </row>
    <row r="16222" spans="15:15">
      <c r="O16222" s="108" t="str">
        <f t="shared" si="258"/>
        <v/>
      </c>
    </row>
    <row r="16223" spans="15:15">
      <c r="O16223" s="108" t="str">
        <f t="shared" si="258"/>
        <v/>
      </c>
    </row>
    <row r="16224" spans="15:15">
      <c r="O16224" s="108" t="str">
        <f t="shared" si="258"/>
        <v/>
      </c>
    </row>
    <row r="16225" spans="15:15">
      <c r="O16225" s="108" t="str">
        <f t="shared" si="258"/>
        <v/>
      </c>
    </row>
    <row r="16226" spans="15:15">
      <c r="O16226" s="108" t="str">
        <f t="shared" si="258"/>
        <v/>
      </c>
    </row>
    <row r="16227" spans="15:15">
      <c r="O16227" s="108" t="str">
        <f t="shared" si="258"/>
        <v/>
      </c>
    </row>
    <row r="16228" spans="15:15">
      <c r="O16228" s="108" t="str">
        <f t="shared" si="258"/>
        <v/>
      </c>
    </row>
    <row r="16229" spans="15:15">
      <c r="O16229" s="108" t="str">
        <f t="shared" si="258"/>
        <v/>
      </c>
    </row>
    <row r="16230" spans="15:15">
      <c r="O16230" s="108" t="str">
        <f t="shared" si="258"/>
        <v/>
      </c>
    </row>
    <row r="16231" spans="15:15">
      <c r="O16231" s="108" t="str">
        <f t="shared" si="258"/>
        <v/>
      </c>
    </row>
    <row r="16232" spans="15:15">
      <c r="O16232" s="108" t="str">
        <f t="shared" si="258"/>
        <v/>
      </c>
    </row>
    <row r="16233" spans="15:15">
      <c r="O16233" s="108" t="str">
        <f t="shared" si="258"/>
        <v/>
      </c>
    </row>
    <row r="16234" spans="15:15">
      <c r="O16234" s="108" t="str">
        <f t="shared" si="258"/>
        <v/>
      </c>
    </row>
    <row r="16235" spans="15:15">
      <c r="O16235" s="108" t="str">
        <f t="shared" si="258"/>
        <v/>
      </c>
    </row>
    <row r="16236" spans="15:15">
      <c r="O16236" s="108" t="str">
        <f t="shared" si="258"/>
        <v/>
      </c>
    </row>
    <row r="16237" spans="15:15">
      <c r="O16237" s="108" t="str">
        <f t="shared" si="258"/>
        <v/>
      </c>
    </row>
    <row r="16238" spans="15:15">
      <c r="O16238" s="108" t="str">
        <f t="shared" si="258"/>
        <v/>
      </c>
    </row>
    <row r="16239" spans="15:15">
      <c r="O16239" s="108" t="str">
        <f t="shared" si="258"/>
        <v/>
      </c>
    </row>
    <row r="16240" spans="15:15">
      <c r="O16240" s="108" t="str">
        <f t="shared" si="258"/>
        <v/>
      </c>
    </row>
    <row r="16241" spans="15:15">
      <c r="O16241" s="108" t="str">
        <f t="shared" si="258"/>
        <v/>
      </c>
    </row>
    <row r="16242" spans="15:15">
      <c r="O16242" s="108" t="str">
        <f t="shared" si="258"/>
        <v/>
      </c>
    </row>
    <row r="16243" spans="15:15">
      <c r="O16243" s="108" t="str">
        <f t="shared" si="258"/>
        <v/>
      </c>
    </row>
    <row r="16244" spans="15:15">
      <c r="O16244" s="108" t="str">
        <f t="shared" si="258"/>
        <v/>
      </c>
    </row>
    <row r="16245" spans="15:15">
      <c r="O16245" s="108" t="str">
        <f t="shared" si="258"/>
        <v/>
      </c>
    </row>
    <row r="16246" spans="15:15">
      <c r="O16246" s="108" t="str">
        <f t="shared" si="258"/>
        <v/>
      </c>
    </row>
    <row r="16247" spans="15:15">
      <c r="O16247" s="108" t="str">
        <f t="shared" si="258"/>
        <v/>
      </c>
    </row>
    <row r="16248" spans="15:15">
      <c r="O16248" s="108" t="str">
        <f t="shared" si="258"/>
        <v/>
      </c>
    </row>
    <row r="16249" spans="15:15">
      <c r="O16249" s="108" t="str">
        <f t="shared" si="258"/>
        <v/>
      </c>
    </row>
    <row r="16250" spans="15:15">
      <c r="O16250" s="108" t="str">
        <f t="shared" si="258"/>
        <v/>
      </c>
    </row>
    <row r="16251" spans="15:15">
      <c r="O16251" s="108" t="str">
        <f t="shared" si="258"/>
        <v/>
      </c>
    </row>
    <row r="16252" spans="15:15">
      <c r="O16252" s="108" t="str">
        <f t="shared" si="258"/>
        <v/>
      </c>
    </row>
    <row r="16253" spans="15:15">
      <c r="O16253" s="108" t="str">
        <f t="shared" ref="O16253:O16316" si="259">PROPER(D16254)</f>
        <v/>
      </c>
    </row>
    <row r="16254" spans="15:15">
      <c r="O16254" s="108" t="str">
        <f t="shared" si="259"/>
        <v/>
      </c>
    </row>
    <row r="16255" spans="15:15">
      <c r="O16255" s="108" t="str">
        <f t="shared" si="259"/>
        <v/>
      </c>
    </row>
    <row r="16256" spans="15:15">
      <c r="O16256" s="108" t="str">
        <f t="shared" si="259"/>
        <v/>
      </c>
    </row>
    <row r="16257" spans="15:15">
      <c r="O16257" s="108" t="str">
        <f t="shared" si="259"/>
        <v/>
      </c>
    </row>
    <row r="16258" spans="15:15">
      <c r="O16258" s="108" t="str">
        <f t="shared" si="259"/>
        <v/>
      </c>
    </row>
    <row r="16259" spans="15:15">
      <c r="O16259" s="108" t="str">
        <f t="shared" si="259"/>
        <v/>
      </c>
    </row>
    <row r="16260" spans="15:15">
      <c r="O16260" s="108" t="str">
        <f t="shared" si="259"/>
        <v/>
      </c>
    </row>
    <row r="16261" spans="15:15">
      <c r="O16261" s="108" t="str">
        <f t="shared" si="259"/>
        <v/>
      </c>
    </row>
    <row r="16262" spans="15:15">
      <c r="O16262" s="108" t="str">
        <f t="shared" si="259"/>
        <v/>
      </c>
    </row>
    <row r="16263" spans="15:15">
      <c r="O16263" s="108" t="str">
        <f t="shared" si="259"/>
        <v/>
      </c>
    </row>
    <row r="16264" spans="15:15">
      <c r="O16264" s="108" t="str">
        <f t="shared" si="259"/>
        <v/>
      </c>
    </row>
    <row r="16265" spans="15:15">
      <c r="O16265" s="108" t="str">
        <f t="shared" si="259"/>
        <v/>
      </c>
    </row>
    <row r="16266" spans="15:15">
      <c r="O16266" s="108" t="str">
        <f t="shared" si="259"/>
        <v/>
      </c>
    </row>
    <row r="16267" spans="15:15">
      <c r="O16267" s="108" t="str">
        <f t="shared" si="259"/>
        <v/>
      </c>
    </row>
    <row r="16268" spans="15:15">
      <c r="O16268" s="108" t="str">
        <f t="shared" si="259"/>
        <v/>
      </c>
    </row>
    <row r="16269" spans="15:15">
      <c r="O16269" s="108" t="str">
        <f t="shared" si="259"/>
        <v/>
      </c>
    </row>
    <row r="16270" spans="15:15">
      <c r="O16270" s="108" t="str">
        <f t="shared" si="259"/>
        <v/>
      </c>
    </row>
    <row r="16271" spans="15:15">
      <c r="O16271" s="108" t="str">
        <f t="shared" si="259"/>
        <v/>
      </c>
    </row>
    <row r="16272" spans="15:15">
      <c r="O16272" s="108" t="str">
        <f t="shared" si="259"/>
        <v/>
      </c>
    </row>
    <row r="16273" spans="15:15">
      <c r="O16273" s="108" t="str">
        <f t="shared" si="259"/>
        <v/>
      </c>
    </row>
    <row r="16274" spans="15:15">
      <c r="O16274" s="108" t="str">
        <f t="shared" si="259"/>
        <v/>
      </c>
    </row>
    <row r="16275" spans="15:15">
      <c r="O16275" s="108" t="str">
        <f t="shared" si="259"/>
        <v/>
      </c>
    </row>
    <row r="16276" spans="15:15">
      <c r="O16276" s="108" t="str">
        <f t="shared" si="259"/>
        <v/>
      </c>
    </row>
    <row r="16277" spans="15:15">
      <c r="O16277" s="108" t="str">
        <f t="shared" si="259"/>
        <v/>
      </c>
    </row>
    <row r="16278" spans="15:15">
      <c r="O16278" s="108" t="str">
        <f t="shared" si="259"/>
        <v/>
      </c>
    </row>
    <row r="16279" spans="15:15">
      <c r="O16279" s="108" t="str">
        <f t="shared" si="259"/>
        <v/>
      </c>
    </row>
    <row r="16280" spans="15:15">
      <c r="O16280" s="108" t="str">
        <f t="shared" si="259"/>
        <v/>
      </c>
    </row>
    <row r="16281" spans="15:15">
      <c r="O16281" s="108" t="str">
        <f t="shared" si="259"/>
        <v/>
      </c>
    </row>
    <row r="16282" spans="15:15">
      <c r="O16282" s="108" t="str">
        <f t="shared" si="259"/>
        <v/>
      </c>
    </row>
    <row r="16283" spans="15:15">
      <c r="O16283" s="108" t="str">
        <f t="shared" si="259"/>
        <v/>
      </c>
    </row>
    <row r="16284" spans="15:15">
      <c r="O16284" s="108" t="str">
        <f t="shared" si="259"/>
        <v/>
      </c>
    </row>
    <row r="16285" spans="15:15">
      <c r="O16285" s="108" t="str">
        <f t="shared" si="259"/>
        <v/>
      </c>
    </row>
    <row r="16286" spans="15:15">
      <c r="O16286" s="108" t="str">
        <f t="shared" si="259"/>
        <v/>
      </c>
    </row>
    <row r="16287" spans="15:15">
      <c r="O16287" s="108" t="str">
        <f t="shared" si="259"/>
        <v/>
      </c>
    </row>
    <row r="16288" spans="15:15">
      <c r="O16288" s="108" t="str">
        <f t="shared" si="259"/>
        <v/>
      </c>
    </row>
    <row r="16289" spans="15:15">
      <c r="O16289" s="108" t="str">
        <f t="shared" si="259"/>
        <v/>
      </c>
    </row>
    <row r="16290" spans="15:15">
      <c r="O16290" s="108" t="str">
        <f t="shared" si="259"/>
        <v/>
      </c>
    </row>
    <row r="16291" spans="15:15">
      <c r="O16291" s="108" t="str">
        <f t="shared" si="259"/>
        <v/>
      </c>
    </row>
    <row r="16292" spans="15:15">
      <c r="O16292" s="108" t="str">
        <f t="shared" si="259"/>
        <v/>
      </c>
    </row>
    <row r="16293" spans="15:15">
      <c r="O16293" s="108" t="str">
        <f t="shared" si="259"/>
        <v/>
      </c>
    </row>
    <row r="16294" spans="15:15">
      <c r="O16294" s="108" t="str">
        <f t="shared" si="259"/>
        <v/>
      </c>
    </row>
    <row r="16295" spans="15:15">
      <c r="O16295" s="108" t="str">
        <f t="shared" si="259"/>
        <v/>
      </c>
    </row>
    <row r="16296" spans="15:15">
      <c r="O16296" s="108" t="str">
        <f t="shared" si="259"/>
        <v/>
      </c>
    </row>
    <row r="16297" spans="15:15">
      <c r="O16297" s="108" t="str">
        <f t="shared" si="259"/>
        <v/>
      </c>
    </row>
    <row r="16298" spans="15:15">
      <c r="O16298" s="108" t="str">
        <f t="shared" si="259"/>
        <v/>
      </c>
    </row>
    <row r="16299" spans="15:15">
      <c r="O16299" s="108" t="str">
        <f t="shared" si="259"/>
        <v/>
      </c>
    </row>
    <row r="16300" spans="15:15">
      <c r="O16300" s="108" t="str">
        <f t="shared" si="259"/>
        <v/>
      </c>
    </row>
    <row r="16301" spans="15:15">
      <c r="O16301" s="108" t="str">
        <f t="shared" si="259"/>
        <v/>
      </c>
    </row>
    <row r="16302" spans="15:15">
      <c r="O16302" s="108" t="str">
        <f t="shared" si="259"/>
        <v/>
      </c>
    </row>
    <row r="16303" spans="15:15">
      <c r="O16303" s="108" t="str">
        <f t="shared" si="259"/>
        <v/>
      </c>
    </row>
    <row r="16304" spans="15:15">
      <c r="O16304" s="108" t="str">
        <f t="shared" si="259"/>
        <v/>
      </c>
    </row>
    <row r="16305" spans="15:15">
      <c r="O16305" s="108" t="str">
        <f t="shared" si="259"/>
        <v/>
      </c>
    </row>
    <row r="16306" spans="15:15">
      <c r="O16306" s="108" t="str">
        <f t="shared" si="259"/>
        <v/>
      </c>
    </row>
    <row r="16307" spans="15:15">
      <c r="O16307" s="108" t="str">
        <f t="shared" si="259"/>
        <v/>
      </c>
    </row>
    <row r="16308" spans="15:15">
      <c r="O16308" s="108" t="str">
        <f t="shared" si="259"/>
        <v/>
      </c>
    </row>
    <row r="16309" spans="15:15">
      <c r="O16309" s="108" t="str">
        <f t="shared" si="259"/>
        <v/>
      </c>
    </row>
    <row r="16310" spans="15:15">
      <c r="O16310" s="108" t="str">
        <f t="shared" si="259"/>
        <v/>
      </c>
    </row>
    <row r="16311" spans="15:15">
      <c r="O16311" s="108" t="str">
        <f t="shared" si="259"/>
        <v/>
      </c>
    </row>
    <row r="16312" spans="15:15">
      <c r="O16312" s="108" t="str">
        <f t="shared" si="259"/>
        <v/>
      </c>
    </row>
    <row r="16313" spans="15:15">
      <c r="O16313" s="108" t="str">
        <f t="shared" si="259"/>
        <v/>
      </c>
    </row>
    <row r="16314" spans="15:15">
      <c r="O16314" s="108" t="str">
        <f t="shared" si="259"/>
        <v/>
      </c>
    </row>
    <row r="16315" spans="15:15">
      <c r="O16315" s="108" t="str">
        <f t="shared" si="259"/>
        <v/>
      </c>
    </row>
    <row r="16316" spans="15:15">
      <c r="O16316" s="108" t="str">
        <f t="shared" si="259"/>
        <v/>
      </c>
    </row>
    <row r="16317" spans="15:15">
      <c r="O16317" s="108" t="str">
        <f t="shared" ref="O16317:O16380" si="260">PROPER(D16318)</f>
        <v/>
      </c>
    </row>
    <row r="16318" spans="15:15">
      <c r="O16318" s="108" t="str">
        <f t="shared" si="260"/>
        <v/>
      </c>
    </row>
    <row r="16319" spans="15:15">
      <c r="O16319" s="108" t="str">
        <f t="shared" si="260"/>
        <v/>
      </c>
    </row>
    <row r="16320" spans="15:15">
      <c r="O16320" s="108" t="str">
        <f t="shared" si="260"/>
        <v/>
      </c>
    </row>
    <row r="16321" spans="15:15">
      <c r="O16321" s="108" t="str">
        <f t="shared" si="260"/>
        <v/>
      </c>
    </row>
    <row r="16322" spans="15:15">
      <c r="O16322" s="108" t="str">
        <f t="shared" si="260"/>
        <v/>
      </c>
    </row>
    <row r="16323" spans="15:15">
      <c r="O16323" s="108" t="str">
        <f t="shared" si="260"/>
        <v/>
      </c>
    </row>
    <row r="16324" spans="15:15">
      <c r="O16324" s="108" t="str">
        <f t="shared" si="260"/>
        <v/>
      </c>
    </row>
    <row r="16325" spans="15:15">
      <c r="O16325" s="108" t="str">
        <f t="shared" si="260"/>
        <v/>
      </c>
    </row>
    <row r="16326" spans="15:15">
      <c r="O16326" s="108" t="str">
        <f t="shared" si="260"/>
        <v/>
      </c>
    </row>
    <row r="16327" spans="15:15">
      <c r="O16327" s="108" t="str">
        <f t="shared" si="260"/>
        <v/>
      </c>
    </row>
    <row r="16328" spans="15:15">
      <c r="O16328" s="108" t="str">
        <f t="shared" si="260"/>
        <v/>
      </c>
    </row>
    <row r="16329" spans="15:15">
      <c r="O16329" s="108" t="str">
        <f t="shared" si="260"/>
        <v/>
      </c>
    </row>
    <row r="16330" spans="15:15">
      <c r="O16330" s="108" t="str">
        <f t="shared" si="260"/>
        <v/>
      </c>
    </row>
    <row r="16331" spans="15:15">
      <c r="O16331" s="108" t="str">
        <f t="shared" si="260"/>
        <v/>
      </c>
    </row>
    <row r="16332" spans="15:15">
      <c r="O16332" s="108" t="str">
        <f t="shared" si="260"/>
        <v/>
      </c>
    </row>
    <row r="16333" spans="15:15">
      <c r="O16333" s="108" t="str">
        <f t="shared" si="260"/>
        <v/>
      </c>
    </row>
    <row r="16334" spans="15:15">
      <c r="O16334" s="108" t="str">
        <f t="shared" si="260"/>
        <v/>
      </c>
    </row>
    <row r="16335" spans="15:15">
      <c r="O16335" s="108" t="str">
        <f t="shared" si="260"/>
        <v/>
      </c>
    </row>
    <row r="16336" spans="15:15">
      <c r="O16336" s="108" t="str">
        <f t="shared" si="260"/>
        <v/>
      </c>
    </row>
    <row r="16337" spans="15:15">
      <c r="O16337" s="108" t="str">
        <f t="shared" si="260"/>
        <v/>
      </c>
    </row>
    <row r="16338" spans="15:15">
      <c r="O16338" s="108" t="str">
        <f t="shared" si="260"/>
        <v/>
      </c>
    </row>
    <row r="16339" spans="15:15">
      <c r="O16339" s="108" t="str">
        <f t="shared" si="260"/>
        <v/>
      </c>
    </row>
    <row r="16340" spans="15:15">
      <c r="O16340" s="108" t="str">
        <f t="shared" si="260"/>
        <v/>
      </c>
    </row>
    <row r="16341" spans="15:15">
      <c r="O16341" s="108" t="str">
        <f t="shared" si="260"/>
        <v/>
      </c>
    </row>
    <row r="16342" spans="15:15">
      <c r="O16342" s="108" t="str">
        <f t="shared" si="260"/>
        <v/>
      </c>
    </row>
    <row r="16343" spans="15:15">
      <c r="O16343" s="108" t="str">
        <f t="shared" si="260"/>
        <v/>
      </c>
    </row>
    <row r="16344" spans="15:15">
      <c r="O16344" s="108" t="str">
        <f t="shared" si="260"/>
        <v/>
      </c>
    </row>
    <row r="16345" spans="15:15">
      <c r="O16345" s="108" t="str">
        <f t="shared" si="260"/>
        <v/>
      </c>
    </row>
    <row r="16346" spans="15:15">
      <c r="O16346" s="108" t="str">
        <f t="shared" si="260"/>
        <v/>
      </c>
    </row>
    <row r="16347" spans="15:15">
      <c r="O16347" s="108" t="str">
        <f t="shared" si="260"/>
        <v/>
      </c>
    </row>
    <row r="16348" spans="15:15">
      <c r="O16348" s="108" t="str">
        <f t="shared" si="260"/>
        <v/>
      </c>
    </row>
    <row r="16349" spans="15:15">
      <c r="O16349" s="108" t="str">
        <f t="shared" si="260"/>
        <v/>
      </c>
    </row>
    <row r="16350" spans="15:15">
      <c r="O16350" s="108" t="str">
        <f t="shared" si="260"/>
        <v/>
      </c>
    </row>
    <row r="16351" spans="15:15">
      <c r="O16351" s="108" t="str">
        <f t="shared" si="260"/>
        <v/>
      </c>
    </row>
    <row r="16352" spans="15:15">
      <c r="O16352" s="108" t="str">
        <f t="shared" si="260"/>
        <v/>
      </c>
    </row>
    <row r="16353" spans="15:15">
      <c r="O16353" s="108" t="str">
        <f t="shared" si="260"/>
        <v/>
      </c>
    </row>
    <row r="16354" spans="15:15">
      <c r="O16354" s="108" t="str">
        <f t="shared" si="260"/>
        <v/>
      </c>
    </row>
    <row r="16355" spans="15:15">
      <c r="O16355" s="108" t="str">
        <f t="shared" si="260"/>
        <v/>
      </c>
    </row>
    <row r="16356" spans="15:15">
      <c r="O16356" s="108" t="str">
        <f t="shared" si="260"/>
        <v/>
      </c>
    </row>
    <row r="16357" spans="15:15">
      <c r="O16357" s="108" t="str">
        <f t="shared" si="260"/>
        <v/>
      </c>
    </row>
    <row r="16358" spans="15:15">
      <c r="O16358" s="108" t="str">
        <f t="shared" si="260"/>
        <v/>
      </c>
    </row>
    <row r="16359" spans="15:15">
      <c r="O16359" s="108" t="str">
        <f t="shared" si="260"/>
        <v/>
      </c>
    </row>
    <row r="16360" spans="15:15">
      <c r="O16360" s="108" t="str">
        <f t="shared" si="260"/>
        <v/>
      </c>
    </row>
    <row r="16361" spans="15:15">
      <c r="O16361" s="108" t="str">
        <f t="shared" si="260"/>
        <v/>
      </c>
    </row>
    <row r="16362" spans="15:15">
      <c r="O16362" s="108" t="str">
        <f t="shared" si="260"/>
        <v/>
      </c>
    </row>
    <row r="16363" spans="15:15">
      <c r="O16363" s="108" t="str">
        <f t="shared" si="260"/>
        <v/>
      </c>
    </row>
    <row r="16364" spans="15:15">
      <c r="O16364" s="108" t="str">
        <f t="shared" si="260"/>
        <v/>
      </c>
    </row>
    <row r="16365" spans="15:15">
      <c r="O16365" s="108" t="str">
        <f t="shared" si="260"/>
        <v/>
      </c>
    </row>
    <row r="16366" spans="15:15">
      <c r="O16366" s="108" t="str">
        <f t="shared" si="260"/>
        <v/>
      </c>
    </row>
    <row r="16367" spans="15:15">
      <c r="O16367" s="108" t="str">
        <f t="shared" si="260"/>
        <v/>
      </c>
    </row>
    <row r="16368" spans="15:15">
      <c r="O16368" s="108" t="str">
        <f t="shared" si="260"/>
        <v/>
      </c>
    </row>
    <row r="16369" spans="15:15">
      <c r="O16369" s="108" t="str">
        <f t="shared" si="260"/>
        <v/>
      </c>
    </row>
    <row r="16370" spans="15:15">
      <c r="O16370" s="108" t="str">
        <f t="shared" si="260"/>
        <v/>
      </c>
    </row>
    <row r="16371" spans="15:15">
      <c r="O16371" s="108" t="str">
        <f t="shared" si="260"/>
        <v/>
      </c>
    </row>
    <row r="16372" spans="15:15">
      <c r="O16372" s="108" t="str">
        <f t="shared" si="260"/>
        <v/>
      </c>
    </row>
    <row r="16373" spans="15:15">
      <c r="O16373" s="108" t="str">
        <f t="shared" si="260"/>
        <v/>
      </c>
    </row>
    <row r="16374" spans="15:15">
      <c r="O16374" s="108" t="str">
        <f t="shared" si="260"/>
        <v/>
      </c>
    </row>
    <row r="16375" spans="15:15">
      <c r="O16375" s="108" t="str">
        <f t="shared" si="260"/>
        <v/>
      </c>
    </row>
    <row r="16376" spans="15:15">
      <c r="O16376" s="108" t="str">
        <f t="shared" si="260"/>
        <v/>
      </c>
    </row>
    <row r="16377" spans="15:15">
      <c r="O16377" s="108" t="str">
        <f t="shared" si="260"/>
        <v/>
      </c>
    </row>
    <row r="16378" spans="15:15">
      <c r="O16378" s="108" t="str">
        <f t="shared" si="260"/>
        <v/>
      </c>
    </row>
    <row r="16379" spans="15:15">
      <c r="O16379" s="108" t="str">
        <f t="shared" si="260"/>
        <v/>
      </c>
    </row>
    <row r="16380" spans="15:15">
      <c r="O16380" s="108" t="str">
        <f t="shared" si="260"/>
        <v/>
      </c>
    </row>
    <row r="16381" spans="15:15">
      <c r="O16381" s="108" t="str">
        <f t="shared" ref="O16381:O16444" si="261">PROPER(D16382)</f>
        <v/>
      </c>
    </row>
    <row r="16382" spans="15:15">
      <c r="O16382" s="108" t="str">
        <f t="shared" si="261"/>
        <v/>
      </c>
    </row>
    <row r="16383" spans="15:15">
      <c r="O16383" s="108" t="str">
        <f t="shared" si="261"/>
        <v/>
      </c>
    </row>
    <row r="16384" spans="15:15">
      <c r="O16384" s="108" t="str">
        <f t="shared" si="261"/>
        <v/>
      </c>
    </row>
    <row r="16385" spans="15:15">
      <c r="O16385" s="108" t="str">
        <f t="shared" si="261"/>
        <v/>
      </c>
    </row>
    <row r="16386" spans="15:15">
      <c r="O16386" s="108" t="str">
        <f t="shared" si="261"/>
        <v/>
      </c>
    </row>
    <row r="16387" spans="15:15">
      <c r="O16387" s="108" t="str">
        <f t="shared" si="261"/>
        <v/>
      </c>
    </row>
    <row r="16388" spans="15:15">
      <c r="O16388" s="108" t="str">
        <f t="shared" si="261"/>
        <v/>
      </c>
    </row>
    <row r="16389" spans="15:15">
      <c r="O16389" s="108" t="str">
        <f t="shared" si="261"/>
        <v/>
      </c>
    </row>
    <row r="16390" spans="15:15">
      <c r="O16390" s="108" t="str">
        <f t="shared" si="261"/>
        <v/>
      </c>
    </row>
    <row r="16391" spans="15:15">
      <c r="O16391" s="108" t="str">
        <f t="shared" si="261"/>
        <v/>
      </c>
    </row>
    <row r="16392" spans="15:15">
      <c r="O16392" s="108" t="str">
        <f t="shared" si="261"/>
        <v/>
      </c>
    </row>
    <row r="16393" spans="15:15">
      <c r="O16393" s="108" t="str">
        <f t="shared" si="261"/>
        <v/>
      </c>
    </row>
    <row r="16394" spans="15:15">
      <c r="O16394" s="108" t="str">
        <f t="shared" si="261"/>
        <v/>
      </c>
    </row>
    <row r="16395" spans="15:15">
      <c r="O16395" s="108" t="str">
        <f t="shared" si="261"/>
        <v/>
      </c>
    </row>
    <row r="16396" spans="15:15">
      <c r="O16396" s="108" t="str">
        <f t="shared" si="261"/>
        <v/>
      </c>
    </row>
    <row r="16397" spans="15:15">
      <c r="O16397" s="108" t="str">
        <f t="shared" si="261"/>
        <v/>
      </c>
    </row>
    <row r="16398" spans="15:15">
      <c r="O16398" s="108" t="str">
        <f t="shared" si="261"/>
        <v/>
      </c>
    </row>
    <row r="16399" spans="15:15">
      <c r="O16399" s="108" t="str">
        <f t="shared" si="261"/>
        <v/>
      </c>
    </row>
    <row r="16400" spans="15:15">
      <c r="O16400" s="108" t="str">
        <f t="shared" si="261"/>
        <v/>
      </c>
    </row>
    <row r="16401" spans="15:15">
      <c r="O16401" s="108" t="str">
        <f t="shared" si="261"/>
        <v/>
      </c>
    </row>
    <row r="16402" spans="15:15">
      <c r="O16402" s="108" t="str">
        <f t="shared" si="261"/>
        <v/>
      </c>
    </row>
    <row r="16403" spans="15:15">
      <c r="O16403" s="108" t="str">
        <f t="shared" si="261"/>
        <v/>
      </c>
    </row>
    <row r="16404" spans="15:15">
      <c r="O16404" s="108" t="str">
        <f t="shared" si="261"/>
        <v/>
      </c>
    </row>
    <row r="16405" spans="15:15">
      <c r="O16405" s="108" t="str">
        <f t="shared" si="261"/>
        <v/>
      </c>
    </row>
    <row r="16406" spans="15:15">
      <c r="O16406" s="108" t="str">
        <f t="shared" si="261"/>
        <v/>
      </c>
    </row>
    <row r="16407" spans="15:15">
      <c r="O16407" s="108" t="str">
        <f t="shared" si="261"/>
        <v/>
      </c>
    </row>
    <row r="16408" spans="15:15">
      <c r="O16408" s="108" t="str">
        <f t="shared" si="261"/>
        <v/>
      </c>
    </row>
    <row r="16409" spans="15:15">
      <c r="O16409" s="108" t="str">
        <f t="shared" si="261"/>
        <v/>
      </c>
    </row>
    <row r="16410" spans="15:15">
      <c r="O16410" s="108" t="str">
        <f t="shared" si="261"/>
        <v/>
      </c>
    </row>
    <row r="16411" spans="15:15">
      <c r="O16411" s="108" t="str">
        <f t="shared" si="261"/>
        <v/>
      </c>
    </row>
    <row r="16412" spans="15:15">
      <c r="O16412" s="108" t="str">
        <f t="shared" si="261"/>
        <v/>
      </c>
    </row>
    <row r="16413" spans="15:15">
      <c r="O16413" s="108" t="str">
        <f t="shared" si="261"/>
        <v/>
      </c>
    </row>
    <row r="16414" spans="15:15">
      <c r="O16414" s="108" t="str">
        <f t="shared" si="261"/>
        <v/>
      </c>
    </row>
    <row r="16415" spans="15:15">
      <c r="O16415" s="108" t="str">
        <f t="shared" si="261"/>
        <v/>
      </c>
    </row>
    <row r="16416" spans="15:15">
      <c r="O16416" s="108" t="str">
        <f t="shared" si="261"/>
        <v/>
      </c>
    </row>
    <row r="16417" spans="15:15">
      <c r="O16417" s="108" t="str">
        <f t="shared" si="261"/>
        <v/>
      </c>
    </row>
    <row r="16418" spans="15:15">
      <c r="O16418" s="108" t="str">
        <f t="shared" si="261"/>
        <v/>
      </c>
    </row>
    <row r="16419" spans="15:15">
      <c r="O16419" s="108" t="str">
        <f t="shared" si="261"/>
        <v/>
      </c>
    </row>
    <row r="16420" spans="15:15">
      <c r="O16420" s="108" t="str">
        <f t="shared" si="261"/>
        <v/>
      </c>
    </row>
    <row r="16421" spans="15:15">
      <c r="O16421" s="108" t="str">
        <f t="shared" si="261"/>
        <v/>
      </c>
    </row>
    <row r="16422" spans="15:15">
      <c r="O16422" s="108" t="str">
        <f t="shared" si="261"/>
        <v/>
      </c>
    </row>
    <row r="16423" spans="15:15">
      <c r="O16423" s="108" t="str">
        <f t="shared" si="261"/>
        <v/>
      </c>
    </row>
    <row r="16424" spans="15:15">
      <c r="O16424" s="108" t="str">
        <f t="shared" si="261"/>
        <v/>
      </c>
    </row>
    <row r="16425" spans="15:15">
      <c r="O16425" s="108" t="str">
        <f t="shared" si="261"/>
        <v/>
      </c>
    </row>
    <row r="16426" spans="15:15">
      <c r="O16426" s="108" t="str">
        <f t="shared" si="261"/>
        <v/>
      </c>
    </row>
    <row r="16427" spans="15:15">
      <c r="O16427" s="108" t="str">
        <f t="shared" si="261"/>
        <v/>
      </c>
    </row>
    <row r="16428" spans="15:15">
      <c r="O16428" s="108" t="str">
        <f t="shared" si="261"/>
        <v/>
      </c>
    </row>
    <row r="16429" spans="15:15">
      <c r="O16429" s="108" t="str">
        <f t="shared" si="261"/>
        <v/>
      </c>
    </row>
    <row r="16430" spans="15:15">
      <c r="O16430" s="108" t="str">
        <f t="shared" si="261"/>
        <v/>
      </c>
    </row>
    <row r="16431" spans="15:15">
      <c r="O16431" s="108" t="str">
        <f t="shared" si="261"/>
        <v/>
      </c>
    </row>
    <row r="16432" spans="15:15">
      <c r="O16432" s="108" t="str">
        <f t="shared" si="261"/>
        <v/>
      </c>
    </row>
    <row r="16433" spans="15:15">
      <c r="O16433" s="108" t="str">
        <f t="shared" si="261"/>
        <v/>
      </c>
    </row>
    <row r="16434" spans="15:15">
      <c r="O16434" s="108" t="str">
        <f t="shared" si="261"/>
        <v/>
      </c>
    </row>
    <row r="16435" spans="15:15">
      <c r="O16435" s="108" t="str">
        <f t="shared" si="261"/>
        <v/>
      </c>
    </row>
    <row r="16436" spans="15:15">
      <c r="O16436" s="108" t="str">
        <f t="shared" si="261"/>
        <v/>
      </c>
    </row>
    <row r="16437" spans="15:15">
      <c r="O16437" s="108" t="str">
        <f t="shared" si="261"/>
        <v/>
      </c>
    </row>
    <row r="16438" spans="15:15">
      <c r="O16438" s="108" t="str">
        <f t="shared" si="261"/>
        <v/>
      </c>
    </row>
    <row r="16439" spans="15:15">
      <c r="O16439" s="108" t="str">
        <f t="shared" si="261"/>
        <v/>
      </c>
    </row>
    <row r="16440" spans="15:15">
      <c r="O16440" s="108" t="str">
        <f t="shared" si="261"/>
        <v/>
      </c>
    </row>
    <row r="16441" spans="15:15">
      <c r="O16441" s="108" t="str">
        <f t="shared" si="261"/>
        <v/>
      </c>
    </row>
    <row r="16442" spans="15:15">
      <c r="O16442" s="108" t="str">
        <f t="shared" si="261"/>
        <v/>
      </c>
    </row>
    <row r="16443" spans="15:15">
      <c r="O16443" s="108" t="str">
        <f t="shared" si="261"/>
        <v/>
      </c>
    </row>
    <row r="16444" spans="15:15">
      <c r="O16444" s="108" t="str">
        <f t="shared" si="261"/>
        <v/>
      </c>
    </row>
    <row r="16445" spans="15:15">
      <c r="O16445" s="108" t="str">
        <f t="shared" ref="O16445:O16508" si="262">PROPER(D16446)</f>
        <v/>
      </c>
    </row>
    <row r="16446" spans="15:15">
      <c r="O16446" s="108" t="str">
        <f t="shared" si="262"/>
        <v/>
      </c>
    </row>
    <row r="16447" spans="15:15">
      <c r="O16447" s="108" t="str">
        <f t="shared" si="262"/>
        <v/>
      </c>
    </row>
    <row r="16448" spans="15:15">
      <c r="O16448" s="108" t="str">
        <f t="shared" si="262"/>
        <v/>
      </c>
    </row>
    <row r="16449" spans="15:15">
      <c r="O16449" s="108" t="str">
        <f t="shared" si="262"/>
        <v/>
      </c>
    </row>
    <row r="16450" spans="15:15">
      <c r="O16450" s="108" t="str">
        <f t="shared" si="262"/>
        <v/>
      </c>
    </row>
    <row r="16451" spans="15:15">
      <c r="O16451" s="108" t="str">
        <f t="shared" si="262"/>
        <v/>
      </c>
    </row>
    <row r="16452" spans="15:15">
      <c r="O16452" s="108" t="str">
        <f t="shared" si="262"/>
        <v/>
      </c>
    </row>
    <row r="16453" spans="15:15">
      <c r="O16453" s="108" t="str">
        <f t="shared" si="262"/>
        <v/>
      </c>
    </row>
    <row r="16454" spans="15:15">
      <c r="O16454" s="108" t="str">
        <f t="shared" si="262"/>
        <v/>
      </c>
    </row>
    <row r="16455" spans="15:15">
      <c r="O16455" s="108" t="str">
        <f t="shared" si="262"/>
        <v/>
      </c>
    </row>
    <row r="16456" spans="15:15">
      <c r="O16456" s="108" t="str">
        <f t="shared" si="262"/>
        <v/>
      </c>
    </row>
    <row r="16457" spans="15:15">
      <c r="O16457" s="108" t="str">
        <f t="shared" si="262"/>
        <v/>
      </c>
    </row>
    <row r="16458" spans="15:15">
      <c r="O16458" s="108" t="str">
        <f t="shared" si="262"/>
        <v/>
      </c>
    </row>
    <row r="16459" spans="15:15">
      <c r="O16459" s="108" t="str">
        <f t="shared" si="262"/>
        <v/>
      </c>
    </row>
    <row r="16460" spans="15:15">
      <c r="O16460" s="108" t="str">
        <f t="shared" si="262"/>
        <v/>
      </c>
    </row>
    <row r="16461" spans="15:15">
      <c r="O16461" s="108" t="str">
        <f t="shared" si="262"/>
        <v/>
      </c>
    </row>
    <row r="16462" spans="15:15">
      <c r="O16462" s="108" t="str">
        <f t="shared" si="262"/>
        <v/>
      </c>
    </row>
    <row r="16463" spans="15:15">
      <c r="O16463" s="108" t="str">
        <f t="shared" si="262"/>
        <v/>
      </c>
    </row>
    <row r="16464" spans="15:15">
      <c r="O16464" s="108" t="str">
        <f t="shared" si="262"/>
        <v/>
      </c>
    </row>
    <row r="16465" spans="15:15">
      <c r="O16465" s="108" t="str">
        <f t="shared" si="262"/>
        <v/>
      </c>
    </row>
    <row r="16466" spans="15:15">
      <c r="O16466" s="108" t="str">
        <f t="shared" si="262"/>
        <v/>
      </c>
    </row>
    <row r="16467" spans="15:15">
      <c r="O16467" s="108" t="str">
        <f t="shared" si="262"/>
        <v/>
      </c>
    </row>
    <row r="16468" spans="15:15">
      <c r="O16468" s="108" t="str">
        <f t="shared" si="262"/>
        <v/>
      </c>
    </row>
    <row r="16469" spans="15:15">
      <c r="O16469" s="108" t="str">
        <f t="shared" si="262"/>
        <v/>
      </c>
    </row>
    <row r="16470" spans="15:15">
      <c r="O16470" s="108" t="str">
        <f t="shared" si="262"/>
        <v/>
      </c>
    </row>
    <row r="16471" spans="15:15">
      <c r="O16471" s="108" t="str">
        <f t="shared" si="262"/>
        <v/>
      </c>
    </row>
    <row r="16472" spans="15:15">
      <c r="O16472" s="108" t="str">
        <f t="shared" si="262"/>
        <v/>
      </c>
    </row>
    <row r="16473" spans="15:15">
      <c r="O16473" s="108" t="str">
        <f t="shared" si="262"/>
        <v/>
      </c>
    </row>
    <row r="16474" spans="15:15">
      <c r="O16474" s="108" t="str">
        <f t="shared" si="262"/>
        <v/>
      </c>
    </row>
    <row r="16475" spans="15:15">
      <c r="O16475" s="108" t="str">
        <f t="shared" si="262"/>
        <v/>
      </c>
    </row>
    <row r="16476" spans="15:15">
      <c r="O16476" s="108" t="str">
        <f t="shared" si="262"/>
        <v/>
      </c>
    </row>
    <row r="16477" spans="15:15">
      <c r="O16477" s="108" t="str">
        <f t="shared" si="262"/>
        <v/>
      </c>
    </row>
    <row r="16478" spans="15:15">
      <c r="O16478" s="108" t="str">
        <f t="shared" si="262"/>
        <v/>
      </c>
    </row>
    <row r="16479" spans="15:15">
      <c r="O16479" s="108" t="str">
        <f t="shared" si="262"/>
        <v/>
      </c>
    </row>
    <row r="16480" spans="15:15">
      <c r="O16480" s="108" t="str">
        <f t="shared" si="262"/>
        <v/>
      </c>
    </row>
    <row r="16481" spans="15:15">
      <c r="O16481" s="108" t="str">
        <f t="shared" si="262"/>
        <v/>
      </c>
    </row>
    <row r="16482" spans="15:15">
      <c r="O16482" s="108" t="str">
        <f t="shared" si="262"/>
        <v/>
      </c>
    </row>
    <row r="16483" spans="15:15">
      <c r="O16483" s="108" t="str">
        <f t="shared" si="262"/>
        <v/>
      </c>
    </row>
    <row r="16484" spans="15:15">
      <c r="O16484" s="108" t="str">
        <f t="shared" si="262"/>
        <v/>
      </c>
    </row>
    <row r="16485" spans="15:15">
      <c r="O16485" s="108" t="str">
        <f t="shared" si="262"/>
        <v/>
      </c>
    </row>
    <row r="16486" spans="15:15">
      <c r="O16486" s="108" t="str">
        <f t="shared" si="262"/>
        <v/>
      </c>
    </row>
    <row r="16487" spans="15:15">
      <c r="O16487" s="108" t="str">
        <f t="shared" si="262"/>
        <v/>
      </c>
    </row>
    <row r="16488" spans="15:15">
      <c r="O16488" s="108" t="str">
        <f t="shared" si="262"/>
        <v/>
      </c>
    </row>
    <row r="16489" spans="15:15">
      <c r="O16489" s="108" t="str">
        <f t="shared" si="262"/>
        <v/>
      </c>
    </row>
    <row r="16490" spans="15:15">
      <c r="O16490" s="108" t="str">
        <f t="shared" si="262"/>
        <v/>
      </c>
    </row>
    <row r="16491" spans="15:15">
      <c r="O16491" s="108" t="str">
        <f t="shared" si="262"/>
        <v/>
      </c>
    </row>
    <row r="16492" spans="15:15">
      <c r="O16492" s="108" t="str">
        <f t="shared" si="262"/>
        <v/>
      </c>
    </row>
    <row r="16493" spans="15:15">
      <c r="O16493" s="108" t="str">
        <f t="shared" si="262"/>
        <v/>
      </c>
    </row>
    <row r="16494" spans="15:15">
      <c r="O16494" s="108" t="str">
        <f t="shared" si="262"/>
        <v/>
      </c>
    </row>
    <row r="16495" spans="15:15">
      <c r="O16495" s="108" t="str">
        <f t="shared" si="262"/>
        <v/>
      </c>
    </row>
    <row r="16496" spans="15:15">
      <c r="O16496" s="108" t="str">
        <f t="shared" si="262"/>
        <v/>
      </c>
    </row>
    <row r="16497" spans="15:15">
      <c r="O16497" s="108" t="str">
        <f t="shared" si="262"/>
        <v/>
      </c>
    </row>
    <row r="16498" spans="15:15">
      <c r="O16498" s="108" t="str">
        <f t="shared" si="262"/>
        <v/>
      </c>
    </row>
    <row r="16499" spans="15:15">
      <c r="O16499" s="108" t="str">
        <f t="shared" si="262"/>
        <v/>
      </c>
    </row>
    <row r="16500" spans="15:15">
      <c r="O16500" s="108" t="str">
        <f t="shared" si="262"/>
        <v/>
      </c>
    </row>
    <row r="16501" spans="15:15">
      <c r="O16501" s="108" t="str">
        <f t="shared" si="262"/>
        <v/>
      </c>
    </row>
    <row r="16502" spans="15:15">
      <c r="O16502" s="108" t="str">
        <f t="shared" si="262"/>
        <v/>
      </c>
    </row>
    <row r="16503" spans="15:15">
      <c r="O16503" s="108" t="str">
        <f t="shared" si="262"/>
        <v/>
      </c>
    </row>
    <row r="16504" spans="15:15">
      <c r="O16504" s="108" t="str">
        <f t="shared" si="262"/>
        <v/>
      </c>
    </row>
    <row r="16505" spans="15:15">
      <c r="O16505" s="108" t="str">
        <f t="shared" si="262"/>
        <v/>
      </c>
    </row>
    <row r="16506" spans="15:15">
      <c r="O16506" s="108" t="str">
        <f t="shared" si="262"/>
        <v/>
      </c>
    </row>
    <row r="16507" spans="15:15">
      <c r="O16507" s="108" t="str">
        <f t="shared" si="262"/>
        <v/>
      </c>
    </row>
    <row r="16508" spans="15:15">
      <c r="O16508" s="108" t="str">
        <f t="shared" si="262"/>
        <v/>
      </c>
    </row>
    <row r="16509" spans="15:15">
      <c r="O16509" s="108" t="str">
        <f t="shared" ref="O16509:O16572" si="263">PROPER(D16510)</f>
        <v/>
      </c>
    </row>
    <row r="16510" spans="15:15">
      <c r="O16510" s="108" t="str">
        <f t="shared" si="263"/>
        <v/>
      </c>
    </row>
    <row r="16511" spans="15:15">
      <c r="O16511" s="108" t="str">
        <f t="shared" si="263"/>
        <v/>
      </c>
    </row>
    <row r="16512" spans="15:15">
      <c r="O16512" s="108" t="str">
        <f t="shared" si="263"/>
        <v/>
      </c>
    </row>
    <row r="16513" spans="15:15">
      <c r="O16513" s="108" t="str">
        <f t="shared" si="263"/>
        <v/>
      </c>
    </row>
    <row r="16514" spans="15:15">
      <c r="O16514" s="108" t="str">
        <f t="shared" si="263"/>
        <v/>
      </c>
    </row>
    <row r="16515" spans="15:15">
      <c r="O16515" s="108" t="str">
        <f t="shared" si="263"/>
        <v/>
      </c>
    </row>
    <row r="16516" spans="15:15">
      <c r="O16516" s="108" t="str">
        <f t="shared" si="263"/>
        <v/>
      </c>
    </row>
    <row r="16517" spans="15:15">
      <c r="O16517" s="108" t="str">
        <f t="shared" si="263"/>
        <v/>
      </c>
    </row>
    <row r="16518" spans="15:15">
      <c r="O16518" s="108" t="str">
        <f t="shared" si="263"/>
        <v/>
      </c>
    </row>
    <row r="16519" spans="15:15">
      <c r="O16519" s="108" t="str">
        <f t="shared" si="263"/>
        <v/>
      </c>
    </row>
    <row r="16520" spans="15:15">
      <c r="O16520" s="108" t="str">
        <f t="shared" si="263"/>
        <v/>
      </c>
    </row>
    <row r="16521" spans="15:15">
      <c r="O16521" s="108" t="str">
        <f t="shared" si="263"/>
        <v/>
      </c>
    </row>
    <row r="16522" spans="15:15">
      <c r="O16522" s="108" t="str">
        <f t="shared" si="263"/>
        <v/>
      </c>
    </row>
    <row r="16523" spans="15:15">
      <c r="O16523" s="108" t="str">
        <f t="shared" si="263"/>
        <v/>
      </c>
    </row>
    <row r="16524" spans="15:15">
      <c r="O16524" s="108" t="str">
        <f t="shared" si="263"/>
        <v/>
      </c>
    </row>
    <row r="16525" spans="15:15">
      <c r="O16525" s="108" t="str">
        <f t="shared" si="263"/>
        <v/>
      </c>
    </row>
    <row r="16526" spans="15:15">
      <c r="O16526" s="108" t="str">
        <f t="shared" si="263"/>
        <v/>
      </c>
    </row>
    <row r="16527" spans="15:15">
      <c r="O16527" s="108" t="str">
        <f t="shared" si="263"/>
        <v/>
      </c>
    </row>
    <row r="16528" spans="15:15">
      <c r="O16528" s="108" t="str">
        <f t="shared" si="263"/>
        <v/>
      </c>
    </row>
    <row r="16529" spans="15:15">
      <c r="O16529" s="108" t="str">
        <f t="shared" si="263"/>
        <v/>
      </c>
    </row>
    <row r="16530" spans="15:15">
      <c r="O16530" s="108" t="str">
        <f t="shared" si="263"/>
        <v/>
      </c>
    </row>
    <row r="16531" spans="15:15">
      <c r="O16531" s="108" t="str">
        <f t="shared" si="263"/>
        <v/>
      </c>
    </row>
    <row r="16532" spans="15:15">
      <c r="O16532" s="108" t="str">
        <f t="shared" si="263"/>
        <v/>
      </c>
    </row>
    <row r="16533" spans="15:15">
      <c r="O16533" s="108" t="str">
        <f t="shared" si="263"/>
        <v/>
      </c>
    </row>
    <row r="16534" spans="15:15">
      <c r="O16534" s="108" t="str">
        <f t="shared" si="263"/>
        <v/>
      </c>
    </row>
    <row r="16535" spans="15:15">
      <c r="O16535" s="108" t="str">
        <f t="shared" si="263"/>
        <v/>
      </c>
    </row>
    <row r="16536" spans="15:15">
      <c r="O16536" s="108" t="str">
        <f t="shared" si="263"/>
        <v/>
      </c>
    </row>
    <row r="16537" spans="15:15">
      <c r="O16537" s="108" t="str">
        <f t="shared" si="263"/>
        <v/>
      </c>
    </row>
    <row r="16538" spans="15:15">
      <c r="O16538" s="108" t="str">
        <f t="shared" si="263"/>
        <v/>
      </c>
    </row>
    <row r="16539" spans="15:15">
      <c r="O16539" s="108" t="str">
        <f t="shared" si="263"/>
        <v/>
      </c>
    </row>
    <row r="16540" spans="15:15">
      <c r="O16540" s="108" t="str">
        <f t="shared" si="263"/>
        <v/>
      </c>
    </row>
    <row r="16541" spans="15:15">
      <c r="O16541" s="108" t="str">
        <f t="shared" si="263"/>
        <v/>
      </c>
    </row>
    <row r="16542" spans="15:15">
      <c r="O16542" s="108" t="str">
        <f t="shared" si="263"/>
        <v/>
      </c>
    </row>
    <row r="16543" spans="15:15">
      <c r="O16543" s="108" t="str">
        <f t="shared" si="263"/>
        <v/>
      </c>
    </row>
    <row r="16544" spans="15:15">
      <c r="O16544" s="108" t="str">
        <f t="shared" si="263"/>
        <v/>
      </c>
    </row>
    <row r="16545" spans="15:15">
      <c r="O16545" s="108" t="str">
        <f t="shared" si="263"/>
        <v/>
      </c>
    </row>
    <row r="16546" spans="15:15">
      <c r="O16546" s="108" t="str">
        <f t="shared" si="263"/>
        <v/>
      </c>
    </row>
    <row r="16547" spans="15:15">
      <c r="O16547" s="108" t="str">
        <f t="shared" si="263"/>
        <v/>
      </c>
    </row>
    <row r="16548" spans="15:15">
      <c r="O16548" s="108" t="str">
        <f t="shared" si="263"/>
        <v/>
      </c>
    </row>
    <row r="16549" spans="15:15">
      <c r="O16549" s="108" t="str">
        <f t="shared" si="263"/>
        <v/>
      </c>
    </row>
    <row r="16550" spans="15:15">
      <c r="O16550" s="108" t="str">
        <f t="shared" si="263"/>
        <v/>
      </c>
    </row>
    <row r="16551" spans="15:15">
      <c r="O16551" s="108" t="str">
        <f t="shared" si="263"/>
        <v/>
      </c>
    </row>
    <row r="16552" spans="15:15">
      <c r="O16552" s="108" t="str">
        <f t="shared" si="263"/>
        <v/>
      </c>
    </row>
    <row r="16553" spans="15:15">
      <c r="O16553" s="108" t="str">
        <f t="shared" si="263"/>
        <v/>
      </c>
    </row>
    <row r="16554" spans="15:15">
      <c r="O16554" s="108" t="str">
        <f t="shared" si="263"/>
        <v/>
      </c>
    </row>
    <row r="16555" spans="15:15">
      <c r="O16555" s="108" t="str">
        <f t="shared" si="263"/>
        <v/>
      </c>
    </row>
    <row r="16556" spans="15:15">
      <c r="O16556" s="108" t="str">
        <f t="shared" si="263"/>
        <v/>
      </c>
    </row>
    <row r="16557" spans="15:15">
      <c r="O16557" s="108" t="str">
        <f t="shared" si="263"/>
        <v/>
      </c>
    </row>
    <row r="16558" spans="15:15">
      <c r="O16558" s="108" t="str">
        <f t="shared" si="263"/>
        <v/>
      </c>
    </row>
    <row r="16559" spans="15:15">
      <c r="O16559" s="108" t="str">
        <f t="shared" si="263"/>
        <v/>
      </c>
    </row>
    <row r="16560" spans="15:15">
      <c r="O16560" s="108" t="str">
        <f t="shared" si="263"/>
        <v/>
      </c>
    </row>
    <row r="16561" spans="15:15">
      <c r="O16561" s="108" t="str">
        <f t="shared" si="263"/>
        <v/>
      </c>
    </row>
    <row r="16562" spans="15:15">
      <c r="O16562" s="108" t="str">
        <f t="shared" si="263"/>
        <v/>
      </c>
    </row>
    <row r="16563" spans="15:15">
      <c r="O16563" s="108" t="str">
        <f t="shared" si="263"/>
        <v/>
      </c>
    </row>
    <row r="16564" spans="15:15">
      <c r="O16564" s="108" t="str">
        <f t="shared" si="263"/>
        <v/>
      </c>
    </row>
    <row r="16565" spans="15:15">
      <c r="O16565" s="108" t="str">
        <f t="shared" si="263"/>
        <v/>
      </c>
    </row>
    <row r="16566" spans="15:15">
      <c r="O16566" s="108" t="str">
        <f t="shared" si="263"/>
        <v/>
      </c>
    </row>
    <row r="16567" spans="15:15">
      <c r="O16567" s="108" t="str">
        <f t="shared" si="263"/>
        <v/>
      </c>
    </row>
    <row r="16568" spans="15:15">
      <c r="O16568" s="108" t="str">
        <f t="shared" si="263"/>
        <v/>
      </c>
    </row>
    <row r="16569" spans="15:15">
      <c r="O16569" s="108" t="str">
        <f t="shared" si="263"/>
        <v/>
      </c>
    </row>
    <row r="16570" spans="15:15">
      <c r="O16570" s="108" t="str">
        <f t="shared" si="263"/>
        <v/>
      </c>
    </row>
    <row r="16571" spans="15:15">
      <c r="O16571" s="108" t="str">
        <f t="shared" si="263"/>
        <v/>
      </c>
    </row>
    <row r="16572" spans="15:15">
      <c r="O16572" s="108" t="str">
        <f t="shared" si="263"/>
        <v/>
      </c>
    </row>
    <row r="16573" spans="15:15">
      <c r="O16573" s="108" t="str">
        <f t="shared" ref="O16573:O16636" si="264">PROPER(D16574)</f>
        <v/>
      </c>
    </row>
    <row r="16574" spans="15:15">
      <c r="O16574" s="108" t="str">
        <f t="shared" si="264"/>
        <v/>
      </c>
    </row>
    <row r="16575" spans="15:15">
      <c r="O16575" s="108" t="str">
        <f t="shared" si="264"/>
        <v/>
      </c>
    </row>
    <row r="16576" spans="15:15">
      <c r="O16576" s="108" t="str">
        <f t="shared" si="264"/>
        <v/>
      </c>
    </row>
    <row r="16577" spans="15:15">
      <c r="O16577" s="108" t="str">
        <f t="shared" si="264"/>
        <v/>
      </c>
    </row>
    <row r="16578" spans="15:15">
      <c r="O16578" s="108" t="str">
        <f t="shared" si="264"/>
        <v/>
      </c>
    </row>
    <row r="16579" spans="15:15">
      <c r="O16579" s="108" t="str">
        <f t="shared" si="264"/>
        <v/>
      </c>
    </row>
    <row r="16580" spans="15:15">
      <c r="O16580" s="108" t="str">
        <f t="shared" si="264"/>
        <v/>
      </c>
    </row>
    <row r="16581" spans="15:15">
      <c r="O16581" s="108" t="str">
        <f t="shared" si="264"/>
        <v/>
      </c>
    </row>
    <row r="16582" spans="15:15">
      <c r="O16582" s="108" t="str">
        <f t="shared" si="264"/>
        <v/>
      </c>
    </row>
    <row r="16583" spans="15:15">
      <c r="O16583" s="108" t="str">
        <f t="shared" si="264"/>
        <v/>
      </c>
    </row>
    <row r="16584" spans="15:15">
      <c r="O16584" s="108" t="str">
        <f t="shared" si="264"/>
        <v/>
      </c>
    </row>
    <row r="16585" spans="15:15">
      <c r="O16585" s="108" t="str">
        <f t="shared" si="264"/>
        <v/>
      </c>
    </row>
    <row r="16586" spans="15:15">
      <c r="O16586" s="108" t="str">
        <f t="shared" si="264"/>
        <v/>
      </c>
    </row>
    <row r="16587" spans="15:15">
      <c r="O16587" s="108" t="str">
        <f t="shared" si="264"/>
        <v/>
      </c>
    </row>
    <row r="16588" spans="15:15">
      <c r="O16588" s="108" t="str">
        <f t="shared" si="264"/>
        <v/>
      </c>
    </row>
    <row r="16589" spans="15:15">
      <c r="O16589" s="108" t="str">
        <f t="shared" si="264"/>
        <v/>
      </c>
    </row>
    <row r="16590" spans="15:15">
      <c r="O16590" s="108" t="str">
        <f t="shared" si="264"/>
        <v/>
      </c>
    </row>
    <row r="16591" spans="15:15">
      <c r="O16591" s="108" t="str">
        <f t="shared" si="264"/>
        <v/>
      </c>
    </row>
    <row r="16592" spans="15:15">
      <c r="O16592" s="108" t="str">
        <f t="shared" si="264"/>
        <v/>
      </c>
    </row>
    <row r="16593" spans="15:15">
      <c r="O16593" s="108" t="str">
        <f t="shared" si="264"/>
        <v/>
      </c>
    </row>
    <row r="16594" spans="15:15">
      <c r="O16594" s="108" t="str">
        <f t="shared" si="264"/>
        <v/>
      </c>
    </row>
    <row r="16595" spans="15:15">
      <c r="O16595" s="108" t="str">
        <f t="shared" si="264"/>
        <v/>
      </c>
    </row>
    <row r="16596" spans="15:15">
      <c r="O16596" s="108" t="str">
        <f t="shared" si="264"/>
        <v/>
      </c>
    </row>
    <row r="16597" spans="15:15">
      <c r="O16597" s="108" t="str">
        <f t="shared" si="264"/>
        <v/>
      </c>
    </row>
    <row r="16598" spans="15:15">
      <c r="O16598" s="108" t="str">
        <f t="shared" si="264"/>
        <v/>
      </c>
    </row>
    <row r="16599" spans="15:15">
      <c r="O16599" s="108" t="str">
        <f t="shared" si="264"/>
        <v/>
      </c>
    </row>
    <row r="16600" spans="15:15">
      <c r="O16600" s="108" t="str">
        <f t="shared" si="264"/>
        <v/>
      </c>
    </row>
    <row r="16601" spans="15:15">
      <c r="O16601" s="108" t="str">
        <f t="shared" si="264"/>
        <v/>
      </c>
    </row>
    <row r="16602" spans="15:15">
      <c r="O16602" s="108" t="str">
        <f t="shared" si="264"/>
        <v/>
      </c>
    </row>
    <row r="16603" spans="15:15">
      <c r="O16603" s="108" t="str">
        <f t="shared" si="264"/>
        <v/>
      </c>
    </row>
    <row r="16604" spans="15:15">
      <c r="O16604" s="108" t="str">
        <f t="shared" si="264"/>
        <v/>
      </c>
    </row>
    <row r="16605" spans="15:15">
      <c r="O16605" s="108" t="str">
        <f t="shared" si="264"/>
        <v/>
      </c>
    </row>
    <row r="16606" spans="15:15">
      <c r="O16606" s="108" t="str">
        <f t="shared" si="264"/>
        <v/>
      </c>
    </row>
    <row r="16607" spans="15:15">
      <c r="O16607" s="108" t="str">
        <f t="shared" si="264"/>
        <v/>
      </c>
    </row>
    <row r="16608" spans="15:15">
      <c r="O16608" s="108" t="str">
        <f t="shared" si="264"/>
        <v/>
      </c>
    </row>
    <row r="16609" spans="15:15">
      <c r="O16609" s="108" t="str">
        <f t="shared" si="264"/>
        <v/>
      </c>
    </row>
    <row r="16610" spans="15:15">
      <c r="O16610" s="108" t="str">
        <f t="shared" si="264"/>
        <v/>
      </c>
    </row>
    <row r="16611" spans="15:15">
      <c r="O16611" s="108" t="str">
        <f t="shared" si="264"/>
        <v/>
      </c>
    </row>
    <row r="16612" spans="15:15">
      <c r="O16612" s="108" t="str">
        <f t="shared" si="264"/>
        <v/>
      </c>
    </row>
    <row r="16613" spans="15:15">
      <c r="O16613" s="108" t="str">
        <f t="shared" si="264"/>
        <v/>
      </c>
    </row>
    <row r="16614" spans="15:15">
      <c r="O16614" s="108" t="str">
        <f t="shared" si="264"/>
        <v/>
      </c>
    </row>
    <row r="16615" spans="15:15">
      <c r="O16615" s="108" t="str">
        <f t="shared" si="264"/>
        <v/>
      </c>
    </row>
    <row r="16616" spans="15:15">
      <c r="O16616" s="108" t="str">
        <f t="shared" si="264"/>
        <v/>
      </c>
    </row>
    <row r="16617" spans="15:15">
      <c r="O16617" s="108" t="str">
        <f t="shared" si="264"/>
        <v/>
      </c>
    </row>
    <row r="16618" spans="15:15">
      <c r="O16618" s="108" t="str">
        <f t="shared" si="264"/>
        <v/>
      </c>
    </row>
    <row r="16619" spans="15:15">
      <c r="O16619" s="108" t="str">
        <f t="shared" si="264"/>
        <v/>
      </c>
    </row>
    <row r="16620" spans="15:15">
      <c r="O16620" s="108" t="str">
        <f t="shared" si="264"/>
        <v/>
      </c>
    </row>
    <row r="16621" spans="15:15">
      <c r="O16621" s="108" t="str">
        <f t="shared" si="264"/>
        <v/>
      </c>
    </row>
    <row r="16622" spans="15:15">
      <c r="O16622" s="108" t="str">
        <f t="shared" si="264"/>
        <v/>
      </c>
    </row>
    <row r="16623" spans="15:15">
      <c r="O16623" s="108" t="str">
        <f t="shared" si="264"/>
        <v/>
      </c>
    </row>
    <row r="16624" spans="15:15">
      <c r="O16624" s="108" t="str">
        <f t="shared" si="264"/>
        <v/>
      </c>
    </row>
    <row r="16625" spans="15:15">
      <c r="O16625" s="108" t="str">
        <f t="shared" si="264"/>
        <v/>
      </c>
    </row>
    <row r="16626" spans="15:15">
      <c r="O16626" s="108" t="str">
        <f t="shared" si="264"/>
        <v/>
      </c>
    </row>
    <row r="16627" spans="15:15">
      <c r="O16627" s="108" t="str">
        <f t="shared" si="264"/>
        <v/>
      </c>
    </row>
    <row r="16628" spans="15:15">
      <c r="O16628" s="108" t="str">
        <f t="shared" si="264"/>
        <v/>
      </c>
    </row>
    <row r="16629" spans="15:15">
      <c r="O16629" s="108" t="str">
        <f t="shared" si="264"/>
        <v/>
      </c>
    </row>
    <row r="16630" spans="15:15">
      <c r="O16630" s="108" t="str">
        <f t="shared" si="264"/>
        <v/>
      </c>
    </row>
    <row r="16631" spans="15:15">
      <c r="O16631" s="108" t="str">
        <f t="shared" si="264"/>
        <v/>
      </c>
    </row>
    <row r="16632" spans="15:15">
      <c r="O16632" s="108" t="str">
        <f t="shared" si="264"/>
        <v/>
      </c>
    </row>
    <row r="16633" spans="15:15">
      <c r="O16633" s="108" t="str">
        <f t="shared" si="264"/>
        <v/>
      </c>
    </row>
    <row r="16634" spans="15:15">
      <c r="O16634" s="108" t="str">
        <f t="shared" si="264"/>
        <v/>
      </c>
    </row>
    <row r="16635" spans="15:15">
      <c r="O16635" s="108" t="str">
        <f t="shared" si="264"/>
        <v/>
      </c>
    </row>
    <row r="16636" spans="15:15">
      <c r="O16636" s="108" t="str">
        <f t="shared" si="264"/>
        <v/>
      </c>
    </row>
    <row r="16637" spans="15:15">
      <c r="O16637" s="108" t="str">
        <f t="shared" ref="O16637:O16700" si="265">PROPER(D16638)</f>
        <v/>
      </c>
    </row>
    <row r="16638" spans="15:15">
      <c r="O16638" s="108" t="str">
        <f t="shared" si="265"/>
        <v/>
      </c>
    </row>
    <row r="16639" spans="15:15">
      <c r="O16639" s="108" t="str">
        <f t="shared" si="265"/>
        <v/>
      </c>
    </row>
    <row r="16640" spans="15:15">
      <c r="O16640" s="108" t="str">
        <f t="shared" si="265"/>
        <v/>
      </c>
    </row>
    <row r="16641" spans="15:15">
      <c r="O16641" s="108" t="str">
        <f t="shared" si="265"/>
        <v/>
      </c>
    </row>
    <row r="16642" spans="15:15">
      <c r="O16642" s="108" t="str">
        <f t="shared" si="265"/>
        <v/>
      </c>
    </row>
    <row r="16643" spans="15:15">
      <c r="O16643" s="108" t="str">
        <f t="shared" si="265"/>
        <v/>
      </c>
    </row>
    <row r="16644" spans="15:15">
      <c r="O16644" s="108" t="str">
        <f t="shared" si="265"/>
        <v/>
      </c>
    </row>
    <row r="16645" spans="15:15">
      <c r="O16645" s="108" t="str">
        <f t="shared" si="265"/>
        <v/>
      </c>
    </row>
    <row r="16646" spans="15:15">
      <c r="O16646" s="108" t="str">
        <f t="shared" si="265"/>
        <v/>
      </c>
    </row>
    <row r="16647" spans="15:15">
      <c r="O16647" s="108" t="str">
        <f t="shared" si="265"/>
        <v/>
      </c>
    </row>
    <row r="16648" spans="15:15">
      <c r="O16648" s="108" t="str">
        <f t="shared" si="265"/>
        <v/>
      </c>
    </row>
    <row r="16649" spans="15:15">
      <c r="O16649" s="108" t="str">
        <f t="shared" si="265"/>
        <v/>
      </c>
    </row>
    <row r="16650" spans="15:15">
      <c r="O16650" s="108" t="str">
        <f t="shared" si="265"/>
        <v/>
      </c>
    </row>
    <row r="16651" spans="15:15">
      <c r="O16651" s="108" t="str">
        <f t="shared" si="265"/>
        <v/>
      </c>
    </row>
    <row r="16652" spans="15:15">
      <c r="O16652" s="108" t="str">
        <f t="shared" si="265"/>
        <v/>
      </c>
    </row>
    <row r="16653" spans="15:15">
      <c r="O16653" s="108" t="str">
        <f t="shared" si="265"/>
        <v/>
      </c>
    </row>
    <row r="16654" spans="15:15">
      <c r="O16654" s="108" t="str">
        <f t="shared" si="265"/>
        <v/>
      </c>
    </row>
    <row r="16655" spans="15:15">
      <c r="O16655" s="108" t="str">
        <f t="shared" si="265"/>
        <v/>
      </c>
    </row>
    <row r="16656" spans="15:15">
      <c r="O16656" s="108" t="str">
        <f t="shared" si="265"/>
        <v/>
      </c>
    </row>
    <row r="16657" spans="15:15">
      <c r="O16657" s="108" t="str">
        <f t="shared" si="265"/>
        <v/>
      </c>
    </row>
    <row r="16658" spans="15:15">
      <c r="O16658" s="108" t="str">
        <f t="shared" si="265"/>
        <v/>
      </c>
    </row>
    <row r="16659" spans="15:15">
      <c r="O16659" s="108" t="str">
        <f t="shared" si="265"/>
        <v/>
      </c>
    </row>
    <row r="16660" spans="15:15">
      <c r="O16660" s="108" t="str">
        <f t="shared" si="265"/>
        <v/>
      </c>
    </row>
    <row r="16661" spans="15:15">
      <c r="O16661" s="108" t="str">
        <f t="shared" si="265"/>
        <v/>
      </c>
    </row>
    <row r="16662" spans="15:15">
      <c r="O16662" s="108" t="str">
        <f t="shared" si="265"/>
        <v/>
      </c>
    </row>
    <row r="16663" spans="15:15">
      <c r="O16663" s="108" t="str">
        <f t="shared" si="265"/>
        <v/>
      </c>
    </row>
    <row r="16664" spans="15:15">
      <c r="O16664" s="108" t="str">
        <f t="shared" si="265"/>
        <v/>
      </c>
    </row>
    <row r="16665" spans="15:15">
      <c r="O16665" s="108" t="str">
        <f t="shared" si="265"/>
        <v/>
      </c>
    </row>
    <row r="16666" spans="15:15">
      <c r="O16666" s="108" t="str">
        <f t="shared" si="265"/>
        <v/>
      </c>
    </row>
    <row r="16667" spans="15:15">
      <c r="O16667" s="108" t="str">
        <f t="shared" si="265"/>
        <v/>
      </c>
    </row>
    <row r="16668" spans="15:15">
      <c r="O16668" s="108" t="str">
        <f t="shared" si="265"/>
        <v/>
      </c>
    </row>
    <row r="16669" spans="15:15">
      <c r="O16669" s="108" t="str">
        <f t="shared" si="265"/>
        <v/>
      </c>
    </row>
    <row r="16670" spans="15:15">
      <c r="O16670" s="108" t="str">
        <f t="shared" si="265"/>
        <v/>
      </c>
    </row>
    <row r="16671" spans="15:15">
      <c r="O16671" s="108" t="str">
        <f t="shared" si="265"/>
        <v/>
      </c>
    </row>
    <row r="16672" spans="15:15">
      <c r="O16672" s="108" t="str">
        <f t="shared" si="265"/>
        <v/>
      </c>
    </row>
    <row r="16673" spans="15:15">
      <c r="O16673" s="108" t="str">
        <f t="shared" si="265"/>
        <v/>
      </c>
    </row>
    <row r="16674" spans="15:15">
      <c r="O16674" s="108" t="str">
        <f t="shared" si="265"/>
        <v/>
      </c>
    </row>
    <row r="16675" spans="15:15">
      <c r="O16675" s="108" t="str">
        <f t="shared" si="265"/>
        <v/>
      </c>
    </row>
    <row r="16676" spans="15:15">
      <c r="O16676" s="108" t="str">
        <f t="shared" si="265"/>
        <v/>
      </c>
    </row>
    <row r="16677" spans="15:15">
      <c r="O16677" s="108" t="str">
        <f t="shared" si="265"/>
        <v/>
      </c>
    </row>
    <row r="16678" spans="15:15">
      <c r="O16678" s="108" t="str">
        <f t="shared" si="265"/>
        <v/>
      </c>
    </row>
    <row r="16679" spans="15:15">
      <c r="O16679" s="108" t="str">
        <f t="shared" si="265"/>
        <v/>
      </c>
    </row>
    <row r="16680" spans="15:15">
      <c r="O16680" s="108" t="str">
        <f t="shared" si="265"/>
        <v/>
      </c>
    </row>
    <row r="16681" spans="15:15">
      <c r="O16681" s="108" t="str">
        <f t="shared" si="265"/>
        <v/>
      </c>
    </row>
    <row r="16682" spans="15:15">
      <c r="O16682" s="108" t="str">
        <f t="shared" si="265"/>
        <v/>
      </c>
    </row>
    <row r="16683" spans="15:15">
      <c r="O16683" s="108" t="str">
        <f t="shared" si="265"/>
        <v/>
      </c>
    </row>
    <row r="16684" spans="15:15">
      <c r="O16684" s="108" t="str">
        <f t="shared" si="265"/>
        <v/>
      </c>
    </row>
    <row r="16685" spans="15:15">
      <c r="O16685" s="108" t="str">
        <f t="shared" si="265"/>
        <v/>
      </c>
    </row>
    <row r="16686" spans="15:15">
      <c r="O16686" s="108" t="str">
        <f t="shared" si="265"/>
        <v/>
      </c>
    </row>
    <row r="16687" spans="15:15">
      <c r="O16687" s="108" t="str">
        <f t="shared" si="265"/>
        <v/>
      </c>
    </row>
    <row r="16688" spans="15:15">
      <c r="O16688" s="108" t="str">
        <f t="shared" si="265"/>
        <v/>
      </c>
    </row>
    <row r="16689" spans="15:15">
      <c r="O16689" s="108" t="str">
        <f t="shared" si="265"/>
        <v/>
      </c>
    </row>
    <row r="16690" spans="15:15">
      <c r="O16690" s="108" t="str">
        <f t="shared" si="265"/>
        <v/>
      </c>
    </row>
    <row r="16691" spans="15:15">
      <c r="O16691" s="108" t="str">
        <f t="shared" si="265"/>
        <v/>
      </c>
    </row>
    <row r="16692" spans="15:15">
      <c r="O16692" s="108" t="str">
        <f t="shared" si="265"/>
        <v/>
      </c>
    </row>
    <row r="16693" spans="15:15">
      <c r="O16693" s="108" t="str">
        <f t="shared" si="265"/>
        <v/>
      </c>
    </row>
    <row r="16694" spans="15:15">
      <c r="O16694" s="108" t="str">
        <f t="shared" si="265"/>
        <v/>
      </c>
    </row>
    <row r="16695" spans="15:15">
      <c r="O16695" s="108" t="str">
        <f t="shared" si="265"/>
        <v/>
      </c>
    </row>
    <row r="16696" spans="15:15">
      <c r="O16696" s="108" t="str">
        <f t="shared" si="265"/>
        <v/>
      </c>
    </row>
    <row r="16697" spans="15:15">
      <c r="O16697" s="108" t="str">
        <f t="shared" si="265"/>
        <v/>
      </c>
    </row>
    <row r="16698" spans="15:15">
      <c r="O16698" s="108" t="str">
        <f t="shared" si="265"/>
        <v/>
      </c>
    </row>
    <row r="16699" spans="15:15">
      <c r="O16699" s="108" t="str">
        <f t="shared" si="265"/>
        <v/>
      </c>
    </row>
    <row r="16700" spans="15:15">
      <c r="O16700" s="108" t="str">
        <f t="shared" si="265"/>
        <v/>
      </c>
    </row>
    <row r="16701" spans="15:15">
      <c r="O16701" s="108" t="str">
        <f t="shared" ref="O16701:O16764" si="266">PROPER(D16702)</f>
        <v/>
      </c>
    </row>
    <row r="16702" spans="15:15">
      <c r="O16702" s="108" t="str">
        <f t="shared" si="266"/>
        <v/>
      </c>
    </row>
    <row r="16703" spans="15:15">
      <c r="O16703" s="108" t="str">
        <f t="shared" si="266"/>
        <v/>
      </c>
    </row>
    <row r="16704" spans="15:15">
      <c r="O16704" s="108" t="str">
        <f t="shared" si="266"/>
        <v/>
      </c>
    </row>
    <row r="16705" spans="15:15">
      <c r="O16705" s="108" t="str">
        <f t="shared" si="266"/>
        <v/>
      </c>
    </row>
    <row r="16706" spans="15:15">
      <c r="O16706" s="108" t="str">
        <f t="shared" si="266"/>
        <v/>
      </c>
    </row>
    <row r="16707" spans="15:15">
      <c r="O16707" s="108" t="str">
        <f t="shared" si="266"/>
        <v/>
      </c>
    </row>
    <row r="16708" spans="15:15">
      <c r="O16708" s="108" t="str">
        <f t="shared" si="266"/>
        <v/>
      </c>
    </row>
    <row r="16709" spans="15:15">
      <c r="O16709" s="108" t="str">
        <f t="shared" si="266"/>
        <v/>
      </c>
    </row>
    <row r="16710" spans="15:15">
      <c r="O16710" s="108" t="str">
        <f t="shared" si="266"/>
        <v/>
      </c>
    </row>
    <row r="16711" spans="15:15">
      <c r="O16711" s="108" t="str">
        <f t="shared" si="266"/>
        <v/>
      </c>
    </row>
    <row r="16712" spans="15:15">
      <c r="O16712" s="108" t="str">
        <f t="shared" si="266"/>
        <v/>
      </c>
    </row>
    <row r="16713" spans="15:15">
      <c r="O16713" s="108" t="str">
        <f t="shared" si="266"/>
        <v/>
      </c>
    </row>
    <row r="16714" spans="15:15">
      <c r="O16714" s="108" t="str">
        <f t="shared" si="266"/>
        <v/>
      </c>
    </row>
    <row r="16715" spans="15:15">
      <c r="O16715" s="108" t="str">
        <f t="shared" si="266"/>
        <v/>
      </c>
    </row>
    <row r="16716" spans="15:15">
      <c r="O16716" s="108" t="str">
        <f t="shared" si="266"/>
        <v/>
      </c>
    </row>
    <row r="16717" spans="15:15">
      <c r="O16717" s="108" t="str">
        <f t="shared" si="266"/>
        <v/>
      </c>
    </row>
    <row r="16718" spans="15:15">
      <c r="O16718" s="108" t="str">
        <f t="shared" si="266"/>
        <v/>
      </c>
    </row>
    <row r="16719" spans="15:15">
      <c r="O16719" s="108" t="str">
        <f t="shared" si="266"/>
        <v/>
      </c>
    </row>
    <row r="16720" spans="15:15">
      <c r="O16720" s="108" t="str">
        <f t="shared" si="266"/>
        <v/>
      </c>
    </row>
    <row r="16721" spans="15:15">
      <c r="O16721" s="108" t="str">
        <f t="shared" si="266"/>
        <v/>
      </c>
    </row>
    <row r="16722" spans="15:15">
      <c r="O16722" s="108" t="str">
        <f t="shared" si="266"/>
        <v/>
      </c>
    </row>
    <row r="16723" spans="15:15">
      <c r="O16723" s="108" t="str">
        <f t="shared" si="266"/>
        <v/>
      </c>
    </row>
    <row r="16724" spans="15:15">
      <c r="O16724" s="108" t="str">
        <f t="shared" si="266"/>
        <v/>
      </c>
    </row>
    <row r="16725" spans="15:15">
      <c r="O16725" s="108" t="str">
        <f t="shared" si="266"/>
        <v/>
      </c>
    </row>
    <row r="16726" spans="15:15">
      <c r="O16726" s="108" t="str">
        <f t="shared" si="266"/>
        <v/>
      </c>
    </row>
    <row r="16727" spans="15:15">
      <c r="O16727" s="108" t="str">
        <f t="shared" si="266"/>
        <v/>
      </c>
    </row>
    <row r="16728" spans="15:15">
      <c r="O16728" s="108" t="str">
        <f t="shared" si="266"/>
        <v/>
      </c>
    </row>
    <row r="16729" spans="15:15">
      <c r="O16729" s="108" t="str">
        <f t="shared" si="266"/>
        <v/>
      </c>
    </row>
    <row r="16730" spans="15:15">
      <c r="O16730" s="108" t="str">
        <f t="shared" si="266"/>
        <v/>
      </c>
    </row>
    <row r="16731" spans="15:15">
      <c r="O16731" s="108" t="str">
        <f t="shared" si="266"/>
        <v/>
      </c>
    </row>
    <row r="16732" spans="15:15">
      <c r="O16732" s="108" t="str">
        <f t="shared" si="266"/>
        <v/>
      </c>
    </row>
    <row r="16733" spans="15:15">
      <c r="O16733" s="108" t="str">
        <f t="shared" si="266"/>
        <v/>
      </c>
    </row>
    <row r="16734" spans="15:15">
      <c r="O16734" s="108" t="str">
        <f t="shared" si="266"/>
        <v/>
      </c>
    </row>
    <row r="16735" spans="15:15">
      <c r="O16735" s="108" t="str">
        <f t="shared" si="266"/>
        <v/>
      </c>
    </row>
    <row r="16736" spans="15:15">
      <c r="O16736" s="108" t="str">
        <f t="shared" si="266"/>
        <v/>
      </c>
    </row>
    <row r="16737" spans="15:15">
      <c r="O16737" s="108" t="str">
        <f t="shared" si="266"/>
        <v/>
      </c>
    </row>
    <row r="16738" spans="15:15">
      <c r="O16738" s="108" t="str">
        <f t="shared" si="266"/>
        <v/>
      </c>
    </row>
    <row r="16739" spans="15:15">
      <c r="O16739" s="108" t="str">
        <f t="shared" si="266"/>
        <v/>
      </c>
    </row>
    <row r="16740" spans="15:15">
      <c r="O16740" s="108" t="str">
        <f t="shared" si="266"/>
        <v/>
      </c>
    </row>
    <row r="16741" spans="15:15">
      <c r="O16741" s="108" t="str">
        <f t="shared" si="266"/>
        <v/>
      </c>
    </row>
    <row r="16742" spans="15:15">
      <c r="O16742" s="108" t="str">
        <f t="shared" si="266"/>
        <v/>
      </c>
    </row>
    <row r="16743" spans="15:15">
      <c r="O16743" s="108" t="str">
        <f t="shared" si="266"/>
        <v/>
      </c>
    </row>
    <row r="16744" spans="15:15">
      <c r="O16744" s="108" t="str">
        <f t="shared" si="266"/>
        <v/>
      </c>
    </row>
    <row r="16745" spans="15:15">
      <c r="O16745" s="108" t="str">
        <f t="shared" si="266"/>
        <v/>
      </c>
    </row>
    <row r="16746" spans="15:15">
      <c r="O16746" s="108" t="str">
        <f t="shared" si="266"/>
        <v/>
      </c>
    </row>
    <row r="16747" spans="15:15">
      <c r="O16747" s="108" t="str">
        <f t="shared" si="266"/>
        <v/>
      </c>
    </row>
    <row r="16748" spans="15:15">
      <c r="O16748" s="108" t="str">
        <f t="shared" si="266"/>
        <v/>
      </c>
    </row>
    <row r="16749" spans="15:15">
      <c r="O16749" s="108" t="str">
        <f t="shared" si="266"/>
        <v/>
      </c>
    </row>
    <row r="16750" spans="15:15">
      <c r="O16750" s="108" t="str">
        <f t="shared" si="266"/>
        <v/>
      </c>
    </row>
    <row r="16751" spans="15:15">
      <c r="O16751" s="108" t="str">
        <f t="shared" si="266"/>
        <v/>
      </c>
    </row>
    <row r="16752" spans="15:15">
      <c r="O16752" s="108" t="str">
        <f t="shared" si="266"/>
        <v/>
      </c>
    </row>
    <row r="16753" spans="15:15">
      <c r="O16753" s="108" t="str">
        <f t="shared" si="266"/>
        <v/>
      </c>
    </row>
    <row r="16754" spans="15:15">
      <c r="O16754" s="108" t="str">
        <f t="shared" si="266"/>
        <v/>
      </c>
    </row>
    <row r="16755" spans="15:15">
      <c r="O16755" s="108" t="str">
        <f t="shared" si="266"/>
        <v/>
      </c>
    </row>
    <row r="16756" spans="15:15">
      <c r="O16756" s="108" t="str">
        <f t="shared" si="266"/>
        <v/>
      </c>
    </row>
    <row r="16757" spans="15:15">
      <c r="O16757" s="108" t="str">
        <f t="shared" si="266"/>
        <v/>
      </c>
    </row>
    <row r="16758" spans="15:15">
      <c r="O16758" s="108" t="str">
        <f t="shared" si="266"/>
        <v/>
      </c>
    </row>
    <row r="16759" spans="15:15">
      <c r="O16759" s="108" t="str">
        <f t="shared" si="266"/>
        <v/>
      </c>
    </row>
    <row r="16760" spans="15:15">
      <c r="O16760" s="108" t="str">
        <f t="shared" si="266"/>
        <v/>
      </c>
    </row>
    <row r="16761" spans="15:15">
      <c r="O16761" s="108" t="str">
        <f t="shared" si="266"/>
        <v/>
      </c>
    </row>
    <row r="16762" spans="15:15">
      <c r="O16762" s="108" t="str">
        <f t="shared" si="266"/>
        <v/>
      </c>
    </row>
    <row r="16763" spans="15:15">
      <c r="O16763" s="108" t="str">
        <f t="shared" si="266"/>
        <v/>
      </c>
    </row>
    <row r="16764" spans="15:15">
      <c r="O16764" s="108" t="str">
        <f t="shared" si="266"/>
        <v/>
      </c>
    </row>
    <row r="16765" spans="15:15">
      <c r="O16765" s="108" t="str">
        <f t="shared" ref="O16765:O16828" si="267">PROPER(D16766)</f>
        <v/>
      </c>
    </row>
    <row r="16766" spans="15:15">
      <c r="O16766" s="108" t="str">
        <f t="shared" si="267"/>
        <v/>
      </c>
    </row>
    <row r="16767" spans="15:15">
      <c r="O16767" s="108" t="str">
        <f t="shared" si="267"/>
        <v/>
      </c>
    </row>
    <row r="16768" spans="15:15">
      <c r="O16768" s="108" t="str">
        <f t="shared" si="267"/>
        <v/>
      </c>
    </row>
    <row r="16769" spans="15:15">
      <c r="O16769" s="108" t="str">
        <f t="shared" si="267"/>
        <v/>
      </c>
    </row>
    <row r="16770" spans="15:15">
      <c r="O16770" s="108" t="str">
        <f t="shared" si="267"/>
        <v/>
      </c>
    </row>
    <row r="16771" spans="15:15">
      <c r="O16771" s="108" t="str">
        <f t="shared" si="267"/>
        <v/>
      </c>
    </row>
    <row r="16772" spans="15:15">
      <c r="O16772" s="108" t="str">
        <f t="shared" si="267"/>
        <v/>
      </c>
    </row>
    <row r="16773" spans="15:15">
      <c r="O16773" s="108" t="str">
        <f t="shared" si="267"/>
        <v/>
      </c>
    </row>
    <row r="16774" spans="15:15">
      <c r="O16774" s="108" t="str">
        <f t="shared" si="267"/>
        <v/>
      </c>
    </row>
    <row r="16775" spans="15:15">
      <c r="O16775" s="108" t="str">
        <f t="shared" si="267"/>
        <v/>
      </c>
    </row>
    <row r="16776" spans="15:15">
      <c r="O16776" s="108" t="str">
        <f t="shared" si="267"/>
        <v/>
      </c>
    </row>
    <row r="16777" spans="15:15">
      <c r="O16777" s="108" t="str">
        <f t="shared" si="267"/>
        <v/>
      </c>
    </row>
    <row r="16778" spans="15:15">
      <c r="O16778" s="108" t="str">
        <f t="shared" si="267"/>
        <v/>
      </c>
    </row>
    <row r="16779" spans="15:15">
      <c r="O16779" s="108" t="str">
        <f t="shared" si="267"/>
        <v/>
      </c>
    </row>
    <row r="16780" spans="15:15">
      <c r="O16780" s="108" t="str">
        <f t="shared" si="267"/>
        <v/>
      </c>
    </row>
    <row r="16781" spans="15:15">
      <c r="O16781" s="108" t="str">
        <f t="shared" si="267"/>
        <v/>
      </c>
    </row>
    <row r="16782" spans="15:15">
      <c r="O16782" s="108" t="str">
        <f t="shared" si="267"/>
        <v/>
      </c>
    </row>
    <row r="16783" spans="15:15">
      <c r="O16783" s="108" t="str">
        <f t="shared" si="267"/>
        <v/>
      </c>
    </row>
    <row r="16784" spans="15:15">
      <c r="O16784" s="108" t="str">
        <f t="shared" si="267"/>
        <v/>
      </c>
    </row>
    <row r="16785" spans="15:15">
      <c r="O16785" s="108" t="str">
        <f t="shared" si="267"/>
        <v/>
      </c>
    </row>
    <row r="16786" spans="15:15">
      <c r="O16786" s="108" t="str">
        <f t="shared" si="267"/>
        <v/>
      </c>
    </row>
    <row r="16787" spans="15:15">
      <c r="O16787" s="108" t="str">
        <f t="shared" si="267"/>
        <v/>
      </c>
    </row>
    <row r="16788" spans="15:15">
      <c r="O16788" s="108" t="str">
        <f t="shared" si="267"/>
        <v/>
      </c>
    </row>
    <row r="16789" spans="15:15">
      <c r="O16789" s="108" t="str">
        <f t="shared" si="267"/>
        <v/>
      </c>
    </row>
    <row r="16790" spans="15:15">
      <c r="O16790" s="108" t="str">
        <f t="shared" si="267"/>
        <v/>
      </c>
    </row>
    <row r="16791" spans="15:15">
      <c r="O16791" s="108" t="str">
        <f t="shared" si="267"/>
        <v/>
      </c>
    </row>
    <row r="16792" spans="15:15">
      <c r="O16792" s="108" t="str">
        <f t="shared" si="267"/>
        <v/>
      </c>
    </row>
    <row r="16793" spans="15:15">
      <c r="O16793" s="108" t="str">
        <f t="shared" si="267"/>
        <v/>
      </c>
    </row>
    <row r="16794" spans="15:15">
      <c r="O16794" s="108" t="str">
        <f t="shared" si="267"/>
        <v/>
      </c>
    </row>
    <row r="16795" spans="15:15">
      <c r="O16795" s="108" t="str">
        <f t="shared" si="267"/>
        <v/>
      </c>
    </row>
    <row r="16796" spans="15:15">
      <c r="O16796" s="108" t="str">
        <f t="shared" si="267"/>
        <v/>
      </c>
    </row>
    <row r="16797" spans="15:15">
      <c r="O16797" s="108" t="str">
        <f t="shared" si="267"/>
        <v/>
      </c>
    </row>
    <row r="16798" spans="15:15">
      <c r="O16798" s="108" t="str">
        <f t="shared" si="267"/>
        <v/>
      </c>
    </row>
    <row r="16799" spans="15:15">
      <c r="O16799" s="108" t="str">
        <f t="shared" si="267"/>
        <v/>
      </c>
    </row>
    <row r="16800" spans="15:15">
      <c r="O16800" s="108" t="str">
        <f t="shared" si="267"/>
        <v/>
      </c>
    </row>
    <row r="16801" spans="15:15">
      <c r="O16801" s="108" t="str">
        <f t="shared" si="267"/>
        <v/>
      </c>
    </row>
    <row r="16802" spans="15:15">
      <c r="O16802" s="108" t="str">
        <f t="shared" si="267"/>
        <v/>
      </c>
    </row>
    <row r="16803" spans="15:15">
      <c r="O16803" s="108" t="str">
        <f t="shared" si="267"/>
        <v/>
      </c>
    </row>
    <row r="16804" spans="15:15">
      <c r="O16804" s="108" t="str">
        <f t="shared" si="267"/>
        <v/>
      </c>
    </row>
    <row r="16805" spans="15:15">
      <c r="O16805" s="108" t="str">
        <f t="shared" si="267"/>
        <v/>
      </c>
    </row>
    <row r="16806" spans="15:15">
      <c r="O16806" s="108" t="str">
        <f t="shared" si="267"/>
        <v/>
      </c>
    </row>
    <row r="16807" spans="15:15">
      <c r="O16807" s="108" t="str">
        <f t="shared" si="267"/>
        <v/>
      </c>
    </row>
    <row r="16808" spans="15:15">
      <c r="O16808" s="108" t="str">
        <f t="shared" si="267"/>
        <v/>
      </c>
    </row>
    <row r="16809" spans="15:15">
      <c r="O16809" s="108" t="str">
        <f t="shared" si="267"/>
        <v/>
      </c>
    </row>
    <row r="16810" spans="15:15">
      <c r="O16810" s="108" t="str">
        <f t="shared" si="267"/>
        <v/>
      </c>
    </row>
    <row r="16811" spans="15:15">
      <c r="O16811" s="108" t="str">
        <f t="shared" si="267"/>
        <v/>
      </c>
    </row>
    <row r="16812" spans="15:15">
      <c r="O16812" s="108" t="str">
        <f t="shared" si="267"/>
        <v/>
      </c>
    </row>
    <row r="16813" spans="15:15">
      <c r="O16813" s="108" t="str">
        <f t="shared" si="267"/>
        <v/>
      </c>
    </row>
    <row r="16814" spans="15:15">
      <c r="O16814" s="108" t="str">
        <f t="shared" si="267"/>
        <v/>
      </c>
    </row>
    <row r="16815" spans="15:15">
      <c r="O16815" s="108" t="str">
        <f t="shared" si="267"/>
        <v/>
      </c>
    </row>
    <row r="16816" spans="15:15">
      <c r="O16816" s="108" t="str">
        <f t="shared" si="267"/>
        <v/>
      </c>
    </row>
    <row r="16817" spans="15:15">
      <c r="O16817" s="108" t="str">
        <f t="shared" si="267"/>
        <v/>
      </c>
    </row>
    <row r="16818" spans="15:15">
      <c r="O16818" s="108" t="str">
        <f t="shared" si="267"/>
        <v/>
      </c>
    </row>
    <row r="16819" spans="15:15">
      <c r="O16819" s="108" t="str">
        <f t="shared" si="267"/>
        <v/>
      </c>
    </row>
    <row r="16820" spans="15:15">
      <c r="O16820" s="108" t="str">
        <f t="shared" si="267"/>
        <v/>
      </c>
    </row>
    <row r="16821" spans="15:15">
      <c r="O16821" s="108" t="str">
        <f t="shared" si="267"/>
        <v/>
      </c>
    </row>
    <row r="16822" spans="15:15">
      <c r="O16822" s="108" t="str">
        <f t="shared" si="267"/>
        <v/>
      </c>
    </row>
    <row r="16823" spans="15:15">
      <c r="O16823" s="108" t="str">
        <f t="shared" si="267"/>
        <v/>
      </c>
    </row>
    <row r="16824" spans="15:15">
      <c r="O16824" s="108" t="str">
        <f t="shared" si="267"/>
        <v/>
      </c>
    </row>
    <row r="16825" spans="15:15">
      <c r="O16825" s="108" t="str">
        <f t="shared" si="267"/>
        <v/>
      </c>
    </row>
    <row r="16826" spans="15:15">
      <c r="O16826" s="108" t="str">
        <f t="shared" si="267"/>
        <v/>
      </c>
    </row>
    <row r="16827" spans="15:15">
      <c r="O16827" s="108" t="str">
        <f t="shared" si="267"/>
        <v/>
      </c>
    </row>
    <row r="16828" spans="15:15">
      <c r="O16828" s="108" t="str">
        <f t="shared" si="267"/>
        <v/>
      </c>
    </row>
    <row r="16829" spans="15:15">
      <c r="O16829" s="108" t="str">
        <f t="shared" ref="O16829:O16892" si="268">PROPER(D16830)</f>
        <v/>
      </c>
    </row>
    <row r="16830" spans="15:15">
      <c r="O16830" s="108" t="str">
        <f t="shared" si="268"/>
        <v/>
      </c>
    </row>
    <row r="16831" spans="15:15">
      <c r="O16831" s="108" t="str">
        <f t="shared" si="268"/>
        <v/>
      </c>
    </row>
    <row r="16832" spans="15:15">
      <c r="O16832" s="108" t="str">
        <f t="shared" si="268"/>
        <v/>
      </c>
    </row>
    <row r="16833" spans="15:15">
      <c r="O16833" s="108" t="str">
        <f t="shared" si="268"/>
        <v/>
      </c>
    </row>
    <row r="16834" spans="15:15">
      <c r="O16834" s="108" t="str">
        <f t="shared" si="268"/>
        <v/>
      </c>
    </row>
    <row r="16835" spans="15:15">
      <c r="O16835" s="108" t="str">
        <f t="shared" si="268"/>
        <v/>
      </c>
    </row>
    <row r="16836" spans="15:15">
      <c r="O16836" s="108" t="str">
        <f t="shared" si="268"/>
        <v/>
      </c>
    </row>
    <row r="16837" spans="15:15">
      <c r="O16837" s="108" t="str">
        <f t="shared" si="268"/>
        <v/>
      </c>
    </row>
    <row r="16838" spans="15:15">
      <c r="O16838" s="108" t="str">
        <f t="shared" si="268"/>
        <v/>
      </c>
    </row>
    <row r="16839" spans="15:15">
      <c r="O16839" s="108" t="str">
        <f t="shared" si="268"/>
        <v/>
      </c>
    </row>
    <row r="16840" spans="15:15">
      <c r="O16840" s="108" t="str">
        <f t="shared" si="268"/>
        <v/>
      </c>
    </row>
    <row r="16841" spans="15:15">
      <c r="O16841" s="108" t="str">
        <f t="shared" si="268"/>
        <v/>
      </c>
    </row>
    <row r="16842" spans="15:15">
      <c r="O16842" s="108" t="str">
        <f t="shared" si="268"/>
        <v/>
      </c>
    </row>
    <row r="16843" spans="15:15">
      <c r="O16843" s="108" t="str">
        <f t="shared" si="268"/>
        <v/>
      </c>
    </row>
    <row r="16844" spans="15:15">
      <c r="O16844" s="108" t="str">
        <f t="shared" si="268"/>
        <v/>
      </c>
    </row>
    <row r="16845" spans="15:15">
      <c r="O16845" s="108" t="str">
        <f t="shared" si="268"/>
        <v/>
      </c>
    </row>
    <row r="16846" spans="15:15">
      <c r="O16846" s="108" t="str">
        <f t="shared" si="268"/>
        <v/>
      </c>
    </row>
    <row r="16847" spans="15:15">
      <c r="O16847" s="108" t="str">
        <f t="shared" si="268"/>
        <v/>
      </c>
    </row>
    <row r="16848" spans="15:15">
      <c r="O16848" s="108" t="str">
        <f t="shared" si="268"/>
        <v/>
      </c>
    </row>
    <row r="16849" spans="15:15">
      <c r="O16849" s="108" t="str">
        <f t="shared" si="268"/>
        <v/>
      </c>
    </row>
    <row r="16850" spans="15:15">
      <c r="O16850" s="108" t="str">
        <f t="shared" si="268"/>
        <v/>
      </c>
    </row>
    <row r="16851" spans="15:15">
      <c r="O16851" s="108" t="str">
        <f t="shared" si="268"/>
        <v/>
      </c>
    </row>
    <row r="16852" spans="15:15">
      <c r="O16852" s="108" t="str">
        <f t="shared" si="268"/>
        <v/>
      </c>
    </row>
    <row r="16853" spans="15:15">
      <c r="O16853" s="108" t="str">
        <f t="shared" si="268"/>
        <v/>
      </c>
    </row>
    <row r="16854" spans="15:15">
      <c r="O16854" s="108" t="str">
        <f t="shared" si="268"/>
        <v/>
      </c>
    </row>
    <row r="16855" spans="15:15">
      <c r="O16855" s="108" t="str">
        <f t="shared" si="268"/>
        <v/>
      </c>
    </row>
    <row r="16856" spans="15:15">
      <c r="O16856" s="108" t="str">
        <f t="shared" si="268"/>
        <v/>
      </c>
    </row>
    <row r="16857" spans="15:15">
      <c r="O16857" s="108" t="str">
        <f t="shared" si="268"/>
        <v/>
      </c>
    </row>
    <row r="16858" spans="15:15">
      <c r="O16858" s="108" t="str">
        <f t="shared" si="268"/>
        <v/>
      </c>
    </row>
    <row r="16859" spans="15:15">
      <c r="O16859" s="108" t="str">
        <f t="shared" si="268"/>
        <v/>
      </c>
    </row>
    <row r="16860" spans="15:15">
      <c r="O16860" s="108" t="str">
        <f t="shared" si="268"/>
        <v/>
      </c>
    </row>
    <row r="16861" spans="15:15">
      <c r="O16861" s="108" t="str">
        <f t="shared" si="268"/>
        <v/>
      </c>
    </row>
    <row r="16862" spans="15:15">
      <c r="O16862" s="108" t="str">
        <f t="shared" si="268"/>
        <v/>
      </c>
    </row>
    <row r="16863" spans="15:15">
      <c r="O16863" s="108" t="str">
        <f t="shared" si="268"/>
        <v/>
      </c>
    </row>
    <row r="16864" spans="15:15">
      <c r="O16864" s="108" t="str">
        <f t="shared" si="268"/>
        <v/>
      </c>
    </row>
    <row r="16865" spans="15:15">
      <c r="O16865" s="108" t="str">
        <f t="shared" si="268"/>
        <v/>
      </c>
    </row>
    <row r="16866" spans="15:15">
      <c r="O16866" s="108" t="str">
        <f t="shared" si="268"/>
        <v/>
      </c>
    </row>
    <row r="16867" spans="15:15">
      <c r="O16867" s="108" t="str">
        <f t="shared" si="268"/>
        <v/>
      </c>
    </row>
    <row r="16868" spans="15:15">
      <c r="O16868" s="108" t="str">
        <f t="shared" si="268"/>
        <v/>
      </c>
    </row>
    <row r="16869" spans="15:15">
      <c r="O16869" s="108" t="str">
        <f t="shared" si="268"/>
        <v/>
      </c>
    </row>
    <row r="16870" spans="15:15">
      <c r="O16870" s="108" t="str">
        <f t="shared" si="268"/>
        <v/>
      </c>
    </row>
    <row r="16871" spans="15:15">
      <c r="O16871" s="108" t="str">
        <f t="shared" si="268"/>
        <v/>
      </c>
    </row>
    <row r="16872" spans="15:15">
      <c r="O16872" s="108" t="str">
        <f t="shared" si="268"/>
        <v/>
      </c>
    </row>
    <row r="16873" spans="15:15">
      <c r="O16873" s="108" t="str">
        <f t="shared" si="268"/>
        <v/>
      </c>
    </row>
    <row r="16874" spans="15:15">
      <c r="O16874" s="108" t="str">
        <f t="shared" si="268"/>
        <v/>
      </c>
    </row>
    <row r="16875" spans="15:15">
      <c r="O16875" s="108" t="str">
        <f t="shared" si="268"/>
        <v/>
      </c>
    </row>
    <row r="16876" spans="15:15">
      <c r="O16876" s="108" t="str">
        <f t="shared" si="268"/>
        <v/>
      </c>
    </row>
    <row r="16877" spans="15:15">
      <c r="O16877" s="108" t="str">
        <f t="shared" si="268"/>
        <v/>
      </c>
    </row>
    <row r="16878" spans="15:15">
      <c r="O16878" s="108" t="str">
        <f t="shared" si="268"/>
        <v/>
      </c>
    </row>
    <row r="16879" spans="15:15">
      <c r="O16879" s="108" t="str">
        <f t="shared" si="268"/>
        <v/>
      </c>
    </row>
    <row r="16880" spans="15:15">
      <c r="O16880" s="108" t="str">
        <f t="shared" si="268"/>
        <v/>
      </c>
    </row>
    <row r="16881" spans="15:15">
      <c r="O16881" s="108" t="str">
        <f t="shared" si="268"/>
        <v/>
      </c>
    </row>
    <row r="16882" spans="15:15">
      <c r="O16882" s="108" t="str">
        <f t="shared" si="268"/>
        <v/>
      </c>
    </row>
    <row r="16883" spans="15:15">
      <c r="O16883" s="108" t="str">
        <f t="shared" si="268"/>
        <v/>
      </c>
    </row>
    <row r="16884" spans="15:15">
      <c r="O16884" s="108" t="str">
        <f t="shared" si="268"/>
        <v/>
      </c>
    </row>
    <row r="16885" spans="15:15">
      <c r="O16885" s="108" t="str">
        <f t="shared" si="268"/>
        <v/>
      </c>
    </row>
    <row r="16886" spans="15:15">
      <c r="O16886" s="108" t="str">
        <f t="shared" si="268"/>
        <v/>
      </c>
    </row>
    <row r="16887" spans="15:15">
      <c r="O16887" s="108" t="str">
        <f t="shared" si="268"/>
        <v/>
      </c>
    </row>
    <row r="16888" spans="15:15">
      <c r="O16888" s="108" t="str">
        <f t="shared" si="268"/>
        <v/>
      </c>
    </row>
    <row r="16889" spans="15:15">
      <c r="O16889" s="108" t="str">
        <f t="shared" si="268"/>
        <v/>
      </c>
    </row>
    <row r="16890" spans="15:15">
      <c r="O16890" s="108" t="str">
        <f t="shared" si="268"/>
        <v/>
      </c>
    </row>
    <row r="16891" spans="15:15">
      <c r="O16891" s="108" t="str">
        <f t="shared" si="268"/>
        <v/>
      </c>
    </row>
    <row r="16892" spans="15:15">
      <c r="O16892" s="108" t="str">
        <f t="shared" si="268"/>
        <v/>
      </c>
    </row>
    <row r="16893" spans="15:15">
      <c r="O16893" s="108" t="str">
        <f t="shared" ref="O16893:O16956" si="269">PROPER(D16894)</f>
        <v/>
      </c>
    </row>
    <row r="16894" spans="15:15">
      <c r="O16894" s="108" t="str">
        <f t="shared" si="269"/>
        <v/>
      </c>
    </row>
    <row r="16895" spans="15:15">
      <c r="O16895" s="108" t="str">
        <f t="shared" si="269"/>
        <v/>
      </c>
    </row>
    <row r="16896" spans="15:15">
      <c r="O16896" s="108" t="str">
        <f t="shared" si="269"/>
        <v/>
      </c>
    </row>
    <row r="16897" spans="15:15">
      <c r="O16897" s="108" t="str">
        <f t="shared" si="269"/>
        <v/>
      </c>
    </row>
    <row r="16898" spans="15:15">
      <c r="O16898" s="108" t="str">
        <f t="shared" si="269"/>
        <v/>
      </c>
    </row>
    <row r="16899" spans="15:15">
      <c r="O16899" s="108" t="str">
        <f t="shared" si="269"/>
        <v/>
      </c>
    </row>
    <row r="16900" spans="15:15">
      <c r="O16900" s="108" t="str">
        <f t="shared" si="269"/>
        <v/>
      </c>
    </row>
    <row r="16901" spans="15:15">
      <c r="O16901" s="108" t="str">
        <f t="shared" si="269"/>
        <v/>
      </c>
    </row>
    <row r="16902" spans="15:15">
      <c r="O16902" s="108" t="str">
        <f t="shared" si="269"/>
        <v/>
      </c>
    </row>
    <row r="16903" spans="15:15">
      <c r="O16903" s="108" t="str">
        <f t="shared" si="269"/>
        <v/>
      </c>
    </row>
    <row r="16904" spans="15:15">
      <c r="O16904" s="108" t="str">
        <f t="shared" si="269"/>
        <v/>
      </c>
    </row>
    <row r="16905" spans="15:15">
      <c r="O16905" s="108" t="str">
        <f t="shared" si="269"/>
        <v/>
      </c>
    </row>
    <row r="16906" spans="15:15">
      <c r="O16906" s="108" t="str">
        <f t="shared" si="269"/>
        <v/>
      </c>
    </row>
    <row r="16907" spans="15:15">
      <c r="O16907" s="108" t="str">
        <f t="shared" si="269"/>
        <v/>
      </c>
    </row>
    <row r="16908" spans="15:15">
      <c r="O16908" s="108" t="str">
        <f t="shared" si="269"/>
        <v/>
      </c>
    </row>
    <row r="16909" spans="15:15">
      <c r="O16909" s="108" t="str">
        <f t="shared" si="269"/>
        <v/>
      </c>
    </row>
    <row r="16910" spans="15:15">
      <c r="O16910" s="108" t="str">
        <f t="shared" si="269"/>
        <v/>
      </c>
    </row>
    <row r="16911" spans="15:15">
      <c r="O16911" s="108" t="str">
        <f t="shared" si="269"/>
        <v/>
      </c>
    </row>
    <row r="16912" spans="15:15">
      <c r="O16912" s="108" t="str">
        <f t="shared" si="269"/>
        <v/>
      </c>
    </row>
    <row r="16913" spans="15:15">
      <c r="O16913" s="108" t="str">
        <f t="shared" si="269"/>
        <v/>
      </c>
    </row>
    <row r="16914" spans="15:15">
      <c r="O16914" s="108" t="str">
        <f t="shared" si="269"/>
        <v/>
      </c>
    </row>
    <row r="16915" spans="15:15">
      <c r="O16915" s="108" t="str">
        <f t="shared" si="269"/>
        <v/>
      </c>
    </row>
    <row r="16916" spans="15:15">
      <c r="O16916" s="108" t="str">
        <f t="shared" si="269"/>
        <v/>
      </c>
    </row>
    <row r="16917" spans="15:15">
      <c r="O16917" s="108" t="str">
        <f t="shared" si="269"/>
        <v/>
      </c>
    </row>
    <row r="16918" spans="15:15">
      <c r="O16918" s="108" t="str">
        <f t="shared" si="269"/>
        <v/>
      </c>
    </row>
    <row r="16919" spans="15:15">
      <c r="O16919" s="108" t="str">
        <f t="shared" si="269"/>
        <v/>
      </c>
    </row>
    <row r="16920" spans="15:15">
      <c r="O16920" s="108" t="str">
        <f t="shared" si="269"/>
        <v/>
      </c>
    </row>
    <row r="16921" spans="15:15">
      <c r="O16921" s="108" t="str">
        <f t="shared" si="269"/>
        <v/>
      </c>
    </row>
    <row r="16922" spans="15:15">
      <c r="O16922" s="108" t="str">
        <f t="shared" si="269"/>
        <v/>
      </c>
    </row>
    <row r="16923" spans="15:15">
      <c r="O16923" s="108" t="str">
        <f t="shared" si="269"/>
        <v/>
      </c>
    </row>
    <row r="16924" spans="15:15">
      <c r="O16924" s="108" t="str">
        <f t="shared" si="269"/>
        <v/>
      </c>
    </row>
    <row r="16925" spans="15:15">
      <c r="O16925" s="108" t="str">
        <f t="shared" si="269"/>
        <v/>
      </c>
    </row>
    <row r="16926" spans="15:15">
      <c r="O16926" s="108" t="str">
        <f t="shared" si="269"/>
        <v/>
      </c>
    </row>
    <row r="16927" spans="15:15">
      <c r="O16927" s="108" t="str">
        <f t="shared" si="269"/>
        <v/>
      </c>
    </row>
    <row r="16928" spans="15:15">
      <c r="O16928" s="108" t="str">
        <f t="shared" si="269"/>
        <v/>
      </c>
    </row>
    <row r="16929" spans="15:15">
      <c r="O16929" s="108" t="str">
        <f t="shared" si="269"/>
        <v/>
      </c>
    </row>
    <row r="16930" spans="15:15">
      <c r="O16930" s="108" t="str">
        <f t="shared" si="269"/>
        <v/>
      </c>
    </row>
    <row r="16931" spans="15:15">
      <c r="O16931" s="108" t="str">
        <f t="shared" si="269"/>
        <v/>
      </c>
    </row>
    <row r="16932" spans="15:15">
      <c r="O16932" s="108" t="str">
        <f t="shared" si="269"/>
        <v/>
      </c>
    </row>
    <row r="16933" spans="15:15">
      <c r="O16933" s="108" t="str">
        <f t="shared" si="269"/>
        <v/>
      </c>
    </row>
    <row r="16934" spans="15:15">
      <c r="O16934" s="108" t="str">
        <f t="shared" si="269"/>
        <v/>
      </c>
    </row>
    <row r="16935" spans="15:15">
      <c r="O16935" s="108" t="str">
        <f t="shared" si="269"/>
        <v/>
      </c>
    </row>
    <row r="16936" spans="15:15">
      <c r="O16936" s="108" t="str">
        <f t="shared" si="269"/>
        <v/>
      </c>
    </row>
    <row r="16937" spans="15:15">
      <c r="O16937" s="108" t="str">
        <f t="shared" si="269"/>
        <v/>
      </c>
    </row>
    <row r="16938" spans="15:15">
      <c r="O16938" s="108" t="str">
        <f t="shared" si="269"/>
        <v/>
      </c>
    </row>
    <row r="16939" spans="15:15">
      <c r="O16939" s="108" t="str">
        <f t="shared" si="269"/>
        <v/>
      </c>
    </row>
    <row r="16940" spans="15:15">
      <c r="O16940" s="108" t="str">
        <f t="shared" si="269"/>
        <v/>
      </c>
    </row>
    <row r="16941" spans="15:15">
      <c r="O16941" s="108" t="str">
        <f t="shared" si="269"/>
        <v/>
      </c>
    </row>
    <row r="16942" spans="15:15">
      <c r="O16942" s="108" t="str">
        <f t="shared" si="269"/>
        <v/>
      </c>
    </row>
    <row r="16943" spans="15:15">
      <c r="O16943" s="108" t="str">
        <f t="shared" si="269"/>
        <v/>
      </c>
    </row>
    <row r="16944" spans="15:15">
      <c r="O16944" s="108" t="str">
        <f t="shared" si="269"/>
        <v/>
      </c>
    </row>
    <row r="16945" spans="15:15">
      <c r="O16945" s="108" t="str">
        <f t="shared" si="269"/>
        <v/>
      </c>
    </row>
    <row r="16946" spans="15:15">
      <c r="O16946" s="108" t="str">
        <f t="shared" si="269"/>
        <v/>
      </c>
    </row>
    <row r="16947" spans="15:15">
      <c r="O16947" s="108" t="str">
        <f t="shared" si="269"/>
        <v/>
      </c>
    </row>
    <row r="16948" spans="15:15">
      <c r="O16948" s="108" t="str">
        <f t="shared" si="269"/>
        <v/>
      </c>
    </row>
    <row r="16949" spans="15:15">
      <c r="O16949" s="108" t="str">
        <f t="shared" si="269"/>
        <v/>
      </c>
    </row>
    <row r="16950" spans="15:15">
      <c r="O16950" s="108" t="str">
        <f t="shared" si="269"/>
        <v/>
      </c>
    </row>
    <row r="16951" spans="15:15">
      <c r="O16951" s="108" t="str">
        <f t="shared" si="269"/>
        <v/>
      </c>
    </row>
    <row r="16952" spans="15:15">
      <c r="O16952" s="108" t="str">
        <f t="shared" si="269"/>
        <v/>
      </c>
    </row>
    <row r="16953" spans="15:15">
      <c r="O16953" s="108" t="str">
        <f t="shared" si="269"/>
        <v/>
      </c>
    </row>
    <row r="16954" spans="15:15">
      <c r="O16954" s="108" t="str">
        <f t="shared" si="269"/>
        <v/>
      </c>
    </row>
    <row r="16955" spans="15:15">
      <c r="O16955" s="108" t="str">
        <f t="shared" si="269"/>
        <v/>
      </c>
    </row>
    <row r="16956" spans="15:15">
      <c r="O16956" s="108" t="str">
        <f t="shared" si="269"/>
        <v/>
      </c>
    </row>
    <row r="16957" spans="15:15">
      <c r="O16957" s="108" t="str">
        <f t="shared" ref="O16957:O17020" si="270">PROPER(D16958)</f>
        <v/>
      </c>
    </row>
    <row r="16958" spans="15:15">
      <c r="O16958" s="108" t="str">
        <f t="shared" si="270"/>
        <v/>
      </c>
    </row>
    <row r="16959" spans="15:15">
      <c r="O16959" s="108" t="str">
        <f t="shared" si="270"/>
        <v/>
      </c>
    </row>
    <row r="16960" spans="15:15">
      <c r="O16960" s="108" t="str">
        <f t="shared" si="270"/>
        <v/>
      </c>
    </row>
    <row r="16961" spans="15:15">
      <c r="O16961" s="108" t="str">
        <f t="shared" si="270"/>
        <v/>
      </c>
    </row>
    <row r="16962" spans="15:15">
      <c r="O16962" s="108" t="str">
        <f t="shared" si="270"/>
        <v/>
      </c>
    </row>
    <row r="16963" spans="15:15">
      <c r="O16963" s="108" t="str">
        <f t="shared" si="270"/>
        <v/>
      </c>
    </row>
    <row r="16964" spans="15:15">
      <c r="O16964" s="108" t="str">
        <f t="shared" si="270"/>
        <v/>
      </c>
    </row>
    <row r="16965" spans="15:15">
      <c r="O16965" s="108" t="str">
        <f t="shared" si="270"/>
        <v/>
      </c>
    </row>
    <row r="16966" spans="15:15">
      <c r="O16966" s="108" t="str">
        <f t="shared" si="270"/>
        <v/>
      </c>
    </row>
    <row r="16967" spans="15:15">
      <c r="O16967" s="108" t="str">
        <f t="shared" si="270"/>
        <v/>
      </c>
    </row>
    <row r="16968" spans="15:15">
      <c r="O16968" s="108" t="str">
        <f t="shared" si="270"/>
        <v/>
      </c>
    </row>
    <row r="16969" spans="15:15">
      <c r="O16969" s="108" t="str">
        <f t="shared" si="270"/>
        <v/>
      </c>
    </row>
    <row r="16970" spans="15:15">
      <c r="O16970" s="108" t="str">
        <f t="shared" si="270"/>
        <v/>
      </c>
    </row>
    <row r="16971" spans="15:15">
      <c r="O16971" s="108" t="str">
        <f t="shared" si="270"/>
        <v/>
      </c>
    </row>
    <row r="16972" spans="15:15">
      <c r="O16972" s="108" t="str">
        <f t="shared" si="270"/>
        <v/>
      </c>
    </row>
    <row r="16973" spans="15:15">
      <c r="O16973" s="108" t="str">
        <f t="shared" si="270"/>
        <v/>
      </c>
    </row>
    <row r="16974" spans="15:15">
      <c r="O16974" s="108" t="str">
        <f t="shared" si="270"/>
        <v/>
      </c>
    </row>
    <row r="16975" spans="15:15">
      <c r="O16975" s="108" t="str">
        <f t="shared" si="270"/>
        <v/>
      </c>
    </row>
    <row r="16976" spans="15:15">
      <c r="O16976" s="108" t="str">
        <f t="shared" si="270"/>
        <v/>
      </c>
    </row>
    <row r="16977" spans="15:15">
      <c r="O16977" s="108" t="str">
        <f t="shared" si="270"/>
        <v/>
      </c>
    </row>
    <row r="16978" spans="15:15">
      <c r="O16978" s="108" t="str">
        <f t="shared" si="270"/>
        <v/>
      </c>
    </row>
    <row r="16979" spans="15:15">
      <c r="O16979" s="108" t="str">
        <f t="shared" si="270"/>
        <v/>
      </c>
    </row>
    <row r="16980" spans="15:15">
      <c r="O16980" s="108" t="str">
        <f t="shared" si="270"/>
        <v/>
      </c>
    </row>
    <row r="16981" spans="15:15">
      <c r="O16981" s="108" t="str">
        <f t="shared" si="270"/>
        <v/>
      </c>
    </row>
    <row r="16982" spans="15:15">
      <c r="O16982" s="108" t="str">
        <f t="shared" si="270"/>
        <v/>
      </c>
    </row>
    <row r="16983" spans="15:15">
      <c r="O16983" s="108" t="str">
        <f t="shared" si="270"/>
        <v/>
      </c>
    </row>
    <row r="16984" spans="15:15">
      <c r="O16984" s="108" t="str">
        <f t="shared" si="270"/>
        <v/>
      </c>
    </row>
    <row r="16985" spans="15:15">
      <c r="O16985" s="108" t="str">
        <f t="shared" si="270"/>
        <v/>
      </c>
    </row>
    <row r="16986" spans="15:15">
      <c r="O16986" s="108" t="str">
        <f t="shared" si="270"/>
        <v/>
      </c>
    </row>
    <row r="16987" spans="15:15">
      <c r="O16987" s="108" t="str">
        <f t="shared" si="270"/>
        <v/>
      </c>
    </row>
    <row r="16988" spans="15:15">
      <c r="O16988" s="108" t="str">
        <f t="shared" si="270"/>
        <v/>
      </c>
    </row>
    <row r="16989" spans="15:15">
      <c r="O16989" s="108" t="str">
        <f t="shared" si="270"/>
        <v/>
      </c>
    </row>
    <row r="16990" spans="15:15">
      <c r="O16990" s="108" t="str">
        <f t="shared" si="270"/>
        <v/>
      </c>
    </row>
    <row r="16991" spans="15:15">
      <c r="O16991" s="108" t="str">
        <f t="shared" si="270"/>
        <v/>
      </c>
    </row>
    <row r="16992" spans="15:15">
      <c r="O16992" s="108" t="str">
        <f t="shared" si="270"/>
        <v/>
      </c>
    </row>
    <row r="16993" spans="15:15">
      <c r="O16993" s="108" t="str">
        <f t="shared" si="270"/>
        <v/>
      </c>
    </row>
    <row r="16994" spans="15:15">
      <c r="O16994" s="108" t="str">
        <f t="shared" si="270"/>
        <v/>
      </c>
    </row>
    <row r="16995" spans="15:15">
      <c r="O16995" s="108" t="str">
        <f t="shared" si="270"/>
        <v/>
      </c>
    </row>
    <row r="16996" spans="15:15">
      <c r="O16996" s="108" t="str">
        <f t="shared" si="270"/>
        <v/>
      </c>
    </row>
    <row r="16997" spans="15:15">
      <c r="O16997" s="108" t="str">
        <f t="shared" si="270"/>
        <v/>
      </c>
    </row>
    <row r="16998" spans="15:15">
      <c r="O16998" s="108" t="str">
        <f t="shared" si="270"/>
        <v/>
      </c>
    </row>
    <row r="16999" spans="15:15">
      <c r="O16999" s="108" t="str">
        <f t="shared" si="270"/>
        <v/>
      </c>
    </row>
    <row r="17000" spans="15:15">
      <c r="O17000" s="108" t="str">
        <f t="shared" si="270"/>
        <v/>
      </c>
    </row>
    <row r="17001" spans="15:15">
      <c r="O17001" s="108" t="str">
        <f t="shared" si="270"/>
        <v/>
      </c>
    </row>
    <row r="17002" spans="15:15">
      <c r="O17002" s="108" t="str">
        <f t="shared" si="270"/>
        <v/>
      </c>
    </row>
    <row r="17003" spans="15:15">
      <c r="O17003" s="108" t="str">
        <f t="shared" si="270"/>
        <v/>
      </c>
    </row>
    <row r="17004" spans="15:15">
      <c r="O17004" s="108" t="str">
        <f t="shared" si="270"/>
        <v/>
      </c>
    </row>
    <row r="17005" spans="15:15">
      <c r="O17005" s="108" t="str">
        <f t="shared" si="270"/>
        <v/>
      </c>
    </row>
    <row r="17006" spans="15:15">
      <c r="O17006" s="108" t="str">
        <f t="shared" si="270"/>
        <v/>
      </c>
    </row>
    <row r="17007" spans="15:15">
      <c r="O17007" s="108" t="str">
        <f t="shared" si="270"/>
        <v/>
      </c>
    </row>
    <row r="17008" spans="15:15">
      <c r="O17008" s="108" t="str">
        <f t="shared" si="270"/>
        <v/>
      </c>
    </row>
    <row r="17009" spans="15:15">
      <c r="O17009" s="108" t="str">
        <f t="shared" si="270"/>
        <v/>
      </c>
    </row>
    <row r="17010" spans="15:15">
      <c r="O17010" s="108" t="str">
        <f t="shared" si="270"/>
        <v/>
      </c>
    </row>
    <row r="17011" spans="15:15">
      <c r="O17011" s="108" t="str">
        <f t="shared" si="270"/>
        <v/>
      </c>
    </row>
    <row r="17012" spans="15:15">
      <c r="O17012" s="108" t="str">
        <f t="shared" si="270"/>
        <v/>
      </c>
    </row>
    <row r="17013" spans="15:15">
      <c r="O17013" s="108" t="str">
        <f t="shared" si="270"/>
        <v/>
      </c>
    </row>
    <row r="17014" spans="15:15">
      <c r="O17014" s="108" t="str">
        <f t="shared" si="270"/>
        <v/>
      </c>
    </row>
    <row r="17015" spans="15:15">
      <c r="O17015" s="108" t="str">
        <f t="shared" si="270"/>
        <v/>
      </c>
    </row>
    <row r="17016" spans="15:15">
      <c r="O17016" s="108" t="str">
        <f t="shared" si="270"/>
        <v/>
      </c>
    </row>
    <row r="17017" spans="15:15">
      <c r="O17017" s="108" t="str">
        <f t="shared" si="270"/>
        <v/>
      </c>
    </row>
    <row r="17018" spans="15:15">
      <c r="O17018" s="108" t="str">
        <f t="shared" si="270"/>
        <v/>
      </c>
    </row>
    <row r="17019" spans="15:15">
      <c r="O17019" s="108" t="str">
        <f t="shared" si="270"/>
        <v/>
      </c>
    </row>
    <row r="17020" spans="15:15">
      <c r="O17020" s="108" t="str">
        <f t="shared" si="270"/>
        <v/>
      </c>
    </row>
    <row r="17021" spans="15:15">
      <c r="O17021" s="108" t="str">
        <f t="shared" ref="O17021:O17084" si="271">PROPER(D17022)</f>
        <v/>
      </c>
    </row>
    <row r="17022" spans="15:15">
      <c r="O17022" s="108" t="str">
        <f t="shared" si="271"/>
        <v/>
      </c>
    </row>
    <row r="17023" spans="15:15">
      <c r="O17023" s="108" t="str">
        <f t="shared" si="271"/>
        <v/>
      </c>
    </row>
    <row r="17024" spans="15:15">
      <c r="O17024" s="108" t="str">
        <f t="shared" si="271"/>
        <v/>
      </c>
    </row>
    <row r="17025" spans="15:15">
      <c r="O17025" s="108" t="str">
        <f t="shared" si="271"/>
        <v/>
      </c>
    </row>
    <row r="17026" spans="15:15">
      <c r="O17026" s="108" t="str">
        <f t="shared" si="271"/>
        <v/>
      </c>
    </row>
    <row r="17027" spans="15:15">
      <c r="O17027" s="108" t="str">
        <f t="shared" si="271"/>
        <v/>
      </c>
    </row>
    <row r="17028" spans="15:15">
      <c r="O17028" s="108" t="str">
        <f t="shared" si="271"/>
        <v/>
      </c>
    </row>
    <row r="17029" spans="15:15">
      <c r="O17029" s="108" t="str">
        <f t="shared" si="271"/>
        <v/>
      </c>
    </row>
    <row r="17030" spans="15:15">
      <c r="O17030" s="108" t="str">
        <f t="shared" si="271"/>
        <v/>
      </c>
    </row>
    <row r="17031" spans="15:15">
      <c r="O17031" s="108" t="str">
        <f t="shared" si="271"/>
        <v/>
      </c>
    </row>
    <row r="17032" spans="15:15">
      <c r="O17032" s="108" t="str">
        <f t="shared" si="271"/>
        <v/>
      </c>
    </row>
    <row r="17033" spans="15:15">
      <c r="O17033" s="108" t="str">
        <f t="shared" si="271"/>
        <v/>
      </c>
    </row>
    <row r="17034" spans="15:15">
      <c r="O17034" s="108" t="str">
        <f t="shared" si="271"/>
        <v/>
      </c>
    </row>
    <row r="17035" spans="15:15">
      <c r="O17035" s="108" t="str">
        <f t="shared" si="271"/>
        <v/>
      </c>
    </row>
    <row r="17036" spans="15:15">
      <c r="O17036" s="108" t="str">
        <f t="shared" si="271"/>
        <v/>
      </c>
    </row>
    <row r="17037" spans="15:15">
      <c r="O17037" s="108" t="str">
        <f t="shared" si="271"/>
        <v/>
      </c>
    </row>
    <row r="17038" spans="15:15">
      <c r="O17038" s="108" t="str">
        <f t="shared" si="271"/>
        <v/>
      </c>
    </row>
    <row r="17039" spans="15:15">
      <c r="O17039" s="108" t="str">
        <f t="shared" si="271"/>
        <v/>
      </c>
    </row>
    <row r="17040" spans="15:15">
      <c r="O17040" s="108" t="str">
        <f t="shared" si="271"/>
        <v/>
      </c>
    </row>
    <row r="17041" spans="15:15">
      <c r="O17041" s="108" t="str">
        <f t="shared" si="271"/>
        <v/>
      </c>
    </row>
    <row r="17042" spans="15:15">
      <c r="O17042" s="108" t="str">
        <f t="shared" si="271"/>
        <v/>
      </c>
    </row>
    <row r="17043" spans="15:15">
      <c r="O17043" s="108" t="str">
        <f t="shared" si="271"/>
        <v/>
      </c>
    </row>
    <row r="17044" spans="15:15">
      <c r="O17044" s="108" t="str">
        <f t="shared" si="271"/>
        <v/>
      </c>
    </row>
    <row r="17045" spans="15:15">
      <c r="O17045" s="108" t="str">
        <f t="shared" si="271"/>
        <v/>
      </c>
    </row>
    <row r="17046" spans="15:15">
      <c r="O17046" s="108" t="str">
        <f t="shared" si="271"/>
        <v/>
      </c>
    </row>
    <row r="17047" spans="15:15">
      <c r="O17047" s="108" t="str">
        <f t="shared" si="271"/>
        <v/>
      </c>
    </row>
    <row r="17048" spans="15:15">
      <c r="O17048" s="108" t="str">
        <f t="shared" si="271"/>
        <v/>
      </c>
    </row>
    <row r="17049" spans="15:15">
      <c r="O17049" s="108" t="str">
        <f t="shared" si="271"/>
        <v/>
      </c>
    </row>
    <row r="17050" spans="15:15">
      <c r="O17050" s="108" t="str">
        <f t="shared" si="271"/>
        <v/>
      </c>
    </row>
    <row r="17051" spans="15:15">
      <c r="O17051" s="108" t="str">
        <f t="shared" si="271"/>
        <v/>
      </c>
    </row>
    <row r="17052" spans="15:15">
      <c r="O17052" s="108" t="str">
        <f t="shared" si="271"/>
        <v/>
      </c>
    </row>
    <row r="17053" spans="15:15">
      <c r="O17053" s="108" t="str">
        <f t="shared" si="271"/>
        <v/>
      </c>
    </row>
    <row r="17054" spans="15:15">
      <c r="O17054" s="108" t="str">
        <f t="shared" si="271"/>
        <v/>
      </c>
    </row>
    <row r="17055" spans="15:15">
      <c r="O17055" s="108" t="str">
        <f t="shared" si="271"/>
        <v/>
      </c>
    </row>
    <row r="17056" spans="15:15">
      <c r="O17056" s="108" t="str">
        <f t="shared" si="271"/>
        <v/>
      </c>
    </row>
    <row r="17057" spans="15:15">
      <c r="O17057" s="108" t="str">
        <f t="shared" si="271"/>
        <v/>
      </c>
    </row>
    <row r="17058" spans="15:15">
      <c r="O17058" s="108" t="str">
        <f t="shared" si="271"/>
        <v/>
      </c>
    </row>
    <row r="17059" spans="15:15">
      <c r="O17059" s="108" t="str">
        <f t="shared" si="271"/>
        <v/>
      </c>
    </row>
    <row r="17060" spans="15:15">
      <c r="O17060" s="108" t="str">
        <f t="shared" si="271"/>
        <v/>
      </c>
    </row>
    <row r="17061" spans="15:15">
      <c r="O17061" s="108" t="str">
        <f t="shared" si="271"/>
        <v/>
      </c>
    </row>
    <row r="17062" spans="15:15">
      <c r="O17062" s="108" t="str">
        <f t="shared" si="271"/>
        <v/>
      </c>
    </row>
    <row r="17063" spans="15:15">
      <c r="O17063" s="108" t="str">
        <f t="shared" si="271"/>
        <v/>
      </c>
    </row>
    <row r="17064" spans="15:15">
      <c r="O17064" s="108" t="str">
        <f t="shared" si="271"/>
        <v/>
      </c>
    </row>
    <row r="17065" spans="15:15">
      <c r="O17065" s="108" t="str">
        <f t="shared" si="271"/>
        <v/>
      </c>
    </row>
    <row r="17066" spans="15:15">
      <c r="O17066" s="108" t="str">
        <f t="shared" si="271"/>
        <v/>
      </c>
    </row>
    <row r="17067" spans="15:15">
      <c r="O17067" s="108" t="str">
        <f t="shared" si="271"/>
        <v/>
      </c>
    </row>
    <row r="17068" spans="15:15">
      <c r="O17068" s="108" t="str">
        <f t="shared" si="271"/>
        <v/>
      </c>
    </row>
    <row r="17069" spans="15:15">
      <c r="O17069" s="108" t="str">
        <f t="shared" si="271"/>
        <v/>
      </c>
    </row>
    <row r="17070" spans="15:15">
      <c r="O17070" s="108" t="str">
        <f t="shared" si="271"/>
        <v/>
      </c>
    </row>
    <row r="17071" spans="15:15">
      <c r="O17071" s="108" t="str">
        <f t="shared" si="271"/>
        <v/>
      </c>
    </row>
    <row r="17072" spans="15:15">
      <c r="O17072" s="108" t="str">
        <f t="shared" si="271"/>
        <v/>
      </c>
    </row>
    <row r="17073" spans="15:15">
      <c r="O17073" s="108" t="str">
        <f t="shared" si="271"/>
        <v/>
      </c>
    </row>
    <row r="17074" spans="15:15">
      <c r="O17074" s="108" t="str">
        <f t="shared" si="271"/>
        <v/>
      </c>
    </row>
    <row r="17075" spans="15:15">
      <c r="O17075" s="108" t="str">
        <f t="shared" si="271"/>
        <v/>
      </c>
    </row>
    <row r="17076" spans="15:15">
      <c r="O17076" s="108" t="str">
        <f t="shared" si="271"/>
        <v/>
      </c>
    </row>
    <row r="17077" spans="15:15">
      <c r="O17077" s="108" t="str">
        <f t="shared" si="271"/>
        <v/>
      </c>
    </row>
    <row r="17078" spans="15:15">
      <c r="O17078" s="108" t="str">
        <f t="shared" si="271"/>
        <v/>
      </c>
    </row>
    <row r="17079" spans="15:15">
      <c r="O17079" s="108" t="str">
        <f t="shared" si="271"/>
        <v/>
      </c>
    </row>
    <row r="17080" spans="15:15">
      <c r="O17080" s="108" t="str">
        <f t="shared" si="271"/>
        <v/>
      </c>
    </row>
    <row r="17081" spans="15:15">
      <c r="O17081" s="108" t="str">
        <f t="shared" si="271"/>
        <v/>
      </c>
    </row>
    <row r="17082" spans="15:15">
      <c r="O17082" s="108" t="str">
        <f t="shared" si="271"/>
        <v/>
      </c>
    </row>
    <row r="17083" spans="15:15">
      <c r="O17083" s="108" t="str">
        <f t="shared" si="271"/>
        <v/>
      </c>
    </row>
    <row r="17084" spans="15:15">
      <c r="O17084" s="108" t="str">
        <f t="shared" si="271"/>
        <v/>
      </c>
    </row>
    <row r="17085" spans="15:15">
      <c r="O17085" s="108" t="str">
        <f t="shared" ref="O17085:O17148" si="272">PROPER(D17086)</f>
        <v/>
      </c>
    </row>
    <row r="17086" spans="15:15">
      <c r="O17086" s="108" t="str">
        <f t="shared" si="272"/>
        <v/>
      </c>
    </row>
    <row r="17087" spans="15:15">
      <c r="O17087" s="108" t="str">
        <f t="shared" si="272"/>
        <v/>
      </c>
    </row>
    <row r="17088" spans="15:15">
      <c r="O17088" s="108" t="str">
        <f t="shared" si="272"/>
        <v/>
      </c>
    </row>
    <row r="17089" spans="15:15">
      <c r="O17089" s="108" t="str">
        <f t="shared" si="272"/>
        <v/>
      </c>
    </row>
    <row r="17090" spans="15:15">
      <c r="O17090" s="108" t="str">
        <f t="shared" si="272"/>
        <v/>
      </c>
    </row>
    <row r="17091" spans="15:15">
      <c r="O17091" s="108" t="str">
        <f t="shared" si="272"/>
        <v/>
      </c>
    </row>
    <row r="17092" spans="15:15">
      <c r="O17092" s="108" t="str">
        <f t="shared" si="272"/>
        <v/>
      </c>
    </row>
    <row r="17093" spans="15:15">
      <c r="O17093" s="108" t="str">
        <f t="shared" si="272"/>
        <v/>
      </c>
    </row>
    <row r="17094" spans="15:15">
      <c r="O17094" s="108" t="str">
        <f t="shared" si="272"/>
        <v/>
      </c>
    </row>
    <row r="17095" spans="15:15">
      <c r="O17095" s="108" t="str">
        <f t="shared" si="272"/>
        <v/>
      </c>
    </row>
    <row r="17096" spans="15:15">
      <c r="O17096" s="108" t="str">
        <f t="shared" si="272"/>
        <v/>
      </c>
    </row>
    <row r="17097" spans="15:15">
      <c r="O17097" s="108" t="str">
        <f t="shared" si="272"/>
        <v/>
      </c>
    </row>
    <row r="17098" spans="15:15">
      <c r="O17098" s="108" t="str">
        <f t="shared" si="272"/>
        <v/>
      </c>
    </row>
    <row r="17099" spans="15:15">
      <c r="O17099" s="108" t="str">
        <f t="shared" si="272"/>
        <v/>
      </c>
    </row>
    <row r="17100" spans="15:15">
      <c r="O17100" s="108" t="str">
        <f t="shared" si="272"/>
        <v/>
      </c>
    </row>
    <row r="17101" spans="15:15">
      <c r="O17101" s="108" t="str">
        <f t="shared" si="272"/>
        <v/>
      </c>
    </row>
    <row r="17102" spans="15:15">
      <c r="O17102" s="108" t="str">
        <f t="shared" si="272"/>
        <v/>
      </c>
    </row>
    <row r="17103" spans="15:15">
      <c r="O17103" s="108" t="str">
        <f t="shared" si="272"/>
        <v/>
      </c>
    </row>
    <row r="17104" spans="15:15">
      <c r="O17104" s="108" t="str">
        <f t="shared" si="272"/>
        <v/>
      </c>
    </row>
    <row r="17105" spans="15:15">
      <c r="O17105" s="108" t="str">
        <f t="shared" si="272"/>
        <v/>
      </c>
    </row>
    <row r="17106" spans="15:15">
      <c r="O17106" s="108" t="str">
        <f t="shared" si="272"/>
        <v/>
      </c>
    </row>
    <row r="17107" spans="15:15">
      <c r="O17107" s="108" t="str">
        <f t="shared" si="272"/>
        <v/>
      </c>
    </row>
    <row r="17108" spans="15:15">
      <c r="O17108" s="108" t="str">
        <f t="shared" si="272"/>
        <v/>
      </c>
    </row>
    <row r="17109" spans="15:15">
      <c r="O17109" s="108" t="str">
        <f t="shared" si="272"/>
        <v/>
      </c>
    </row>
    <row r="17110" spans="15:15">
      <c r="O17110" s="108" t="str">
        <f t="shared" si="272"/>
        <v/>
      </c>
    </row>
    <row r="17111" spans="15:15">
      <c r="O17111" s="108" t="str">
        <f t="shared" si="272"/>
        <v/>
      </c>
    </row>
    <row r="17112" spans="15:15">
      <c r="O17112" s="108" t="str">
        <f t="shared" si="272"/>
        <v/>
      </c>
    </row>
    <row r="17113" spans="15:15">
      <c r="O17113" s="108" t="str">
        <f t="shared" si="272"/>
        <v/>
      </c>
    </row>
    <row r="17114" spans="15:15">
      <c r="O17114" s="108" t="str">
        <f t="shared" si="272"/>
        <v/>
      </c>
    </row>
    <row r="17115" spans="15:15">
      <c r="O17115" s="108" t="str">
        <f t="shared" si="272"/>
        <v/>
      </c>
    </row>
    <row r="17116" spans="15:15">
      <c r="O17116" s="108" t="str">
        <f t="shared" si="272"/>
        <v/>
      </c>
    </row>
    <row r="17117" spans="15:15">
      <c r="O17117" s="108" t="str">
        <f t="shared" si="272"/>
        <v/>
      </c>
    </row>
    <row r="17118" spans="15:15">
      <c r="O17118" s="108" t="str">
        <f t="shared" si="272"/>
        <v/>
      </c>
    </row>
    <row r="17119" spans="15:15">
      <c r="O17119" s="108" t="str">
        <f t="shared" si="272"/>
        <v/>
      </c>
    </row>
    <row r="17120" spans="15:15">
      <c r="O17120" s="108" t="str">
        <f t="shared" si="272"/>
        <v/>
      </c>
    </row>
    <row r="17121" spans="15:15">
      <c r="O17121" s="108" t="str">
        <f t="shared" si="272"/>
        <v/>
      </c>
    </row>
    <row r="17122" spans="15:15">
      <c r="O17122" s="108" t="str">
        <f t="shared" si="272"/>
        <v/>
      </c>
    </row>
    <row r="17123" spans="15:15">
      <c r="O17123" s="108" t="str">
        <f t="shared" si="272"/>
        <v/>
      </c>
    </row>
    <row r="17124" spans="15:15">
      <c r="O17124" s="108" t="str">
        <f t="shared" si="272"/>
        <v/>
      </c>
    </row>
    <row r="17125" spans="15:15">
      <c r="O17125" s="108" t="str">
        <f t="shared" si="272"/>
        <v/>
      </c>
    </row>
    <row r="17126" spans="15:15">
      <c r="O17126" s="108" t="str">
        <f t="shared" si="272"/>
        <v/>
      </c>
    </row>
    <row r="17127" spans="15:15">
      <c r="O17127" s="108" t="str">
        <f t="shared" si="272"/>
        <v/>
      </c>
    </row>
    <row r="17128" spans="15:15">
      <c r="O17128" s="108" t="str">
        <f t="shared" si="272"/>
        <v/>
      </c>
    </row>
    <row r="17129" spans="15:15">
      <c r="O17129" s="108" t="str">
        <f t="shared" si="272"/>
        <v/>
      </c>
    </row>
    <row r="17130" spans="15:15">
      <c r="O17130" s="108" t="str">
        <f t="shared" si="272"/>
        <v/>
      </c>
    </row>
    <row r="17131" spans="15:15">
      <c r="O17131" s="108" t="str">
        <f t="shared" si="272"/>
        <v/>
      </c>
    </row>
    <row r="17132" spans="15:15">
      <c r="O17132" s="108" t="str">
        <f t="shared" si="272"/>
        <v/>
      </c>
    </row>
    <row r="17133" spans="15:15">
      <c r="O17133" s="108" t="str">
        <f t="shared" si="272"/>
        <v/>
      </c>
    </row>
    <row r="17134" spans="15:15">
      <c r="O17134" s="108" t="str">
        <f t="shared" si="272"/>
        <v/>
      </c>
    </row>
    <row r="17135" spans="15:15">
      <c r="O17135" s="108" t="str">
        <f t="shared" si="272"/>
        <v/>
      </c>
    </row>
    <row r="17136" spans="15:15">
      <c r="O17136" s="108" t="str">
        <f t="shared" si="272"/>
        <v/>
      </c>
    </row>
    <row r="17137" spans="15:15">
      <c r="O17137" s="108" t="str">
        <f t="shared" si="272"/>
        <v/>
      </c>
    </row>
    <row r="17138" spans="15:15">
      <c r="O17138" s="108" t="str">
        <f t="shared" si="272"/>
        <v/>
      </c>
    </row>
    <row r="17139" spans="15:15">
      <c r="O17139" s="108" t="str">
        <f t="shared" si="272"/>
        <v/>
      </c>
    </row>
    <row r="17140" spans="15:15">
      <c r="O17140" s="108" t="str">
        <f t="shared" si="272"/>
        <v/>
      </c>
    </row>
    <row r="17141" spans="15:15">
      <c r="O17141" s="108" t="str">
        <f t="shared" si="272"/>
        <v/>
      </c>
    </row>
    <row r="17142" spans="15:15">
      <c r="O17142" s="108" t="str">
        <f t="shared" si="272"/>
        <v/>
      </c>
    </row>
    <row r="17143" spans="15:15">
      <c r="O17143" s="108" t="str">
        <f t="shared" si="272"/>
        <v/>
      </c>
    </row>
    <row r="17144" spans="15:15">
      <c r="O17144" s="108" t="str">
        <f t="shared" si="272"/>
        <v/>
      </c>
    </row>
    <row r="17145" spans="15:15">
      <c r="O17145" s="108" t="str">
        <f t="shared" si="272"/>
        <v/>
      </c>
    </row>
    <row r="17146" spans="15:15">
      <c r="O17146" s="108" t="str">
        <f t="shared" si="272"/>
        <v/>
      </c>
    </row>
    <row r="17147" spans="15:15">
      <c r="O17147" s="108" t="str">
        <f t="shared" si="272"/>
        <v/>
      </c>
    </row>
    <row r="17148" spans="15:15">
      <c r="O17148" s="108" t="str">
        <f t="shared" si="272"/>
        <v/>
      </c>
    </row>
    <row r="17149" spans="15:15">
      <c r="O17149" s="108" t="str">
        <f t="shared" ref="O17149:O17212" si="273">PROPER(D17150)</f>
        <v/>
      </c>
    </row>
    <row r="17150" spans="15:15">
      <c r="O17150" s="108" t="str">
        <f t="shared" si="273"/>
        <v/>
      </c>
    </row>
    <row r="17151" spans="15:15">
      <c r="O17151" s="108" t="str">
        <f t="shared" si="273"/>
        <v/>
      </c>
    </row>
    <row r="17152" spans="15:15">
      <c r="O17152" s="108" t="str">
        <f t="shared" si="273"/>
        <v/>
      </c>
    </row>
    <row r="17153" spans="15:15">
      <c r="O17153" s="108" t="str">
        <f t="shared" si="273"/>
        <v/>
      </c>
    </row>
    <row r="17154" spans="15:15">
      <c r="O17154" s="108" t="str">
        <f t="shared" si="273"/>
        <v/>
      </c>
    </row>
    <row r="17155" spans="15:15">
      <c r="O17155" s="108" t="str">
        <f t="shared" si="273"/>
        <v/>
      </c>
    </row>
    <row r="17156" spans="15:15">
      <c r="O17156" s="108" t="str">
        <f t="shared" si="273"/>
        <v/>
      </c>
    </row>
    <row r="17157" spans="15:15">
      <c r="O17157" s="108" t="str">
        <f t="shared" si="273"/>
        <v/>
      </c>
    </row>
    <row r="17158" spans="15:15">
      <c r="O17158" s="108" t="str">
        <f t="shared" si="273"/>
        <v/>
      </c>
    </row>
    <row r="17159" spans="15:15">
      <c r="O17159" s="108" t="str">
        <f t="shared" si="273"/>
        <v/>
      </c>
    </row>
    <row r="17160" spans="15:15">
      <c r="O17160" s="108" t="str">
        <f t="shared" si="273"/>
        <v/>
      </c>
    </row>
    <row r="17161" spans="15:15">
      <c r="O17161" s="108" t="str">
        <f t="shared" si="273"/>
        <v/>
      </c>
    </row>
    <row r="17162" spans="15:15">
      <c r="O17162" s="108" t="str">
        <f t="shared" si="273"/>
        <v/>
      </c>
    </row>
    <row r="17163" spans="15:15">
      <c r="O17163" s="108" t="str">
        <f t="shared" si="273"/>
        <v/>
      </c>
    </row>
    <row r="17164" spans="15:15">
      <c r="O17164" s="108" t="str">
        <f t="shared" si="273"/>
        <v/>
      </c>
    </row>
    <row r="17165" spans="15:15">
      <c r="O17165" s="108" t="str">
        <f t="shared" si="273"/>
        <v/>
      </c>
    </row>
    <row r="17166" spans="15:15">
      <c r="O17166" s="108" t="str">
        <f t="shared" si="273"/>
        <v/>
      </c>
    </row>
    <row r="17167" spans="15:15">
      <c r="O17167" s="108" t="str">
        <f t="shared" si="273"/>
        <v/>
      </c>
    </row>
    <row r="17168" spans="15:15">
      <c r="O17168" s="108" t="str">
        <f t="shared" si="273"/>
        <v/>
      </c>
    </row>
    <row r="17169" spans="15:15">
      <c r="O17169" s="108" t="str">
        <f t="shared" si="273"/>
        <v/>
      </c>
    </row>
    <row r="17170" spans="15:15">
      <c r="O17170" s="108" t="str">
        <f t="shared" si="273"/>
        <v/>
      </c>
    </row>
    <row r="17171" spans="15:15">
      <c r="O17171" s="108" t="str">
        <f t="shared" si="273"/>
        <v/>
      </c>
    </row>
    <row r="17172" spans="15:15">
      <c r="O17172" s="108" t="str">
        <f t="shared" si="273"/>
        <v/>
      </c>
    </row>
    <row r="17173" spans="15:15">
      <c r="O17173" s="108" t="str">
        <f t="shared" si="273"/>
        <v/>
      </c>
    </row>
    <row r="17174" spans="15:15">
      <c r="O17174" s="108" t="str">
        <f t="shared" si="273"/>
        <v/>
      </c>
    </row>
    <row r="17175" spans="15:15">
      <c r="O17175" s="108" t="str">
        <f t="shared" si="273"/>
        <v/>
      </c>
    </row>
    <row r="17176" spans="15:15">
      <c r="O17176" s="108" t="str">
        <f t="shared" si="273"/>
        <v/>
      </c>
    </row>
    <row r="17177" spans="15:15">
      <c r="O17177" s="108" t="str">
        <f t="shared" si="273"/>
        <v/>
      </c>
    </row>
    <row r="17178" spans="15:15">
      <c r="O17178" s="108" t="str">
        <f t="shared" si="273"/>
        <v/>
      </c>
    </row>
    <row r="17179" spans="15:15">
      <c r="O17179" s="108" t="str">
        <f t="shared" si="273"/>
        <v/>
      </c>
    </row>
    <row r="17180" spans="15:15">
      <c r="O17180" s="108" t="str">
        <f t="shared" si="273"/>
        <v/>
      </c>
    </row>
    <row r="17181" spans="15:15">
      <c r="O17181" s="108" t="str">
        <f t="shared" si="273"/>
        <v/>
      </c>
    </row>
    <row r="17182" spans="15:15">
      <c r="O17182" s="108" t="str">
        <f t="shared" si="273"/>
        <v/>
      </c>
    </row>
    <row r="17183" spans="15:15">
      <c r="O17183" s="108" t="str">
        <f t="shared" si="273"/>
        <v/>
      </c>
    </row>
    <row r="17184" spans="15:15">
      <c r="O17184" s="108" t="str">
        <f t="shared" si="273"/>
        <v/>
      </c>
    </row>
    <row r="17185" spans="15:15">
      <c r="O17185" s="108" t="str">
        <f t="shared" si="273"/>
        <v/>
      </c>
    </row>
    <row r="17186" spans="15:15">
      <c r="O17186" s="108" t="str">
        <f t="shared" si="273"/>
        <v/>
      </c>
    </row>
    <row r="17187" spans="15:15">
      <c r="O17187" s="108" t="str">
        <f t="shared" si="273"/>
        <v/>
      </c>
    </row>
    <row r="17188" spans="15:15">
      <c r="O17188" s="108" t="str">
        <f t="shared" si="273"/>
        <v/>
      </c>
    </row>
    <row r="17189" spans="15:15">
      <c r="O17189" s="108" t="str">
        <f t="shared" si="273"/>
        <v/>
      </c>
    </row>
    <row r="17190" spans="15:15">
      <c r="O17190" s="108" t="str">
        <f t="shared" si="273"/>
        <v/>
      </c>
    </row>
    <row r="17191" spans="15:15">
      <c r="O17191" s="108" t="str">
        <f t="shared" si="273"/>
        <v/>
      </c>
    </row>
    <row r="17192" spans="15:15">
      <c r="O17192" s="108" t="str">
        <f t="shared" si="273"/>
        <v/>
      </c>
    </row>
    <row r="17193" spans="15:15">
      <c r="O17193" s="108" t="str">
        <f t="shared" si="273"/>
        <v/>
      </c>
    </row>
    <row r="17194" spans="15:15">
      <c r="O17194" s="108" t="str">
        <f t="shared" si="273"/>
        <v/>
      </c>
    </row>
    <row r="17195" spans="15:15">
      <c r="O17195" s="108" t="str">
        <f t="shared" si="273"/>
        <v/>
      </c>
    </row>
    <row r="17196" spans="15:15">
      <c r="O17196" s="108" t="str">
        <f t="shared" si="273"/>
        <v/>
      </c>
    </row>
    <row r="17197" spans="15:15">
      <c r="O17197" s="108" t="str">
        <f t="shared" si="273"/>
        <v/>
      </c>
    </row>
    <row r="17198" spans="15:15">
      <c r="O17198" s="108" t="str">
        <f t="shared" si="273"/>
        <v/>
      </c>
    </row>
    <row r="17199" spans="15:15">
      <c r="O17199" s="108" t="str">
        <f t="shared" si="273"/>
        <v/>
      </c>
    </row>
    <row r="17200" spans="15:15">
      <c r="O17200" s="108" t="str">
        <f t="shared" si="273"/>
        <v/>
      </c>
    </row>
    <row r="17201" spans="15:15">
      <c r="O17201" s="108" t="str">
        <f t="shared" si="273"/>
        <v/>
      </c>
    </row>
    <row r="17202" spans="15:15">
      <c r="O17202" s="108" t="str">
        <f t="shared" si="273"/>
        <v/>
      </c>
    </row>
    <row r="17203" spans="15:15">
      <c r="O17203" s="108" t="str">
        <f t="shared" si="273"/>
        <v/>
      </c>
    </row>
    <row r="17204" spans="15:15">
      <c r="O17204" s="108" t="str">
        <f t="shared" si="273"/>
        <v/>
      </c>
    </row>
    <row r="17205" spans="15:15">
      <c r="O17205" s="108" t="str">
        <f t="shared" si="273"/>
        <v/>
      </c>
    </row>
    <row r="17206" spans="15:15">
      <c r="O17206" s="108" t="str">
        <f t="shared" si="273"/>
        <v/>
      </c>
    </row>
    <row r="17207" spans="15:15">
      <c r="O17207" s="108" t="str">
        <f t="shared" si="273"/>
        <v/>
      </c>
    </row>
    <row r="17208" spans="15:15">
      <c r="O17208" s="108" t="str">
        <f t="shared" si="273"/>
        <v/>
      </c>
    </row>
    <row r="17209" spans="15:15">
      <c r="O17209" s="108" t="str">
        <f t="shared" si="273"/>
        <v/>
      </c>
    </row>
    <row r="17210" spans="15:15">
      <c r="O17210" s="108" t="str">
        <f t="shared" si="273"/>
        <v/>
      </c>
    </row>
    <row r="17211" spans="15:15">
      <c r="O17211" s="108" t="str">
        <f t="shared" si="273"/>
        <v/>
      </c>
    </row>
    <row r="17212" spans="15:15">
      <c r="O17212" s="108" t="str">
        <f t="shared" si="273"/>
        <v/>
      </c>
    </row>
    <row r="17213" spans="15:15">
      <c r="O17213" s="108" t="str">
        <f t="shared" ref="O17213:O17276" si="274">PROPER(D17214)</f>
        <v/>
      </c>
    </row>
    <row r="17214" spans="15:15">
      <c r="O17214" s="108" t="str">
        <f t="shared" si="274"/>
        <v/>
      </c>
    </row>
    <row r="17215" spans="15:15">
      <c r="O17215" s="108" t="str">
        <f t="shared" si="274"/>
        <v/>
      </c>
    </row>
    <row r="17216" spans="15:15">
      <c r="O17216" s="108" t="str">
        <f t="shared" si="274"/>
        <v/>
      </c>
    </row>
    <row r="17217" spans="15:15">
      <c r="O17217" s="108" t="str">
        <f t="shared" si="274"/>
        <v/>
      </c>
    </row>
    <row r="17218" spans="15:15">
      <c r="O17218" s="108" t="str">
        <f t="shared" si="274"/>
        <v/>
      </c>
    </row>
    <row r="17219" spans="15:15">
      <c r="O17219" s="108" t="str">
        <f t="shared" si="274"/>
        <v/>
      </c>
    </row>
    <row r="17220" spans="15:15">
      <c r="O17220" s="108" t="str">
        <f t="shared" si="274"/>
        <v/>
      </c>
    </row>
    <row r="17221" spans="15:15">
      <c r="O17221" s="108" t="str">
        <f t="shared" si="274"/>
        <v/>
      </c>
    </row>
    <row r="17222" spans="15:15">
      <c r="O17222" s="108" t="str">
        <f t="shared" si="274"/>
        <v/>
      </c>
    </row>
    <row r="17223" spans="15:15">
      <c r="O17223" s="108" t="str">
        <f t="shared" si="274"/>
        <v/>
      </c>
    </row>
    <row r="17224" spans="15:15">
      <c r="O17224" s="108" t="str">
        <f t="shared" si="274"/>
        <v/>
      </c>
    </row>
    <row r="17225" spans="15:15">
      <c r="O17225" s="108" t="str">
        <f t="shared" si="274"/>
        <v/>
      </c>
    </row>
    <row r="17226" spans="15:15">
      <c r="O17226" s="108" t="str">
        <f t="shared" si="274"/>
        <v/>
      </c>
    </row>
    <row r="17227" spans="15:15">
      <c r="O17227" s="108" t="str">
        <f t="shared" si="274"/>
        <v/>
      </c>
    </row>
    <row r="17228" spans="15:15">
      <c r="O17228" s="108" t="str">
        <f t="shared" si="274"/>
        <v/>
      </c>
    </row>
    <row r="17229" spans="15:15">
      <c r="O17229" s="108" t="str">
        <f t="shared" si="274"/>
        <v/>
      </c>
    </row>
    <row r="17230" spans="15:15">
      <c r="O17230" s="108" t="str">
        <f t="shared" si="274"/>
        <v/>
      </c>
    </row>
    <row r="17231" spans="15:15">
      <c r="O17231" s="108" t="str">
        <f t="shared" si="274"/>
        <v/>
      </c>
    </row>
    <row r="17232" spans="15:15">
      <c r="O17232" s="108" t="str">
        <f t="shared" si="274"/>
        <v/>
      </c>
    </row>
    <row r="17233" spans="15:15">
      <c r="O17233" s="108" t="str">
        <f t="shared" si="274"/>
        <v/>
      </c>
    </row>
    <row r="17234" spans="15:15">
      <c r="O17234" s="108" t="str">
        <f t="shared" si="274"/>
        <v/>
      </c>
    </row>
    <row r="17235" spans="15:15">
      <c r="O17235" s="108" t="str">
        <f t="shared" si="274"/>
        <v/>
      </c>
    </row>
    <row r="17236" spans="15:15">
      <c r="O17236" s="108" t="str">
        <f t="shared" si="274"/>
        <v/>
      </c>
    </row>
    <row r="17237" spans="15:15">
      <c r="O17237" s="108" t="str">
        <f t="shared" si="274"/>
        <v/>
      </c>
    </row>
    <row r="17238" spans="15:15">
      <c r="O17238" s="108" t="str">
        <f t="shared" si="274"/>
        <v/>
      </c>
    </row>
    <row r="17239" spans="15:15">
      <c r="O17239" s="108" t="str">
        <f t="shared" si="274"/>
        <v/>
      </c>
    </row>
    <row r="17240" spans="15:15">
      <c r="O17240" s="108" t="str">
        <f t="shared" si="274"/>
        <v/>
      </c>
    </row>
    <row r="17241" spans="15:15">
      <c r="O17241" s="108" t="str">
        <f t="shared" si="274"/>
        <v/>
      </c>
    </row>
    <row r="17242" spans="15:15">
      <c r="O17242" s="108" t="str">
        <f t="shared" si="274"/>
        <v/>
      </c>
    </row>
    <row r="17243" spans="15:15">
      <c r="O17243" s="108" t="str">
        <f t="shared" si="274"/>
        <v/>
      </c>
    </row>
    <row r="17244" spans="15:15">
      <c r="O17244" s="108" t="str">
        <f t="shared" si="274"/>
        <v/>
      </c>
    </row>
    <row r="17245" spans="15:15">
      <c r="O17245" s="108" t="str">
        <f t="shared" si="274"/>
        <v/>
      </c>
    </row>
    <row r="17246" spans="15:15">
      <c r="O17246" s="108" t="str">
        <f t="shared" si="274"/>
        <v/>
      </c>
    </row>
    <row r="17247" spans="15:15">
      <c r="O17247" s="108" t="str">
        <f t="shared" si="274"/>
        <v/>
      </c>
    </row>
    <row r="17248" spans="15:15">
      <c r="O17248" s="108" t="str">
        <f t="shared" si="274"/>
        <v/>
      </c>
    </row>
    <row r="17249" spans="15:15">
      <c r="O17249" s="108" t="str">
        <f t="shared" si="274"/>
        <v/>
      </c>
    </row>
    <row r="17250" spans="15:15">
      <c r="O17250" s="108" t="str">
        <f t="shared" si="274"/>
        <v/>
      </c>
    </row>
    <row r="17251" spans="15:15">
      <c r="O17251" s="108" t="str">
        <f t="shared" si="274"/>
        <v/>
      </c>
    </row>
    <row r="17252" spans="15:15">
      <c r="O17252" s="108" t="str">
        <f t="shared" si="274"/>
        <v/>
      </c>
    </row>
    <row r="17253" spans="15:15">
      <c r="O17253" s="108" t="str">
        <f t="shared" si="274"/>
        <v/>
      </c>
    </row>
    <row r="17254" spans="15:15">
      <c r="O17254" s="108" t="str">
        <f t="shared" si="274"/>
        <v/>
      </c>
    </row>
    <row r="17255" spans="15:15">
      <c r="O17255" s="108" t="str">
        <f t="shared" si="274"/>
        <v/>
      </c>
    </row>
    <row r="17256" spans="15:15">
      <c r="O17256" s="108" t="str">
        <f t="shared" si="274"/>
        <v/>
      </c>
    </row>
    <row r="17257" spans="15:15">
      <c r="O17257" s="108" t="str">
        <f t="shared" si="274"/>
        <v/>
      </c>
    </row>
    <row r="17258" spans="15:15">
      <c r="O17258" s="108" t="str">
        <f t="shared" si="274"/>
        <v/>
      </c>
    </row>
    <row r="17259" spans="15:15">
      <c r="O17259" s="108" t="str">
        <f t="shared" si="274"/>
        <v/>
      </c>
    </row>
    <row r="17260" spans="15:15">
      <c r="O17260" s="108" t="str">
        <f t="shared" si="274"/>
        <v/>
      </c>
    </row>
    <row r="17261" spans="15:15">
      <c r="O17261" s="108" t="str">
        <f t="shared" si="274"/>
        <v/>
      </c>
    </row>
    <row r="17262" spans="15:15">
      <c r="O17262" s="108" t="str">
        <f t="shared" si="274"/>
        <v/>
      </c>
    </row>
    <row r="17263" spans="15:15">
      <c r="O17263" s="108" t="str">
        <f t="shared" si="274"/>
        <v/>
      </c>
    </row>
    <row r="17264" spans="15:15">
      <c r="O17264" s="108" t="str">
        <f t="shared" si="274"/>
        <v/>
      </c>
    </row>
    <row r="17265" spans="15:15">
      <c r="O17265" s="108" t="str">
        <f t="shared" si="274"/>
        <v/>
      </c>
    </row>
    <row r="17266" spans="15:15">
      <c r="O17266" s="108" t="str">
        <f t="shared" si="274"/>
        <v/>
      </c>
    </row>
    <row r="17267" spans="15:15">
      <c r="O17267" s="108" t="str">
        <f t="shared" si="274"/>
        <v/>
      </c>
    </row>
    <row r="17268" spans="15:15">
      <c r="O17268" s="108" t="str">
        <f t="shared" si="274"/>
        <v/>
      </c>
    </row>
    <row r="17269" spans="15:15">
      <c r="O17269" s="108" t="str">
        <f t="shared" si="274"/>
        <v/>
      </c>
    </row>
    <row r="17270" spans="15:15">
      <c r="O17270" s="108" t="str">
        <f t="shared" si="274"/>
        <v/>
      </c>
    </row>
    <row r="17271" spans="15:15">
      <c r="O17271" s="108" t="str">
        <f t="shared" si="274"/>
        <v/>
      </c>
    </row>
    <row r="17272" spans="15:15">
      <c r="O17272" s="108" t="str">
        <f t="shared" si="274"/>
        <v/>
      </c>
    </row>
    <row r="17273" spans="15:15">
      <c r="O17273" s="108" t="str">
        <f t="shared" si="274"/>
        <v/>
      </c>
    </row>
    <row r="17274" spans="15:15">
      <c r="O17274" s="108" t="str">
        <f t="shared" si="274"/>
        <v/>
      </c>
    </row>
    <row r="17275" spans="15:15">
      <c r="O17275" s="108" t="str">
        <f t="shared" si="274"/>
        <v/>
      </c>
    </row>
    <row r="17276" spans="15:15">
      <c r="O17276" s="108" t="str">
        <f t="shared" si="274"/>
        <v/>
      </c>
    </row>
    <row r="17277" spans="15:15">
      <c r="O17277" s="108" t="str">
        <f t="shared" ref="O17277:O17340" si="275">PROPER(D17278)</f>
        <v/>
      </c>
    </row>
    <row r="17278" spans="15:15">
      <c r="O17278" s="108" t="str">
        <f t="shared" si="275"/>
        <v/>
      </c>
    </row>
    <row r="17279" spans="15:15">
      <c r="O17279" s="108" t="str">
        <f t="shared" si="275"/>
        <v/>
      </c>
    </row>
    <row r="17280" spans="15:15">
      <c r="O17280" s="108" t="str">
        <f t="shared" si="275"/>
        <v/>
      </c>
    </row>
    <row r="17281" spans="15:15">
      <c r="O17281" s="108" t="str">
        <f t="shared" si="275"/>
        <v/>
      </c>
    </row>
    <row r="17282" spans="15:15">
      <c r="O17282" s="108" t="str">
        <f t="shared" si="275"/>
        <v/>
      </c>
    </row>
    <row r="17283" spans="15:15">
      <c r="O17283" s="108" t="str">
        <f t="shared" si="275"/>
        <v/>
      </c>
    </row>
    <row r="17284" spans="15:15">
      <c r="O17284" s="108" t="str">
        <f t="shared" si="275"/>
        <v/>
      </c>
    </row>
    <row r="17285" spans="15:15">
      <c r="O17285" s="108" t="str">
        <f t="shared" si="275"/>
        <v/>
      </c>
    </row>
    <row r="17286" spans="15:15">
      <c r="O17286" s="108" t="str">
        <f t="shared" si="275"/>
        <v/>
      </c>
    </row>
    <row r="17287" spans="15:15">
      <c r="O17287" s="108" t="str">
        <f t="shared" si="275"/>
        <v/>
      </c>
    </row>
    <row r="17288" spans="15:15">
      <c r="O17288" s="108" t="str">
        <f t="shared" si="275"/>
        <v/>
      </c>
    </row>
    <row r="17289" spans="15:15">
      <c r="O17289" s="108" t="str">
        <f t="shared" si="275"/>
        <v/>
      </c>
    </row>
    <row r="17290" spans="15:15">
      <c r="O17290" s="108" t="str">
        <f t="shared" si="275"/>
        <v/>
      </c>
    </row>
    <row r="17291" spans="15:15">
      <c r="O17291" s="108" t="str">
        <f t="shared" si="275"/>
        <v/>
      </c>
    </row>
    <row r="17292" spans="15:15">
      <c r="O17292" s="108" t="str">
        <f t="shared" si="275"/>
        <v/>
      </c>
    </row>
    <row r="17293" spans="15:15">
      <c r="O17293" s="108" t="str">
        <f t="shared" si="275"/>
        <v/>
      </c>
    </row>
    <row r="17294" spans="15:15">
      <c r="O17294" s="108" t="str">
        <f t="shared" si="275"/>
        <v/>
      </c>
    </row>
    <row r="17295" spans="15:15">
      <c r="O17295" s="108" t="str">
        <f t="shared" si="275"/>
        <v/>
      </c>
    </row>
    <row r="17296" spans="15:15">
      <c r="O17296" s="108" t="str">
        <f t="shared" si="275"/>
        <v/>
      </c>
    </row>
    <row r="17297" spans="15:15">
      <c r="O17297" s="108" t="str">
        <f t="shared" si="275"/>
        <v/>
      </c>
    </row>
    <row r="17298" spans="15:15">
      <c r="O17298" s="108" t="str">
        <f t="shared" si="275"/>
        <v/>
      </c>
    </row>
    <row r="17299" spans="15:15">
      <c r="O17299" s="108" t="str">
        <f t="shared" si="275"/>
        <v/>
      </c>
    </row>
    <row r="17300" spans="15:15">
      <c r="O17300" s="108" t="str">
        <f t="shared" si="275"/>
        <v/>
      </c>
    </row>
    <row r="17301" spans="15:15">
      <c r="O17301" s="108" t="str">
        <f t="shared" si="275"/>
        <v/>
      </c>
    </row>
    <row r="17302" spans="15:15">
      <c r="O17302" s="108" t="str">
        <f t="shared" si="275"/>
        <v/>
      </c>
    </row>
    <row r="17303" spans="15:15">
      <c r="O17303" s="108" t="str">
        <f t="shared" si="275"/>
        <v/>
      </c>
    </row>
    <row r="17304" spans="15:15">
      <c r="O17304" s="108" t="str">
        <f t="shared" si="275"/>
        <v/>
      </c>
    </row>
    <row r="17305" spans="15:15">
      <c r="O17305" s="108" t="str">
        <f t="shared" si="275"/>
        <v/>
      </c>
    </row>
    <row r="17306" spans="15:15">
      <c r="O17306" s="108" t="str">
        <f t="shared" si="275"/>
        <v/>
      </c>
    </row>
    <row r="17307" spans="15:15">
      <c r="O17307" s="108" t="str">
        <f t="shared" si="275"/>
        <v/>
      </c>
    </row>
    <row r="17308" spans="15:15">
      <c r="O17308" s="108" t="str">
        <f t="shared" si="275"/>
        <v/>
      </c>
    </row>
    <row r="17309" spans="15:15">
      <c r="O17309" s="108" t="str">
        <f t="shared" si="275"/>
        <v/>
      </c>
    </row>
    <row r="17310" spans="15:15">
      <c r="O17310" s="108" t="str">
        <f t="shared" si="275"/>
        <v/>
      </c>
    </row>
    <row r="17311" spans="15:15">
      <c r="O17311" s="108" t="str">
        <f t="shared" si="275"/>
        <v/>
      </c>
    </row>
    <row r="17312" spans="15:15">
      <c r="O17312" s="108" t="str">
        <f t="shared" si="275"/>
        <v/>
      </c>
    </row>
    <row r="17313" spans="15:15">
      <c r="O17313" s="108" t="str">
        <f t="shared" si="275"/>
        <v/>
      </c>
    </row>
    <row r="17314" spans="15:15">
      <c r="O17314" s="108" t="str">
        <f t="shared" si="275"/>
        <v/>
      </c>
    </row>
    <row r="17315" spans="15:15">
      <c r="O17315" s="108" t="str">
        <f t="shared" si="275"/>
        <v/>
      </c>
    </row>
    <row r="17316" spans="15:15">
      <c r="O17316" s="108" t="str">
        <f t="shared" si="275"/>
        <v/>
      </c>
    </row>
    <row r="17317" spans="15:15">
      <c r="O17317" s="108" t="str">
        <f t="shared" si="275"/>
        <v/>
      </c>
    </row>
    <row r="17318" spans="15:15">
      <c r="O17318" s="108" t="str">
        <f t="shared" si="275"/>
        <v/>
      </c>
    </row>
    <row r="17319" spans="15:15">
      <c r="O17319" s="108" t="str">
        <f t="shared" si="275"/>
        <v/>
      </c>
    </row>
    <row r="17320" spans="15:15">
      <c r="O17320" s="108" t="str">
        <f t="shared" si="275"/>
        <v/>
      </c>
    </row>
    <row r="17321" spans="15:15">
      <c r="O17321" s="108" t="str">
        <f t="shared" si="275"/>
        <v/>
      </c>
    </row>
    <row r="17322" spans="15:15">
      <c r="O17322" s="108" t="str">
        <f t="shared" si="275"/>
        <v/>
      </c>
    </row>
    <row r="17323" spans="15:15">
      <c r="O17323" s="108" t="str">
        <f t="shared" si="275"/>
        <v/>
      </c>
    </row>
    <row r="17324" spans="15:15">
      <c r="O17324" s="108" t="str">
        <f t="shared" si="275"/>
        <v/>
      </c>
    </row>
    <row r="17325" spans="15:15">
      <c r="O17325" s="108" t="str">
        <f t="shared" si="275"/>
        <v/>
      </c>
    </row>
    <row r="17326" spans="15:15">
      <c r="O17326" s="108" t="str">
        <f t="shared" si="275"/>
        <v/>
      </c>
    </row>
    <row r="17327" spans="15:15">
      <c r="O17327" s="108" t="str">
        <f t="shared" si="275"/>
        <v/>
      </c>
    </row>
    <row r="17328" spans="15:15">
      <c r="O17328" s="108" t="str">
        <f t="shared" si="275"/>
        <v/>
      </c>
    </row>
    <row r="17329" spans="15:15">
      <c r="O17329" s="108" t="str">
        <f t="shared" si="275"/>
        <v/>
      </c>
    </row>
    <row r="17330" spans="15:15">
      <c r="O17330" s="108" t="str">
        <f t="shared" si="275"/>
        <v/>
      </c>
    </row>
    <row r="17331" spans="15:15">
      <c r="O17331" s="108" t="str">
        <f t="shared" si="275"/>
        <v/>
      </c>
    </row>
    <row r="17332" spans="15:15">
      <c r="O17332" s="108" t="str">
        <f t="shared" si="275"/>
        <v/>
      </c>
    </row>
    <row r="17333" spans="15:15">
      <c r="O17333" s="108" t="str">
        <f t="shared" si="275"/>
        <v/>
      </c>
    </row>
    <row r="17334" spans="15:15">
      <c r="O17334" s="108" t="str">
        <f t="shared" si="275"/>
        <v/>
      </c>
    </row>
    <row r="17335" spans="15:15">
      <c r="O17335" s="108" t="str">
        <f t="shared" si="275"/>
        <v/>
      </c>
    </row>
    <row r="17336" spans="15:15">
      <c r="O17336" s="108" t="str">
        <f t="shared" si="275"/>
        <v/>
      </c>
    </row>
    <row r="17337" spans="15:15">
      <c r="O17337" s="108" t="str">
        <f t="shared" si="275"/>
        <v/>
      </c>
    </row>
    <row r="17338" spans="15:15">
      <c r="O17338" s="108" t="str">
        <f t="shared" si="275"/>
        <v/>
      </c>
    </row>
    <row r="17339" spans="15:15">
      <c r="O17339" s="108" t="str">
        <f t="shared" si="275"/>
        <v/>
      </c>
    </row>
    <row r="17340" spans="15:15">
      <c r="O17340" s="108" t="str">
        <f t="shared" si="275"/>
        <v/>
      </c>
    </row>
    <row r="17341" spans="15:15">
      <c r="O17341" s="108" t="str">
        <f t="shared" ref="O17341:O17404" si="276">PROPER(D17342)</f>
        <v/>
      </c>
    </row>
    <row r="17342" spans="15:15">
      <c r="O17342" s="108" t="str">
        <f t="shared" si="276"/>
        <v/>
      </c>
    </row>
    <row r="17343" spans="15:15">
      <c r="O17343" s="108" t="str">
        <f t="shared" si="276"/>
        <v/>
      </c>
    </row>
    <row r="17344" spans="15:15">
      <c r="O17344" s="108" t="str">
        <f t="shared" si="276"/>
        <v/>
      </c>
    </row>
    <row r="17345" spans="15:15">
      <c r="O17345" s="108" t="str">
        <f t="shared" si="276"/>
        <v/>
      </c>
    </row>
    <row r="17346" spans="15:15">
      <c r="O17346" s="108" t="str">
        <f t="shared" si="276"/>
        <v/>
      </c>
    </row>
    <row r="17347" spans="15:15">
      <c r="O17347" s="108" t="str">
        <f t="shared" si="276"/>
        <v/>
      </c>
    </row>
    <row r="17348" spans="15:15">
      <c r="O17348" s="108" t="str">
        <f t="shared" si="276"/>
        <v/>
      </c>
    </row>
    <row r="17349" spans="15:15">
      <c r="O17349" s="108" t="str">
        <f t="shared" si="276"/>
        <v/>
      </c>
    </row>
    <row r="17350" spans="15:15">
      <c r="O17350" s="108" t="str">
        <f t="shared" si="276"/>
        <v/>
      </c>
    </row>
    <row r="17351" spans="15:15">
      <c r="O17351" s="108" t="str">
        <f t="shared" si="276"/>
        <v/>
      </c>
    </row>
    <row r="17352" spans="15:15">
      <c r="O17352" s="108" t="str">
        <f t="shared" si="276"/>
        <v/>
      </c>
    </row>
    <row r="17353" spans="15:15">
      <c r="O17353" s="108" t="str">
        <f t="shared" si="276"/>
        <v/>
      </c>
    </row>
    <row r="17354" spans="15:15">
      <c r="O17354" s="108" t="str">
        <f t="shared" si="276"/>
        <v/>
      </c>
    </row>
    <row r="17355" spans="15:15">
      <c r="O17355" s="108" t="str">
        <f t="shared" si="276"/>
        <v/>
      </c>
    </row>
    <row r="17356" spans="15:15">
      <c r="O17356" s="108" t="str">
        <f t="shared" si="276"/>
        <v/>
      </c>
    </row>
    <row r="17357" spans="15:15">
      <c r="O17357" s="108" t="str">
        <f t="shared" si="276"/>
        <v/>
      </c>
    </row>
    <row r="17358" spans="15:15">
      <c r="O17358" s="108" t="str">
        <f t="shared" si="276"/>
        <v/>
      </c>
    </row>
    <row r="17359" spans="15:15">
      <c r="O17359" s="108" t="str">
        <f t="shared" si="276"/>
        <v/>
      </c>
    </row>
    <row r="17360" spans="15:15">
      <c r="O17360" s="108" t="str">
        <f t="shared" si="276"/>
        <v/>
      </c>
    </row>
    <row r="17361" spans="15:15">
      <c r="O17361" s="108" t="str">
        <f t="shared" si="276"/>
        <v/>
      </c>
    </row>
    <row r="17362" spans="15:15">
      <c r="O17362" s="108" t="str">
        <f t="shared" si="276"/>
        <v/>
      </c>
    </row>
    <row r="17363" spans="15:15">
      <c r="O17363" s="108" t="str">
        <f t="shared" si="276"/>
        <v/>
      </c>
    </row>
    <row r="17364" spans="15:15">
      <c r="O17364" s="108" t="str">
        <f t="shared" si="276"/>
        <v/>
      </c>
    </row>
    <row r="17365" spans="15:15">
      <c r="O17365" s="108" t="str">
        <f t="shared" si="276"/>
        <v/>
      </c>
    </row>
    <row r="17366" spans="15:15">
      <c r="O17366" s="108" t="str">
        <f t="shared" si="276"/>
        <v/>
      </c>
    </row>
    <row r="17367" spans="15:15">
      <c r="O17367" s="108" t="str">
        <f t="shared" si="276"/>
        <v/>
      </c>
    </row>
    <row r="17368" spans="15:15">
      <c r="O17368" s="108" t="str">
        <f t="shared" si="276"/>
        <v/>
      </c>
    </row>
    <row r="17369" spans="15:15">
      <c r="O17369" s="108" t="str">
        <f t="shared" si="276"/>
        <v/>
      </c>
    </row>
    <row r="17370" spans="15:15">
      <c r="O17370" s="108" t="str">
        <f t="shared" si="276"/>
        <v/>
      </c>
    </row>
    <row r="17371" spans="15:15">
      <c r="O17371" s="108" t="str">
        <f t="shared" si="276"/>
        <v/>
      </c>
    </row>
    <row r="17372" spans="15:15">
      <c r="O17372" s="108" t="str">
        <f t="shared" si="276"/>
        <v/>
      </c>
    </row>
    <row r="17373" spans="15:15">
      <c r="O17373" s="108" t="str">
        <f t="shared" si="276"/>
        <v/>
      </c>
    </row>
    <row r="17374" spans="15:15">
      <c r="O17374" s="108" t="str">
        <f t="shared" si="276"/>
        <v/>
      </c>
    </row>
    <row r="17375" spans="15:15">
      <c r="O17375" s="108" t="str">
        <f t="shared" si="276"/>
        <v/>
      </c>
    </row>
    <row r="17376" spans="15:15">
      <c r="O17376" s="108" t="str">
        <f t="shared" si="276"/>
        <v/>
      </c>
    </row>
    <row r="17377" spans="15:15">
      <c r="O17377" s="108" t="str">
        <f t="shared" si="276"/>
        <v/>
      </c>
    </row>
    <row r="17378" spans="15:15">
      <c r="O17378" s="108" t="str">
        <f t="shared" si="276"/>
        <v/>
      </c>
    </row>
    <row r="17379" spans="15:15">
      <c r="O17379" s="108" t="str">
        <f t="shared" si="276"/>
        <v/>
      </c>
    </row>
    <row r="17380" spans="15:15">
      <c r="O17380" s="108" t="str">
        <f t="shared" si="276"/>
        <v/>
      </c>
    </row>
    <row r="17381" spans="15:15">
      <c r="O17381" s="108" t="str">
        <f t="shared" si="276"/>
        <v/>
      </c>
    </row>
    <row r="17382" spans="15:15">
      <c r="O17382" s="108" t="str">
        <f t="shared" si="276"/>
        <v/>
      </c>
    </row>
    <row r="17383" spans="15:15">
      <c r="O17383" s="108" t="str">
        <f t="shared" si="276"/>
        <v/>
      </c>
    </row>
    <row r="17384" spans="15:15">
      <c r="O17384" s="108" t="str">
        <f t="shared" si="276"/>
        <v/>
      </c>
    </row>
    <row r="17385" spans="15:15">
      <c r="O17385" s="108" t="str">
        <f t="shared" si="276"/>
        <v/>
      </c>
    </row>
    <row r="17386" spans="15:15">
      <c r="O17386" s="108" t="str">
        <f t="shared" si="276"/>
        <v/>
      </c>
    </row>
    <row r="17387" spans="15:15">
      <c r="O17387" s="108" t="str">
        <f t="shared" si="276"/>
        <v/>
      </c>
    </row>
    <row r="17388" spans="15:15">
      <c r="O17388" s="108" t="str">
        <f t="shared" si="276"/>
        <v/>
      </c>
    </row>
    <row r="17389" spans="15:15">
      <c r="O17389" s="108" t="str">
        <f t="shared" si="276"/>
        <v/>
      </c>
    </row>
    <row r="17390" spans="15:15">
      <c r="O17390" s="108" t="str">
        <f t="shared" si="276"/>
        <v/>
      </c>
    </row>
    <row r="17391" spans="15:15">
      <c r="O17391" s="108" t="str">
        <f t="shared" si="276"/>
        <v/>
      </c>
    </row>
    <row r="17392" spans="15:15">
      <c r="O17392" s="108" t="str">
        <f t="shared" si="276"/>
        <v/>
      </c>
    </row>
    <row r="17393" spans="15:15">
      <c r="O17393" s="108" t="str">
        <f t="shared" si="276"/>
        <v/>
      </c>
    </row>
    <row r="17394" spans="15:15">
      <c r="O17394" s="108" t="str">
        <f t="shared" si="276"/>
        <v/>
      </c>
    </row>
    <row r="17395" spans="15:15">
      <c r="O17395" s="108" t="str">
        <f t="shared" si="276"/>
        <v/>
      </c>
    </row>
    <row r="17396" spans="15:15">
      <c r="O17396" s="108" t="str">
        <f t="shared" si="276"/>
        <v/>
      </c>
    </row>
    <row r="17397" spans="15:15">
      <c r="O17397" s="108" t="str">
        <f t="shared" si="276"/>
        <v/>
      </c>
    </row>
    <row r="17398" spans="15:15">
      <c r="O17398" s="108" t="str">
        <f t="shared" si="276"/>
        <v/>
      </c>
    </row>
    <row r="17399" spans="15:15">
      <c r="O17399" s="108" t="str">
        <f t="shared" si="276"/>
        <v/>
      </c>
    </row>
    <row r="17400" spans="15:15">
      <c r="O17400" s="108" t="str">
        <f t="shared" si="276"/>
        <v/>
      </c>
    </row>
    <row r="17401" spans="15:15">
      <c r="O17401" s="108" t="str">
        <f t="shared" si="276"/>
        <v/>
      </c>
    </row>
    <row r="17402" spans="15:15">
      <c r="O17402" s="108" t="str">
        <f t="shared" si="276"/>
        <v/>
      </c>
    </row>
    <row r="17403" spans="15:15">
      <c r="O17403" s="108" t="str">
        <f t="shared" si="276"/>
        <v/>
      </c>
    </row>
    <row r="17404" spans="15:15">
      <c r="O17404" s="108" t="str">
        <f t="shared" si="276"/>
        <v/>
      </c>
    </row>
    <row r="17405" spans="15:15">
      <c r="O17405" s="108" t="str">
        <f t="shared" ref="O17405:O17468" si="277">PROPER(D17406)</f>
        <v/>
      </c>
    </row>
    <row r="17406" spans="15:15">
      <c r="O17406" s="108" t="str">
        <f t="shared" si="277"/>
        <v/>
      </c>
    </row>
    <row r="17407" spans="15:15">
      <c r="O17407" s="108" t="str">
        <f t="shared" si="277"/>
        <v/>
      </c>
    </row>
    <row r="17408" spans="15:15">
      <c r="O17408" s="108" t="str">
        <f t="shared" si="277"/>
        <v/>
      </c>
    </row>
    <row r="17409" spans="15:15">
      <c r="O17409" s="108" t="str">
        <f t="shared" si="277"/>
        <v/>
      </c>
    </row>
    <row r="17410" spans="15:15">
      <c r="O17410" s="108" t="str">
        <f t="shared" si="277"/>
        <v/>
      </c>
    </row>
    <row r="17411" spans="15:15">
      <c r="O17411" s="108" t="str">
        <f t="shared" si="277"/>
        <v/>
      </c>
    </row>
    <row r="17412" spans="15:15">
      <c r="O17412" s="108" t="str">
        <f t="shared" si="277"/>
        <v/>
      </c>
    </row>
    <row r="17413" spans="15:15">
      <c r="O17413" s="108" t="str">
        <f t="shared" si="277"/>
        <v/>
      </c>
    </row>
    <row r="17414" spans="15:15">
      <c r="O17414" s="108" t="str">
        <f t="shared" si="277"/>
        <v/>
      </c>
    </row>
    <row r="17415" spans="15:15">
      <c r="O17415" s="108" t="str">
        <f t="shared" si="277"/>
        <v/>
      </c>
    </row>
    <row r="17416" spans="15:15">
      <c r="O17416" s="108" t="str">
        <f t="shared" si="277"/>
        <v/>
      </c>
    </row>
    <row r="17417" spans="15:15">
      <c r="O17417" s="108" t="str">
        <f t="shared" si="277"/>
        <v/>
      </c>
    </row>
    <row r="17418" spans="15:15">
      <c r="O17418" s="108" t="str">
        <f t="shared" si="277"/>
        <v/>
      </c>
    </row>
    <row r="17419" spans="15:15">
      <c r="O17419" s="108" t="str">
        <f t="shared" si="277"/>
        <v/>
      </c>
    </row>
    <row r="17420" spans="15:15">
      <c r="O17420" s="108" t="str">
        <f t="shared" si="277"/>
        <v/>
      </c>
    </row>
    <row r="17421" spans="15:15">
      <c r="O17421" s="108" t="str">
        <f t="shared" si="277"/>
        <v/>
      </c>
    </row>
    <row r="17422" spans="15:15">
      <c r="O17422" s="108" t="str">
        <f t="shared" si="277"/>
        <v/>
      </c>
    </row>
    <row r="17423" spans="15:15">
      <c r="O17423" s="108" t="str">
        <f t="shared" si="277"/>
        <v/>
      </c>
    </row>
    <row r="17424" spans="15:15">
      <c r="O17424" s="108" t="str">
        <f t="shared" si="277"/>
        <v/>
      </c>
    </row>
    <row r="17425" spans="15:15">
      <c r="O17425" s="108" t="str">
        <f t="shared" si="277"/>
        <v/>
      </c>
    </row>
    <row r="17426" spans="15:15">
      <c r="O17426" s="108" t="str">
        <f t="shared" si="277"/>
        <v/>
      </c>
    </row>
    <row r="17427" spans="15:15">
      <c r="O17427" s="108" t="str">
        <f t="shared" si="277"/>
        <v/>
      </c>
    </row>
    <row r="17428" spans="15:15">
      <c r="O17428" s="108" t="str">
        <f t="shared" si="277"/>
        <v/>
      </c>
    </row>
    <row r="17429" spans="15:15">
      <c r="O17429" s="108" t="str">
        <f t="shared" si="277"/>
        <v/>
      </c>
    </row>
    <row r="17430" spans="15:15">
      <c r="O17430" s="108" t="str">
        <f t="shared" si="277"/>
        <v/>
      </c>
    </row>
    <row r="17431" spans="15:15">
      <c r="O17431" s="108" t="str">
        <f t="shared" si="277"/>
        <v/>
      </c>
    </row>
    <row r="17432" spans="15:15">
      <c r="O17432" s="108" t="str">
        <f t="shared" si="277"/>
        <v/>
      </c>
    </row>
    <row r="17433" spans="15:15">
      <c r="O17433" s="108" t="str">
        <f t="shared" si="277"/>
        <v/>
      </c>
    </row>
    <row r="17434" spans="15:15">
      <c r="O17434" s="108" t="str">
        <f t="shared" si="277"/>
        <v/>
      </c>
    </row>
    <row r="17435" spans="15:15">
      <c r="O17435" s="108" t="str">
        <f t="shared" si="277"/>
        <v/>
      </c>
    </row>
    <row r="17436" spans="15:15">
      <c r="O17436" s="108" t="str">
        <f t="shared" si="277"/>
        <v/>
      </c>
    </row>
    <row r="17437" spans="15:15">
      <c r="O17437" s="108" t="str">
        <f t="shared" si="277"/>
        <v/>
      </c>
    </row>
    <row r="17438" spans="15:15">
      <c r="O17438" s="108" t="str">
        <f t="shared" si="277"/>
        <v/>
      </c>
    </row>
    <row r="17439" spans="15:15">
      <c r="O17439" s="108" t="str">
        <f t="shared" si="277"/>
        <v/>
      </c>
    </row>
    <row r="17440" spans="15:15">
      <c r="O17440" s="108" t="str">
        <f t="shared" si="277"/>
        <v/>
      </c>
    </row>
    <row r="17441" spans="15:15">
      <c r="O17441" s="108" t="str">
        <f t="shared" si="277"/>
        <v/>
      </c>
    </row>
    <row r="17442" spans="15:15">
      <c r="O17442" s="108" t="str">
        <f t="shared" si="277"/>
        <v/>
      </c>
    </row>
    <row r="17443" spans="15:15">
      <c r="O17443" s="108" t="str">
        <f t="shared" si="277"/>
        <v/>
      </c>
    </row>
    <row r="17444" spans="15:15">
      <c r="O17444" s="108" t="str">
        <f t="shared" si="277"/>
        <v/>
      </c>
    </row>
    <row r="17445" spans="15:15">
      <c r="O17445" s="108" t="str">
        <f t="shared" si="277"/>
        <v/>
      </c>
    </row>
    <row r="17446" spans="15:15">
      <c r="O17446" s="108" t="str">
        <f t="shared" si="277"/>
        <v/>
      </c>
    </row>
    <row r="17447" spans="15:15">
      <c r="O17447" s="108" t="str">
        <f t="shared" si="277"/>
        <v/>
      </c>
    </row>
    <row r="17448" spans="15:15">
      <c r="O17448" s="108" t="str">
        <f t="shared" si="277"/>
        <v/>
      </c>
    </row>
    <row r="17449" spans="15:15">
      <c r="O17449" s="108" t="str">
        <f t="shared" si="277"/>
        <v/>
      </c>
    </row>
    <row r="17450" spans="15:15">
      <c r="O17450" s="108" t="str">
        <f t="shared" si="277"/>
        <v/>
      </c>
    </row>
    <row r="17451" spans="15:15">
      <c r="O17451" s="108" t="str">
        <f t="shared" si="277"/>
        <v/>
      </c>
    </row>
    <row r="17452" spans="15:15">
      <c r="O17452" s="108" t="str">
        <f t="shared" si="277"/>
        <v/>
      </c>
    </row>
    <row r="17453" spans="15:15">
      <c r="O17453" s="108" t="str">
        <f t="shared" si="277"/>
        <v/>
      </c>
    </row>
    <row r="17454" spans="15:15">
      <c r="O17454" s="108" t="str">
        <f t="shared" si="277"/>
        <v/>
      </c>
    </row>
    <row r="17455" spans="15:15">
      <c r="O17455" s="108" t="str">
        <f t="shared" si="277"/>
        <v/>
      </c>
    </row>
    <row r="17456" spans="15:15">
      <c r="O17456" s="108" t="str">
        <f t="shared" si="277"/>
        <v/>
      </c>
    </row>
    <row r="17457" spans="15:15">
      <c r="O17457" s="108" t="str">
        <f t="shared" si="277"/>
        <v/>
      </c>
    </row>
    <row r="17458" spans="15:15">
      <c r="O17458" s="108" t="str">
        <f t="shared" si="277"/>
        <v/>
      </c>
    </row>
    <row r="17459" spans="15:15">
      <c r="O17459" s="108" t="str">
        <f t="shared" si="277"/>
        <v/>
      </c>
    </row>
    <row r="17460" spans="15:15">
      <c r="O17460" s="108" t="str">
        <f t="shared" si="277"/>
        <v/>
      </c>
    </row>
    <row r="17461" spans="15:15">
      <c r="O17461" s="108" t="str">
        <f t="shared" si="277"/>
        <v/>
      </c>
    </row>
    <row r="17462" spans="15:15">
      <c r="O17462" s="108" t="str">
        <f t="shared" si="277"/>
        <v/>
      </c>
    </row>
    <row r="17463" spans="15:15">
      <c r="O17463" s="108" t="str">
        <f t="shared" si="277"/>
        <v/>
      </c>
    </row>
    <row r="17464" spans="15:15">
      <c r="O17464" s="108" t="str">
        <f t="shared" si="277"/>
        <v/>
      </c>
    </row>
    <row r="17465" spans="15:15">
      <c r="O17465" s="108" t="str">
        <f t="shared" si="277"/>
        <v/>
      </c>
    </row>
    <row r="17466" spans="15:15">
      <c r="O17466" s="108" t="str">
        <f t="shared" si="277"/>
        <v/>
      </c>
    </row>
    <row r="17467" spans="15:15">
      <c r="O17467" s="108" t="str">
        <f t="shared" si="277"/>
        <v/>
      </c>
    </row>
    <row r="17468" spans="15:15">
      <c r="O17468" s="108" t="str">
        <f t="shared" si="277"/>
        <v/>
      </c>
    </row>
    <row r="17469" spans="15:15">
      <c r="O17469" s="108" t="str">
        <f t="shared" ref="O17469:O17532" si="278">PROPER(D17470)</f>
        <v/>
      </c>
    </row>
    <row r="17470" spans="15:15">
      <c r="O17470" s="108" t="str">
        <f t="shared" si="278"/>
        <v/>
      </c>
    </row>
    <row r="17471" spans="15:15">
      <c r="O17471" s="108" t="str">
        <f t="shared" si="278"/>
        <v/>
      </c>
    </row>
    <row r="17472" spans="15:15">
      <c r="O17472" s="108" t="str">
        <f t="shared" si="278"/>
        <v/>
      </c>
    </row>
    <row r="17473" spans="15:15">
      <c r="O17473" s="108" t="str">
        <f t="shared" si="278"/>
        <v/>
      </c>
    </row>
    <row r="17474" spans="15:15">
      <c r="O17474" s="108" t="str">
        <f t="shared" si="278"/>
        <v/>
      </c>
    </row>
    <row r="17475" spans="15:15">
      <c r="O17475" s="108" t="str">
        <f t="shared" si="278"/>
        <v/>
      </c>
    </row>
    <row r="17476" spans="15:15">
      <c r="O17476" s="108" t="str">
        <f t="shared" si="278"/>
        <v/>
      </c>
    </row>
    <row r="17477" spans="15:15">
      <c r="O17477" s="108" t="str">
        <f t="shared" si="278"/>
        <v/>
      </c>
    </row>
    <row r="17478" spans="15:15">
      <c r="O17478" s="108" t="str">
        <f t="shared" si="278"/>
        <v/>
      </c>
    </row>
    <row r="17479" spans="15:15">
      <c r="O17479" s="108" t="str">
        <f t="shared" si="278"/>
        <v/>
      </c>
    </row>
    <row r="17480" spans="15:15">
      <c r="O17480" s="108" t="str">
        <f t="shared" si="278"/>
        <v/>
      </c>
    </row>
    <row r="17481" spans="15:15">
      <c r="O17481" s="108" t="str">
        <f t="shared" si="278"/>
        <v/>
      </c>
    </row>
    <row r="17482" spans="15:15">
      <c r="O17482" s="108" t="str">
        <f t="shared" si="278"/>
        <v/>
      </c>
    </row>
    <row r="17483" spans="15:15">
      <c r="O17483" s="108" t="str">
        <f t="shared" si="278"/>
        <v/>
      </c>
    </row>
    <row r="17484" spans="15:15">
      <c r="O17484" s="108" t="str">
        <f t="shared" si="278"/>
        <v/>
      </c>
    </row>
    <row r="17485" spans="15:15">
      <c r="O17485" s="108" t="str">
        <f t="shared" si="278"/>
        <v/>
      </c>
    </row>
    <row r="17486" spans="15:15">
      <c r="O17486" s="108" t="str">
        <f t="shared" si="278"/>
        <v/>
      </c>
    </row>
    <row r="17487" spans="15:15">
      <c r="O17487" s="108" t="str">
        <f t="shared" si="278"/>
        <v/>
      </c>
    </row>
    <row r="17488" spans="15:15">
      <c r="O17488" s="108" t="str">
        <f t="shared" si="278"/>
        <v/>
      </c>
    </row>
    <row r="17489" spans="15:15">
      <c r="O17489" s="108" t="str">
        <f t="shared" si="278"/>
        <v/>
      </c>
    </row>
    <row r="17490" spans="15:15">
      <c r="O17490" s="108" t="str">
        <f t="shared" si="278"/>
        <v/>
      </c>
    </row>
    <row r="17491" spans="15:15">
      <c r="O17491" s="108" t="str">
        <f t="shared" si="278"/>
        <v/>
      </c>
    </row>
    <row r="17492" spans="15:15">
      <c r="O17492" s="108" t="str">
        <f t="shared" si="278"/>
        <v/>
      </c>
    </row>
    <row r="17493" spans="15:15">
      <c r="O17493" s="108" t="str">
        <f t="shared" si="278"/>
        <v/>
      </c>
    </row>
    <row r="17494" spans="15:15">
      <c r="O17494" s="108" t="str">
        <f t="shared" si="278"/>
        <v/>
      </c>
    </row>
    <row r="17495" spans="15:15">
      <c r="O17495" s="108" t="str">
        <f t="shared" si="278"/>
        <v/>
      </c>
    </row>
    <row r="17496" spans="15:15">
      <c r="O17496" s="108" t="str">
        <f t="shared" si="278"/>
        <v/>
      </c>
    </row>
    <row r="17497" spans="15:15">
      <c r="O17497" s="108" t="str">
        <f t="shared" si="278"/>
        <v/>
      </c>
    </row>
    <row r="17498" spans="15:15">
      <c r="O17498" s="108" t="str">
        <f t="shared" si="278"/>
        <v/>
      </c>
    </row>
    <row r="17499" spans="15:15">
      <c r="O17499" s="108" t="str">
        <f t="shared" si="278"/>
        <v/>
      </c>
    </row>
    <row r="17500" spans="15:15">
      <c r="O17500" s="108" t="str">
        <f t="shared" si="278"/>
        <v/>
      </c>
    </row>
    <row r="17501" spans="15:15">
      <c r="O17501" s="108" t="str">
        <f t="shared" si="278"/>
        <v/>
      </c>
    </row>
    <row r="17502" spans="15:15">
      <c r="O17502" s="108" t="str">
        <f t="shared" si="278"/>
        <v/>
      </c>
    </row>
    <row r="17503" spans="15:15">
      <c r="O17503" s="108" t="str">
        <f t="shared" si="278"/>
        <v/>
      </c>
    </row>
    <row r="17504" spans="15:15">
      <c r="O17504" s="108" t="str">
        <f t="shared" si="278"/>
        <v/>
      </c>
    </row>
    <row r="17505" spans="15:15">
      <c r="O17505" s="108" t="str">
        <f t="shared" si="278"/>
        <v/>
      </c>
    </row>
    <row r="17506" spans="15:15">
      <c r="O17506" s="108" t="str">
        <f t="shared" si="278"/>
        <v/>
      </c>
    </row>
    <row r="17507" spans="15:15">
      <c r="O17507" s="108" t="str">
        <f t="shared" si="278"/>
        <v/>
      </c>
    </row>
    <row r="17508" spans="15:15">
      <c r="O17508" s="108" t="str">
        <f t="shared" si="278"/>
        <v/>
      </c>
    </row>
    <row r="17509" spans="15:15">
      <c r="O17509" s="108" t="str">
        <f t="shared" si="278"/>
        <v/>
      </c>
    </row>
    <row r="17510" spans="15:15">
      <c r="O17510" s="108" t="str">
        <f t="shared" si="278"/>
        <v/>
      </c>
    </row>
    <row r="17511" spans="15:15">
      <c r="O17511" s="108" t="str">
        <f t="shared" si="278"/>
        <v/>
      </c>
    </row>
    <row r="17512" spans="15:15">
      <c r="O17512" s="108" t="str">
        <f t="shared" si="278"/>
        <v/>
      </c>
    </row>
    <row r="17513" spans="15:15">
      <c r="O17513" s="108" t="str">
        <f t="shared" si="278"/>
        <v/>
      </c>
    </row>
    <row r="17514" spans="15:15">
      <c r="O17514" s="108" t="str">
        <f t="shared" si="278"/>
        <v/>
      </c>
    </row>
    <row r="17515" spans="15:15">
      <c r="O17515" s="108" t="str">
        <f t="shared" si="278"/>
        <v/>
      </c>
    </row>
    <row r="17516" spans="15:15">
      <c r="O17516" s="108" t="str">
        <f t="shared" si="278"/>
        <v/>
      </c>
    </row>
    <row r="17517" spans="15:15">
      <c r="O17517" s="108" t="str">
        <f t="shared" si="278"/>
        <v/>
      </c>
    </row>
    <row r="17518" spans="15:15">
      <c r="O17518" s="108" t="str">
        <f t="shared" si="278"/>
        <v/>
      </c>
    </row>
    <row r="17519" spans="15:15">
      <c r="O17519" s="108" t="str">
        <f t="shared" si="278"/>
        <v/>
      </c>
    </row>
    <row r="17520" spans="15:15">
      <c r="O17520" s="108" t="str">
        <f t="shared" si="278"/>
        <v/>
      </c>
    </row>
    <row r="17521" spans="15:15">
      <c r="O17521" s="108" t="str">
        <f t="shared" si="278"/>
        <v/>
      </c>
    </row>
    <row r="17522" spans="15:15">
      <c r="O17522" s="108" t="str">
        <f t="shared" si="278"/>
        <v/>
      </c>
    </row>
    <row r="17523" spans="15:15">
      <c r="O17523" s="108" t="str">
        <f t="shared" si="278"/>
        <v/>
      </c>
    </row>
    <row r="17524" spans="15:15">
      <c r="O17524" s="108" t="str">
        <f t="shared" si="278"/>
        <v/>
      </c>
    </row>
    <row r="17525" spans="15:15">
      <c r="O17525" s="108" t="str">
        <f t="shared" si="278"/>
        <v/>
      </c>
    </row>
    <row r="17526" spans="15:15">
      <c r="O17526" s="108" t="str">
        <f t="shared" si="278"/>
        <v/>
      </c>
    </row>
    <row r="17527" spans="15:15">
      <c r="O17527" s="108" t="str">
        <f t="shared" si="278"/>
        <v/>
      </c>
    </row>
    <row r="17528" spans="15:15">
      <c r="O17528" s="108" t="str">
        <f t="shared" si="278"/>
        <v/>
      </c>
    </row>
    <row r="17529" spans="15:15">
      <c r="O17529" s="108" t="str">
        <f t="shared" si="278"/>
        <v/>
      </c>
    </row>
    <row r="17530" spans="15:15">
      <c r="O17530" s="108" t="str">
        <f t="shared" si="278"/>
        <v/>
      </c>
    </row>
    <row r="17531" spans="15:15">
      <c r="O17531" s="108" t="str">
        <f t="shared" si="278"/>
        <v/>
      </c>
    </row>
    <row r="17532" spans="15:15">
      <c r="O17532" s="108" t="str">
        <f t="shared" si="278"/>
        <v/>
      </c>
    </row>
    <row r="17533" spans="15:15">
      <c r="O17533" s="108" t="str">
        <f t="shared" ref="O17533:O17596" si="279">PROPER(D17534)</f>
        <v/>
      </c>
    </row>
    <row r="17534" spans="15:15">
      <c r="O17534" s="108" t="str">
        <f t="shared" si="279"/>
        <v/>
      </c>
    </row>
    <row r="17535" spans="15:15">
      <c r="O17535" s="108" t="str">
        <f t="shared" si="279"/>
        <v/>
      </c>
    </row>
    <row r="17536" spans="15:15">
      <c r="O17536" s="108" t="str">
        <f t="shared" si="279"/>
        <v/>
      </c>
    </row>
    <row r="17537" spans="15:15">
      <c r="O17537" s="108" t="str">
        <f t="shared" si="279"/>
        <v/>
      </c>
    </row>
    <row r="17538" spans="15:15">
      <c r="O17538" s="108" t="str">
        <f t="shared" si="279"/>
        <v/>
      </c>
    </row>
    <row r="17539" spans="15:15">
      <c r="O17539" s="108" t="str">
        <f t="shared" si="279"/>
        <v/>
      </c>
    </row>
    <row r="17540" spans="15:15">
      <c r="O17540" s="108" t="str">
        <f t="shared" si="279"/>
        <v/>
      </c>
    </row>
    <row r="17541" spans="15:15">
      <c r="O17541" s="108" t="str">
        <f t="shared" si="279"/>
        <v/>
      </c>
    </row>
    <row r="17542" spans="15:15">
      <c r="O17542" s="108" t="str">
        <f t="shared" si="279"/>
        <v/>
      </c>
    </row>
    <row r="17543" spans="15:15">
      <c r="O17543" s="108" t="str">
        <f t="shared" si="279"/>
        <v/>
      </c>
    </row>
    <row r="17544" spans="15:15">
      <c r="O17544" s="108" t="str">
        <f t="shared" si="279"/>
        <v/>
      </c>
    </row>
    <row r="17545" spans="15:15">
      <c r="O17545" s="108" t="str">
        <f t="shared" si="279"/>
        <v/>
      </c>
    </row>
    <row r="17546" spans="15:15">
      <c r="O17546" s="108" t="str">
        <f t="shared" si="279"/>
        <v/>
      </c>
    </row>
    <row r="17547" spans="15:15">
      <c r="O17547" s="108" t="str">
        <f t="shared" si="279"/>
        <v/>
      </c>
    </row>
    <row r="17548" spans="15:15">
      <c r="O17548" s="108" t="str">
        <f t="shared" si="279"/>
        <v/>
      </c>
    </row>
    <row r="17549" spans="15:15">
      <c r="O17549" s="108" t="str">
        <f t="shared" si="279"/>
        <v/>
      </c>
    </row>
    <row r="17550" spans="15:15">
      <c r="O17550" s="108" t="str">
        <f t="shared" si="279"/>
        <v/>
      </c>
    </row>
    <row r="17551" spans="15:15">
      <c r="O17551" s="108" t="str">
        <f t="shared" si="279"/>
        <v/>
      </c>
    </row>
    <row r="17552" spans="15:15">
      <c r="O17552" s="108" t="str">
        <f t="shared" si="279"/>
        <v/>
      </c>
    </row>
    <row r="17553" spans="15:15">
      <c r="O17553" s="108" t="str">
        <f t="shared" si="279"/>
        <v/>
      </c>
    </row>
    <row r="17554" spans="15:15">
      <c r="O17554" s="108" t="str">
        <f t="shared" si="279"/>
        <v/>
      </c>
    </row>
    <row r="17555" spans="15:15">
      <c r="O17555" s="108" t="str">
        <f t="shared" si="279"/>
        <v/>
      </c>
    </row>
    <row r="17556" spans="15:15">
      <c r="O17556" s="108" t="str">
        <f t="shared" si="279"/>
        <v/>
      </c>
    </row>
    <row r="17557" spans="15:15">
      <c r="O17557" s="108" t="str">
        <f t="shared" si="279"/>
        <v/>
      </c>
    </row>
    <row r="17558" spans="15:15">
      <c r="O17558" s="108" t="str">
        <f t="shared" si="279"/>
        <v/>
      </c>
    </row>
    <row r="17559" spans="15:15">
      <c r="O17559" s="108" t="str">
        <f t="shared" si="279"/>
        <v/>
      </c>
    </row>
    <row r="17560" spans="15:15">
      <c r="O17560" s="108" t="str">
        <f t="shared" si="279"/>
        <v/>
      </c>
    </row>
    <row r="17561" spans="15:15">
      <c r="O17561" s="108" t="str">
        <f t="shared" si="279"/>
        <v/>
      </c>
    </row>
    <row r="17562" spans="15:15">
      <c r="O17562" s="108" t="str">
        <f t="shared" si="279"/>
        <v/>
      </c>
    </row>
    <row r="17563" spans="15:15">
      <c r="O17563" s="108" t="str">
        <f t="shared" si="279"/>
        <v/>
      </c>
    </row>
    <row r="17564" spans="15:15">
      <c r="O17564" s="108" t="str">
        <f t="shared" si="279"/>
        <v/>
      </c>
    </row>
    <row r="17565" spans="15:15">
      <c r="O17565" s="108" t="str">
        <f t="shared" si="279"/>
        <v/>
      </c>
    </row>
    <row r="17566" spans="15:15">
      <c r="O17566" s="108" t="str">
        <f t="shared" si="279"/>
        <v/>
      </c>
    </row>
    <row r="17567" spans="15:15">
      <c r="O17567" s="108" t="str">
        <f t="shared" si="279"/>
        <v/>
      </c>
    </row>
    <row r="17568" spans="15:15">
      <c r="O17568" s="108" t="str">
        <f t="shared" si="279"/>
        <v/>
      </c>
    </row>
    <row r="17569" spans="15:15">
      <c r="O17569" s="108" t="str">
        <f t="shared" si="279"/>
        <v/>
      </c>
    </row>
    <row r="17570" spans="15:15">
      <c r="O17570" s="108" t="str">
        <f t="shared" si="279"/>
        <v/>
      </c>
    </row>
    <row r="17571" spans="15:15">
      <c r="O17571" s="108" t="str">
        <f t="shared" si="279"/>
        <v/>
      </c>
    </row>
    <row r="17572" spans="15:15">
      <c r="O17572" s="108" t="str">
        <f t="shared" si="279"/>
        <v/>
      </c>
    </row>
    <row r="17573" spans="15:15">
      <c r="O17573" s="108" t="str">
        <f t="shared" si="279"/>
        <v/>
      </c>
    </row>
    <row r="17574" spans="15:15">
      <c r="O17574" s="108" t="str">
        <f t="shared" si="279"/>
        <v/>
      </c>
    </row>
    <row r="17575" spans="15:15">
      <c r="O17575" s="108" t="str">
        <f t="shared" si="279"/>
        <v/>
      </c>
    </row>
    <row r="17576" spans="15:15">
      <c r="O17576" s="108" t="str">
        <f t="shared" si="279"/>
        <v/>
      </c>
    </row>
    <row r="17577" spans="15:15">
      <c r="O17577" s="108" t="str">
        <f t="shared" si="279"/>
        <v/>
      </c>
    </row>
    <row r="17578" spans="15:15">
      <c r="O17578" s="108" t="str">
        <f t="shared" si="279"/>
        <v/>
      </c>
    </row>
    <row r="17579" spans="15:15">
      <c r="O17579" s="108" t="str">
        <f t="shared" si="279"/>
        <v/>
      </c>
    </row>
    <row r="17580" spans="15:15">
      <c r="O17580" s="108" t="str">
        <f t="shared" si="279"/>
        <v/>
      </c>
    </row>
    <row r="17581" spans="15:15">
      <c r="O17581" s="108" t="str">
        <f t="shared" si="279"/>
        <v/>
      </c>
    </row>
    <row r="17582" spans="15:15">
      <c r="O17582" s="108" t="str">
        <f t="shared" si="279"/>
        <v/>
      </c>
    </row>
    <row r="17583" spans="15:15">
      <c r="O17583" s="108" t="str">
        <f t="shared" si="279"/>
        <v/>
      </c>
    </row>
    <row r="17584" spans="15:15">
      <c r="O17584" s="108" t="str">
        <f t="shared" si="279"/>
        <v/>
      </c>
    </row>
    <row r="17585" spans="15:15">
      <c r="O17585" s="108" t="str">
        <f t="shared" si="279"/>
        <v/>
      </c>
    </row>
    <row r="17586" spans="15:15">
      <c r="O17586" s="108" t="str">
        <f t="shared" si="279"/>
        <v/>
      </c>
    </row>
    <row r="17587" spans="15:15">
      <c r="O17587" s="108" t="str">
        <f t="shared" si="279"/>
        <v/>
      </c>
    </row>
    <row r="17588" spans="15:15">
      <c r="O17588" s="108" t="str">
        <f t="shared" si="279"/>
        <v/>
      </c>
    </row>
    <row r="17589" spans="15:15">
      <c r="O17589" s="108" t="str">
        <f t="shared" si="279"/>
        <v/>
      </c>
    </row>
    <row r="17590" spans="15:15">
      <c r="O17590" s="108" t="str">
        <f t="shared" si="279"/>
        <v/>
      </c>
    </row>
    <row r="17591" spans="15:15">
      <c r="O17591" s="108" t="str">
        <f t="shared" si="279"/>
        <v/>
      </c>
    </row>
    <row r="17592" spans="15:15">
      <c r="O17592" s="108" t="str">
        <f t="shared" si="279"/>
        <v/>
      </c>
    </row>
    <row r="17593" spans="15:15">
      <c r="O17593" s="108" t="str">
        <f t="shared" si="279"/>
        <v/>
      </c>
    </row>
    <row r="17594" spans="15:15">
      <c r="O17594" s="108" t="str">
        <f t="shared" si="279"/>
        <v/>
      </c>
    </row>
    <row r="17595" spans="15:15">
      <c r="O17595" s="108" t="str">
        <f t="shared" si="279"/>
        <v/>
      </c>
    </row>
    <row r="17596" spans="15:15">
      <c r="O17596" s="108" t="str">
        <f t="shared" si="279"/>
        <v/>
      </c>
    </row>
    <row r="17597" spans="15:15">
      <c r="O17597" s="108" t="str">
        <f t="shared" ref="O17597:O17660" si="280">PROPER(D17598)</f>
        <v/>
      </c>
    </row>
    <row r="17598" spans="15:15">
      <c r="O17598" s="108" t="str">
        <f t="shared" si="280"/>
        <v/>
      </c>
    </row>
    <row r="17599" spans="15:15">
      <c r="O17599" s="108" t="str">
        <f t="shared" si="280"/>
        <v/>
      </c>
    </row>
    <row r="17600" spans="15:15">
      <c r="O17600" s="108" t="str">
        <f t="shared" si="280"/>
        <v/>
      </c>
    </row>
    <row r="17601" spans="15:15">
      <c r="O17601" s="108" t="str">
        <f t="shared" si="280"/>
        <v/>
      </c>
    </row>
    <row r="17602" spans="15:15">
      <c r="O17602" s="108" t="str">
        <f t="shared" si="280"/>
        <v/>
      </c>
    </row>
    <row r="17603" spans="15:15">
      <c r="O17603" s="108" t="str">
        <f t="shared" si="280"/>
        <v/>
      </c>
    </row>
    <row r="17604" spans="15:15">
      <c r="O17604" s="108" t="str">
        <f t="shared" si="280"/>
        <v/>
      </c>
    </row>
    <row r="17605" spans="15:15">
      <c r="O17605" s="108" t="str">
        <f t="shared" si="280"/>
        <v/>
      </c>
    </row>
    <row r="17606" spans="15:15">
      <c r="O17606" s="108" t="str">
        <f t="shared" si="280"/>
        <v/>
      </c>
    </row>
    <row r="17607" spans="15:15">
      <c r="O17607" s="108" t="str">
        <f t="shared" si="280"/>
        <v/>
      </c>
    </row>
    <row r="17608" spans="15:15">
      <c r="O17608" s="108" t="str">
        <f t="shared" si="280"/>
        <v/>
      </c>
    </row>
    <row r="17609" spans="15:15">
      <c r="O17609" s="108" t="str">
        <f t="shared" si="280"/>
        <v/>
      </c>
    </row>
    <row r="17610" spans="15:15">
      <c r="O17610" s="108" t="str">
        <f t="shared" si="280"/>
        <v/>
      </c>
    </row>
    <row r="17611" spans="15:15">
      <c r="O17611" s="108" t="str">
        <f t="shared" si="280"/>
        <v/>
      </c>
    </row>
    <row r="17612" spans="15:15">
      <c r="O17612" s="108" t="str">
        <f t="shared" si="280"/>
        <v/>
      </c>
    </row>
    <row r="17613" spans="15:15">
      <c r="O17613" s="108" t="str">
        <f t="shared" si="280"/>
        <v/>
      </c>
    </row>
    <row r="17614" spans="15:15">
      <c r="O17614" s="108" t="str">
        <f t="shared" si="280"/>
        <v/>
      </c>
    </row>
    <row r="17615" spans="15:15">
      <c r="O17615" s="108" t="str">
        <f t="shared" si="280"/>
        <v/>
      </c>
    </row>
    <row r="17616" spans="15:15">
      <c r="O17616" s="108" t="str">
        <f t="shared" si="280"/>
        <v/>
      </c>
    </row>
    <row r="17617" spans="15:15">
      <c r="O17617" s="108" t="str">
        <f t="shared" si="280"/>
        <v/>
      </c>
    </row>
    <row r="17618" spans="15:15">
      <c r="O17618" s="108" t="str">
        <f t="shared" si="280"/>
        <v/>
      </c>
    </row>
    <row r="17619" spans="15:15">
      <c r="O17619" s="108" t="str">
        <f t="shared" si="280"/>
        <v/>
      </c>
    </row>
    <row r="17620" spans="15:15">
      <c r="O17620" s="108" t="str">
        <f t="shared" si="280"/>
        <v/>
      </c>
    </row>
    <row r="17621" spans="15:15">
      <c r="O17621" s="108" t="str">
        <f t="shared" si="280"/>
        <v/>
      </c>
    </row>
    <row r="17622" spans="15:15">
      <c r="O17622" s="108" t="str">
        <f t="shared" si="280"/>
        <v/>
      </c>
    </row>
    <row r="17623" spans="15:15">
      <c r="O17623" s="108" t="str">
        <f t="shared" si="280"/>
        <v/>
      </c>
    </row>
    <row r="17624" spans="15:15">
      <c r="O17624" s="108" t="str">
        <f t="shared" si="280"/>
        <v/>
      </c>
    </row>
    <row r="17625" spans="15:15">
      <c r="O17625" s="108" t="str">
        <f t="shared" si="280"/>
        <v/>
      </c>
    </row>
    <row r="17626" spans="15:15">
      <c r="O17626" s="108" t="str">
        <f t="shared" si="280"/>
        <v/>
      </c>
    </row>
    <row r="17627" spans="15:15">
      <c r="O17627" s="108" t="str">
        <f t="shared" si="280"/>
        <v/>
      </c>
    </row>
    <row r="17628" spans="15:15">
      <c r="O17628" s="108" t="str">
        <f t="shared" si="280"/>
        <v/>
      </c>
    </row>
    <row r="17629" spans="15:15">
      <c r="O17629" s="108" t="str">
        <f t="shared" si="280"/>
        <v/>
      </c>
    </row>
    <row r="17630" spans="15:15">
      <c r="O17630" s="108" t="str">
        <f t="shared" si="280"/>
        <v/>
      </c>
    </row>
    <row r="17631" spans="15:15">
      <c r="O17631" s="108" t="str">
        <f t="shared" si="280"/>
        <v/>
      </c>
    </row>
    <row r="17632" spans="15:15">
      <c r="O17632" s="108" t="str">
        <f t="shared" si="280"/>
        <v/>
      </c>
    </row>
    <row r="17633" spans="15:15">
      <c r="O17633" s="108" t="str">
        <f t="shared" si="280"/>
        <v/>
      </c>
    </row>
    <row r="17634" spans="15:15">
      <c r="O17634" s="108" t="str">
        <f t="shared" si="280"/>
        <v/>
      </c>
    </row>
    <row r="17635" spans="15:15">
      <c r="O17635" s="108" t="str">
        <f t="shared" si="280"/>
        <v/>
      </c>
    </row>
    <row r="17636" spans="15:15">
      <c r="O17636" s="108" t="str">
        <f t="shared" si="280"/>
        <v/>
      </c>
    </row>
    <row r="17637" spans="15:15">
      <c r="O17637" s="108" t="str">
        <f t="shared" si="280"/>
        <v/>
      </c>
    </row>
    <row r="17638" spans="15:15">
      <c r="O17638" s="108" t="str">
        <f t="shared" si="280"/>
        <v/>
      </c>
    </row>
    <row r="17639" spans="15:15">
      <c r="O17639" s="108" t="str">
        <f t="shared" si="280"/>
        <v/>
      </c>
    </row>
    <row r="17640" spans="15:15">
      <c r="O17640" s="108" t="str">
        <f t="shared" si="280"/>
        <v/>
      </c>
    </row>
    <row r="17641" spans="15:15">
      <c r="O17641" s="108" t="str">
        <f t="shared" si="280"/>
        <v/>
      </c>
    </row>
    <row r="17642" spans="15:15">
      <c r="O17642" s="108" t="str">
        <f t="shared" si="280"/>
        <v/>
      </c>
    </row>
    <row r="17643" spans="15:15">
      <c r="O17643" s="108" t="str">
        <f t="shared" si="280"/>
        <v/>
      </c>
    </row>
    <row r="17644" spans="15:15">
      <c r="O17644" s="108" t="str">
        <f t="shared" si="280"/>
        <v/>
      </c>
    </row>
    <row r="17645" spans="15:15">
      <c r="O17645" s="108" t="str">
        <f t="shared" si="280"/>
        <v/>
      </c>
    </row>
    <row r="17646" spans="15:15">
      <c r="O17646" s="108" t="str">
        <f t="shared" si="280"/>
        <v/>
      </c>
    </row>
    <row r="17647" spans="15:15">
      <c r="O17647" s="108" t="str">
        <f t="shared" si="280"/>
        <v/>
      </c>
    </row>
    <row r="17648" spans="15:15">
      <c r="O17648" s="108" t="str">
        <f t="shared" si="280"/>
        <v/>
      </c>
    </row>
    <row r="17649" spans="15:15">
      <c r="O17649" s="108" t="str">
        <f t="shared" si="280"/>
        <v/>
      </c>
    </row>
    <row r="17650" spans="15:15">
      <c r="O17650" s="108" t="str">
        <f t="shared" si="280"/>
        <v/>
      </c>
    </row>
    <row r="17651" spans="15:15">
      <c r="O17651" s="108" t="str">
        <f t="shared" si="280"/>
        <v/>
      </c>
    </row>
    <row r="17652" spans="15:15">
      <c r="O17652" s="108" t="str">
        <f t="shared" si="280"/>
        <v/>
      </c>
    </row>
    <row r="17653" spans="15:15">
      <c r="O17653" s="108" t="str">
        <f t="shared" si="280"/>
        <v/>
      </c>
    </row>
    <row r="17654" spans="15:15">
      <c r="O17654" s="108" t="str">
        <f t="shared" si="280"/>
        <v/>
      </c>
    </row>
    <row r="17655" spans="15:15">
      <c r="O17655" s="108" t="str">
        <f t="shared" si="280"/>
        <v/>
      </c>
    </row>
    <row r="17656" spans="15:15">
      <c r="O17656" s="108" t="str">
        <f t="shared" si="280"/>
        <v/>
      </c>
    </row>
    <row r="17657" spans="15:15">
      <c r="O17657" s="108" t="str">
        <f t="shared" si="280"/>
        <v/>
      </c>
    </row>
    <row r="17658" spans="15:15">
      <c r="O17658" s="108" t="str">
        <f t="shared" si="280"/>
        <v/>
      </c>
    </row>
    <row r="17659" spans="15:15">
      <c r="O17659" s="108" t="str">
        <f t="shared" si="280"/>
        <v/>
      </c>
    </row>
    <row r="17660" spans="15:15">
      <c r="O17660" s="108" t="str">
        <f t="shared" si="280"/>
        <v/>
      </c>
    </row>
    <row r="17661" spans="15:15">
      <c r="O17661" s="108" t="str">
        <f t="shared" ref="O17661:O17724" si="281">PROPER(D17662)</f>
        <v/>
      </c>
    </row>
    <row r="17662" spans="15:15">
      <c r="O17662" s="108" t="str">
        <f t="shared" si="281"/>
        <v/>
      </c>
    </row>
    <row r="17663" spans="15:15">
      <c r="O17663" s="108" t="str">
        <f t="shared" si="281"/>
        <v/>
      </c>
    </row>
    <row r="17664" spans="15:15">
      <c r="O17664" s="108" t="str">
        <f t="shared" si="281"/>
        <v/>
      </c>
    </row>
    <row r="17665" spans="15:15">
      <c r="O17665" s="108" t="str">
        <f t="shared" si="281"/>
        <v/>
      </c>
    </row>
    <row r="17666" spans="15:15">
      <c r="O17666" s="108" t="str">
        <f t="shared" si="281"/>
        <v/>
      </c>
    </row>
    <row r="17667" spans="15:15">
      <c r="O17667" s="108" t="str">
        <f t="shared" si="281"/>
        <v/>
      </c>
    </row>
    <row r="17668" spans="15:15">
      <c r="O17668" s="108" t="str">
        <f t="shared" si="281"/>
        <v/>
      </c>
    </row>
    <row r="17669" spans="15:15">
      <c r="O17669" s="108" t="str">
        <f t="shared" si="281"/>
        <v/>
      </c>
    </row>
    <row r="17670" spans="15:15">
      <c r="O17670" s="108" t="str">
        <f t="shared" si="281"/>
        <v/>
      </c>
    </row>
    <row r="17671" spans="15:15">
      <c r="O17671" s="108" t="str">
        <f t="shared" si="281"/>
        <v/>
      </c>
    </row>
    <row r="17672" spans="15:15">
      <c r="O17672" s="108" t="str">
        <f t="shared" si="281"/>
        <v/>
      </c>
    </row>
    <row r="17673" spans="15:15">
      <c r="O17673" s="108" t="str">
        <f t="shared" si="281"/>
        <v/>
      </c>
    </row>
    <row r="17674" spans="15:15">
      <c r="O17674" s="108" t="str">
        <f t="shared" si="281"/>
        <v/>
      </c>
    </row>
    <row r="17675" spans="15:15">
      <c r="O17675" s="108" t="str">
        <f t="shared" si="281"/>
        <v/>
      </c>
    </row>
    <row r="17676" spans="15:15">
      <c r="O17676" s="108" t="str">
        <f t="shared" si="281"/>
        <v/>
      </c>
    </row>
    <row r="17677" spans="15:15">
      <c r="O17677" s="108" t="str">
        <f t="shared" si="281"/>
        <v/>
      </c>
    </row>
    <row r="17678" spans="15:15">
      <c r="O17678" s="108" t="str">
        <f t="shared" si="281"/>
        <v/>
      </c>
    </row>
    <row r="17679" spans="15:15">
      <c r="O17679" s="108" t="str">
        <f t="shared" si="281"/>
        <v/>
      </c>
    </row>
    <row r="17680" spans="15:15">
      <c r="O17680" s="108" t="str">
        <f t="shared" si="281"/>
        <v/>
      </c>
    </row>
    <row r="17681" spans="15:15">
      <c r="O17681" s="108" t="str">
        <f t="shared" si="281"/>
        <v/>
      </c>
    </row>
    <row r="17682" spans="15:15">
      <c r="O17682" s="108" t="str">
        <f t="shared" si="281"/>
        <v/>
      </c>
    </row>
    <row r="17683" spans="15:15">
      <c r="O17683" s="108" t="str">
        <f t="shared" si="281"/>
        <v/>
      </c>
    </row>
    <row r="17684" spans="15:15">
      <c r="O17684" s="108" t="str">
        <f t="shared" si="281"/>
        <v/>
      </c>
    </row>
    <row r="17685" spans="15:15">
      <c r="O17685" s="108" t="str">
        <f t="shared" si="281"/>
        <v/>
      </c>
    </row>
    <row r="17686" spans="15:15">
      <c r="O17686" s="108" t="str">
        <f t="shared" si="281"/>
        <v/>
      </c>
    </row>
    <row r="17687" spans="15:15">
      <c r="O17687" s="108" t="str">
        <f t="shared" si="281"/>
        <v/>
      </c>
    </row>
    <row r="17688" spans="15:15">
      <c r="O17688" s="108" t="str">
        <f t="shared" si="281"/>
        <v/>
      </c>
    </row>
    <row r="17689" spans="15:15">
      <c r="O17689" s="108" t="str">
        <f t="shared" si="281"/>
        <v/>
      </c>
    </row>
    <row r="17690" spans="15:15">
      <c r="O17690" s="108" t="str">
        <f t="shared" si="281"/>
        <v/>
      </c>
    </row>
    <row r="17691" spans="15:15">
      <c r="O17691" s="108" t="str">
        <f t="shared" si="281"/>
        <v/>
      </c>
    </row>
    <row r="17692" spans="15:15">
      <c r="O17692" s="108" t="str">
        <f t="shared" si="281"/>
        <v/>
      </c>
    </row>
    <row r="17693" spans="15:15">
      <c r="O17693" s="108" t="str">
        <f t="shared" si="281"/>
        <v/>
      </c>
    </row>
    <row r="17694" spans="15:15">
      <c r="O17694" s="108" t="str">
        <f t="shared" si="281"/>
        <v/>
      </c>
    </row>
    <row r="17695" spans="15:15">
      <c r="O17695" s="108" t="str">
        <f t="shared" si="281"/>
        <v/>
      </c>
    </row>
    <row r="17696" spans="15:15">
      <c r="O17696" s="108" t="str">
        <f t="shared" si="281"/>
        <v/>
      </c>
    </row>
    <row r="17697" spans="15:15">
      <c r="O17697" s="108" t="str">
        <f t="shared" si="281"/>
        <v/>
      </c>
    </row>
    <row r="17698" spans="15:15">
      <c r="O17698" s="108" t="str">
        <f t="shared" si="281"/>
        <v/>
      </c>
    </row>
    <row r="17699" spans="15:15">
      <c r="O17699" s="108" t="str">
        <f t="shared" si="281"/>
        <v/>
      </c>
    </row>
    <row r="17700" spans="15:15">
      <c r="O17700" s="108" t="str">
        <f t="shared" si="281"/>
        <v/>
      </c>
    </row>
    <row r="17701" spans="15:15">
      <c r="O17701" s="108" t="str">
        <f t="shared" si="281"/>
        <v/>
      </c>
    </row>
    <row r="17702" spans="15:15">
      <c r="O17702" s="108" t="str">
        <f t="shared" si="281"/>
        <v/>
      </c>
    </row>
    <row r="17703" spans="15:15">
      <c r="O17703" s="108" t="str">
        <f t="shared" si="281"/>
        <v/>
      </c>
    </row>
    <row r="17704" spans="15:15">
      <c r="O17704" s="108" t="str">
        <f t="shared" si="281"/>
        <v/>
      </c>
    </row>
    <row r="17705" spans="15:15">
      <c r="O17705" s="108" t="str">
        <f t="shared" si="281"/>
        <v/>
      </c>
    </row>
    <row r="17706" spans="15:15">
      <c r="O17706" s="108" t="str">
        <f t="shared" si="281"/>
        <v/>
      </c>
    </row>
    <row r="17707" spans="15:15">
      <c r="O17707" s="108" t="str">
        <f t="shared" si="281"/>
        <v/>
      </c>
    </row>
    <row r="17708" spans="15:15">
      <c r="O17708" s="108" t="str">
        <f t="shared" si="281"/>
        <v/>
      </c>
    </row>
    <row r="17709" spans="15:15">
      <c r="O17709" s="108" t="str">
        <f t="shared" si="281"/>
        <v/>
      </c>
    </row>
    <row r="17710" spans="15:15">
      <c r="O17710" s="108" t="str">
        <f t="shared" si="281"/>
        <v/>
      </c>
    </row>
    <row r="17711" spans="15:15">
      <c r="O17711" s="108" t="str">
        <f t="shared" si="281"/>
        <v/>
      </c>
    </row>
    <row r="17712" spans="15:15">
      <c r="O17712" s="108" t="str">
        <f t="shared" si="281"/>
        <v/>
      </c>
    </row>
    <row r="17713" spans="15:15">
      <c r="O17713" s="108" t="str">
        <f t="shared" si="281"/>
        <v/>
      </c>
    </row>
    <row r="17714" spans="15:15">
      <c r="O17714" s="108" t="str">
        <f t="shared" si="281"/>
        <v/>
      </c>
    </row>
    <row r="17715" spans="15:15">
      <c r="O17715" s="108" t="str">
        <f t="shared" si="281"/>
        <v/>
      </c>
    </row>
    <row r="17716" spans="15:15">
      <c r="O17716" s="108" t="str">
        <f t="shared" si="281"/>
        <v/>
      </c>
    </row>
    <row r="17717" spans="15:15">
      <c r="O17717" s="108" t="str">
        <f t="shared" si="281"/>
        <v/>
      </c>
    </row>
    <row r="17718" spans="15:15">
      <c r="O17718" s="108" t="str">
        <f t="shared" si="281"/>
        <v/>
      </c>
    </row>
    <row r="17719" spans="15:15">
      <c r="O17719" s="108" t="str">
        <f t="shared" si="281"/>
        <v/>
      </c>
    </row>
    <row r="17720" spans="15:15">
      <c r="O17720" s="108" t="str">
        <f t="shared" si="281"/>
        <v/>
      </c>
    </row>
    <row r="17721" spans="15:15">
      <c r="O17721" s="108" t="str">
        <f t="shared" si="281"/>
        <v/>
      </c>
    </row>
    <row r="17722" spans="15:15">
      <c r="O17722" s="108" t="str">
        <f t="shared" si="281"/>
        <v/>
      </c>
    </row>
    <row r="17723" spans="15:15">
      <c r="O17723" s="108" t="str">
        <f t="shared" si="281"/>
        <v/>
      </c>
    </row>
    <row r="17724" spans="15:15">
      <c r="O17724" s="108" t="str">
        <f t="shared" si="281"/>
        <v/>
      </c>
    </row>
    <row r="17725" spans="15:15">
      <c r="O17725" s="108" t="str">
        <f t="shared" ref="O17725:O17788" si="282">PROPER(D17726)</f>
        <v/>
      </c>
    </row>
    <row r="17726" spans="15:15">
      <c r="O17726" s="108" t="str">
        <f t="shared" si="282"/>
        <v/>
      </c>
    </row>
    <row r="17727" spans="15:15">
      <c r="O17727" s="108" t="str">
        <f t="shared" si="282"/>
        <v/>
      </c>
    </row>
    <row r="17728" spans="15:15">
      <c r="O17728" s="108" t="str">
        <f t="shared" si="282"/>
        <v/>
      </c>
    </row>
    <row r="17729" spans="15:15">
      <c r="O17729" s="108" t="str">
        <f t="shared" si="282"/>
        <v/>
      </c>
    </row>
    <row r="17730" spans="15:15">
      <c r="O17730" s="108" t="str">
        <f t="shared" si="282"/>
        <v/>
      </c>
    </row>
    <row r="17731" spans="15:15">
      <c r="O17731" s="108" t="str">
        <f t="shared" si="282"/>
        <v/>
      </c>
    </row>
    <row r="17732" spans="15:15">
      <c r="O17732" s="108" t="str">
        <f t="shared" si="282"/>
        <v/>
      </c>
    </row>
    <row r="17733" spans="15:15">
      <c r="O17733" s="108" t="str">
        <f t="shared" si="282"/>
        <v/>
      </c>
    </row>
    <row r="17734" spans="15:15">
      <c r="O17734" s="108" t="str">
        <f t="shared" si="282"/>
        <v/>
      </c>
    </row>
    <row r="17735" spans="15:15">
      <c r="O17735" s="108" t="str">
        <f t="shared" si="282"/>
        <v/>
      </c>
    </row>
    <row r="17736" spans="15:15">
      <c r="O17736" s="108" t="str">
        <f t="shared" si="282"/>
        <v/>
      </c>
    </row>
    <row r="17737" spans="15:15">
      <c r="O17737" s="108" t="str">
        <f t="shared" si="282"/>
        <v/>
      </c>
    </row>
    <row r="17738" spans="15:15">
      <c r="O17738" s="108" t="str">
        <f t="shared" si="282"/>
        <v/>
      </c>
    </row>
    <row r="17739" spans="15:15">
      <c r="O17739" s="108" t="str">
        <f t="shared" si="282"/>
        <v/>
      </c>
    </row>
    <row r="17740" spans="15:15">
      <c r="O17740" s="108" t="str">
        <f t="shared" si="282"/>
        <v/>
      </c>
    </row>
    <row r="17741" spans="15:15">
      <c r="O17741" s="108" t="str">
        <f t="shared" si="282"/>
        <v/>
      </c>
    </row>
    <row r="17742" spans="15:15">
      <c r="O17742" s="108" t="str">
        <f t="shared" si="282"/>
        <v/>
      </c>
    </row>
    <row r="17743" spans="15:15">
      <c r="O17743" s="108" t="str">
        <f t="shared" si="282"/>
        <v/>
      </c>
    </row>
    <row r="17744" spans="15:15">
      <c r="O17744" s="108" t="str">
        <f t="shared" si="282"/>
        <v/>
      </c>
    </row>
    <row r="17745" spans="15:15">
      <c r="O17745" s="108" t="str">
        <f t="shared" si="282"/>
        <v/>
      </c>
    </row>
    <row r="17746" spans="15:15">
      <c r="O17746" s="108" t="str">
        <f t="shared" si="282"/>
        <v/>
      </c>
    </row>
    <row r="17747" spans="15:15">
      <c r="O17747" s="108" t="str">
        <f t="shared" si="282"/>
        <v/>
      </c>
    </row>
    <row r="17748" spans="15:15">
      <c r="O17748" s="108" t="str">
        <f t="shared" si="282"/>
        <v/>
      </c>
    </row>
    <row r="17749" spans="15:15">
      <c r="O17749" s="108" t="str">
        <f t="shared" si="282"/>
        <v/>
      </c>
    </row>
    <row r="17750" spans="15:15">
      <c r="O17750" s="108" t="str">
        <f t="shared" si="282"/>
        <v/>
      </c>
    </row>
    <row r="17751" spans="15:15">
      <c r="O17751" s="108" t="str">
        <f t="shared" si="282"/>
        <v/>
      </c>
    </row>
    <row r="17752" spans="15:15">
      <c r="O17752" s="108" t="str">
        <f t="shared" si="282"/>
        <v/>
      </c>
    </row>
    <row r="17753" spans="15:15">
      <c r="O17753" s="108" t="str">
        <f t="shared" si="282"/>
        <v/>
      </c>
    </row>
    <row r="17754" spans="15:15">
      <c r="O17754" s="108" t="str">
        <f t="shared" si="282"/>
        <v/>
      </c>
    </row>
    <row r="17755" spans="15:15">
      <c r="O17755" s="108" t="str">
        <f t="shared" si="282"/>
        <v/>
      </c>
    </row>
    <row r="17756" spans="15:15">
      <c r="O17756" s="108" t="str">
        <f t="shared" si="282"/>
        <v/>
      </c>
    </row>
    <row r="17757" spans="15:15">
      <c r="O17757" s="108" t="str">
        <f t="shared" si="282"/>
        <v/>
      </c>
    </row>
    <row r="17758" spans="15:15">
      <c r="O17758" s="108" t="str">
        <f t="shared" si="282"/>
        <v/>
      </c>
    </row>
    <row r="17759" spans="15:15">
      <c r="O17759" s="108" t="str">
        <f t="shared" si="282"/>
        <v/>
      </c>
    </row>
    <row r="17760" spans="15:15">
      <c r="O17760" s="108" t="str">
        <f t="shared" si="282"/>
        <v/>
      </c>
    </row>
    <row r="17761" spans="15:15">
      <c r="O17761" s="108" t="str">
        <f t="shared" si="282"/>
        <v/>
      </c>
    </row>
    <row r="17762" spans="15:15">
      <c r="O17762" s="108" t="str">
        <f t="shared" si="282"/>
        <v/>
      </c>
    </row>
    <row r="17763" spans="15:15">
      <c r="O17763" s="108" t="str">
        <f t="shared" si="282"/>
        <v/>
      </c>
    </row>
    <row r="17764" spans="15:15">
      <c r="O17764" s="108" t="str">
        <f t="shared" si="282"/>
        <v/>
      </c>
    </row>
    <row r="17765" spans="15:15">
      <c r="O17765" s="108" t="str">
        <f t="shared" si="282"/>
        <v/>
      </c>
    </row>
    <row r="17766" spans="15:15">
      <c r="O17766" s="108" t="str">
        <f t="shared" si="282"/>
        <v/>
      </c>
    </row>
    <row r="17767" spans="15:15">
      <c r="O17767" s="108" t="str">
        <f t="shared" si="282"/>
        <v/>
      </c>
    </row>
    <row r="17768" spans="15:15">
      <c r="O17768" s="108" t="str">
        <f t="shared" si="282"/>
        <v/>
      </c>
    </row>
    <row r="17769" spans="15:15">
      <c r="O17769" s="108" t="str">
        <f t="shared" si="282"/>
        <v/>
      </c>
    </row>
    <row r="17770" spans="15:15">
      <c r="O17770" s="108" t="str">
        <f t="shared" si="282"/>
        <v/>
      </c>
    </row>
    <row r="17771" spans="15:15">
      <c r="O17771" s="108" t="str">
        <f t="shared" si="282"/>
        <v/>
      </c>
    </row>
    <row r="17772" spans="15:15">
      <c r="O17772" s="108" t="str">
        <f t="shared" si="282"/>
        <v/>
      </c>
    </row>
    <row r="17773" spans="15:15">
      <c r="O17773" s="108" t="str">
        <f t="shared" si="282"/>
        <v/>
      </c>
    </row>
    <row r="17774" spans="15:15">
      <c r="O17774" s="108" t="str">
        <f t="shared" si="282"/>
        <v/>
      </c>
    </row>
    <row r="17775" spans="15:15">
      <c r="O17775" s="108" t="str">
        <f t="shared" si="282"/>
        <v/>
      </c>
    </row>
    <row r="17776" spans="15:15">
      <c r="O17776" s="108" t="str">
        <f t="shared" si="282"/>
        <v/>
      </c>
    </row>
    <row r="17777" spans="15:15">
      <c r="O17777" s="108" t="str">
        <f t="shared" si="282"/>
        <v/>
      </c>
    </row>
    <row r="17778" spans="15:15">
      <c r="O17778" s="108" t="str">
        <f t="shared" si="282"/>
        <v/>
      </c>
    </row>
    <row r="17779" spans="15:15">
      <c r="O17779" s="108" t="str">
        <f t="shared" si="282"/>
        <v/>
      </c>
    </row>
    <row r="17780" spans="15:15">
      <c r="O17780" s="108" t="str">
        <f t="shared" si="282"/>
        <v/>
      </c>
    </row>
    <row r="17781" spans="15:15">
      <c r="O17781" s="108" t="str">
        <f t="shared" si="282"/>
        <v/>
      </c>
    </row>
    <row r="17782" spans="15:15">
      <c r="O17782" s="108" t="str">
        <f t="shared" si="282"/>
        <v/>
      </c>
    </row>
    <row r="17783" spans="15:15">
      <c r="O17783" s="108" t="str">
        <f t="shared" si="282"/>
        <v/>
      </c>
    </row>
    <row r="17784" spans="15:15">
      <c r="O17784" s="108" t="str">
        <f t="shared" si="282"/>
        <v/>
      </c>
    </row>
    <row r="17785" spans="15:15">
      <c r="O17785" s="108" t="str">
        <f t="shared" si="282"/>
        <v/>
      </c>
    </row>
    <row r="17786" spans="15:15">
      <c r="O17786" s="108" t="str">
        <f t="shared" si="282"/>
        <v/>
      </c>
    </row>
    <row r="17787" spans="15:15">
      <c r="O17787" s="108" t="str">
        <f t="shared" si="282"/>
        <v/>
      </c>
    </row>
    <row r="17788" spans="15:15">
      <c r="O17788" s="108" t="str">
        <f t="shared" si="282"/>
        <v/>
      </c>
    </row>
    <row r="17789" spans="15:15">
      <c r="O17789" s="108" t="str">
        <f t="shared" ref="O17789:O17852" si="283">PROPER(D17790)</f>
        <v/>
      </c>
    </row>
    <row r="17790" spans="15:15">
      <c r="O17790" s="108" t="str">
        <f t="shared" si="283"/>
        <v/>
      </c>
    </row>
    <row r="17791" spans="15:15">
      <c r="O17791" s="108" t="str">
        <f t="shared" si="283"/>
        <v/>
      </c>
    </row>
    <row r="17792" spans="15:15">
      <c r="O17792" s="108" t="str">
        <f t="shared" si="283"/>
        <v/>
      </c>
    </row>
    <row r="17793" spans="15:15">
      <c r="O17793" s="108" t="str">
        <f t="shared" si="283"/>
        <v/>
      </c>
    </row>
    <row r="17794" spans="15:15">
      <c r="O17794" s="108" t="str">
        <f t="shared" si="283"/>
        <v/>
      </c>
    </row>
    <row r="17795" spans="15:15">
      <c r="O17795" s="108" t="str">
        <f t="shared" si="283"/>
        <v/>
      </c>
    </row>
    <row r="17796" spans="15:15">
      <c r="O17796" s="108" t="str">
        <f t="shared" si="283"/>
        <v/>
      </c>
    </row>
    <row r="17797" spans="15:15">
      <c r="O17797" s="108" t="str">
        <f t="shared" si="283"/>
        <v/>
      </c>
    </row>
    <row r="17798" spans="15:15">
      <c r="O17798" s="108" t="str">
        <f t="shared" si="283"/>
        <v/>
      </c>
    </row>
    <row r="17799" spans="15:15">
      <c r="O17799" s="108" t="str">
        <f t="shared" si="283"/>
        <v/>
      </c>
    </row>
    <row r="17800" spans="15:15">
      <c r="O17800" s="108" t="str">
        <f t="shared" si="283"/>
        <v/>
      </c>
    </row>
    <row r="17801" spans="15:15">
      <c r="O17801" s="108" t="str">
        <f t="shared" si="283"/>
        <v/>
      </c>
    </row>
    <row r="17802" spans="15:15">
      <c r="O17802" s="108" t="str">
        <f t="shared" si="283"/>
        <v/>
      </c>
    </row>
    <row r="17803" spans="15:15">
      <c r="O17803" s="108" t="str">
        <f t="shared" si="283"/>
        <v/>
      </c>
    </row>
    <row r="17804" spans="15:15">
      <c r="O17804" s="108" t="str">
        <f t="shared" si="283"/>
        <v/>
      </c>
    </row>
    <row r="17805" spans="15:15">
      <c r="O17805" s="108" t="str">
        <f t="shared" si="283"/>
        <v/>
      </c>
    </row>
    <row r="17806" spans="15:15">
      <c r="O17806" s="108" t="str">
        <f t="shared" si="283"/>
        <v/>
      </c>
    </row>
    <row r="17807" spans="15:15">
      <c r="O17807" s="108" t="str">
        <f t="shared" si="283"/>
        <v/>
      </c>
    </row>
    <row r="17808" spans="15:15">
      <c r="O17808" s="108" t="str">
        <f t="shared" si="283"/>
        <v/>
      </c>
    </row>
    <row r="17809" spans="15:15">
      <c r="O17809" s="108" t="str">
        <f t="shared" si="283"/>
        <v/>
      </c>
    </row>
    <row r="17810" spans="15:15">
      <c r="O17810" s="108" t="str">
        <f t="shared" si="283"/>
        <v/>
      </c>
    </row>
    <row r="17811" spans="15:15">
      <c r="O17811" s="108" t="str">
        <f t="shared" si="283"/>
        <v/>
      </c>
    </row>
    <row r="17812" spans="15:15">
      <c r="O17812" s="108" t="str">
        <f t="shared" si="283"/>
        <v/>
      </c>
    </row>
    <row r="17813" spans="15:15">
      <c r="O17813" s="108" t="str">
        <f t="shared" si="283"/>
        <v/>
      </c>
    </row>
    <row r="17814" spans="15:15">
      <c r="O17814" s="108" t="str">
        <f t="shared" si="283"/>
        <v/>
      </c>
    </row>
    <row r="17815" spans="15:15">
      <c r="O17815" s="108" t="str">
        <f t="shared" si="283"/>
        <v/>
      </c>
    </row>
    <row r="17816" spans="15:15">
      <c r="O17816" s="108" t="str">
        <f t="shared" si="283"/>
        <v/>
      </c>
    </row>
    <row r="17817" spans="15:15">
      <c r="O17817" s="108" t="str">
        <f t="shared" si="283"/>
        <v/>
      </c>
    </row>
    <row r="17818" spans="15:15">
      <c r="O17818" s="108" t="str">
        <f t="shared" si="283"/>
        <v/>
      </c>
    </row>
    <row r="17819" spans="15:15">
      <c r="O17819" s="108" t="str">
        <f t="shared" si="283"/>
        <v/>
      </c>
    </row>
    <row r="17820" spans="15:15">
      <c r="O17820" s="108" t="str">
        <f t="shared" si="283"/>
        <v/>
      </c>
    </row>
    <row r="17821" spans="15:15">
      <c r="O17821" s="108" t="str">
        <f t="shared" si="283"/>
        <v/>
      </c>
    </row>
    <row r="17822" spans="15:15">
      <c r="O17822" s="108" t="str">
        <f t="shared" si="283"/>
        <v/>
      </c>
    </row>
    <row r="17823" spans="15:15">
      <c r="O17823" s="108" t="str">
        <f t="shared" si="283"/>
        <v/>
      </c>
    </row>
    <row r="17824" spans="15:15">
      <c r="O17824" s="108" t="str">
        <f t="shared" si="283"/>
        <v/>
      </c>
    </row>
    <row r="17825" spans="15:15">
      <c r="O17825" s="108" t="str">
        <f t="shared" si="283"/>
        <v/>
      </c>
    </row>
    <row r="17826" spans="15:15">
      <c r="O17826" s="108" t="str">
        <f t="shared" si="283"/>
        <v/>
      </c>
    </row>
    <row r="17827" spans="15:15">
      <c r="O17827" s="108" t="str">
        <f t="shared" si="283"/>
        <v/>
      </c>
    </row>
    <row r="17828" spans="15:15">
      <c r="O17828" s="108" t="str">
        <f t="shared" si="283"/>
        <v/>
      </c>
    </row>
    <row r="17829" spans="15:15">
      <c r="O17829" s="108" t="str">
        <f t="shared" si="283"/>
        <v/>
      </c>
    </row>
    <row r="17830" spans="15:15">
      <c r="O17830" s="108" t="str">
        <f t="shared" si="283"/>
        <v/>
      </c>
    </row>
    <row r="17831" spans="15:15">
      <c r="O17831" s="108" t="str">
        <f t="shared" si="283"/>
        <v/>
      </c>
    </row>
    <row r="17832" spans="15:15">
      <c r="O17832" s="108" t="str">
        <f t="shared" si="283"/>
        <v/>
      </c>
    </row>
    <row r="17833" spans="15:15">
      <c r="O17833" s="108" t="str">
        <f t="shared" si="283"/>
        <v/>
      </c>
    </row>
    <row r="17834" spans="15:15">
      <c r="O17834" s="108" t="str">
        <f t="shared" si="283"/>
        <v/>
      </c>
    </row>
    <row r="17835" spans="15:15">
      <c r="O17835" s="108" t="str">
        <f t="shared" si="283"/>
        <v/>
      </c>
    </row>
    <row r="17836" spans="15:15">
      <c r="O17836" s="108" t="str">
        <f t="shared" si="283"/>
        <v/>
      </c>
    </row>
    <row r="17837" spans="15:15">
      <c r="O17837" s="108" t="str">
        <f t="shared" si="283"/>
        <v/>
      </c>
    </row>
    <row r="17838" spans="15:15">
      <c r="O17838" s="108" t="str">
        <f t="shared" si="283"/>
        <v/>
      </c>
    </row>
    <row r="17839" spans="15:15">
      <c r="O17839" s="108" t="str">
        <f t="shared" si="283"/>
        <v/>
      </c>
    </row>
    <row r="17840" spans="15:15">
      <c r="O17840" s="108" t="str">
        <f t="shared" si="283"/>
        <v/>
      </c>
    </row>
    <row r="17841" spans="15:15">
      <c r="O17841" s="108" t="str">
        <f t="shared" si="283"/>
        <v/>
      </c>
    </row>
    <row r="17842" spans="15:15">
      <c r="O17842" s="108" t="str">
        <f t="shared" si="283"/>
        <v/>
      </c>
    </row>
    <row r="17843" spans="15:15">
      <c r="O17843" s="108" t="str">
        <f t="shared" si="283"/>
        <v/>
      </c>
    </row>
    <row r="17844" spans="15:15">
      <c r="O17844" s="108" t="str">
        <f t="shared" si="283"/>
        <v/>
      </c>
    </row>
    <row r="17845" spans="15:15">
      <c r="O17845" s="108" t="str">
        <f t="shared" si="283"/>
        <v/>
      </c>
    </row>
    <row r="17846" spans="15:15">
      <c r="O17846" s="108" t="str">
        <f t="shared" si="283"/>
        <v/>
      </c>
    </row>
    <row r="17847" spans="15:15">
      <c r="O17847" s="108" t="str">
        <f t="shared" si="283"/>
        <v/>
      </c>
    </row>
    <row r="17848" spans="15:15">
      <c r="O17848" s="108" t="str">
        <f t="shared" si="283"/>
        <v/>
      </c>
    </row>
    <row r="17849" spans="15:15">
      <c r="O17849" s="108" t="str">
        <f t="shared" si="283"/>
        <v/>
      </c>
    </row>
    <row r="17850" spans="15:15">
      <c r="O17850" s="108" t="str">
        <f t="shared" si="283"/>
        <v/>
      </c>
    </row>
    <row r="17851" spans="15:15">
      <c r="O17851" s="108" t="str">
        <f t="shared" si="283"/>
        <v/>
      </c>
    </row>
    <row r="17852" spans="15:15">
      <c r="O17852" s="108" t="str">
        <f t="shared" si="283"/>
        <v/>
      </c>
    </row>
    <row r="17853" spans="15:15">
      <c r="O17853" s="108" t="str">
        <f t="shared" ref="O17853:O17916" si="284">PROPER(D17854)</f>
        <v/>
      </c>
    </row>
    <row r="17854" spans="15:15">
      <c r="O17854" s="108" t="str">
        <f t="shared" si="284"/>
        <v/>
      </c>
    </row>
    <row r="17855" spans="15:15">
      <c r="O17855" s="108" t="str">
        <f t="shared" si="284"/>
        <v/>
      </c>
    </row>
    <row r="17856" spans="15:15">
      <c r="O17856" s="108" t="str">
        <f t="shared" si="284"/>
        <v/>
      </c>
    </row>
    <row r="17857" spans="15:15">
      <c r="O17857" s="108" t="str">
        <f t="shared" si="284"/>
        <v/>
      </c>
    </row>
    <row r="17858" spans="15:15">
      <c r="O17858" s="108" t="str">
        <f t="shared" si="284"/>
        <v/>
      </c>
    </row>
    <row r="17859" spans="15:15">
      <c r="O17859" s="108" t="str">
        <f t="shared" si="284"/>
        <v/>
      </c>
    </row>
    <row r="17860" spans="15:15">
      <c r="O17860" s="108" t="str">
        <f t="shared" si="284"/>
        <v/>
      </c>
    </row>
    <row r="17861" spans="15:15">
      <c r="O17861" s="108" t="str">
        <f t="shared" si="284"/>
        <v/>
      </c>
    </row>
    <row r="17862" spans="15:15">
      <c r="O17862" s="108" t="str">
        <f t="shared" si="284"/>
        <v/>
      </c>
    </row>
    <row r="17863" spans="15:15">
      <c r="O17863" s="108" t="str">
        <f t="shared" si="284"/>
        <v/>
      </c>
    </row>
    <row r="17864" spans="15:15">
      <c r="O17864" s="108" t="str">
        <f t="shared" si="284"/>
        <v/>
      </c>
    </row>
    <row r="17865" spans="15:15">
      <c r="O17865" s="108" t="str">
        <f t="shared" si="284"/>
        <v/>
      </c>
    </row>
    <row r="17866" spans="15:15">
      <c r="O17866" s="108" t="str">
        <f t="shared" si="284"/>
        <v/>
      </c>
    </row>
    <row r="17867" spans="15:15">
      <c r="O17867" s="108" t="str">
        <f t="shared" si="284"/>
        <v/>
      </c>
    </row>
    <row r="17868" spans="15:15">
      <c r="O17868" s="108" t="str">
        <f t="shared" si="284"/>
        <v/>
      </c>
    </row>
    <row r="17869" spans="15:15">
      <c r="O17869" s="108" t="str">
        <f t="shared" si="284"/>
        <v/>
      </c>
    </row>
    <row r="17870" spans="15:15">
      <c r="O17870" s="108" t="str">
        <f t="shared" si="284"/>
        <v/>
      </c>
    </row>
    <row r="17871" spans="15:15">
      <c r="O17871" s="108" t="str">
        <f t="shared" si="284"/>
        <v/>
      </c>
    </row>
    <row r="17872" spans="15:15">
      <c r="O17872" s="108" t="str">
        <f t="shared" si="284"/>
        <v/>
      </c>
    </row>
    <row r="17873" spans="15:15">
      <c r="O17873" s="108" t="str">
        <f t="shared" si="284"/>
        <v/>
      </c>
    </row>
    <row r="17874" spans="15:15">
      <c r="O17874" s="108" t="str">
        <f t="shared" si="284"/>
        <v/>
      </c>
    </row>
    <row r="17875" spans="15:15">
      <c r="O17875" s="108" t="str">
        <f t="shared" si="284"/>
        <v/>
      </c>
    </row>
    <row r="17876" spans="15:15">
      <c r="O17876" s="108" t="str">
        <f t="shared" si="284"/>
        <v/>
      </c>
    </row>
    <row r="17877" spans="15:15">
      <c r="O17877" s="108" t="str">
        <f t="shared" si="284"/>
        <v/>
      </c>
    </row>
    <row r="17878" spans="15:15">
      <c r="O17878" s="108" t="str">
        <f t="shared" si="284"/>
        <v/>
      </c>
    </row>
    <row r="17879" spans="15:15">
      <c r="O17879" s="108" t="str">
        <f t="shared" si="284"/>
        <v/>
      </c>
    </row>
    <row r="17880" spans="15:15">
      <c r="O17880" s="108" t="str">
        <f t="shared" si="284"/>
        <v/>
      </c>
    </row>
    <row r="17881" spans="15:15">
      <c r="O17881" s="108" t="str">
        <f t="shared" si="284"/>
        <v/>
      </c>
    </row>
    <row r="17882" spans="15:15">
      <c r="O17882" s="108" t="str">
        <f t="shared" si="284"/>
        <v/>
      </c>
    </row>
    <row r="17883" spans="15:15">
      <c r="O17883" s="108" t="str">
        <f t="shared" si="284"/>
        <v/>
      </c>
    </row>
    <row r="17884" spans="15:15">
      <c r="O17884" s="108" t="str">
        <f t="shared" si="284"/>
        <v/>
      </c>
    </row>
    <row r="17885" spans="15:15">
      <c r="O17885" s="108" t="str">
        <f t="shared" si="284"/>
        <v/>
      </c>
    </row>
    <row r="17886" spans="15:15">
      <c r="O17886" s="108" t="str">
        <f t="shared" si="284"/>
        <v/>
      </c>
    </row>
    <row r="17887" spans="15:15">
      <c r="O17887" s="108" t="str">
        <f t="shared" si="284"/>
        <v/>
      </c>
    </row>
    <row r="17888" spans="15:15">
      <c r="O17888" s="108" t="str">
        <f t="shared" si="284"/>
        <v/>
      </c>
    </row>
    <row r="17889" spans="15:15">
      <c r="O17889" s="108" t="str">
        <f t="shared" si="284"/>
        <v/>
      </c>
    </row>
    <row r="17890" spans="15:15">
      <c r="O17890" s="108" t="str">
        <f t="shared" si="284"/>
        <v/>
      </c>
    </row>
    <row r="17891" spans="15:15">
      <c r="O17891" s="108" t="str">
        <f t="shared" si="284"/>
        <v/>
      </c>
    </row>
    <row r="17892" spans="15:15">
      <c r="O17892" s="108" t="str">
        <f t="shared" si="284"/>
        <v/>
      </c>
    </row>
    <row r="17893" spans="15:15">
      <c r="O17893" s="108" t="str">
        <f t="shared" si="284"/>
        <v/>
      </c>
    </row>
    <row r="17894" spans="15:15">
      <c r="O17894" s="108" t="str">
        <f t="shared" si="284"/>
        <v/>
      </c>
    </row>
    <row r="17895" spans="15:15">
      <c r="O17895" s="108" t="str">
        <f t="shared" si="284"/>
        <v/>
      </c>
    </row>
    <row r="17896" spans="15:15">
      <c r="O17896" s="108" t="str">
        <f t="shared" si="284"/>
        <v/>
      </c>
    </row>
    <row r="17897" spans="15:15">
      <c r="O17897" s="108" t="str">
        <f t="shared" si="284"/>
        <v/>
      </c>
    </row>
    <row r="17898" spans="15:15">
      <c r="O17898" s="108" t="str">
        <f t="shared" si="284"/>
        <v/>
      </c>
    </row>
    <row r="17899" spans="15:15">
      <c r="O17899" s="108" t="str">
        <f t="shared" si="284"/>
        <v/>
      </c>
    </row>
    <row r="17900" spans="15:15">
      <c r="O17900" s="108" t="str">
        <f t="shared" si="284"/>
        <v/>
      </c>
    </row>
    <row r="17901" spans="15:15">
      <c r="O17901" s="108" t="str">
        <f t="shared" si="284"/>
        <v/>
      </c>
    </row>
    <row r="17902" spans="15:15">
      <c r="O17902" s="108" t="str">
        <f t="shared" si="284"/>
        <v/>
      </c>
    </row>
    <row r="17903" spans="15:15">
      <c r="O17903" s="108" t="str">
        <f t="shared" si="284"/>
        <v/>
      </c>
    </row>
    <row r="17904" spans="15:15">
      <c r="O17904" s="108" t="str">
        <f t="shared" si="284"/>
        <v/>
      </c>
    </row>
    <row r="17905" spans="15:15">
      <c r="O17905" s="108" t="str">
        <f t="shared" si="284"/>
        <v/>
      </c>
    </row>
    <row r="17906" spans="15:15">
      <c r="O17906" s="108" t="str">
        <f t="shared" si="284"/>
        <v/>
      </c>
    </row>
    <row r="17907" spans="15:15">
      <c r="O17907" s="108" t="str">
        <f t="shared" si="284"/>
        <v/>
      </c>
    </row>
    <row r="17908" spans="15:15">
      <c r="O17908" s="108" t="str">
        <f t="shared" si="284"/>
        <v/>
      </c>
    </row>
    <row r="17909" spans="15:15">
      <c r="O17909" s="108" t="str">
        <f t="shared" si="284"/>
        <v/>
      </c>
    </row>
    <row r="17910" spans="15:15">
      <c r="O17910" s="108" t="str">
        <f t="shared" si="284"/>
        <v/>
      </c>
    </row>
    <row r="17911" spans="15:15">
      <c r="O17911" s="108" t="str">
        <f t="shared" si="284"/>
        <v/>
      </c>
    </row>
    <row r="17912" spans="15:15">
      <c r="O17912" s="108" t="str">
        <f t="shared" si="284"/>
        <v/>
      </c>
    </row>
    <row r="17913" spans="15:15">
      <c r="O17913" s="108" t="str">
        <f t="shared" si="284"/>
        <v/>
      </c>
    </row>
    <row r="17914" spans="15:15">
      <c r="O17914" s="108" t="str">
        <f t="shared" si="284"/>
        <v/>
      </c>
    </row>
    <row r="17915" spans="15:15">
      <c r="O17915" s="108" t="str">
        <f t="shared" si="284"/>
        <v/>
      </c>
    </row>
    <row r="17916" spans="15:15">
      <c r="O17916" s="108" t="str">
        <f t="shared" si="284"/>
        <v/>
      </c>
    </row>
    <row r="17917" spans="15:15">
      <c r="O17917" s="108" t="str">
        <f t="shared" ref="O17917:O17980" si="285">PROPER(D17918)</f>
        <v/>
      </c>
    </row>
    <row r="17918" spans="15:15">
      <c r="O17918" s="108" t="str">
        <f t="shared" si="285"/>
        <v/>
      </c>
    </row>
    <row r="17919" spans="15:15">
      <c r="O17919" s="108" t="str">
        <f t="shared" si="285"/>
        <v/>
      </c>
    </row>
    <row r="17920" spans="15:15">
      <c r="O17920" s="108" t="str">
        <f t="shared" si="285"/>
        <v/>
      </c>
    </row>
    <row r="17921" spans="15:15">
      <c r="O17921" s="108" t="str">
        <f t="shared" si="285"/>
        <v/>
      </c>
    </row>
    <row r="17922" spans="15:15">
      <c r="O17922" s="108" t="str">
        <f t="shared" si="285"/>
        <v/>
      </c>
    </row>
    <row r="17923" spans="15:15">
      <c r="O17923" s="108" t="str">
        <f t="shared" si="285"/>
        <v/>
      </c>
    </row>
    <row r="17924" spans="15:15">
      <c r="O17924" s="108" t="str">
        <f t="shared" si="285"/>
        <v/>
      </c>
    </row>
    <row r="17925" spans="15:15">
      <c r="O17925" s="108" t="str">
        <f t="shared" si="285"/>
        <v/>
      </c>
    </row>
    <row r="17926" spans="15:15">
      <c r="O17926" s="108" t="str">
        <f t="shared" si="285"/>
        <v/>
      </c>
    </row>
    <row r="17927" spans="15:15">
      <c r="O17927" s="108" t="str">
        <f t="shared" si="285"/>
        <v/>
      </c>
    </row>
    <row r="17928" spans="15:15">
      <c r="O17928" s="108" t="str">
        <f t="shared" si="285"/>
        <v/>
      </c>
    </row>
    <row r="17929" spans="15:15">
      <c r="O17929" s="108" t="str">
        <f t="shared" si="285"/>
        <v/>
      </c>
    </row>
    <row r="17930" spans="15:15">
      <c r="O17930" s="108" t="str">
        <f t="shared" si="285"/>
        <v/>
      </c>
    </row>
    <row r="17931" spans="15:15">
      <c r="O17931" s="108" t="str">
        <f t="shared" si="285"/>
        <v/>
      </c>
    </row>
    <row r="17932" spans="15:15">
      <c r="O17932" s="108" t="str">
        <f t="shared" si="285"/>
        <v/>
      </c>
    </row>
    <row r="17933" spans="15:15">
      <c r="O17933" s="108" t="str">
        <f t="shared" si="285"/>
        <v/>
      </c>
    </row>
    <row r="17934" spans="15:15">
      <c r="O17934" s="108" t="str">
        <f t="shared" si="285"/>
        <v/>
      </c>
    </row>
    <row r="17935" spans="15:15">
      <c r="O17935" s="108" t="str">
        <f t="shared" si="285"/>
        <v/>
      </c>
    </row>
    <row r="17936" spans="15:15">
      <c r="O17936" s="108" t="str">
        <f t="shared" si="285"/>
        <v/>
      </c>
    </row>
    <row r="17937" spans="15:15">
      <c r="O17937" s="108" t="str">
        <f t="shared" si="285"/>
        <v/>
      </c>
    </row>
    <row r="17938" spans="15:15">
      <c r="O17938" s="108" t="str">
        <f t="shared" si="285"/>
        <v/>
      </c>
    </row>
    <row r="17939" spans="15:15">
      <c r="O17939" s="108" t="str">
        <f t="shared" si="285"/>
        <v/>
      </c>
    </row>
    <row r="17940" spans="15:15">
      <c r="O17940" s="108" t="str">
        <f t="shared" si="285"/>
        <v/>
      </c>
    </row>
    <row r="17941" spans="15:15">
      <c r="O17941" s="108" t="str">
        <f t="shared" si="285"/>
        <v/>
      </c>
    </row>
    <row r="17942" spans="15:15">
      <c r="O17942" s="108" t="str">
        <f t="shared" si="285"/>
        <v/>
      </c>
    </row>
    <row r="17943" spans="15:15">
      <c r="O17943" s="108" t="str">
        <f t="shared" si="285"/>
        <v/>
      </c>
    </row>
    <row r="17944" spans="15:15">
      <c r="O17944" s="108" t="str">
        <f t="shared" si="285"/>
        <v/>
      </c>
    </row>
    <row r="17945" spans="15:15">
      <c r="O17945" s="108" t="str">
        <f t="shared" si="285"/>
        <v/>
      </c>
    </row>
    <row r="17946" spans="15:15">
      <c r="O17946" s="108" t="str">
        <f t="shared" si="285"/>
        <v/>
      </c>
    </row>
    <row r="17947" spans="15:15">
      <c r="O17947" s="108" t="str">
        <f t="shared" si="285"/>
        <v/>
      </c>
    </row>
    <row r="17948" spans="15:15">
      <c r="O17948" s="108" t="str">
        <f t="shared" si="285"/>
        <v/>
      </c>
    </row>
    <row r="17949" spans="15:15">
      <c r="O17949" s="108" t="str">
        <f t="shared" si="285"/>
        <v/>
      </c>
    </row>
    <row r="17950" spans="15:15">
      <c r="O17950" s="108" t="str">
        <f t="shared" si="285"/>
        <v/>
      </c>
    </row>
    <row r="17951" spans="15:15">
      <c r="O17951" s="108" t="str">
        <f t="shared" si="285"/>
        <v/>
      </c>
    </row>
    <row r="17952" spans="15:15">
      <c r="O17952" s="108" t="str">
        <f t="shared" si="285"/>
        <v/>
      </c>
    </row>
    <row r="17953" spans="15:15">
      <c r="O17953" s="108" t="str">
        <f t="shared" si="285"/>
        <v/>
      </c>
    </row>
    <row r="17954" spans="15:15">
      <c r="O17954" s="108" t="str">
        <f t="shared" si="285"/>
        <v/>
      </c>
    </row>
    <row r="17955" spans="15:15">
      <c r="O17955" s="108" t="str">
        <f t="shared" si="285"/>
        <v/>
      </c>
    </row>
    <row r="17956" spans="15:15">
      <c r="O17956" s="108" t="str">
        <f t="shared" si="285"/>
        <v/>
      </c>
    </row>
    <row r="17957" spans="15:15">
      <c r="O17957" s="108" t="str">
        <f t="shared" si="285"/>
        <v/>
      </c>
    </row>
    <row r="17958" spans="15:15">
      <c r="O17958" s="108" t="str">
        <f t="shared" si="285"/>
        <v/>
      </c>
    </row>
    <row r="17959" spans="15:15">
      <c r="O17959" s="108" t="str">
        <f t="shared" si="285"/>
        <v/>
      </c>
    </row>
    <row r="17960" spans="15:15">
      <c r="O17960" s="108" t="str">
        <f t="shared" si="285"/>
        <v/>
      </c>
    </row>
    <row r="17961" spans="15:15">
      <c r="O17961" s="108" t="str">
        <f t="shared" si="285"/>
        <v/>
      </c>
    </row>
    <row r="17962" spans="15:15">
      <c r="O17962" s="108" t="str">
        <f t="shared" si="285"/>
        <v/>
      </c>
    </row>
    <row r="17963" spans="15:15">
      <c r="O17963" s="108" t="str">
        <f t="shared" si="285"/>
        <v/>
      </c>
    </row>
    <row r="17964" spans="15:15">
      <c r="O17964" s="108" t="str">
        <f t="shared" si="285"/>
        <v/>
      </c>
    </row>
    <row r="17965" spans="15:15">
      <c r="O17965" s="108" t="str">
        <f t="shared" si="285"/>
        <v/>
      </c>
    </row>
    <row r="17966" spans="15:15">
      <c r="O17966" s="108" t="str">
        <f t="shared" si="285"/>
        <v/>
      </c>
    </row>
    <row r="17967" spans="15:15">
      <c r="O17967" s="108" t="str">
        <f t="shared" si="285"/>
        <v/>
      </c>
    </row>
    <row r="17968" spans="15:15">
      <c r="O17968" s="108" t="str">
        <f t="shared" si="285"/>
        <v/>
      </c>
    </row>
    <row r="17969" spans="15:15">
      <c r="O17969" s="108" t="str">
        <f t="shared" si="285"/>
        <v/>
      </c>
    </row>
    <row r="17970" spans="15:15">
      <c r="O17970" s="108" t="str">
        <f t="shared" si="285"/>
        <v/>
      </c>
    </row>
    <row r="17971" spans="15:15">
      <c r="O17971" s="108" t="str">
        <f t="shared" si="285"/>
        <v/>
      </c>
    </row>
    <row r="17972" spans="15:15">
      <c r="O17972" s="108" t="str">
        <f t="shared" si="285"/>
        <v/>
      </c>
    </row>
    <row r="17973" spans="15:15">
      <c r="O17973" s="108" t="str">
        <f t="shared" si="285"/>
        <v/>
      </c>
    </row>
    <row r="17974" spans="15:15">
      <c r="O17974" s="108" t="str">
        <f t="shared" si="285"/>
        <v/>
      </c>
    </row>
    <row r="17975" spans="15:15">
      <c r="O17975" s="108" t="str">
        <f t="shared" si="285"/>
        <v/>
      </c>
    </row>
    <row r="17976" spans="15:15">
      <c r="O17976" s="108" t="str">
        <f t="shared" si="285"/>
        <v/>
      </c>
    </row>
    <row r="17977" spans="15:15">
      <c r="O17977" s="108" t="str">
        <f t="shared" si="285"/>
        <v/>
      </c>
    </row>
    <row r="17978" spans="15:15">
      <c r="O17978" s="108" t="str">
        <f t="shared" si="285"/>
        <v/>
      </c>
    </row>
    <row r="17979" spans="15:15">
      <c r="O17979" s="108" t="str">
        <f t="shared" si="285"/>
        <v/>
      </c>
    </row>
    <row r="17980" spans="15:15">
      <c r="O17980" s="108" t="str">
        <f t="shared" si="285"/>
        <v/>
      </c>
    </row>
    <row r="17981" spans="15:15">
      <c r="O17981" s="108" t="str">
        <f t="shared" ref="O17981:O18044" si="286">PROPER(D17982)</f>
        <v/>
      </c>
    </row>
    <row r="17982" spans="15:15">
      <c r="O17982" s="108" t="str">
        <f t="shared" si="286"/>
        <v/>
      </c>
    </row>
    <row r="17983" spans="15:15">
      <c r="O17983" s="108" t="str">
        <f t="shared" si="286"/>
        <v/>
      </c>
    </row>
    <row r="17984" spans="15:15">
      <c r="O17984" s="108" t="str">
        <f t="shared" si="286"/>
        <v/>
      </c>
    </row>
    <row r="17985" spans="15:15">
      <c r="O17985" s="108" t="str">
        <f t="shared" si="286"/>
        <v/>
      </c>
    </row>
    <row r="17986" spans="15:15">
      <c r="O17986" s="108" t="str">
        <f t="shared" si="286"/>
        <v/>
      </c>
    </row>
    <row r="17987" spans="15:15">
      <c r="O17987" s="108" t="str">
        <f t="shared" si="286"/>
        <v/>
      </c>
    </row>
    <row r="17988" spans="15:15">
      <c r="O17988" s="108" t="str">
        <f t="shared" si="286"/>
        <v/>
      </c>
    </row>
    <row r="17989" spans="15:15">
      <c r="O17989" s="108" t="str">
        <f t="shared" si="286"/>
        <v/>
      </c>
    </row>
    <row r="17990" spans="15:15">
      <c r="O17990" s="108" t="str">
        <f t="shared" si="286"/>
        <v/>
      </c>
    </row>
    <row r="17991" spans="15:15">
      <c r="O17991" s="108" t="str">
        <f t="shared" si="286"/>
        <v/>
      </c>
    </row>
    <row r="17992" spans="15:15">
      <c r="O17992" s="108" t="str">
        <f t="shared" si="286"/>
        <v/>
      </c>
    </row>
    <row r="17993" spans="15:15">
      <c r="O17993" s="108" t="str">
        <f t="shared" si="286"/>
        <v/>
      </c>
    </row>
    <row r="17994" spans="15:15">
      <c r="O17994" s="108" t="str">
        <f t="shared" si="286"/>
        <v/>
      </c>
    </row>
    <row r="17995" spans="15:15">
      <c r="O17995" s="108" t="str">
        <f t="shared" si="286"/>
        <v/>
      </c>
    </row>
    <row r="17996" spans="15:15">
      <c r="O17996" s="108" t="str">
        <f t="shared" si="286"/>
        <v/>
      </c>
    </row>
    <row r="17997" spans="15:15">
      <c r="O17997" s="108" t="str">
        <f t="shared" si="286"/>
        <v/>
      </c>
    </row>
    <row r="17998" spans="15:15">
      <c r="O17998" s="108" t="str">
        <f t="shared" si="286"/>
        <v/>
      </c>
    </row>
    <row r="17999" spans="15:15">
      <c r="O17999" s="108" t="str">
        <f t="shared" si="286"/>
        <v/>
      </c>
    </row>
    <row r="18000" spans="15:15">
      <c r="O18000" s="108" t="str">
        <f t="shared" si="286"/>
        <v/>
      </c>
    </row>
    <row r="18001" spans="15:15">
      <c r="O18001" s="108" t="str">
        <f t="shared" si="286"/>
        <v/>
      </c>
    </row>
    <row r="18002" spans="15:15">
      <c r="O18002" s="108" t="str">
        <f t="shared" si="286"/>
        <v/>
      </c>
    </row>
    <row r="18003" spans="15:15">
      <c r="O18003" s="108" t="str">
        <f t="shared" si="286"/>
        <v/>
      </c>
    </row>
    <row r="18004" spans="15:15">
      <c r="O18004" s="108" t="str">
        <f t="shared" si="286"/>
        <v/>
      </c>
    </row>
    <row r="18005" spans="15:15">
      <c r="O18005" s="108" t="str">
        <f t="shared" si="286"/>
        <v/>
      </c>
    </row>
    <row r="18006" spans="15:15">
      <c r="O18006" s="108" t="str">
        <f t="shared" si="286"/>
        <v/>
      </c>
    </row>
    <row r="18007" spans="15:15">
      <c r="O18007" s="108" t="str">
        <f t="shared" si="286"/>
        <v/>
      </c>
    </row>
    <row r="18008" spans="15:15">
      <c r="O18008" s="108" t="str">
        <f t="shared" si="286"/>
        <v/>
      </c>
    </row>
    <row r="18009" spans="15:15">
      <c r="O18009" s="108" t="str">
        <f t="shared" si="286"/>
        <v/>
      </c>
    </row>
    <row r="18010" spans="15:15">
      <c r="O18010" s="108" t="str">
        <f t="shared" si="286"/>
        <v/>
      </c>
    </row>
    <row r="18011" spans="15:15">
      <c r="O18011" s="108" t="str">
        <f t="shared" si="286"/>
        <v/>
      </c>
    </row>
    <row r="18012" spans="15:15">
      <c r="O18012" s="108" t="str">
        <f t="shared" si="286"/>
        <v/>
      </c>
    </row>
    <row r="18013" spans="15:15">
      <c r="O18013" s="108" t="str">
        <f t="shared" si="286"/>
        <v/>
      </c>
    </row>
    <row r="18014" spans="15:15">
      <c r="O18014" s="108" t="str">
        <f t="shared" si="286"/>
        <v/>
      </c>
    </row>
    <row r="18015" spans="15:15">
      <c r="O18015" s="108" t="str">
        <f t="shared" si="286"/>
        <v/>
      </c>
    </row>
    <row r="18016" spans="15:15">
      <c r="O18016" s="108" t="str">
        <f t="shared" si="286"/>
        <v/>
      </c>
    </row>
    <row r="18017" spans="15:15">
      <c r="O18017" s="108" t="str">
        <f t="shared" si="286"/>
        <v/>
      </c>
    </row>
    <row r="18018" spans="15:15">
      <c r="O18018" s="108" t="str">
        <f t="shared" si="286"/>
        <v/>
      </c>
    </row>
    <row r="18019" spans="15:15">
      <c r="O18019" s="108" t="str">
        <f t="shared" si="286"/>
        <v/>
      </c>
    </row>
    <row r="18020" spans="15:15">
      <c r="O18020" s="108" t="str">
        <f t="shared" si="286"/>
        <v/>
      </c>
    </row>
    <row r="18021" spans="15:15">
      <c r="O18021" s="108" t="str">
        <f t="shared" si="286"/>
        <v/>
      </c>
    </row>
    <row r="18022" spans="15:15">
      <c r="O18022" s="108" t="str">
        <f t="shared" si="286"/>
        <v/>
      </c>
    </row>
    <row r="18023" spans="15:15">
      <c r="O18023" s="108" t="str">
        <f t="shared" si="286"/>
        <v/>
      </c>
    </row>
    <row r="18024" spans="15:15">
      <c r="O18024" s="108" t="str">
        <f t="shared" si="286"/>
        <v/>
      </c>
    </row>
    <row r="18025" spans="15:15">
      <c r="O18025" s="108" t="str">
        <f t="shared" si="286"/>
        <v/>
      </c>
    </row>
    <row r="18026" spans="15:15">
      <c r="O18026" s="108" t="str">
        <f t="shared" si="286"/>
        <v/>
      </c>
    </row>
    <row r="18027" spans="15:15">
      <c r="O18027" s="108" t="str">
        <f t="shared" si="286"/>
        <v/>
      </c>
    </row>
    <row r="18028" spans="15:15">
      <c r="O18028" s="108" t="str">
        <f t="shared" si="286"/>
        <v/>
      </c>
    </row>
    <row r="18029" spans="15:15">
      <c r="O18029" s="108" t="str">
        <f t="shared" si="286"/>
        <v/>
      </c>
    </row>
    <row r="18030" spans="15:15">
      <c r="O18030" s="108" t="str">
        <f t="shared" si="286"/>
        <v/>
      </c>
    </row>
    <row r="18031" spans="15:15">
      <c r="O18031" s="108" t="str">
        <f t="shared" si="286"/>
        <v/>
      </c>
    </row>
    <row r="18032" spans="15:15">
      <c r="O18032" s="108" t="str">
        <f t="shared" si="286"/>
        <v/>
      </c>
    </row>
    <row r="18033" spans="15:15">
      <c r="O18033" s="108" t="str">
        <f t="shared" si="286"/>
        <v/>
      </c>
    </row>
    <row r="18034" spans="15:15">
      <c r="O18034" s="108" t="str">
        <f t="shared" si="286"/>
        <v/>
      </c>
    </row>
    <row r="18035" spans="15:15">
      <c r="O18035" s="108" t="str">
        <f t="shared" si="286"/>
        <v/>
      </c>
    </row>
    <row r="18036" spans="15:15">
      <c r="O18036" s="108" t="str">
        <f t="shared" si="286"/>
        <v/>
      </c>
    </row>
    <row r="18037" spans="15:15">
      <c r="O18037" s="108" t="str">
        <f t="shared" si="286"/>
        <v/>
      </c>
    </row>
    <row r="18038" spans="15:15">
      <c r="O18038" s="108" t="str">
        <f t="shared" si="286"/>
        <v/>
      </c>
    </row>
    <row r="18039" spans="15:15">
      <c r="O18039" s="108" t="str">
        <f t="shared" si="286"/>
        <v/>
      </c>
    </row>
    <row r="18040" spans="15:15">
      <c r="O18040" s="108" t="str">
        <f t="shared" si="286"/>
        <v/>
      </c>
    </row>
    <row r="18041" spans="15:15">
      <c r="O18041" s="108" t="str">
        <f t="shared" si="286"/>
        <v/>
      </c>
    </row>
    <row r="18042" spans="15:15">
      <c r="O18042" s="108" t="str">
        <f t="shared" si="286"/>
        <v/>
      </c>
    </row>
    <row r="18043" spans="15:15">
      <c r="O18043" s="108" t="str">
        <f t="shared" si="286"/>
        <v/>
      </c>
    </row>
    <row r="18044" spans="15:15">
      <c r="O18044" s="108" t="str">
        <f t="shared" si="286"/>
        <v/>
      </c>
    </row>
    <row r="18045" spans="15:15">
      <c r="O18045" s="108" t="str">
        <f t="shared" ref="O18045:O18108" si="287">PROPER(D18046)</f>
        <v/>
      </c>
    </row>
    <row r="18046" spans="15:15">
      <c r="O18046" s="108" t="str">
        <f t="shared" si="287"/>
        <v/>
      </c>
    </row>
    <row r="18047" spans="15:15">
      <c r="O18047" s="108" t="str">
        <f t="shared" si="287"/>
        <v/>
      </c>
    </row>
    <row r="18048" spans="15:15">
      <c r="O18048" s="108" t="str">
        <f t="shared" si="287"/>
        <v/>
      </c>
    </row>
    <row r="18049" spans="15:15">
      <c r="O18049" s="108" t="str">
        <f t="shared" si="287"/>
        <v/>
      </c>
    </row>
    <row r="18050" spans="15:15">
      <c r="O18050" s="108" t="str">
        <f t="shared" si="287"/>
        <v/>
      </c>
    </row>
    <row r="18051" spans="15:15">
      <c r="O18051" s="108" t="str">
        <f t="shared" si="287"/>
        <v/>
      </c>
    </row>
    <row r="18052" spans="15:15">
      <c r="O18052" s="108" t="str">
        <f t="shared" si="287"/>
        <v/>
      </c>
    </row>
    <row r="18053" spans="15:15">
      <c r="O18053" s="108" t="str">
        <f t="shared" si="287"/>
        <v/>
      </c>
    </row>
    <row r="18054" spans="15:15">
      <c r="O18054" s="108" t="str">
        <f t="shared" si="287"/>
        <v/>
      </c>
    </row>
    <row r="18055" spans="15:15">
      <c r="O18055" s="108" t="str">
        <f t="shared" si="287"/>
        <v/>
      </c>
    </row>
    <row r="18056" spans="15:15">
      <c r="O18056" s="108" t="str">
        <f t="shared" si="287"/>
        <v/>
      </c>
    </row>
    <row r="18057" spans="15:15">
      <c r="O18057" s="108" t="str">
        <f t="shared" si="287"/>
        <v/>
      </c>
    </row>
    <row r="18058" spans="15:15">
      <c r="O18058" s="108" t="str">
        <f t="shared" si="287"/>
        <v/>
      </c>
    </row>
    <row r="18059" spans="15:15">
      <c r="O18059" s="108" t="str">
        <f t="shared" si="287"/>
        <v/>
      </c>
    </row>
    <row r="18060" spans="15:15">
      <c r="O18060" s="108" t="str">
        <f t="shared" si="287"/>
        <v/>
      </c>
    </row>
    <row r="18061" spans="15:15">
      <c r="O18061" s="108" t="str">
        <f t="shared" si="287"/>
        <v/>
      </c>
    </row>
    <row r="18062" spans="15:15">
      <c r="O18062" s="108" t="str">
        <f t="shared" si="287"/>
        <v/>
      </c>
    </row>
    <row r="18063" spans="15:15">
      <c r="O18063" s="108" t="str">
        <f t="shared" si="287"/>
        <v/>
      </c>
    </row>
    <row r="18064" spans="15:15">
      <c r="O18064" s="108" t="str">
        <f t="shared" si="287"/>
        <v/>
      </c>
    </row>
    <row r="18065" spans="15:15">
      <c r="O18065" s="108" t="str">
        <f t="shared" si="287"/>
        <v/>
      </c>
    </row>
    <row r="18066" spans="15:15">
      <c r="O18066" s="108" t="str">
        <f t="shared" si="287"/>
        <v/>
      </c>
    </row>
    <row r="18067" spans="15:15">
      <c r="O18067" s="108" t="str">
        <f t="shared" si="287"/>
        <v/>
      </c>
    </row>
    <row r="18068" spans="15:15">
      <c r="O18068" s="108" t="str">
        <f t="shared" si="287"/>
        <v/>
      </c>
    </row>
    <row r="18069" spans="15:15">
      <c r="O18069" s="108" t="str">
        <f t="shared" si="287"/>
        <v/>
      </c>
    </row>
    <row r="18070" spans="15:15">
      <c r="O18070" s="108" t="str">
        <f t="shared" si="287"/>
        <v/>
      </c>
    </row>
    <row r="18071" spans="15:15">
      <c r="O18071" s="108" t="str">
        <f t="shared" si="287"/>
        <v/>
      </c>
    </row>
    <row r="18072" spans="15:15">
      <c r="O18072" s="108" t="str">
        <f t="shared" si="287"/>
        <v/>
      </c>
    </row>
    <row r="18073" spans="15:15">
      <c r="O18073" s="108" t="str">
        <f t="shared" si="287"/>
        <v/>
      </c>
    </row>
    <row r="18074" spans="15:15">
      <c r="O18074" s="108" t="str">
        <f t="shared" si="287"/>
        <v/>
      </c>
    </row>
    <row r="18075" spans="15:15">
      <c r="O18075" s="108" t="str">
        <f t="shared" si="287"/>
        <v/>
      </c>
    </row>
    <row r="18076" spans="15:15">
      <c r="O18076" s="108" t="str">
        <f t="shared" si="287"/>
        <v/>
      </c>
    </row>
    <row r="18077" spans="15:15">
      <c r="O18077" s="108" t="str">
        <f t="shared" si="287"/>
        <v/>
      </c>
    </row>
    <row r="18078" spans="15:15">
      <c r="O18078" s="108" t="str">
        <f t="shared" si="287"/>
        <v/>
      </c>
    </row>
    <row r="18079" spans="15:15">
      <c r="O18079" s="108" t="str">
        <f t="shared" si="287"/>
        <v/>
      </c>
    </row>
    <row r="18080" spans="15:15">
      <c r="O18080" s="108" t="str">
        <f t="shared" si="287"/>
        <v/>
      </c>
    </row>
    <row r="18081" spans="15:15">
      <c r="O18081" s="108" t="str">
        <f t="shared" si="287"/>
        <v/>
      </c>
    </row>
    <row r="18082" spans="15:15">
      <c r="O18082" s="108" t="str">
        <f t="shared" si="287"/>
        <v/>
      </c>
    </row>
    <row r="18083" spans="15:15">
      <c r="O18083" s="108" t="str">
        <f t="shared" si="287"/>
        <v/>
      </c>
    </row>
    <row r="18084" spans="15:15">
      <c r="O18084" s="108" t="str">
        <f t="shared" si="287"/>
        <v/>
      </c>
    </row>
    <row r="18085" spans="15:15">
      <c r="O18085" s="108" t="str">
        <f t="shared" si="287"/>
        <v/>
      </c>
    </row>
    <row r="18086" spans="15:15">
      <c r="O18086" s="108" t="str">
        <f t="shared" si="287"/>
        <v/>
      </c>
    </row>
    <row r="18087" spans="15:15">
      <c r="O18087" s="108" t="str">
        <f t="shared" si="287"/>
        <v/>
      </c>
    </row>
    <row r="18088" spans="15:15">
      <c r="O18088" s="108" t="str">
        <f t="shared" si="287"/>
        <v/>
      </c>
    </row>
    <row r="18089" spans="15:15">
      <c r="O18089" s="108" t="str">
        <f t="shared" si="287"/>
        <v/>
      </c>
    </row>
    <row r="18090" spans="15:15">
      <c r="O18090" s="108" t="str">
        <f t="shared" si="287"/>
        <v/>
      </c>
    </row>
    <row r="18091" spans="15:15">
      <c r="O18091" s="108" t="str">
        <f t="shared" si="287"/>
        <v/>
      </c>
    </row>
    <row r="18092" spans="15:15">
      <c r="O18092" s="108" t="str">
        <f t="shared" si="287"/>
        <v/>
      </c>
    </row>
    <row r="18093" spans="15:15">
      <c r="O18093" s="108" t="str">
        <f t="shared" si="287"/>
        <v/>
      </c>
    </row>
    <row r="18094" spans="15:15">
      <c r="O18094" s="108" t="str">
        <f t="shared" si="287"/>
        <v/>
      </c>
    </row>
    <row r="18095" spans="15:15">
      <c r="O18095" s="108" t="str">
        <f t="shared" si="287"/>
        <v/>
      </c>
    </row>
    <row r="18096" spans="15:15">
      <c r="O18096" s="108" t="str">
        <f t="shared" si="287"/>
        <v/>
      </c>
    </row>
    <row r="18097" spans="15:15">
      <c r="O18097" s="108" t="str">
        <f t="shared" si="287"/>
        <v/>
      </c>
    </row>
    <row r="18098" spans="15:15">
      <c r="O18098" s="108" t="str">
        <f t="shared" si="287"/>
        <v/>
      </c>
    </row>
    <row r="18099" spans="15:15">
      <c r="O18099" s="108" t="str">
        <f t="shared" si="287"/>
        <v/>
      </c>
    </row>
    <row r="18100" spans="15:15">
      <c r="O18100" s="108" t="str">
        <f t="shared" si="287"/>
        <v/>
      </c>
    </row>
    <row r="18101" spans="15:15">
      <c r="O18101" s="108" t="str">
        <f t="shared" si="287"/>
        <v/>
      </c>
    </row>
    <row r="18102" spans="15:15">
      <c r="O18102" s="108" t="str">
        <f t="shared" si="287"/>
        <v/>
      </c>
    </row>
    <row r="18103" spans="15:15">
      <c r="O18103" s="108" t="str">
        <f t="shared" si="287"/>
        <v/>
      </c>
    </row>
    <row r="18104" spans="15:15">
      <c r="O18104" s="108" t="str">
        <f t="shared" si="287"/>
        <v/>
      </c>
    </row>
    <row r="18105" spans="15:15">
      <c r="O18105" s="108" t="str">
        <f t="shared" si="287"/>
        <v/>
      </c>
    </row>
    <row r="18106" spans="15:15">
      <c r="O18106" s="108" t="str">
        <f t="shared" si="287"/>
        <v/>
      </c>
    </row>
    <row r="18107" spans="15:15">
      <c r="O18107" s="108" t="str">
        <f t="shared" si="287"/>
        <v/>
      </c>
    </row>
    <row r="18108" spans="15:15">
      <c r="O18108" s="108" t="str">
        <f t="shared" si="287"/>
        <v/>
      </c>
    </row>
    <row r="18109" spans="15:15">
      <c r="O18109" s="108" t="str">
        <f t="shared" ref="O18109:O18172" si="288">PROPER(D18110)</f>
        <v/>
      </c>
    </row>
    <row r="18110" spans="15:15">
      <c r="O18110" s="108" t="str">
        <f t="shared" si="288"/>
        <v/>
      </c>
    </row>
    <row r="18111" spans="15:15">
      <c r="O18111" s="108" t="str">
        <f t="shared" si="288"/>
        <v/>
      </c>
    </row>
    <row r="18112" spans="15:15">
      <c r="O18112" s="108" t="str">
        <f t="shared" si="288"/>
        <v/>
      </c>
    </row>
    <row r="18113" spans="15:15">
      <c r="O18113" s="108" t="str">
        <f t="shared" si="288"/>
        <v/>
      </c>
    </row>
    <row r="18114" spans="15:15">
      <c r="O18114" s="108" t="str">
        <f t="shared" si="288"/>
        <v/>
      </c>
    </row>
    <row r="18115" spans="15:15">
      <c r="O18115" s="108" t="str">
        <f t="shared" si="288"/>
        <v/>
      </c>
    </row>
    <row r="18116" spans="15:15">
      <c r="O18116" s="108" t="str">
        <f t="shared" si="288"/>
        <v/>
      </c>
    </row>
    <row r="18117" spans="15:15">
      <c r="O18117" s="108" t="str">
        <f t="shared" si="288"/>
        <v/>
      </c>
    </row>
    <row r="18118" spans="15:15">
      <c r="O18118" s="108" t="str">
        <f t="shared" si="288"/>
        <v/>
      </c>
    </row>
    <row r="18119" spans="15:15">
      <c r="O18119" s="108" t="str">
        <f t="shared" si="288"/>
        <v/>
      </c>
    </row>
    <row r="18120" spans="15:15">
      <c r="O18120" s="108" t="str">
        <f t="shared" si="288"/>
        <v/>
      </c>
    </row>
    <row r="18121" spans="15:15">
      <c r="O18121" s="108" t="str">
        <f t="shared" si="288"/>
        <v/>
      </c>
    </row>
    <row r="18122" spans="15:15">
      <c r="O18122" s="108" t="str">
        <f t="shared" si="288"/>
        <v/>
      </c>
    </row>
    <row r="18123" spans="15:15">
      <c r="O18123" s="108" t="str">
        <f t="shared" si="288"/>
        <v/>
      </c>
    </row>
    <row r="18124" spans="15:15">
      <c r="O18124" s="108" t="str">
        <f t="shared" si="288"/>
        <v/>
      </c>
    </row>
    <row r="18125" spans="15:15">
      <c r="O18125" s="108" t="str">
        <f t="shared" si="288"/>
        <v/>
      </c>
    </row>
    <row r="18126" spans="15:15">
      <c r="O18126" s="108" t="str">
        <f t="shared" si="288"/>
        <v/>
      </c>
    </row>
    <row r="18127" spans="15:15">
      <c r="O18127" s="108" t="str">
        <f t="shared" si="288"/>
        <v/>
      </c>
    </row>
    <row r="18128" spans="15:15">
      <c r="O18128" s="108" t="str">
        <f t="shared" si="288"/>
        <v/>
      </c>
    </row>
    <row r="18129" spans="15:15">
      <c r="O18129" s="108" t="str">
        <f t="shared" si="288"/>
        <v/>
      </c>
    </row>
    <row r="18130" spans="15:15">
      <c r="O18130" s="108" t="str">
        <f t="shared" si="288"/>
        <v/>
      </c>
    </row>
    <row r="18131" spans="15:15">
      <c r="O18131" s="108" t="str">
        <f t="shared" si="288"/>
        <v/>
      </c>
    </row>
    <row r="18132" spans="15:15">
      <c r="O18132" s="108" t="str">
        <f t="shared" si="288"/>
        <v/>
      </c>
    </row>
    <row r="18133" spans="15:15">
      <c r="O18133" s="108" t="str">
        <f t="shared" si="288"/>
        <v/>
      </c>
    </row>
    <row r="18134" spans="15:15">
      <c r="O18134" s="108" t="str">
        <f t="shared" si="288"/>
        <v/>
      </c>
    </row>
    <row r="18135" spans="15:15">
      <c r="O18135" s="108" t="str">
        <f t="shared" si="288"/>
        <v/>
      </c>
    </row>
    <row r="18136" spans="15:15">
      <c r="O18136" s="108" t="str">
        <f t="shared" si="288"/>
        <v/>
      </c>
    </row>
    <row r="18137" spans="15:15">
      <c r="O18137" s="108" t="str">
        <f t="shared" si="288"/>
        <v/>
      </c>
    </row>
    <row r="18138" spans="15:15">
      <c r="O18138" s="108" t="str">
        <f t="shared" si="288"/>
        <v/>
      </c>
    </row>
    <row r="18139" spans="15:15">
      <c r="O18139" s="108" t="str">
        <f t="shared" si="288"/>
        <v/>
      </c>
    </row>
    <row r="18140" spans="15:15">
      <c r="O18140" s="108" t="str">
        <f t="shared" si="288"/>
        <v/>
      </c>
    </row>
    <row r="18141" spans="15:15">
      <c r="O18141" s="108" t="str">
        <f t="shared" si="288"/>
        <v/>
      </c>
    </row>
    <row r="18142" spans="15:15">
      <c r="O18142" s="108" t="str">
        <f t="shared" si="288"/>
        <v/>
      </c>
    </row>
    <row r="18143" spans="15:15">
      <c r="O18143" s="108" t="str">
        <f t="shared" si="288"/>
        <v/>
      </c>
    </row>
    <row r="18144" spans="15:15">
      <c r="O18144" s="108" t="str">
        <f t="shared" si="288"/>
        <v/>
      </c>
    </row>
    <row r="18145" spans="15:15">
      <c r="O18145" s="108" t="str">
        <f t="shared" si="288"/>
        <v/>
      </c>
    </row>
    <row r="18146" spans="15:15">
      <c r="O18146" s="108" t="str">
        <f t="shared" si="288"/>
        <v/>
      </c>
    </row>
    <row r="18147" spans="15:15">
      <c r="O18147" s="108" t="str">
        <f t="shared" si="288"/>
        <v/>
      </c>
    </row>
    <row r="18148" spans="15:15">
      <c r="O18148" s="108" t="str">
        <f t="shared" si="288"/>
        <v/>
      </c>
    </row>
    <row r="18149" spans="15:15">
      <c r="O18149" s="108" t="str">
        <f t="shared" si="288"/>
        <v/>
      </c>
    </row>
    <row r="18150" spans="15:15">
      <c r="O18150" s="108" t="str">
        <f t="shared" si="288"/>
        <v/>
      </c>
    </row>
    <row r="18151" spans="15:15">
      <c r="O18151" s="108" t="str">
        <f t="shared" si="288"/>
        <v/>
      </c>
    </row>
    <row r="18152" spans="15:15">
      <c r="O18152" s="108" t="str">
        <f t="shared" si="288"/>
        <v/>
      </c>
    </row>
    <row r="18153" spans="15:15">
      <c r="O18153" s="108" t="str">
        <f t="shared" si="288"/>
        <v/>
      </c>
    </row>
    <row r="18154" spans="15:15">
      <c r="O18154" s="108" t="str">
        <f t="shared" si="288"/>
        <v/>
      </c>
    </row>
    <row r="18155" spans="15:15">
      <c r="O18155" s="108" t="str">
        <f t="shared" si="288"/>
        <v/>
      </c>
    </row>
    <row r="18156" spans="15:15">
      <c r="O18156" s="108" t="str">
        <f t="shared" si="288"/>
        <v/>
      </c>
    </row>
    <row r="18157" spans="15:15">
      <c r="O18157" s="108" t="str">
        <f t="shared" si="288"/>
        <v/>
      </c>
    </row>
    <row r="18158" spans="15:15">
      <c r="O18158" s="108" t="str">
        <f t="shared" si="288"/>
        <v/>
      </c>
    </row>
    <row r="18159" spans="15:15">
      <c r="O18159" s="108" t="str">
        <f t="shared" si="288"/>
        <v/>
      </c>
    </row>
    <row r="18160" spans="15:15">
      <c r="O18160" s="108" t="str">
        <f t="shared" si="288"/>
        <v/>
      </c>
    </row>
    <row r="18161" spans="15:15">
      <c r="O18161" s="108" t="str">
        <f t="shared" si="288"/>
        <v/>
      </c>
    </row>
    <row r="18162" spans="15:15">
      <c r="O18162" s="108" t="str">
        <f t="shared" si="288"/>
        <v/>
      </c>
    </row>
    <row r="18163" spans="15:15">
      <c r="O18163" s="108" t="str">
        <f t="shared" si="288"/>
        <v/>
      </c>
    </row>
    <row r="18164" spans="15:15">
      <c r="O18164" s="108" t="str">
        <f t="shared" si="288"/>
        <v/>
      </c>
    </row>
    <row r="18165" spans="15:15">
      <c r="O18165" s="108" t="str">
        <f t="shared" si="288"/>
        <v/>
      </c>
    </row>
    <row r="18166" spans="15:15">
      <c r="O18166" s="108" t="str">
        <f t="shared" si="288"/>
        <v/>
      </c>
    </row>
    <row r="18167" spans="15:15">
      <c r="O18167" s="108" t="str">
        <f t="shared" si="288"/>
        <v/>
      </c>
    </row>
    <row r="18168" spans="15:15">
      <c r="O18168" s="108" t="str">
        <f t="shared" si="288"/>
        <v/>
      </c>
    </row>
    <row r="18169" spans="15:15">
      <c r="O18169" s="108" t="str">
        <f t="shared" si="288"/>
        <v/>
      </c>
    </row>
    <row r="18170" spans="15:15">
      <c r="O18170" s="108" t="str">
        <f t="shared" si="288"/>
        <v/>
      </c>
    </row>
    <row r="18171" spans="15:15">
      <c r="O18171" s="108" t="str">
        <f t="shared" si="288"/>
        <v/>
      </c>
    </row>
    <row r="18172" spans="15:15">
      <c r="O18172" s="108" t="str">
        <f t="shared" si="288"/>
        <v/>
      </c>
    </row>
    <row r="18173" spans="15:15">
      <c r="O18173" s="108" t="str">
        <f t="shared" ref="O18173:O18236" si="289">PROPER(D18174)</f>
        <v/>
      </c>
    </row>
    <row r="18174" spans="15:15">
      <c r="O18174" s="108" t="str">
        <f t="shared" si="289"/>
        <v/>
      </c>
    </row>
    <row r="18175" spans="15:15">
      <c r="O18175" s="108" t="str">
        <f t="shared" si="289"/>
        <v/>
      </c>
    </row>
    <row r="18176" spans="15:15">
      <c r="O18176" s="108" t="str">
        <f t="shared" si="289"/>
        <v/>
      </c>
    </row>
    <row r="18177" spans="15:15">
      <c r="O18177" s="108" t="str">
        <f t="shared" si="289"/>
        <v/>
      </c>
    </row>
    <row r="18178" spans="15:15">
      <c r="O18178" s="108" t="str">
        <f t="shared" si="289"/>
        <v/>
      </c>
    </row>
    <row r="18179" spans="15:15">
      <c r="O18179" s="108" t="str">
        <f t="shared" si="289"/>
        <v/>
      </c>
    </row>
    <row r="18180" spans="15:15">
      <c r="O18180" s="108" t="str">
        <f t="shared" si="289"/>
        <v/>
      </c>
    </row>
    <row r="18181" spans="15:15">
      <c r="O18181" s="108" t="str">
        <f t="shared" si="289"/>
        <v/>
      </c>
    </row>
    <row r="18182" spans="15:15">
      <c r="O18182" s="108" t="str">
        <f t="shared" si="289"/>
        <v/>
      </c>
    </row>
    <row r="18183" spans="15:15">
      <c r="O18183" s="108" t="str">
        <f t="shared" si="289"/>
        <v/>
      </c>
    </row>
    <row r="18184" spans="15:15">
      <c r="O18184" s="108" t="str">
        <f t="shared" si="289"/>
        <v/>
      </c>
    </row>
    <row r="18185" spans="15:15">
      <c r="O18185" s="108" t="str">
        <f t="shared" si="289"/>
        <v/>
      </c>
    </row>
    <row r="18186" spans="15:15">
      <c r="O18186" s="108" t="str">
        <f t="shared" si="289"/>
        <v/>
      </c>
    </row>
    <row r="18187" spans="15:15">
      <c r="O18187" s="108" t="str">
        <f t="shared" si="289"/>
        <v/>
      </c>
    </row>
    <row r="18188" spans="15:15">
      <c r="O18188" s="108" t="str">
        <f t="shared" si="289"/>
        <v/>
      </c>
    </row>
    <row r="18189" spans="15:15">
      <c r="O18189" s="108" t="str">
        <f t="shared" si="289"/>
        <v/>
      </c>
    </row>
    <row r="18190" spans="15:15">
      <c r="O18190" s="108" t="str">
        <f t="shared" si="289"/>
        <v/>
      </c>
    </row>
    <row r="18191" spans="15:15">
      <c r="O18191" s="108" t="str">
        <f t="shared" si="289"/>
        <v/>
      </c>
    </row>
    <row r="18192" spans="15:15">
      <c r="O18192" s="108" t="str">
        <f t="shared" si="289"/>
        <v/>
      </c>
    </row>
    <row r="18193" spans="15:15">
      <c r="O18193" s="108" t="str">
        <f t="shared" si="289"/>
        <v/>
      </c>
    </row>
    <row r="18194" spans="15:15">
      <c r="O18194" s="108" t="str">
        <f t="shared" si="289"/>
        <v/>
      </c>
    </row>
    <row r="18195" spans="15:15">
      <c r="O18195" s="108" t="str">
        <f t="shared" si="289"/>
        <v/>
      </c>
    </row>
    <row r="18196" spans="15:15">
      <c r="O18196" s="108" t="str">
        <f t="shared" si="289"/>
        <v/>
      </c>
    </row>
    <row r="18197" spans="15:15">
      <c r="O18197" s="108" t="str">
        <f t="shared" si="289"/>
        <v/>
      </c>
    </row>
    <row r="18198" spans="15:15">
      <c r="O18198" s="108" t="str">
        <f t="shared" si="289"/>
        <v/>
      </c>
    </row>
    <row r="18199" spans="15:15">
      <c r="O18199" s="108" t="str">
        <f t="shared" si="289"/>
        <v/>
      </c>
    </row>
    <row r="18200" spans="15:15">
      <c r="O18200" s="108" t="str">
        <f t="shared" si="289"/>
        <v/>
      </c>
    </row>
    <row r="18201" spans="15:15">
      <c r="O18201" s="108" t="str">
        <f t="shared" si="289"/>
        <v/>
      </c>
    </row>
    <row r="18202" spans="15:15">
      <c r="O18202" s="108" t="str">
        <f t="shared" si="289"/>
        <v/>
      </c>
    </row>
    <row r="18203" spans="15:15">
      <c r="O18203" s="108" t="str">
        <f t="shared" si="289"/>
        <v/>
      </c>
    </row>
    <row r="18204" spans="15:15">
      <c r="O18204" s="108" t="str">
        <f t="shared" si="289"/>
        <v/>
      </c>
    </row>
    <row r="18205" spans="15:15">
      <c r="O18205" s="108" t="str">
        <f t="shared" si="289"/>
        <v/>
      </c>
    </row>
    <row r="18206" spans="15:15">
      <c r="O18206" s="108" t="str">
        <f t="shared" si="289"/>
        <v/>
      </c>
    </row>
    <row r="18207" spans="15:15">
      <c r="O18207" s="108" t="str">
        <f t="shared" si="289"/>
        <v/>
      </c>
    </row>
    <row r="18208" spans="15:15">
      <c r="O18208" s="108" t="str">
        <f t="shared" si="289"/>
        <v/>
      </c>
    </row>
    <row r="18209" spans="15:15">
      <c r="O18209" s="108" t="str">
        <f t="shared" si="289"/>
        <v/>
      </c>
    </row>
    <row r="18210" spans="15:15">
      <c r="O18210" s="108" t="str">
        <f t="shared" si="289"/>
        <v/>
      </c>
    </row>
    <row r="18211" spans="15:15">
      <c r="O18211" s="108" t="str">
        <f t="shared" si="289"/>
        <v/>
      </c>
    </row>
    <row r="18212" spans="15:15">
      <c r="O18212" s="108" t="str">
        <f t="shared" si="289"/>
        <v/>
      </c>
    </row>
    <row r="18213" spans="15:15">
      <c r="O18213" s="108" t="str">
        <f t="shared" si="289"/>
        <v/>
      </c>
    </row>
    <row r="18214" spans="15:15">
      <c r="O18214" s="108" t="str">
        <f t="shared" si="289"/>
        <v/>
      </c>
    </row>
    <row r="18215" spans="15:15">
      <c r="O18215" s="108" t="str">
        <f t="shared" si="289"/>
        <v/>
      </c>
    </row>
    <row r="18216" spans="15:15">
      <c r="O18216" s="108" t="str">
        <f t="shared" si="289"/>
        <v/>
      </c>
    </row>
    <row r="18217" spans="15:15">
      <c r="O18217" s="108" t="str">
        <f t="shared" si="289"/>
        <v/>
      </c>
    </row>
    <row r="18218" spans="15:15">
      <c r="O18218" s="108" t="str">
        <f t="shared" si="289"/>
        <v/>
      </c>
    </row>
    <row r="18219" spans="15:15">
      <c r="O18219" s="108" t="str">
        <f t="shared" si="289"/>
        <v/>
      </c>
    </row>
    <row r="18220" spans="15:15">
      <c r="O18220" s="108" t="str">
        <f t="shared" si="289"/>
        <v/>
      </c>
    </row>
    <row r="18221" spans="15:15">
      <c r="O18221" s="108" t="str">
        <f t="shared" si="289"/>
        <v/>
      </c>
    </row>
    <row r="18222" spans="15:15">
      <c r="O18222" s="108" t="str">
        <f t="shared" si="289"/>
        <v/>
      </c>
    </row>
    <row r="18223" spans="15:15">
      <c r="O18223" s="108" t="str">
        <f t="shared" si="289"/>
        <v/>
      </c>
    </row>
    <row r="18224" spans="15:15">
      <c r="O18224" s="108" t="str">
        <f t="shared" si="289"/>
        <v/>
      </c>
    </row>
    <row r="18225" spans="15:15">
      <c r="O18225" s="108" t="str">
        <f t="shared" si="289"/>
        <v/>
      </c>
    </row>
    <row r="18226" spans="15:15">
      <c r="O18226" s="108" t="str">
        <f t="shared" si="289"/>
        <v/>
      </c>
    </row>
    <row r="18227" spans="15:15">
      <c r="O18227" s="108" t="str">
        <f t="shared" si="289"/>
        <v/>
      </c>
    </row>
    <row r="18228" spans="15:15">
      <c r="O18228" s="108" t="str">
        <f t="shared" si="289"/>
        <v/>
      </c>
    </row>
    <row r="18229" spans="15:15">
      <c r="O18229" s="108" t="str">
        <f t="shared" si="289"/>
        <v/>
      </c>
    </row>
    <row r="18230" spans="15:15">
      <c r="O18230" s="108" t="str">
        <f t="shared" si="289"/>
        <v/>
      </c>
    </row>
    <row r="18231" spans="15:15">
      <c r="O18231" s="108" t="str">
        <f t="shared" si="289"/>
        <v/>
      </c>
    </row>
    <row r="18232" spans="15:15">
      <c r="O18232" s="108" t="str">
        <f t="shared" si="289"/>
        <v/>
      </c>
    </row>
    <row r="18233" spans="15:15">
      <c r="O18233" s="108" t="str">
        <f t="shared" si="289"/>
        <v/>
      </c>
    </row>
    <row r="18234" spans="15:15">
      <c r="O18234" s="108" t="str">
        <f t="shared" si="289"/>
        <v/>
      </c>
    </row>
    <row r="18235" spans="15:15">
      <c r="O18235" s="108" t="str">
        <f t="shared" si="289"/>
        <v/>
      </c>
    </row>
    <row r="18236" spans="15:15">
      <c r="O18236" s="108" t="str">
        <f t="shared" si="289"/>
        <v/>
      </c>
    </row>
    <row r="18237" spans="15:15">
      <c r="O18237" s="108" t="str">
        <f t="shared" ref="O18237:O18300" si="290">PROPER(D18238)</f>
        <v/>
      </c>
    </row>
    <row r="18238" spans="15:15">
      <c r="O18238" s="108" t="str">
        <f t="shared" si="290"/>
        <v/>
      </c>
    </row>
    <row r="18239" spans="15:15">
      <c r="O18239" s="108" t="str">
        <f t="shared" si="290"/>
        <v/>
      </c>
    </row>
    <row r="18240" spans="15:15">
      <c r="O18240" s="108" t="str">
        <f t="shared" si="290"/>
        <v/>
      </c>
    </row>
    <row r="18241" spans="15:15">
      <c r="O18241" s="108" t="str">
        <f t="shared" si="290"/>
        <v/>
      </c>
    </row>
    <row r="18242" spans="15:15">
      <c r="O18242" s="108" t="str">
        <f t="shared" si="290"/>
        <v/>
      </c>
    </row>
    <row r="18243" spans="15:15">
      <c r="O18243" s="108" t="str">
        <f t="shared" si="290"/>
        <v/>
      </c>
    </row>
    <row r="18244" spans="15:15">
      <c r="O18244" s="108" t="str">
        <f t="shared" si="290"/>
        <v/>
      </c>
    </row>
    <row r="18245" spans="15:15">
      <c r="O18245" s="108" t="str">
        <f t="shared" si="290"/>
        <v/>
      </c>
    </row>
    <row r="18246" spans="15:15">
      <c r="O18246" s="108" t="str">
        <f t="shared" si="290"/>
        <v/>
      </c>
    </row>
    <row r="18247" spans="15:15">
      <c r="O18247" s="108" t="str">
        <f t="shared" si="290"/>
        <v/>
      </c>
    </row>
    <row r="18248" spans="15:15">
      <c r="O18248" s="108" t="str">
        <f t="shared" si="290"/>
        <v/>
      </c>
    </row>
    <row r="18249" spans="15:15">
      <c r="O18249" s="108" t="str">
        <f t="shared" si="290"/>
        <v/>
      </c>
    </row>
    <row r="18250" spans="15:15">
      <c r="O18250" s="108" t="str">
        <f t="shared" si="290"/>
        <v/>
      </c>
    </row>
    <row r="18251" spans="15:15">
      <c r="O18251" s="108" t="str">
        <f t="shared" si="290"/>
        <v/>
      </c>
    </row>
    <row r="18252" spans="15:15">
      <c r="O18252" s="108" t="str">
        <f t="shared" si="290"/>
        <v/>
      </c>
    </row>
    <row r="18253" spans="15:15">
      <c r="O18253" s="108" t="str">
        <f t="shared" si="290"/>
        <v/>
      </c>
    </row>
    <row r="18254" spans="15:15">
      <c r="O18254" s="108" t="str">
        <f t="shared" si="290"/>
        <v/>
      </c>
    </row>
    <row r="18255" spans="15:15">
      <c r="O18255" s="108" t="str">
        <f t="shared" si="290"/>
        <v/>
      </c>
    </row>
    <row r="18256" spans="15:15">
      <c r="O18256" s="108" t="str">
        <f t="shared" si="290"/>
        <v/>
      </c>
    </row>
    <row r="18257" spans="15:15">
      <c r="O18257" s="108" t="str">
        <f t="shared" si="290"/>
        <v/>
      </c>
    </row>
    <row r="18258" spans="15:15">
      <c r="O18258" s="108" t="str">
        <f t="shared" si="290"/>
        <v/>
      </c>
    </row>
    <row r="18259" spans="15:15">
      <c r="O18259" s="108" t="str">
        <f t="shared" si="290"/>
        <v/>
      </c>
    </row>
    <row r="18260" spans="15:15">
      <c r="O18260" s="108" t="str">
        <f t="shared" si="290"/>
        <v/>
      </c>
    </row>
    <row r="18261" spans="15:15">
      <c r="O18261" s="108" t="str">
        <f t="shared" si="290"/>
        <v/>
      </c>
    </row>
    <row r="18262" spans="15:15">
      <c r="O18262" s="108" t="str">
        <f t="shared" si="290"/>
        <v/>
      </c>
    </row>
    <row r="18263" spans="15:15">
      <c r="O18263" s="108" t="str">
        <f t="shared" si="290"/>
        <v/>
      </c>
    </row>
    <row r="18264" spans="15:15">
      <c r="O18264" s="108" t="str">
        <f t="shared" si="290"/>
        <v/>
      </c>
    </row>
    <row r="18265" spans="15:15">
      <c r="O18265" s="108" t="str">
        <f t="shared" si="290"/>
        <v/>
      </c>
    </row>
    <row r="18266" spans="15:15">
      <c r="O18266" s="108" t="str">
        <f t="shared" si="290"/>
        <v/>
      </c>
    </row>
    <row r="18267" spans="15:15">
      <c r="O18267" s="108" t="str">
        <f t="shared" si="290"/>
        <v/>
      </c>
    </row>
    <row r="18268" spans="15:15">
      <c r="O18268" s="108" t="str">
        <f t="shared" si="290"/>
        <v/>
      </c>
    </row>
    <row r="18269" spans="15:15">
      <c r="O18269" s="108" t="str">
        <f t="shared" si="290"/>
        <v/>
      </c>
    </row>
    <row r="18270" spans="15:15">
      <c r="O18270" s="108" t="str">
        <f t="shared" si="290"/>
        <v/>
      </c>
    </row>
    <row r="18271" spans="15:15">
      <c r="O18271" s="108" t="str">
        <f t="shared" si="290"/>
        <v/>
      </c>
    </row>
    <row r="18272" spans="15:15">
      <c r="O18272" s="108" t="str">
        <f t="shared" si="290"/>
        <v/>
      </c>
    </row>
    <row r="18273" spans="15:15">
      <c r="O18273" s="108" t="str">
        <f t="shared" si="290"/>
        <v/>
      </c>
    </row>
    <row r="18274" spans="15:15">
      <c r="O18274" s="108" t="str">
        <f t="shared" si="290"/>
        <v/>
      </c>
    </row>
    <row r="18275" spans="15:15">
      <c r="O18275" s="108" t="str">
        <f t="shared" si="290"/>
        <v/>
      </c>
    </row>
    <row r="18276" spans="15:15">
      <c r="O18276" s="108" t="str">
        <f t="shared" si="290"/>
        <v/>
      </c>
    </row>
    <row r="18277" spans="15:15">
      <c r="O18277" s="108" t="str">
        <f t="shared" si="290"/>
        <v/>
      </c>
    </row>
    <row r="18278" spans="15:15">
      <c r="O18278" s="108" t="str">
        <f t="shared" si="290"/>
        <v/>
      </c>
    </row>
    <row r="18279" spans="15:15">
      <c r="O18279" s="108" t="str">
        <f t="shared" si="290"/>
        <v/>
      </c>
    </row>
    <row r="18280" spans="15:15">
      <c r="O18280" s="108" t="str">
        <f t="shared" si="290"/>
        <v/>
      </c>
    </row>
    <row r="18281" spans="15:15">
      <c r="O18281" s="108" t="str">
        <f t="shared" si="290"/>
        <v/>
      </c>
    </row>
    <row r="18282" spans="15:15">
      <c r="O18282" s="108" t="str">
        <f t="shared" si="290"/>
        <v/>
      </c>
    </row>
    <row r="18283" spans="15:15">
      <c r="O18283" s="108" t="str">
        <f t="shared" si="290"/>
        <v/>
      </c>
    </row>
    <row r="18284" spans="15:15">
      <c r="O18284" s="108" t="str">
        <f t="shared" si="290"/>
        <v/>
      </c>
    </row>
    <row r="18285" spans="15:15">
      <c r="O18285" s="108" t="str">
        <f t="shared" si="290"/>
        <v/>
      </c>
    </row>
    <row r="18286" spans="15:15">
      <c r="O18286" s="108" t="str">
        <f t="shared" si="290"/>
        <v/>
      </c>
    </row>
    <row r="18287" spans="15:15">
      <c r="O18287" s="108" t="str">
        <f t="shared" si="290"/>
        <v/>
      </c>
    </row>
    <row r="18288" spans="15:15">
      <c r="O18288" s="108" t="str">
        <f t="shared" si="290"/>
        <v/>
      </c>
    </row>
    <row r="18289" spans="15:15">
      <c r="O18289" s="108" t="str">
        <f t="shared" si="290"/>
        <v/>
      </c>
    </row>
    <row r="18290" spans="15:15">
      <c r="O18290" s="108" t="str">
        <f t="shared" si="290"/>
        <v/>
      </c>
    </row>
    <row r="18291" spans="15:15">
      <c r="O18291" s="108" t="str">
        <f t="shared" si="290"/>
        <v/>
      </c>
    </row>
    <row r="18292" spans="15:15">
      <c r="O18292" s="108" t="str">
        <f t="shared" si="290"/>
        <v/>
      </c>
    </row>
    <row r="18293" spans="15:15">
      <c r="O18293" s="108" t="str">
        <f t="shared" si="290"/>
        <v/>
      </c>
    </row>
    <row r="18294" spans="15:15">
      <c r="O18294" s="108" t="str">
        <f t="shared" si="290"/>
        <v/>
      </c>
    </row>
    <row r="18295" spans="15:15">
      <c r="O18295" s="108" t="str">
        <f t="shared" si="290"/>
        <v/>
      </c>
    </row>
    <row r="18296" spans="15:15">
      <c r="O18296" s="108" t="str">
        <f t="shared" si="290"/>
        <v/>
      </c>
    </row>
    <row r="18297" spans="15:15">
      <c r="O18297" s="108" t="str">
        <f t="shared" si="290"/>
        <v/>
      </c>
    </row>
    <row r="18298" spans="15:15">
      <c r="O18298" s="108" t="str">
        <f t="shared" si="290"/>
        <v/>
      </c>
    </row>
    <row r="18299" spans="15:15">
      <c r="O18299" s="108" t="str">
        <f t="shared" si="290"/>
        <v/>
      </c>
    </row>
    <row r="18300" spans="15:15">
      <c r="O18300" s="108" t="str">
        <f t="shared" si="290"/>
        <v/>
      </c>
    </row>
    <row r="18301" spans="15:15">
      <c r="O18301" s="108" t="str">
        <f t="shared" ref="O18301:O18364" si="291">PROPER(D18302)</f>
        <v/>
      </c>
    </row>
    <row r="18302" spans="15:15">
      <c r="O18302" s="108" t="str">
        <f t="shared" si="291"/>
        <v/>
      </c>
    </row>
    <row r="18303" spans="15:15">
      <c r="O18303" s="108" t="str">
        <f t="shared" si="291"/>
        <v/>
      </c>
    </row>
    <row r="18304" spans="15:15">
      <c r="O18304" s="108" t="str">
        <f t="shared" si="291"/>
        <v/>
      </c>
    </row>
    <row r="18305" spans="15:15">
      <c r="O18305" s="108" t="str">
        <f t="shared" si="291"/>
        <v/>
      </c>
    </row>
    <row r="18306" spans="15:15">
      <c r="O18306" s="108" t="str">
        <f t="shared" si="291"/>
        <v/>
      </c>
    </row>
    <row r="18307" spans="15:15">
      <c r="O18307" s="108" t="str">
        <f t="shared" si="291"/>
        <v/>
      </c>
    </row>
    <row r="18308" spans="15:15">
      <c r="O18308" s="108" t="str">
        <f t="shared" si="291"/>
        <v/>
      </c>
    </row>
    <row r="18309" spans="15:15">
      <c r="O18309" s="108" t="str">
        <f t="shared" si="291"/>
        <v/>
      </c>
    </row>
    <row r="18310" spans="15:15">
      <c r="O18310" s="108" t="str">
        <f t="shared" si="291"/>
        <v/>
      </c>
    </row>
    <row r="18311" spans="15:15">
      <c r="O18311" s="108" t="str">
        <f t="shared" si="291"/>
        <v/>
      </c>
    </row>
    <row r="18312" spans="15:15">
      <c r="O18312" s="108" t="str">
        <f t="shared" si="291"/>
        <v/>
      </c>
    </row>
    <row r="18313" spans="15:15">
      <c r="O18313" s="108" t="str">
        <f t="shared" si="291"/>
        <v/>
      </c>
    </row>
    <row r="18314" spans="15:15">
      <c r="O18314" s="108" t="str">
        <f t="shared" si="291"/>
        <v/>
      </c>
    </row>
    <row r="18315" spans="15:15">
      <c r="O18315" s="108" t="str">
        <f t="shared" si="291"/>
        <v/>
      </c>
    </row>
    <row r="18316" spans="15:15">
      <c r="O18316" s="108" t="str">
        <f t="shared" si="291"/>
        <v/>
      </c>
    </row>
    <row r="18317" spans="15:15">
      <c r="O18317" s="108" t="str">
        <f t="shared" si="291"/>
        <v/>
      </c>
    </row>
    <row r="18318" spans="15:15">
      <c r="O18318" s="108" t="str">
        <f t="shared" si="291"/>
        <v/>
      </c>
    </row>
    <row r="18319" spans="15:15">
      <c r="O18319" s="108" t="str">
        <f t="shared" si="291"/>
        <v/>
      </c>
    </row>
    <row r="18320" spans="15:15">
      <c r="O18320" s="108" t="str">
        <f t="shared" si="291"/>
        <v/>
      </c>
    </row>
    <row r="18321" spans="15:15">
      <c r="O18321" s="108" t="str">
        <f t="shared" si="291"/>
        <v/>
      </c>
    </row>
    <row r="18322" spans="15:15">
      <c r="O18322" s="108" t="str">
        <f t="shared" si="291"/>
        <v/>
      </c>
    </row>
    <row r="18323" spans="15:15">
      <c r="O18323" s="108" t="str">
        <f t="shared" si="291"/>
        <v/>
      </c>
    </row>
    <row r="18324" spans="15:15">
      <c r="O18324" s="108" t="str">
        <f t="shared" si="291"/>
        <v/>
      </c>
    </row>
    <row r="18325" spans="15:15">
      <c r="O18325" s="108" t="str">
        <f t="shared" si="291"/>
        <v/>
      </c>
    </row>
    <row r="18326" spans="15:15">
      <c r="O18326" s="108" t="str">
        <f t="shared" si="291"/>
        <v/>
      </c>
    </row>
    <row r="18327" spans="15:15">
      <c r="O18327" s="108" t="str">
        <f t="shared" si="291"/>
        <v/>
      </c>
    </row>
    <row r="18328" spans="15:15">
      <c r="O18328" s="108" t="str">
        <f t="shared" si="291"/>
        <v/>
      </c>
    </row>
    <row r="18329" spans="15:15">
      <c r="O18329" s="108" t="str">
        <f t="shared" si="291"/>
        <v/>
      </c>
    </row>
    <row r="18330" spans="15:15">
      <c r="O18330" s="108" t="str">
        <f t="shared" si="291"/>
        <v/>
      </c>
    </row>
    <row r="18331" spans="15:15">
      <c r="O18331" s="108" t="str">
        <f t="shared" si="291"/>
        <v/>
      </c>
    </row>
    <row r="18332" spans="15:15">
      <c r="O18332" s="108" t="str">
        <f t="shared" si="291"/>
        <v/>
      </c>
    </row>
    <row r="18333" spans="15:15">
      <c r="O18333" s="108" t="str">
        <f t="shared" si="291"/>
        <v/>
      </c>
    </row>
    <row r="18334" spans="15:15">
      <c r="O18334" s="108" t="str">
        <f t="shared" si="291"/>
        <v/>
      </c>
    </row>
    <row r="18335" spans="15:15">
      <c r="O18335" s="108" t="str">
        <f t="shared" si="291"/>
        <v/>
      </c>
    </row>
    <row r="18336" spans="15:15">
      <c r="O18336" s="108" t="str">
        <f t="shared" si="291"/>
        <v/>
      </c>
    </row>
    <row r="18337" spans="15:15">
      <c r="O18337" s="108" t="str">
        <f t="shared" si="291"/>
        <v/>
      </c>
    </row>
    <row r="18338" spans="15:15">
      <c r="O18338" s="108" t="str">
        <f t="shared" si="291"/>
        <v/>
      </c>
    </row>
    <row r="18339" spans="15:15">
      <c r="O18339" s="108" t="str">
        <f t="shared" si="291"/>
        <v/>
      </c>
    </row>
    <row r="18340" spans="15:15">
      <c r="O18340" s="108" t="str">
        <f t="shared" si="291"/>
        <v/>
      </c>
    </row>
    <row r="18341" spans="15:15">
      <c r="O18341" s="108" t="str">
        <f t="shared" si="291"/>
        <v/>
      </c>
    </row>
    <row r="18342" spans="15:15">
      <c r="O18342" s="108" t="str">
        <f t="shared" si="291"/>
        <v/>
      </c>
    </row>
    <row r="18343" spans="15:15">
      <c r="O18343" s="108" t="str">
        <f t="shared" si="291"/>
        <v/>
      </c>
    </row>
    <row r="18344" spans="15:15">
      <c r="O18344" s="108" t="str">
        <f t="shared" si="291"/>
        <v/>
      </c>
    </row>
    <row r="18345" spans="15:15">
      <c r="O18345" s="108" t="str">
        <f t="shared" si="291"/>
        <v/>
      </c>
    </row>
    <row r="18346" spans="15:15">
      <c r="O18346" s="108" t="str">
        <f t="shared" si="291"/>
        <v/>
      </c>
    </row>
    <row r="18347" spans="15:15">
      <c r="O18347" s="108" t="str">
        <f t="shared" si="291"/>
        <v/>
      </c>
    </row>
    <row r="18348" spans="15:15">
      <c r="O18348" s="108" t="str">
        <f t="shared" si="291"/>
        <v/>
      </c>
    </row>
    <row r="18349" spans="15:15">
      <c r="O18349" s="108" t="str">
        <f t="shared" si="291"/>
        <v/>
      </c>
    </row>
    <row r="18350" spans="15:15">
      <c r="O18350" s="108" t="str">
        <f t="shared" si="291"/>
        <v/>
      </c>
    </row>
    <row r="18351" spans="15:15">
      <c r="O18351" s="108" t="str">
        <f t="shared" si="291"/>
        <v/>
      </c>
    </row>
    <row r="18352" spans="15:15">
      <c r="O18352" s="108" t="str">
        <f t="shared" si="291"/>
        <v/>
      </c>
    </row>
    <row r="18353" spans="15:15">
      <c r="O18353" s="108" t="str">
        <f t="shared" si="291"/>
        <v/>
      </c>
    </row>
    <row r="18354" spans="15:15">
      <c r="O18354" s="108" t="str">
        <f t="shared" si="291"/>
        <v/>
      </c>
    </row>
    <row r="18355" spans="15:15">
      <c r="O18355" s="108" t="str">
        <f t="shared" si="291"/>
        <v/>
      </c>
    </row>
    <row r="18356" spans="15:15">
      <c r="O18356" s="108" t="str">
        <f t="shared" si="291"/>
        <v/>
      </c>
    </row>
    <row r="18357" spans="15:15">
      <c r="O18357" s="108" t="str">
        <f t="shared" si="291"/>
        <v/>
      </c>
    </row>
    <row r="18358" spans="15:15">
      <c r="O18358" s="108" t="str">
        <f t="shared" si="291"/>
        <v/>
      </c>
    </row>
    <row r="18359" spans="15:15">
      <c r="O18359" s="108" t="str">
        <f t="shared" si="291"/>
        <v/>
      </c>
    </row>
    <row r="18360" spans="15:15">
      <c r="O18360" s="108" t="str">
        <f t="shared" si="291"/>
        <v/>
      </c>
    </row>
    <row r="18361" spans="15:15">
      <c r="O18361" s="108" t="str">
        <f t="shared" si="291"/>
        <v/>
      </c>
    </row>
    <row r="18362" spans="15:15">
      <c r="O18362" s="108" t="str">
        <f t="shared" si="291"/>
        <v/>
      </c>
    </row>
    <row r="18363" spans="15:15">
      <c r="O18363" s="108" t="str">
        <f t="shared" si="291"/>
        <v/>
      </c>
    </row>
    <row r="18364" spans="15:15">
      <c r="O18364" s="108" t="str">
        <f t="shared" si="291"/>
        <v/>
      </c>
    </row>
    <row r="18365" spans="15:15">
      <c r="O18365" s="108" t="str">
        <f t="shared" ref="O18365:O18428" si="292">PROPER(D18366)</f>
        <v/>
      </c>
    </row>
    <row r="18366" spans="15:15">
      <c r="O18366" s="108" t="str">
        <f t="shared" si="292"/>
        <v/>
      </c>
    </row>
    <row r="18367" spans="15:15">
      <c r="O18367" s="108" t="str">
        <f t="shared" si="292"/>
        <v/>
      </c>
    </row>
    <row r="18368" spans="15:15">
      <c r="O18368" s="108" t="str">
        <f t="shared" si="292"/>
        <v/>
      </c>
    </row>
    <row r="18369" spans="15:15">
      <c r="O18369" s="108" t="str">
        <f t="shared" si="292"/>
        <v/>
      </c>
    </row>
    <row r="18370" spans="15:15">
      <c r="O18370" s="108" t="str">
        <f t="shared" si="292"/>
        <v/>
      </c>
    </row>
    <row r="18371" spans="15:15">
      <c r="O18371" s="108" t="str">
        <f t="shared" si="292"/>
        <v/>
      </c>
    </row>
    <row r="18372" spans="15:15">
      <c r="O18372" s="108" t="str">
        <f t="shared" si="292"/>
        <v/>
      </c>
    </row>
    <row r="18373" spans="15:15">
      <c r="O18373" s="108" t="str">
        <f t="shared" si="292"/>
        <v/>
      </c>
    </row>
    <row r="18374" spans="15:15">
      <c r="O18374" s="108" t="str">
        <f t="shared" si="292"/>
        <v/>
      </c>
    </row>
    <row r="18375" spans="15:15">
      <c r="O18375" s="108" t="str">
        <f t="shared" si="292"/>
        <v/>
      </c>
    </row>
    <row r="18376" spans="15:15">
      <c r="O18376" s="108" t="str">
        <f t="shared" si="292"/>
        <v/>
      </c>
    </row>
    <row r="18377" spans="15:15">
      <c r="O18377" s="108" t="str">
        <f t="shared" si="292"/>
        <v/>
      </c>
    </row>
    <row r="18378" spans="15:15">
      <c r="O18378" s="108" t="str">
        <f t="shared" si="292"/>
        <v/>
      </c>
    </row>
    <row r="18379" spans="15:15">
      <c r="O18379" s="108" t="str">
        <f t="shared" si="292"/>
        <v/>
      </c>
    </row>
    <row r="18380" spans="15:15">
      <c r="O18380" s="108" t="str">
        <f t="shared" si="292"/>
        <v/>
      </c>
    </row>
    <row r="18381" spans="15:15">
      <c r="O18381" s="108" t="str">
        <f t="shared" si="292"/>
        <v/>
      </c>
    </row>
    <row r="18382" spans="15:15">
      <c r="O18382" s="108" t="str">
        <f t="shared" si="292"/>
        <v/>
      </c>
    </row>
    <row r="18383" spans="15:15">
      <c r="O18383" s="108" t="str">
        <f t="shared" si="292"/>
        <v/>
      </c>
    </row>
    <row r="18384" spans="15:15">
      <c r="O18384" s="108" t="str">
        <f t="shared" si="292"/>
        <v/>
      </c>
    </row>
    <row r="18385" spans="15:15">
      <c r="O18385" s="108" t="str">
        <f t="shared" si="292"/>
        <v/>
      </c>
    </row>
    <row r="18386" spans="15:15">
      <c r="O18386" s="108" t="str">
        <f t="shared" si="292"/>
        <v/>
      </c>
    </row>
    <row r="18387" spans="15:15">
      <c r="O18387" s="108" t="str">
        <f t="shared" si="292"/>
        <v/>
      </c>
    </row>
    <row r="18388" spans="15:15">
      <c r="O18388" s="108" t="str">
        <f t="shared" si="292"/>
        <v/>
      </c>
    </row>
    <row r="18389" spans="15:15">
      <c r="O18389" s="108" t="str">
        <f t="shared" si="292"/>
        <v/>
      </c>
    </row>
    <row r="18390" spans="15:15">
      <c r="O18390" s="108" t="str">
        <f t="shared" si="292"/>
        <v/>
      </c>
    </row>
    <row r="18391" spans="15:15">
      <c r="O18391" s="108" t="str">
        <f t="shared" si="292"/>
        <v/>
      </c>
    </row>
    <row r="18392" spans="15:15">
      <c r="O18392" s="108" t="str">
        <f t="shared" si="292"/>
        <v/>
      </c>
    </row>
    <row r="18393" spans="15:15">
      <c r="O18393" s="108" t="str">
        <f t="shared" si="292"/>
        <v/>
      </c>
    </row>
    <row r="18394" spans="15:15">
      <c r="O18394" s="108" t="str">
        <f t="shared" si="292"/>
        <v/>
      </c>
    </row>
    <row r="18395" spans="15:15">
      <c r="O18395" s="108" t="str">
        <f t="shared" si="292"/>
        <v/>
      </c>
    </row>
    <row r="18396" spans="15:15">
      <c r="O18396" s="108" t="str">
        <f t="shared" si="292"/>
        <v/>
      </c>
    </row>
    <row r="18397" spans="15:15">
      <c r="O18397" s="108" t="str">
        <f t="shared" si="292"/>
        <v/>
      </c>
    </row>
    <row r="18398" spans="15:15">
      <c r="O18398" s="108" t="str">
        <f t="shared" si="292"/>
        <v/>
      </c>
    </row>
    <row r="18399" spans="15:15">
      <c r="O18399" s="108" t="str">
        <f t="shared" si="292"/>
        <v/>
      </c>
    </row>
    <row r="18400" spans="15:15">
      <c r="O18400" s="108" t="str">
        <f t="shared" si="292"/>
        <v/>
      </c>
    </row>
    <row r="18401" spans="15:15">
      <c r="O18401" s="108" t="str">
        <f t="shared" si="292"/>
        <v/>
      </c>
    </row>
    <row r="18402" spans="15:15">
      <c r="O18402" s="108" t="str">
        <f t="shared" si="292"/>
        <v/>
      </c>
    </row>
    <row r="18403" spans="15:15">
      <c r="O18403" s="108" t="str">
        <f t="shared" si="292"/>
        <v/>
      </c>
    </row>
    <row r="18404" spans="15:15">
      <c r="O18404" s="108" t="str">
        <f t="shared" si="292"/>
        <v/>
      </c>
    </row>
    <row r="18405" spans="15:15">
      <c r="O18405" s="108" t="str">
        <f t="shared" si="292"/>
        <v/>
      </c>
    </row>
    <row r="18406" spans="15:15">
      <c r="O18406" s="108" t="str">
        <f t="shared" si="292"/>
        <v/>
      </c>
    </row>
    <row r="18407" spans="15:15">
      <c r="O18407" s="108" t="str">
        <f t="shared" si="292"/>
        <v/>
      </c>
    </row>
    <row r="18408" spans="15:15">
      <c r="O18408" s="108" t="str">
        <f t="shared" si="292"/>
        <v/>
      </c>
    </row>
    <row r="18409" spans="15:15">
      <c r="O18409" s="108" t="str">
        <f t="shared" si="292"/>
        <v/>
      </c>
    </row>
    <row r="18410" spans="15:15">
      <c r="O18410" s="108" t="str">
        <f t="shared" si="292"/>
        <v/>
      </c>
    </row>
    <row r="18411" spans="15:15">
      <c r="O18411" s="108" t="str">
        <f t="shared" si="292"/>
        <v/>
      </c>
    </row>
    <row r="18412" spans="15:15">
      <c r="O18412" s="108" t="str">
        <f t="shared" si="292"/>
        <v/>
      </c>
    </row>
    <row r="18413" spans="15:15">
      <c r="O18413" s="108" t="str">
        <f t="shared" si="292"/>
        <v/>
      </c>
    </row>
    <row r="18414" spans="15:15">
      <c r="O18414" s="108" t="str">
        <f t="shared" si="292"/>
        <v/>
      </c>
    </row>
    <row r="18415" spans="15:15">
      <c r="O18415" s="108" t="str">
        <f t="shared" si="292"/>
        <v/>
      </c>
    </row>
    <row r="18416" spans="15:15">
      <c r="O18416" s="108" t="str">
        <f t="shared" si="292"/>
        <v/>
      </c>
    </row>
    <row r="18417" spans="15:15">
      <c r="O18417" s="108" t="str">
        <f t="shared" si="292"/>
        <v/>
      </c>
    </row>
    <row r="18418" spans="15:15">
      <c r="O18418" s="108" t="str">
        <f t="shared" si="292"/>
        <v/>
      </c>
    </row>
    <row r="18419" spans="15:15">
      <c r="O18419" s="108" t="str">
        <f t="shared" si="292"/>
        <v/>
      </c>
    </row>
    <row r="18420" spans="15:15">
      <c r="O18420" s="108" t="str">
        <f t="shared" si="292"/>
        <v/>
      </c>
    </row>
    <row r="18421" spans="15:15">
      <c r="O18421" s="108" t="str">
        <f t="shared" si="292"/>
        <v/>
      </c>
    </row>
    <row r="18422" spans="15:15">
      <c r="O18422" s="108" t="str">
        <f t="shared" si="292"/>
        <v/>
      </c>
    </row>
    <row r="18423" spans="15:15">
      <c r="O18423" s="108" t="str">
        <f t="shared" si="292"/>
        <v/>
      </c>
    </row>
    <row r="18424" spans="15:15">
      <c r="O18424" s="108" t="str">
        <f t="shared" si="292"/>
        <v/>
      </c>
    </row>
    <row r="18425" spans="15:15">
      <c r="O18425" s="108" t="str">
        <f t="shared" si="292"/>
        <v/>
      </c>
    </row>
    <row r="18426" spans="15:15">
      <c r="O18426" s="108" t="str">
        <f t="shared" si="292"/>
        <v/>
      </c>
    </row>
    <row r="18427" spans="15:15">
      <c r="O18427" s="108" t="str">
        <f t="shared" si="292"/>
        <v/>
      </c>
    </row>
    <row r="18428" spans="15:15">
      <c r="O18428" s="108" t="str">
        <f t="shared" si="292"/>
        <v/>
      </c>
    </row>
    <row r="18429" spans="15:15">
      <c r="O18429" s="108" t="str">
        <f t="shared" ref="O18429:O18492" si="293">PROPER(D18430)</f>
        <v/>
      </c>
    </row>
    <row r="18430" spans="15:15">
      <c r="O18430" s="108" t="str">
        <f t="shared" si="293"/>
        <v/>
      </c>
    </row>
    <row r="18431" spans="15:15">
      <c r="O18431" s="108" t="str">
        <f t="shared" si="293"/>
        <v/>
      </c>
    </row>
    <row r="18432" spans="15:15">
      <c r="O18432" s="108" t="str">
        <f t="shared" si="293"/>
        <v/>
      </c>
    </row>
    <row r="18433" spans="15:15">
      <c r="O18433" s="108" t="str">
        <f t="shared" si="293"/>
        <v/>
      </c>
    </row>
    <row r="18434" spans="15:15">
      <c r="O18434" s="108" t="str">
        <f t="shared" si="293"/>
        <v/>
      </c>
    </row>
    <row r="18435" spans="15:15">
      <c r="O18435" s="108" t="str">
        <f t="shared" si="293"/>
        <v/>
      </c>
    </row>
    <row r="18436" spans="15:15">
      <c r="O18436" s="108" t="str">
        <f t="shared" si="293"/>
        <v/>
      </c>
    </row>
    <row r="18437" spans="15:15">
      <c r="O18437" s="108" t="str">
        <f t="shared" si="293"/>
        <v/>
      </c>
    </row>
    <row r="18438" spans="15:15">
      <c r="O18438" s="108" t="str">
        <f t="shared" si="293"/>
        <v/>
      </c>
    </row>
    <row r="18439" spans="15:15">
      <c r="O18439" s="108" t="str">
        <f t="shared" si="293"/>
        <v/>
      </c>
    </row>
    <row r="18440" spans="15:15">
      <c r="O18440" s="108" t="str">
        <f t="shared" si="293"/>
        <v/>
      </c>
    </row>
    <row r="18441" spans="15:15">
      <c r="O18441" s="108" t="str">
        <f t="shared" si="293"/>
        <v/>
      </c>
    </row>
    <row r="18442" spans="15:15">
      <c r="O18442" s="108" t="str">
        <f t="shared" si="293"/>
        <v/>
      </c>
    </row>
    <row r="18443" spans="15:15">
      <c r="O18443" s="108" t="str">
        <f t="shared" si="293"/>
        <v/>
      </c>
    </row>
    <row r="18444" spans="15:15">
      <c r="O18444" s="108" t="str">
        <f t="shared" si="293"/>
        <v/>
      </c>
    </row>
    <row r="18445" spans="15:15">
      <c r="O18445" s="108" t="str">
        <f t="shared" si="293"/>
        <v/>
      </c>
    </row>
    <row r="18446" spans="15:15">
      <c r="O18446" s="108" t="str">
        <f t="shared" si="293"/>
        <v/>
      </c>
    </row>
    <row r="18447" spans="15:15">
      <c r="O18447" s="108" t="str">
        <f t="shared" si="293"/>
        <v/>
      </c>
    </row>
    <row r="18448" spans="15:15">
      <c r="O18448" s="108" t="str">
        <f t="shared" si="293"/>
        <v/>
      </c>
    </row>
    <row r="18449" spans="15:15">
      <c r="O18449" s="108" t="str">
        <f t="shared" si="293"/>
        <v/>
      </c>
    </row>
    <row r="18450" spans="15:15">
      <c r="O18450" s="108" t="str">
        <f t="shared" si="293"/>
        <v/>
      </c>
    </row>
    <row r="18451" spans="15:15">
      <c r="O18451" s="108" t="str">
        <f t="shared" si="293"/>
        <v/>
      </c>
    </row>
    <row r="18452" spans="15:15">
      <c r="O18452" s="108" t="str">
        <f t="shared" si="293"/>
        <v/>
      </c>
    </row>
    <row r="18453" spans="15:15">
      <c r="O18453" s="108" t="str">
        <f t="shared" si="293"/>
        <v/>
      </c>
    </row>
    <row r="18454" spans="15:15">
      <c r="O18454" s="108" t="str">
        <f t="shared" si="293"/>
        <v/>
      </c>
    </row>
    <row r="18455" spans="15:15">
      <c r="O18455" s="108" t="str">
        <f t="shared" si="293"/>
        <v/>
      </c>
    </row>
    <row r="18456" spans="15:15">
      <c r="O18456" s="108" t="str">
        <f t="shared" si="293"/>
        <v/>
      </c>
    </row>
    <row r="18457" spans="15:15">
      <c r="O18457" s="108" t="str">
        <f t="shared" si="293"/>
        <v/>
      </c>
    </row>
    <row r="18458" spans="15:15">
      <c r="O18458" s="108" t="str">
        <f t="shared" si="293"/>
        <v/>
      </c>
    </row>
    <row r="18459" spans="15:15">
      <c r="O18459" s="108" t="str">
        <f t="shared" si="293"/>
        <v/>
      </c>
    </row>
    <row r="18460" spans="15:15">
      <c r="O18460" s="108" t="str">
        <f t="shared" si="293"/>
        <v/>
      </c>
    </row>
    <row r="18461" spans="15:15">
      <c r="O18461" s="108" t="str">
        <f t="shared" si="293"/>
        <v/>
      </c>
    </row>
    <row r="18462" spans="15:15">
      <c r="O18462" s="108" t="str">
        <f t="shared" si="293"/>
        <v/>
      </c>
    </row>
    <row r="18463" spans="15:15">
      <c r="O18463" s="108" t="str">
        <f t="shared" si="293"/>
        <v/>
      </c>
    </row>
    <row r="18464" spans="15:15">
      <c r="O18464" s="108" t="str">
        <f t="shared" si="293"/>
        <v/>
      </c>
    </row>
    <row r="18465" spans="15:15">
      <c r="O18465" s="108" t="str">
        <f t="shared" si="293"/>
        <v/>
      </c>
    </row>
    <row r="18466" spans="15:15">
      <c r="O18466" s="108" t="str">
        <f t="shared" si="293"/>
        <v/>
      </c>
    </row>
    <row r="18467" spans="15:15">
      <c r="O18467" s="108" t="str">
        <f t="shared" si="293"/>
        <v/>
      </c>
    </row>
    <row r="18468" spans="15:15">
      <c r="O18468" s="108" t="str">
        <f t="shared" si="293"/>
        <v/>
      </c>
    </row>
    <row r="18469" spans="15:15">
      <c r="O18469" s="108" t="str">
        <f t="shared" si="293"/>
        <v/>
      </c>
    </row>
    <row r="18470" spans="15:15">
      <c r="O18470" s="108" t="str">
        <f t="shared" si="293"/>
        <v/>
      </c>
    </row>
    <row r="18471" spans="15:15">
      <c r="O18471" s="108" t="str">
        <f t="shared" si="293"/>
        <v/>
      </c>
    </row>
    <row r="18472" spans="15:15">
      <c r="O18472" s="108" t="str">
        <f t="shared" si="293"/>
        <v/>
      </c>
    </row>
    <row r="18473" spans="15:15">
      <c r="O18473" s="108" t="str">
        <f t="shared" si="293"/>
        <v/>
      </c>
    </row>
    <row r="18474" spans="15:15">
      <c r="O18474" s="108" t="str">
        <f t="shared" si="293"/>
        <v/>
      </c>
    </row>
    <row r="18475" spans="15:15">
      <c r="O18475" s="108" t="str">
        <f t="shared" si="293"/>
        <v/>
      </c>
    </row>
    <row r="18476" spans="15:15">
      <c r="O18476" s="108" t="str">
        <f t="shared" si="293"/>
        <v/>
      </c>
    </row>
    <row r="18477" spans="15:15">
      <c r="O18477" s="108" t="str">
        <f t="shared" si="293"/>
        <v/>
      </c>
    </row>
    <row r="18478" spans="15:15">
      <c r="O18478" s="108" t="str">
        <f t="shared" si="293"/>
        <v/>
      </c>
    </row>
    <row r="18479" spans="15:15">
      <c r="O18479" s="108" t="str">
        <f t="shared" si="293"/>
        <v/>
      </c>
    </row>
    <row r="18480" spans="15:15">
      <c r="O18480" s="108" t="str">
        <f t="shared" si="293"/>
        <v/>
      </c>
    </row>
    <row r="18481" spans="15:15">
      <c r="O18481" s="108" t="str">
        <f t="shared" si="293"/>
        <v/>
      </c>
    </row>
    <row r="18482" spans="15:15">
      <c r="O18482" s="108" t="str">
        <f t="shared" si="293"/>
        <v/>
      </c>
    </row>
    <row r="18483" spans="15:15">
      <c r="O18483" s="108" t="str">
        <f t="shared" si="293"/>
        <v/>
      </c>
    </row>
    <row r="18484" spans="15:15">
      <c r="O18484" s="108" t="str">
        <f t="shared" si="293"/>
        <v/>
      </c>
    </row>
    <row r="18485" spans="15:15">
      <c r="O18485" s="108" t="str">
        <f t="shared" si="293"/>
        <v/>
      </c>
    </row>
    <row r="18486" spans="15:15">
      <c r="O18486" s="108" t="str">
        <f t="shared" si="293"/>
        <v/>
      </c>
    </row>
    <row r="18487" spans="15:15">
      <c r="O18487" s="108" t="str">
        <f t="shared" si="293"/>
        <v/>
      </c>
    </row>
    <row r="18488" spans="15:15">
      <c r="O18488" s="108" t="str">
        <f t="shared" si="293"/>
        <v/>
      </c>
    </row>
    <row r="18489" spans="15:15">
      <c r="O18489" s="108" t="str">
        <f t="shared" si="293"/>
        <v/>
      </c>
    </row>
    <row r="18490" spans="15:15">
      <c r="O18490" s="108" t="str">
        <f t="shared" si="293"/>
        <v/>
      </c>
    </row>
    <row r="18491" spans="15:15">
      <c r="O18491" s="108" t="str">
        <f t="shared" si="293"/>
        <v/>
      </c>
    </row>
    <row r="18492" spans="15:15">
      <c r="O18492" s="108" t="str">
        <f t="shared" si="293"/>
        <v/>
      </c>
    </row>
    <row r="18493" spans="15:15">
      <c r="O18493" s="108" t="str">
        <f t="shared" ref="O18493:O18556" si="294">PROPER(D18494)</f>
        <v/>
      </c>
    </row>
    <row r="18494" spans="15:15">
      <c r="O18494" s="108" t="str">
        <f t="shared" si="294"/>
        <v/>
      </c>
    </row>
    <row r="18495" spans="15:15">
      <c r="O18495" s="108" t="str">
        <f t="shared" si="294"/>
        <v/>
      </c>
    </row>
    <row r="18496" spans="15:15">
      <c r="O18496" s="108" t="str">
        <f t="shared" si="294"/>
        <v/>
      </c>
    </row>
    <row r="18497" spans="15:15">
      <c r="O18497" s="108" t="str">
        <f t="shared" si="294"/>
        <v/>
      </c>
    </row>
    <row r="18498" spans="15:15">
      <c r="O18498" s="108" t="str">
        <f t="shared" si="294"/>
        <v/>
      </c>
    </row>
    <row r="18499" spans="15:15">
      <c r="O18499" s="108" t="str">
        <f t="shared" si="294"/>
        <v/>
      </c>
    </row>
    <row r="18500" spans="15:15">
      <c r="O18500" s="108" t="str">
        <f t="shared" si="294"/>
        <v/>
      </c>
    </row>
    <row r="18501" spans="15:15">
      <c r="O18501" s="108" t="str">
        <f t="shared" si="294"/>
        <v/>
      </c>
    </row>
    <row r="18502" spans="15:15">
      <c r="O18502" s="108" t="str">
        <f t="shared" si="294"/>
        <v/>
      </c>
    </row>
    <row r="18503" spans="15:15">
      <c r="O18503" s="108" t="str">
        <f t="shared" si="294"/>
        <v/>
      </c>
    </row>
    <row r="18504" spans="15:15">
      <c r="O18504" s="108" t="str">
        <f t="shared" si="294"/>
        <v/>
      </c>
    </row>
    <row r="18505" spans="15:15">
      <c r="O18505" s="108" t="str">
        <f t="shared" si="294"/>
        <v/>
      </c>
    </row>
    <row r="18506" spans="15:15">
      <c r="O18506" s="108" t="str">
        <f t="shared" si="294"/>
        <v/>
      </c>
    </row>
    <row r="18507" spans="15:15">
      <c r="O18507" s="108" t="str">
        <f t="shared" si="294"/>
        <v/>
      </c>
    </row>
    <row r="18508" spans="15:15">
      <c r="O18508" s="108" t="str">
        <f t="shared" si="294"/>
        <v/>
      </c>
    </row>
    <row r="18509" spans="15:15">
      <c r="O18509" s="108" t="str">
        <f t="shared" si="294"/>
        <v/>
      </c>
    </row>
    <row r="18510" spans="15:15">
      <c r="O18510" s="108" t="str">
        <f t="shared" si="294"/>
        <v/>
      </c>
    </row>
    <row r="18511" spans="15:15">
      <c r="O18511" s="108" t="str">
        <f t="shared" si="294"/>
        <v/>
      </c>
    </row>
    <row r="18512" spans="15:15">
      <c r="O18512" s="108" t="str">
        <f t="shared" si="294"/>
        <v/>
      </c>
    </row>
    <row r="18513" spans="15:15">
      <c r="O18513" s="108" t="str">
        <f t="shared" si="294"/>
        <v/>
      </c>
    </row>
    <row r="18514" spans="15:15">
      <c r="O18514" s="108" t="str">
        <f t="shared" si="294"/>
        <v/>
      </c>
    </row>
    <row r="18515" spans="15:15">
      <c r="O18515" s="108" t="str">
        <f t="shared" si="294"/>
        <v/>
      </c>
    </row>
    <row r="18516" spans="15:15">
      <c r="O18516" s="108" t="str">
        <f t="shared" si="294"/>
        <v/>
      </c>
    </row>
    <row r="18517" spans="15:15">
      <c r="O18517" s="108" t="str">
        <f t="shared" si="294"/>
        <v/>
      </c>
    </row>
    <row r="18518" spans="15:15">
      <c r="O18518" s="108" t="str">
        <f t="shared" si="294"/>
        <v/>
      </c>
    </row>
    <row r="18519" spans="15:15">
      <c r="O18519" s="108" t="str">
        <f t="shared" si="294"/>
        <v/>
      </c>
    </row>
    <row r="18520" spans="15:15">
      <c r="O18520" s="108" t="str">
        <f t="shared" si="294"/>
        <v/>
      </c>
    </row>
    <row r="18521" spans="15:15">
      <c r="O18521" s="108" t="str">
        <f t="shared" si="294"/>
        <v/>
      </c>
    </row>
    <row r="18522" spans="15:15">
      <c r="O18522" s="108" t="str">
        <f t="shared" si="294"/>
        <v/>
      </c>
    </row>
    <row r="18523" spans="15:15">
      <c r="O18523" s="108" t="str">
        <f t="shared" si="294"/>
        <v/>
      </c>
    </row>
    <row r="18524" spans="15:15">
      <c r="O18524" s="108" t="str">
        <f t="shared" si="294"/>
        <v/>
      </c>
    </row>
    <row r="18525" spans="15:15">
      <c r="O18525" s="108" t="str">
        <f t="shared" si="294"/>
        <v/>
      </c>
    </row>
    <row r="18526" spans="15:15">
      <c r="O18526" s="108" t="str">
        <f t="shared" si="294"/>
        <v/>
      </c>
    </row>
    <row r="18527" spans="15:15">
      <c r="O18527" s="108" t="str">
        <f t="shared" si="294"/>
        <v/>
      </c>
    </row>
    <row r="18528" spans="15:15">
      <c r="O18528" s="108" t="str">
        <f t="shared" si="294"/>
        <v/>
      </c>
    </row>
    <row r="18529" spans="15:15">
      <c r="O18529" s="108" t="str">
        <f t="shared" si="294"/>
        <v/>
      </c>
    </row>
    <row r="18530" spans="15:15">
      <c r="O18530" s="108" t="str">
        <f t="shared" si="294"/>
        <v/>
      </c>
    </row>
    <row r="18531" spans="15:15">
      <c r="O18531" s="108" t="str">
        <f t="shared" si="294"/>
        <v/>
      </c>
    </row>
    <row r="18532" spans="15:15">
      <c r="O18532" s="108" t="str">
        <f t="shared" si="294"/>
        <v/>
      </c>
    </row>
    <row r="18533" spans="15:15">
      <c r="O18533" s="108" t="str">
        <f t="shared" si="294"/>
        <v/>
      </c>
    </row>
    <row r="18534" spans="15:15">
      <c r="O18534" s="108" t="str">
        <f t="shared" si="294"/>
        <v/>
      </c>
    </row>
    <row r="18535" spans="15:15">
      <c r="O18535" s="108" t="str">
        <f t="shared" si="294"/>
        <v/>
      </c>
    </row>
    <row r="18536" spans="15:15">
      <c r="O18536" s="108" t="str">
        <f t="shared" si="294"/>
        <v/>
      </c>
    </row>
    <row r="18537" spans="15:15">
      <c r="O18537" s="108" t="str">
        <f t="shared" si="294"/>
        <v/>
      </c>
    </row>
    <row r="18538" spans="15:15">
      <c r="O18538" s="108" t="str">
        <f t="shared" si="294"/>
        <v/>
      </c>
    </row>
    <row r="18539" spans="15:15">
      <c r="O18539" s="108" t="str">
        <f t="shared" si="294"/>
        <v/>
      </c>
    </row>
    <row r="18540" spans="15:15">
      <c r="O18540" s="108" t="str">
        <f t="shared" si="294"/>
        <v/>
      </c>
    </row>
    <row r="18541" spans="15:15">
      <c r="O18541" s="108" t="str">
        <f t="shared" si="294"/>
        <v/>
      </c>
    </row>
    <row r="18542" spans="15:15">
      <c r="O18542" s="108" t="str">
        <f t="shared" si="294"/>
        <v/>
      </c>
    </row>
    <row r="18543" spans="15:15">
      <c r="O18543" s="108" t="str">
        <f t="shared" si="294"/>
        <v/>
      </c>
    </row>
    <row r="18544" spans="15:15">
      <c r="O18544" s="108" t="str">
        <f t="shared" si="294"/>
        <v/>
      </c>
    </row>
    <row r="18545" spans="15:15">
      <c r="O18545" s="108" t="str">
        <f t="shared" si="294"/>
        <v/>
      </c>
    </row>
    <row r="18546" spans="15:15">
      <c r="O18546" s="108" t="str">
        <f t="shared" si="294"/>
        <v/>
      </c>
    </row>
    <row r="18547" spans="15:15">
      <c r="O18547" s="108" t="str">
        <f t="shared" si="294"/>
        <v/>
      </c>
    </row>
    <row r="18548" spans="15:15">
      <c r="O18548" s="108" t="str">
        <f t="shared" si="294"/>
        <v/>
      </c>
    </row>
    <row r="18549" spans="15:15">
      <c r="O18549" s="108" t="str">
        <f t="shared" si="294"/>
        <v/>
      </c>
    </row>
    <row r="18550" spans="15:15">
      <c r="O18550" s="108" t="str">
        <f t="shared" si="294"/>
        <v/>
      </c>
    </row>
    <row r="18551" spans="15:15">
      <c r="O18551" s="108" t="str">
        <f t="shared" si="294"/>
        <v/>
      </c>
    </row>
    <row r="18552" spans="15:15">
      <c r="O18552" s="108" t="str">
        <f t="shared" si="294"/>
        <v/>
      </c>
    </row>
    <row r="18553" spans="15:15">
      <c r="O18553" s="108" t="str">
        <f t="shared" si="294"/>
        <v/>
      </c>
    </row>
    <row r="18554" spans="15:15">
      <c r="O18554" s="108" t="str">
        <f t="shared" si="294"/>
        <v/>
      </c>
    </row>
    <row r="18555" spans="15:15">
      <c r="O18555" s="108" t="str">
        <f t="shared" si="294"/>
        <v/>
      </c>
    </row>
    <row r="18556" spans="15:15">
      <c r="O18556" s="108" t="str">
        <f t="shared" si="294"/>
        <v/>
      </c>
    </row>
    <row r="18557" spans="15:15">
      <c r="O18557" s="108" t="str">
        <f t="shared" ref="O18557:O18620" si="295">PROPER(D18558)</f>
        <v/>
      </c>
    </row>
    <row r="18558" spans="15:15">
      <c r="O18558" s="108" t="str">
        <f t="shared" si="295"/>
        <v/>
      </c>
    </row>
    <row r="18559" spans="15:15">
      <c r="O18559" s="108" t="str">
        <f t="shared" si="295"/>
        <v/>
      </c>
    </row>
    <row r="18560" spans="15:15">
      <c r="O18560" s="108" t="str">
        <f t="shared" si="295"/>
        <v/>
      </c>
    </row>
    <row r="18561" spans="15:15">
      <c r="O18561" s="108" t="str">
        <f t="shared" si="295"/>
        <v/>
      </c>
    </row>
    <row r="18562" spans="15:15">
      <c r="O18562" s="108" t="str">
        <f t="shared" si="295"/>
        <v/>
      </c>
    </row>
    <row r="18563" spans="15:15">
      <c r="O18563" s="108" t="str">
        <f t="shared" si="295"/>
        <v/>
      </c>
    </row>
    <row r="18564" spans="15:15">
      <c r="O18564" s="108" t="str">
        <f t="shared" si="295"/>
        <v/>
      </c>
    </row>
    <row r="18565" spans="15:15">
      <c r="O18565" s="108" t="str">
        <f t="shared" si="295"/>
        <v/>
      </c>
    </row>
    <row r="18566" spans="15:15">
      <c r="O18566" s="108" t="str">
        <f t="shared" si="295"/>
        <v/>
      </c>
    </row>
    <row r="18567" spans="15:15">
      <c r="O18567" s="108" t="str">
        <f t="shared" si="295"/>
        <v/>
      </c>
    </row>
    <row r="18568" spans="15:15">
      <c r="O18568" s="108" t="str">
        <f t="shared" si="295"/>
        <v/>
      </c>
    </row>
    <row r="18569" spans="15:15">
      <c r="O18569" s="108" t="str">
        <f t="shared" si="295"/>
        <v/>
      </c>
    </row>
    <row r="18570" spans="15:15">
      <c r="O18570" s="108" t="str">
        <f t="shared" si="295"/>
        <v/>
      </c>
    </row>
    <row r="18571" spans="15:15">
      <c r="O18571" s="108" t="str">
        <f t="shared" si="295"/>
        <v/>
      </c>
    </row>
    <row r="18572" spans="15:15">
      <c r="O18572" s="108" t="str">
        <f t="shared" si="295"/>
        <v/>
      </c>
    </row>
    <row r="18573" spans="15:15">
      <c r="O18573" s="108" t="str">
        <f t="shared" si="295"/>
        <v/>
      </c>
    </row>
    <row r="18574" spans="15:15">
      <c r="O18574" s="108" t="str">
        <f t="shared" si="295"/>
        <v/>
      </c>
    </row>
    <row r="18575" spans="15:15">
      <c r="O18575" s="108" t="str">
        <f t="shared" si="295"/>
        <v/>
      </c>
    </row>
    <row r="18576" spans="15:15">
      <c r="O18576" s="108" t="str">
        <f t="shared" si="295"/>
        <v/>
      </c>
    </row>
    <row r="18577" spans="15:15">
      <c r="O18577" s="108" t="str">
        <f t="shared" si="295"/>
        <v/>
      </c>
    </row>
    <row r="18578" spans="15:15">
      <c r="O18578" s="108" t="str">
        <f t="shared" si="295"/>
        <v/>
      </c>
    </row>
    <row r="18579" spans="15:15">
      <c r="O18579" s="108" t="str">
        <f t="shared" si="295"/>
        <v/>
      </c>
    </row>
    <row r="18580" spans="15:15">
      <c r="O18580" s="108" t="str">
        <f t="shared" si="295"/>
        <v/>
      </c>
    </row>
    <row r="18581" spans="15:15">
      <c r="O18581" s="108" t="str">
        <f t="shared" si="295"/>
        <v/>
      </c>
    </row>
    <row r="18582" spans="15:15">
      <c r="O18582" s="108" t="str">
        <f t="shared" si="295"/>
        <v/>
      </c>
    </row>
    <row r="18583" spans="15:15">
      <c r="O18583" s="108" t="str">
        <f t="shared" si="295"/>
        <v/>
      </c>
    </row>
    <row r="18584" spans="15:15">
      <c r="O18584" s="108" t="str">
        <f t="shared" si="295"/>
        <v/>
      </c>
    </row>
    <row r="18585" spans="15:15">
      <c r="O18585" s="108" t="str">
        <f t="shared" si="295"/>
        <v/>
      </c>
    </row>
    <row r="18586" spans="15:15">
      <c r="O18586" s="108" t="str">
        <f t="shared" si="295"/>
        <v/>
      </c>
    </row>
    <row r="18587" spans="15:15">
      <c r="O18587" s="108" t="str">
        <f t="shared" si="295"/>
        <v/>
      </c>
    </row>
    <row r="18588" spans="15:15">
      <c r="O18588" s="108" t="str">
        <f t="shared" si="295"/>
        <v/>
      </c>
    </row>
    <row r="18589" spans="15:15">
      <c r="O18589" s="108" t="str">
        <f t="shared" si="295"/>
        <v/>
      </c>
    </row>
    <row r="18590" spans="15:15">
      <c r="O18590" s="108" t="str">
        <f t="shared" si="295"/>
        <v/>
      </c>
    </row>
    <row r="18591" spans="15:15">
      <c r="O18591" s="108" t="str">
        <f t="shared" si="295"/>
        <v/>
      </c>
    </row>
    <row r="18592" spans="15:15">
      <c r="O18592" s="108" t="str">
        <f t="shared" si="295"/>
        <v/>
      </c>
    </row>
    <row r="18593" spans="15:15">
      <c r="O18593" s="108" t="str">
        <f t="shared" si="295"/>
        <v/>
      </c>
    </row>
    <row r="18594" spans="15:15">
      <c r="O18594" s="108" t="str">
        <f t="shared" si="295"/>
        <v/>
      </c>
    </row>
    <row r="18595" spans="15:15">
      <c r="O18595" s="108" t="str">
        <f t="shared" si="295"/>
        <v/>
      </c>
    </row>
    <row r="18596" spans="15:15">
      <c r="O18596" s="108" t="str">
        <f t="shared" si="295"/>
        <v/>
      </c>
    </row>
    <row r="18597" spans="15:15">
      <c r="O18597" s="108" t="str">
        <f t="shared" si="295"/>
        <v/>
      </c>
    </row>
    <row r="18598" spans="15:15">
      <c r="O18598" s="108" t="str">
        <f t="shared" si="295"/>
        <v/>
      </c>
    </row>
    <row r="18599" spans="15:15">
      <c r="O18599" s="108" t="str">
        <f t="shared" si="295"/>
        <v/>
      </c>
    </row>
    <row r="18600" spans="15:15">
      <c r="O18600" s="108" t="str">
        <f t="shared" si="295"/>
        <v/>
      </c>
    </row>
    <row r="18601" spans="15:15">
      <c r="O18601" s="108" t="str">
        <f t="shared" si="295"/>
        <v/>
      </c>
    </row>
    <row r="18602" spans="15:15">
      <c r="O18602" s="108" t="str">
        <f t="shared" si="295"/>
        <v/>
      </c>
    </row>
    <row r="18603" spans="15:15">
      <c r="O18603" s="108" t="str">
        <f t="shared" si="295"/>
        <v/>
      </c>
    </row>
    <row r="18604" spans="15:15">
      <c r="O18604" s="108" t="str">
        <f t="shared" si="295"/>
        <v/>
      </c>
    </row>
    <row r="18605" spans="15:15">
      <c r="O18605" s="108" t="str">
        <f t="shared" si="295"/>
        <v/>
      </c>
    </row>
    <row r="18606" spans="15:15">
      <c r="O18606" s="108" t="str">
        <f t="shared" si="295"/>
        <v/>
      </c>
    </row>
    <row r="18607" spans="15:15">
      <c r="O18607" s="108" t="str">
        <f t="shared" si="295"/>
        <v/>
      </c>
    </row>
    <row r="18608" spans="15:15">
      <c r="O18608" s="108" t="str">
        <f t="shared" si="295"/>
        <v/>
      </c>
    </row>
    <row r="18609" spans="15:15">
      <c r="O18609" s="108" t="str">
        <f t="shared" si="295"/>
        <v/>
      </c>
    </row>
    <row r="18610" spans="15:15">
      <c r="O18610" s="108" t="str">
        <f t="shared" si="295"/>
        <v/>
      </c>
    </row>
    <row r="18611" spans="15:15">
      <c r="O18611" s="108" t="str">
        <f t="shared" si="295"/>
        <v/>
      </c>
    </row>
    <row r="18612" spans="15:15">
      <c r="O18612" s="108" t="str">
        <f t="shared" si="295"/>
        <v/>
      </c>
    </row>
    <row r="18613" spans="15:15">
      <c r="O18613" s="108" t="str">
        <f t="shared" si="295"/>
        <v/>
      </c>
    </row>
    <row r="18614" spans="15:15">
      <c r="O18614" s="108" t="str">
        <f t="shared" si="295"/>
        <v/>
      </c>
    </row>
    <row r="18615" spans="15:15">
      <c r="O18615" s="108" t="str">
        <f t="shared" si="295"/>
        <v/>
      </c>
    </row>
    <row r="18616" spans="15:15">
      <c r="O18616" s="108" t="str">
        <f t="shared" si="295"/>
        <v/>
      </c>
    </row>
    <row r="18617" spans="15:15">
      <c r="O18617" s="108" t="str">
        <f t="shared" si="295"/>
        <v/>
      </c>
    </row>
    <row r="18618" spans="15:15">
      <c r="O18618" s="108" t="str">
        <f t="shared" si="295"/>
        <v/>
      </c>
    </row>
    <row r="18619" spans="15:15">
      <c r="O18619" s="108" t="str">
        <f t="shared" si="295"/>
        <v/>
      </c>
    </row>
    <row r="18620" spans="15:15">
      <c r="O18620" s="108" t="str">
        <f t="shared" si="295"/>
        <v/>
      </c>
    </row>
    <row r="18621" spans="15:15">
      <c r="O18621" s="108" t="str">
        <f t="shared" ref="O18621:O18684" si="296">PROPER(D18622)</f>
        <v/>
      </c>
    </row>
    <row r="18622" spans="15:15">
      <c r="O18622" s="108" t="str">
        <f t="shared" si="296"/>
        <v/>
      </c>
    </row>
    <row r="18623" spans="15:15">
      <c r="O18623" s="108" t="str">
        <f t="shared" si="296"/>
        <v/>
      </c>
    </row>
    <row r="18624" spans="15:15">
      <c r="O18624" s="108" t="str">
        <f t="shared" si="296"/>
        <v/>
      </c>
    </row>
    <row r="18625" spans="15:15">
      <c r="O18625" s="108" t="str">
        <f t="shared" si="296"/>
        <v/>
      </c>
    </row>
    <row r="18626" spans="15:15">
      <c r="O18626" s="108" t="str">
        <f t="shared" si="296"/>
        <v/>
      </c>
    </row>
    <row r="18627" spans="15:15">
      <c r="O18627" s="108" t="str">
        <f t="shared" si="296"/>
        <v/>
      </c>
    </row>
    <row r="18628" spans="15:15">
      <c r="O18628" s="108" t="str">
        <f t="shared" si="296"/>
        <v/>
      </c>
    </row>
    <row r="18629" spans="15:15">
      <c r="O18629" s="108" t="str">
        <f t="shared" si="296"/>
        <v/>
      </c>
    </row>
    <row r="18630" spans="15:15">
      <c r="O18630" s="108" t="str">
        <f t="shared" si="296"/>
        <v/>
      </c>
    </row>
    <row r="18631" spans="15:15">
      <c r="O18631" s="108" t="str">
        <f t="shared" si="296"/>
        <v/>
      </c>
    </row>
    <row r="18632" spans="15:15">
      <c r="O18632" s="108" t="str">
        <f t="shared" si="296"/>
        <v/>
      </c>
    </row>
    <row r="18633" spans="15:15">
      <c r="O18633" s="108" t="str">
        <f t="shared" si="296"/>
        <v/>
      </c>
    </row>
    <row r="18634" spans="15:15">
      <c r="O18634" s="108" t="str">
        <f t="shared" si="296"/>
        <v/>
      </c>
    </row>
    <row r="18635" spans="15:15">
      <c r="O18635" s="108" t="str">
        <f t="shared" si="296"/>
        <v/>
      </c>
    </row>
    <row r="18636" spans="15:15">
      <c r="O18636" s="108" t="str">
        <f t="shared" si="296"/>
        <v/>
      </c>
    </row>
    <row r="18637" spans="15:15">
      <c r="O18637" s="108" t="str">
        <f t="shared" si="296"/>
        <v/>
      </c>
    </row>
    <row r="18638" spans="15:15">
      <c r="O18638" s="108" t="str">
        <f t="shared" si="296"/>
        <v/>
      </c>
    </row>
    <row r="18639" spans="15:15">
      <c r="O18639" s="108" t="str">
        <f t="shared" si="296"/>
        <v/>
      </c>
    </row>
    <row r="18640" spans="15:15">
      <c r="O18640" s="108" t="str">
        <f t="shared" si="296"/>
        <v/>
      </c>
    </row>
    <row r="18641" spans="15:15">
      <c r="O18641" s="108" t="str">
        <f t="shared" si="296"/>
        <v/>
      </c>
    </row>
    <row r="18642" spans="15:15">
      <c r="O18642" s="108" t="str">
        <f t="shared" si="296"/>
        <v/>
      </c>
    </row>
    <row r="18643" spans="15:15">
      <c r="O18643" s="108" t="str">
        <f t="shared" si="296"/>
        <v/>
      </c>
    </row>
    <row r="18644" spans="15:15">
      <c r="O18644" s="108" t="str">
        <f t="shared" si="296"/>
        <v/>
      </c>
    </row>
    <row r="18645" spans="15:15">
      <c r="O18645" s="108" t="str">
        <f t="shared" si="296"/>
        <v/>
      </c>
    </row>
    <row r="18646" spans="15:15">
      <c r="O18646" s="108" t="str">
        <f t="shared" si="296"/>
        <v/>
      </c>
    </row>
    <row r="18647" spans="15:15">
      <c r="O18647" s="108" t="str">
        <f t="shared" si="296"/>
        <v/>
      </c>
    </row>
    <row r="18648" spans="15:15">
      <c r="O18648" s="108" t="str">
        <f t="shared" si="296"/>
        <v/>
      </c>
    </row>
    <row r="18649" spans="15:15">
      <c r="O18649" s="108" t="str">
        <f t="shared" si="296"/>
        <v/>
      </c>
    </row>
    <row r="18650" spans="15:15">
      <c r="O18650" s="108" t="str">
        <f t="shared" si="296"/>
        <v/>
      </c>
    </row>
    <row r="18651" spans="15:15">
      <c r="O18651" s="108" t="str">
        <f t="shared" si="296"/>
        <v/>
      </c>
    </row>
    <row r="18652" spans="15:15">
      <c r="O18652" s="108" t="str">
        <f t="shared" si="296"/>
        <v/>
      </c>
    </row>
    <row r="18653" spans="15:15">
      <c r="O18653" s="108" t="str">
        <f t="shared" si="296"/>
        <v/>
      </c>
    </row>
    <row r="18654" spans="15:15">
      <c r="O18654" s="108" t="str">
        <f t="shared" si="296"/>
        <v/>
      </c>
    </row>
    <row r="18655" spans="15:15">
      <c r="O18655" s="108" t="str">
        <f t="shared" si="296"/>
        <v/>
      </c>
    </row>
    <row r="18656" spans="15:15">
      <c r="O18656" s="108" t="str">
        <f t="shared" si="296"/>
        <v/>
      </c>
    </row>
    <row r="18657" spans="15:15">
      <c r="O18657" s="108" t="str">
        <f t="shared" si="296"/>
        <v/>
      </c>
    </row>
    <row r="18658" spans="15:15">
      <c r="O18658" s="108" t="str">
        <f t="shared" si="296"/>
        <v/>
      </c>
    </row>
    <row r="18659" spans="15:15">
      <c r="O18659" s="108" t="str">
        <f t="shared" si="296"/>
        <v/>
      </c>
    </row>
    <row r="18660" spans="15:15">
      <c r="O18660" s="108" t="str">
        <f t="shared" si="296"/>
        <v/>
      </c>
    </row>
    <row r="18661" spans="15:15">
      <c r="O18661" s="108" t="str">
        <f t="shared" si="296"/>
        <v/>
      </c>
    </row>
    <row r="18662" spans="15:15">
      <c r="O18662" s="108" t="str">
        <f t="shared" si="296"/>
        <v/>
      </c>
    </row>
    <row r="18663" spans="15:15">
      <c r="O18663" s="108" t="str">
        <f t="shared" si="296"/>
        <v/>
      </c>
    </row>
    <row r="18664" spans="15:15">
      <c r="O18664" s="108" t="str">
        <f t="shared" si="296"/>
        <v/>
      </c>
    </row>
    <row r="18665" spans="15:15">
      <c r="O18665" s="108" t="str">
        <f t="shared" si="296"/>
        <v/>
      </c>
    </row>
    <row r="18666" spans="15:15">
      <c r="O18666" s="108" t="str">
        <f t="shared" si="296"/>
        <v/>
      </c>
    </row>
    <row r="18667" spans="15:15">
      <c r="O18667" s="108" t="str">
        <f t="shared" si="296"/>
        <v/>
      </c>
    </row>
    <row r="18668" spans="15:15">
      <c r="O18668" s="108" t="str">
        <f t="shared" si="296"/>
        <v/>
      </c>
    </row>
    <row r="18669" spans="15:15">
      <c r="O18669" s="108" t="str">
        <f t="shared" si="296"/>
        <v/>
      </c>
    </row>
    <row r="18670" spans="15:15">
      <c r="O18670" s="108" t="str">
        <f t="shared" si="296"/>
        <v/>
      </c>
    </row>
    <row r="18671" spans="15:15">
      <c r="O18671" s="108" t="str">
        <f t="shared" si="296"/>
        <v/>
      </c>
    </row>
    <row r="18672" spans="15:15">
      <c r="O18672" s="108" t="str">
        <f t="shared" si="296"/>
        <v/>
      </c>
    </row>
    <row r="18673" spans="15:15">
      <c r="O18673" s="108" t="str">
        <f t="shared" si="296"/>
        <v/>
      </c>
    </row>
    <row r="18674" spans="15:15">
      <c r="O18674" s="108" t="str">
        <f t="shared" si="296"/>
        <v/>
      </c>
    </row>
    <row r="18675" spans="15:15">
      <c r="O18675" s="108" t="str">
        <f t="shared" si="296"/>
        <v/>
      </c>
    </row>
    <row r="18676" spans="15:15">
      <c r="O18676" s="108" t="str">
        <f t="shared" si="296"/>
        <v/>
      </c>
    </row>
    <row r="18677" spans="15:15">
      <c r="O18677" s="108" t="str">
        <f t="shared" si="296"/>
        <v/>
      </c>
    </row>
    <row r="18678" spans="15:15">
      <c r="O18678" s="108" t="str">
        <f t="shared" si="296"/>
        <v/>
      </c>
    </row>
    <row r="18679" spans="15:15">
      <c r="O18679" s="108" t="str">
        <f t="shared" si="296"/>
        <v/>
      </c>
    </row>
    <row r="18680" spans="15:15">
      <c r="O18680" s="108" t="str">
        <f t="shared" si="296"/>
        <v/>
      </c>
    </row>
    <row r="18681" spans="15:15">
      <c r="O18681" s="108" t="str">
        <f t="shared" si="296"/>
        <v/>
      </c>
    </row>
    <row r="18682" spans="15:15">
      <c r="O18682" s="108" t="str">
        <f t="shared" si="296"/>
        <v/>
      </c>
    </row>
    <row r="18683" spans="15:15">
      <c r="O18683" s="108" t="str">
        <f t="shared" si="296"/>
        <v/>
      </c>
    </row>
    <row r="18684" spans="15:15">
      <c r="O18684" s="108" t="str">
        <f t="shared" si="296"/>
        <v/>
      </c>
    </row>
    <row r="18685" spans="15:15">
      <c r="O18685" s="108" t="str">
        <f t="shared" ref="O18685:O18748" si="297">PROPER(D18686)</f>
        <v/>
      </c>
    </row>
    <row r="18686" spans="15:15">
      <c r="O18686" s="108" t="str">
        <f t="shared" si="297"/>
        <v/>
      </c>
    </row>
    <row r="18687" spans="15:15">
      <c r="O18687" s="108" t="str">
        <f t="shared" si="297"/>
        <v/>
      </c>
    </row>
    <row r="18688" spans="15:15">
      <c r="O18688" s="108" t="str">
        <f t="shared" si="297"/>
        <v/>
      </c>
    </row>
    <row r="18689" spans="15:15">
      <c r="O18689" s="108" t="str">
        <f t="shared" si="297"/>
        <v/>
      </c>
    </row>
    <row r="18690" spans="15:15">
      <c r="O18690" s="108" t="str">
        <f t="shared" si="297"/>
        <v/>
      </c>
    </row>
    <row r="18691" spans="15:15">
      <c r="O18691" s="108" t="str">
        <f t="shared" si="297"/>
        <v/>
      </c>
    </row>
    <row r="18692" spans="15:15">
      <c r="O18692" s="108" t="str">
        <f t="shared" si="297"/>
        <v/>
      </c>
    </row>
    <row r="18693" spans="15:15">
      <c r="O18693" s="108" t="str">
        <f t="shared" si="297"/>
        <v/>
      </c>
    </row>
    <row r="18694" spans="15:15">
      <c r="O18694" s="108" t="str">
        <f t="shared" si="297"/>
        <v/>
      </c>
    </row>
    <row r="18695" spans="15:15">
      <c r="O18695" s="108" t="str">
        <f t="shared" si="297"/>
        <v/>
      </c>
    </row>
    <row r="18696" spans="15:15">
      <c r="O18696" s="108" t="str">
        <f t="shared" si="297"/>
        <v/>
      </c>
    </row>
    <row r="18697" spans="15:15">
      <c r="O18697" s="108" t="str">
        <f t="shared" si="297"/>
        <v/>
      </c>
    </row>
    <row r="18698" spans="15:15">
      <c r="O18698" s="108" t="str">
        <f t="shared" si="297"/>
        <v/>
      </c>
    </row>
    <row r="18699" spans="15:15">
      <c r="O18699" s="108" t="str">
        <f t="shared" si="297"/>
        <v/>
      </c>
    </row>
    <row r="18700" spans="15:15">
      <c r="O18700" s="108" t="str">
        <f t="shared" si="297"/>
        <v/>
      </c>
    </row>
    <row r="18701" spans="15:15">
      <c r="O18701" s="108" t="str">
        <f t="shared" si="297"/>
        <v/>
      </c>
    </row>
    <row r="18702" spans="15:15">
      <c r="O18702" s="108" t="str">
        <f t="shared" si="297"/>
        <v/>
      </c>
    </row>
    <row r="18703" spans="15:15">
      <c r="O18703" s="108" t="str">
        <f t="shared" si="297"/>
        <v/>
      </c>
    </row>
    <row r="18704" spans="15:15">
      <c r="O18704" s="108" t="str">
        <f t="shared" si="297"/>
        <v/>
      </c>
    </row>
    <row r="18705" spans="15:15">
      <c r="O18705" s="108" t="str">
        <f t="shared" si="297"/>
        <v/>
      </c>
    </row>
    <row r="18706" spans="15:15">
      <c r="O18706" s="108" t="str">
        <f t="shared" si="297"/>
        <v/>
      </c>
    </row>
    <row r="18707" spans="15:15">
      <c r="O18707" s="108" t="str">
        <f t="shared" si="297"/>
        <v/>
      </c>
    </row>
    <row r="18708" spans="15:15">
      <c r="O18708" s="108" t="str">
        <f t="shared" si="297"/>
        <v/>
      </c>
    </row>
    <row r="18709" spans="15:15">
      <c r="O18709" s="108" t="str">
        <f t="shared" si="297"/>
        <v/>
      </c>
    </row>
    <row r="18710" spans="15:15">
      <c r="O18710" s="108" t="str">
        <f t="shared" si="297"/>
        <v/>
      </c>
    </row>
    <row r="18711" spans="15:15">
      <c r="O18711" s="108" t="str">
        <f t="shared" si="297"/>
        <v/>
      </c>
    </row>
    <row r="18712" spans="15:15">
      <c r="O18712" s="108" t="str">
        <f t="shared" si="297"/>
        <v/>
      </c>
    </row>
    <row r="18713" spans="15:15">
      <c r="O18713" s="108" t="str">
        <f t="shared" si="297"/>
        <v/>
      </c>
    </row>
    <row r="18714" spans="15:15">
      <c r="O18714" s="108" t="str">
        <f t="shared" si="297"/>
        <v/>
      </c>
    </row>
    <row r="18715" spans="15:15">
      <c r="O18715" s="108" t="str">
        <f t="shared" si="297"/>
        <v/>
      </c>
    </row>
    <row r="18716" spans="15:15">
      <c r="O18716" s="108" t="str">
        <f t="shared" si="297"/>
        <v/>
      </c>
    </row>
    <row r="18717" spans="15:15">
      <c r="O18717" s="108" t="str">
        <f t="shared" si="297"/>
        <v/>
      </c>
    </row>
    <row r="18718" spans="15:15">
      <c r="O18718" s="108" t="str">
        <f t="shared" si="297"/>
        <v/>
      </c>
    </row>
    <row r="18719" spans="15:15">
      <c r="O18719" s="108" t="str">
        <f t="shared" si="297"/>
        <v/>
      </c>
    </row>
    <row r="18720" spans="15:15">
      <c r="O18720" s="108" t="str">
        <f t="shared" si="297"/>
        <v/>
      </c>
    </row>
    <row r="18721" spans="15:15">
      <c r="O18721" s="108" t="str">
        <f t="shared" si="297"/>
        <v/>
      </c>
    </row>
    <row r="18722" spans="15:15">
      <c r="O18722" s="108" t="str">
        <f t="shared" si="297"/>
        <v/>
      </c>
    </row>
    <row r="18723" spans="15:15">
      <c r="O18723" s="108" t="str">
        <f t="shared" si="297"/>
        <v/>
      </c>
    </row>
    <row r="18724" spans="15:15">
      <c r="O18724" s="108" t="str">
        <f t="shared" si="297"/>
        <v/>
      </c>
    </row>
    <row r="18725" spans="15:15">
      <c r="O18725" s="108" t="str">
        <f t="shared" si="297"/>
        <v/>
      </c>
    </row>
    <row r="18726" spans="15:15">
      <c r="O18726" s="108" t="str">
        <f t="shared" si="297"/>
        <v/>
      </c>
    </row>
    <row r="18727" spans="15:15">
      <c r="O18727" s="108" t="str">
        <f t="shared" si="297"/>
        <v/>
      </c>
    </row>
    <row r="18728" spans="15:15">
      <c r="O18728" s="108" t="str">
        <f t="shared" si="297"/>
        <v/>
      </c>
    </row>
    <row r="18729" spans="15:15">
      <c r="O18729" s="108" t="str">
        <f t="shared" si="297"/>
        <v/>
      </c>
    </row>
    <row r="18730" spans="15:15">
      <c r="O18730" s="108" t="str">
        <f t="shared" si="297"/>
        <v/>
      </c>
    </row>
    <row r="18731" spans="15:15">
      <c r="O18731" s="108" t="str">
        <f t="shared" si="297"/>
        <v/>
      </c>
    </row>
    <row r="18732" spans="15:15">
      <c r="O18732" s="108" t="str">
        <f t="shared" si="297"/>
        <v/>
      </c>
    </row>
    <row r="18733" spans="15:15">
      <c r="O18733" s="108" t="str">
        <f t="shared" si="297"/>
        <v/>
      </c>
    </row>
    <row r="18734" spans="15:15">
      <c r="O18734" s="108" t="str">
        <f t="shared" si="297"/>
        <v/>
      </c>
    </row>
    <row r="18735" spans="15:15">
      <c r="O18735" s="108" t="str">
        <f t="shared" si="297"/>
        <v/>
      </c>
    </row>
    <row r="18736" spans="15:15">
      <c r="O18736" s="108" t="str">
        <f t="shared" si="297"/>
        <v/>
      </c>
    </row>
    <row r="18737" spans="15:15">
      <c r="O18737" s="108" t="str">
        <f t="shared" si="297"/>
        <v/>
      </c>
    </row>
    <row r="18738" spans="15:15">
      <c r="O18738" s="108" t="str">
        <f t="shared" si="297"/>
        <v/>
      </c>
    </row>
    <row r="18739" spans="15:15">
      <c r="O18739" s="108" t="str">
        <f t="shared" si="297"/>
        <v/>
      </c>
    </row>
    <row r="18740" spans="15:15">
      <c r="O18740" s="108" t="str">
        <f t="shared" si="297"/>
        <v/>
      </c>
    </row>
    <row r="18741" spans="15:15">
      <c r="O18741" s="108" t="str">
        <f t="shared" si="297"/>
        <v/>
      </c>
    </row>
    <row r="18742" spans="15:15">
      <c r="O18742" s="108" t="str">
        <f t="shared" si="297"/>
        <v/>
      </c>
    </row>
    <row r="18743" spans="15:15">
      <c r="O18743" s="108" t="str">
        <f t="shared" si="297"/>
        <v/>
      </c>
    </row>
    <row r="18744" spans="15:15">
      <c r="O18744" s="108" t="str">
        <f t="shared" si="297"/>
        <v/>
      </c>
    </row>
    <row r="18745" spans="15:15">
      <c r="O18745" s="108" t="str">
        <f t="shared" si="297"/>
        <v/>
      </c>
    </row>
    <row r="18746" spans="15:15">
      <c r="O18746" s="108" t="str">
        <f t="shared" si="297"/>
        <v/>
      </c>
    </row>
    <row r="18747" spans="15:15">
      <c r="O18747" s="108" t="str">
        <f t="shared" si="297"/>
        <v/>
      </c>
    </row>
    <row r="18748" spans="15:15">
      <c r="O18748" s="108" t="str">
        <f t="shared" si="297"/>
        <v/>
      </c>
    </row>
    <row r="18749" spans="15:15">
      <c r="O18749" s="108" t="str">
        <f t="shared" ref="O18749:O18812" si="298">PROPER(D18750)</f>
        <v/>
      </c>
    </row>
    <row r="18750" spans="15:15">
      <c r="O18750" s="108" t="str">
        <f t="shared" si="298"/>
        <v/>
      </c>
    </row>
    <row r="18751" spans="15:15">
      <c r="O18751" s="108" t="str">
        <f t="shared" si="298"/>
        <v/>
      </c>
    </row>
    <row r="18752" spans="15:15">
      <c r="O18752" s="108" t="str">
        <f t="shared" si="298"/>
        <v/>
      </c>
    </row>
    <row r="18753" spans="15:15">
      <c r="O18753" s="108" t="str">
        <f t="shared" si="298"/>
        <v/>
      </c>
    </row>
    <row r="18754" spans="15:15">
      <c r="O18754" s="108" t="str">
        <f t="shared" si="298"/>
        <v/>
      </c>
    </row>
    <row r="18755" spans="15:15">
      <c r="O18755" s="108" t="str">
        <f t="shared" si="298"/>
        <v/>
      </c>
    </row>
    <row r="18756" spans="15:15">
      <c r="O18756" s="108" t="str">
        <f t="shared" si="298"/>
        <v/>
      </c>
    </row>
    <row r="18757" spans="15:15">
      <c r="O18757" s="108" t="str">
        <f t="shared" si="298"/>
        <v/>
      </c>
    </row>
    <row r="18758" spans="15:15">
      <c r="O18758" s="108" t="str">
        <f t="shared" si="298"/>
        <v/>
      </c>
    </row>
    <row r="18759" spans="15:15">
      <c r="O18759" s="108" t="str">
        <f t="shared" si="298"/>
        <v/>
      </c>
    </row>
    <row r="18760" spans="15:15">
      <c r="O18760" s="108" t="str">
        <f t="shared" si="298"/>
        <v/>
      </c>
    </row>
    <row r="18761" spans="15:15">
      <c r="O18761" s="108" t="str">
        <f t="shared" si="298"/>
        <v/>
      </c>
    </row>
    <row r="18762" spans="15:15">
      <c r="O18762" s="108" t="str">
        <f t="shared" si="298"/>
        <v/>
      </c>
    </row>
    <row r="18763" spans="15:15">
      <c r="O18763" s="108" t="str">
        <f t="shared" si="298"/>
        <v/>
      </c>
    </row>
    <row r="18764" spans="15:15">
      <c r="O18764" s="108" t="str">
        <f t="shared" si="298"/>
        <v/>
      </c>
    </row>
    <row r="18765" spans="15:15">
      <c r="O18765" s="108" t="str">
        <f t="shared" si="298"/>
        <v/>
      </c>
    </row>
    <row r="18766" spans="15:15">
      <c r="O18766" s="108" t="str">
        <f t="shared" si="298"/>
        <v/>
      </c>
    </row>
    <row r="18767" spans="15:15">
      <c r="O18767" s="108" t="str">
        <f t="shared" si="298"/>
        <v/>
      </c>
    </row>
    <row r="18768" spans="15:15">
      <c r="O18768" s="108" t="str">
        <f t="shared" si="298"/>
        <v/>
      </c>
    </row>
    <row r="18769" spans="15:15">
      <c r="O18769" s="108" t="str">
        <f t="shared" si="298"/>
        <v/>
      </c>
    </row>
    <row r="18770" spans="15:15">
      <c r="O18770" s="108" t="str">
        <f t="shared" si="298"/>
        <v/>
      </c>
    </row>
    <row r="18771" spans="15:15">
      <c r="O18771" s="108" t="str">
        <f t="shared" si="298"/>
        <v/>
      </c>
    </row>
    <row r="18772" spans="15:15">
      <c r="O18772" s="108" t="str">
        <f t="shared" si="298"/>
        <v/>
      </c>
    </row>
    <row r="18773" spans="15:15">
      <c r="O18773" s="108" t="str">
        <f t="shared" si="298"/>
        <v/>
      </c>
    </row>
    <row r="18774" spans="15:15">
      <c r="O18774" s="108" t="str">
        <f t="shared" si="298"/>
        <v/>
      </c>
    </row>
    <row r="18775" spans="15:15">
      <c r="O18775" s="108" t="str">
        <f t="shared" si="298"/>
        <v/>
      </c>
    </row>
    <row r="18776" spans="15:15">
      <c r="O18776" s="108" t="str">
        <f t="shared" si="298"/>
        <v/>
      </c>
    </row>
    <row r="18777" spans="15:15">
      <c r="O18777" s="108" t="str">
        <f t="shared" si="298"/>
        <v/>
      </c>
    </row>
    <row r="18778" spans="15:15">
      <c r="O18778" s="108" t="str">
        <f t="shared" si="298"/>
        <v/>
      </c>
    </row>
    <row r="18779" spans="15:15">
      <c r="O18779" s="108" t="str">
        <f t="shared" si="298"/>
        <v/>
      </c>
    </row>
    <row r="18780" spans="15:15">
      <c r="O18780" s="108" t="str">
        <f t="shared" si="298"/>
        <v/>
      </c>
    </row>
    <row r="18781" spans="15:15">
      <c r="O18781" s="108" t="str">
        <f t="shared" si="298"/>
        <v/>
      </c>
    </row>
    <row r="18782" spans="15:15">
      <c r="O18782" s="108" t="str">
        <f t="shared" si="298"/>
        <v/>
      </c>
    </row>
    <row r="18783" spans="15:15">
      <c r="O18783" s="108" t="str">
        <f t="shared" si="298"/>
        <v/>
      </c>
    </row>
    <row r="18784" spans="15:15">
      <c r="O18784" s="108" t="str">
        <f t="shared" si="298"/>
        <v/>
      </c>
    </row>
    <row r="18785" spans="15:15">
      <c r="O18785" s="108" t="str">
        <f t="shared" si="298"/>
        <v/>
      </c>
    </row>
    <row r="18786" spans="15:15">
      <c r="O18786" s="108" t="str">
        <f t="shared" si="298"/>
        <v/>
      </c>
    </row>
    <row r="18787" spans="15:15">
      <c r="O18787" s="108" t="str">
        <f t="shared" si="298"/>
        <v/>
      </c>
    </row>
    <row r="18788" spans="15:15">
      <c r="O18788" s="108" t="str">
        <f t="shared" si="298"/>
        <v/>
      </c>
    </row>
    <row r="18789" spans="15:15">
      <c r="O18789" s="108" t="str">
        <f t="shared" si="298"/>
        <v/>
      </c>
    </row>
    <row r="18790" spans="15:15">
      <c r="O18790" s="108" t="str">
        <f t="shared" si="298"/>
        <v/>
      </c>
    </row>
    <row r="18791" spans="15:15">
      <c r="O18791" s="108" t="str">
        <f t="shared" si="298"/>
        <v/>
      </c>
    </row>
    <row r="18792" spans="15:15">
      <c r="O18792" s="108" t="str">
        <f t="shared" si="298"/>
        <v/>
      </c>
    </row>
    <row r="18793" spans="15:15">
      <c r="O18793" s="108" t="str">
        <f t="shared" si="298"/>
        <v/>
      </c>
    </row>
    <row r="18794" spans="15:15">
      <c r="O18794" s="108" t="str">
        <f t="shared" si="298"/>
        <v/>
      </c>
    </row>
    <row r="18795" spans="15:15">
      <c r="O18795" s="108" t="str">
        <f t="shared" si="298"/>
        <v/>
      </c>
    </row>
    <row r="18796" spans="15:15">
      <c r="O18796" s="108" t="str">
        <f t="shared" si="298"/>
        <v/>
      </c>
    </row>
    <row r="18797" spans="15:15">
      <c r="O18797" s="108" t="str">
        <f t="shared" si="298"/>
        <v/>
      </c>
    </row>
    <row r="18798" spans="15:15">
      <c r="O18798" s="108" t="str">
        <f t="shared" si="298"/>
        <v/>
      </c>
    </row>
    <row r="18799" spans="15:15">
      <c r="O18799" s="108" t="str">
        <f t="shared" si="298"/>
        <v/>
      </c>
    </row>
    <row r="18800" spans="15:15">
      <c r="O18800" s="108" t="str">
        <f t="shared" si="298"/>
        <v/>
      </c>
    </row>
    <row r="18801" spans="15:15">
      <c r="O18801" s="108" t="str">
        <f t="shared" si="298"/>
        <v/>
      </c>
    </row>
    <row r="18802" spans="15:15">
      <c r="O18802" s="108" t="str">
        <f t="shared" si="298"/>
        <v/>
      </c>
    </row>
    <row r="18803" spans="15:15">
      <c r="O18803" s="108" t="str">
        <f t="shared" si="298"/>
        <v/>
      </c>
    </row>
    <row r="18804" spans="15:15">
      <c r="O18804" s="108" t="str">
        <f t="shared" si="298"/>
        <v/>
      </c>
    </row>
    <row r="18805" spans="15:15">
      <c r="O18805" s="108" t="str">
        <f t="shared" si="298"/>
        <v/>
      </c>
    </row>
    <row r="18806" spans="15:15">
      <c r="O18806" s="108" t="str">
        <f t="shared" si="298"/>
        <v/>
      </c>
    </row>
    <row r="18807" spans="15:15">
      <c r="O18807" s="108" t="str">
        <f t="shared" si="298"/>
        <v/>
      </c>
    </row>
    <row r="18808" spans="15:15">
      <c r="O18808" s="108" t="str">
        <f t="shared" si="298"/>
        <v/>
      </c>
    </row>
    <row r="18809" spans="15:15">
      <c r="O18809" s="108" t="str">
        <f t="shared" si="298"/>
        <v/>
      </c>
    </row>
    <row r="18810" spans="15:15">
      <c r="O18810" s="108" t="str">
        <f t="shared" si="298"/>
        <v/>
      </c>
    </row>
    <row r="18811" spans="15:15">
      <c r="O18811" s="108" t="str">
        <f t="shared" si="298"/>
        <v/>
      </c>
    </row>
    <row r="18812" spans="15:15">
      <c r="O18812" s="108" t="str">
        <f t="shared" si="298"/>
        <v/>
      </c>
    </row>
    <row r="18813" spans="15:15">
      <c r="O18813" s="108" t="str">
        <f t="shared" ref="O18813:O18876" si="299">PROPER(D18814)</f>
        <v/>
      </c>
    </row>
    <row r="18814" spans="15:15">
      <c r="O18814" s="108" t="str">
        <f t="shared" si="299"/>
        <v/>
      </c>
    </row>
    <row r="18815" spans="15:15">
      <c r="O18815" s="108" t="str">
        <f t="shared" si="299"/>
        <v/>
      </c>
    </row>
    <row r="18816" spans="15:15">
      <c r="O18816" s="108" t="str">
        <f t="shared" si="299"/>
        <v/>
      </c>
    </row>
    <row r="18817" spans="15:15">
      <c r="O18817" s="108" t="str">
        <f t="shared" si="299"/>
        <v/>
      </c>
    </row>
    <row r="18818" spans="15:15">
      <c r="O18818" s="108" t="str">
        <f t="shared" si="299"/>
        <v/>
      </c>
    </row>
    <row r="18819" spans="15:15">
      <c r="O18819" s="108" t="str">
        <f t="shared" si="299"/>
        <v/>
      </c>
    </row>
    <row r="18820" spans="15:15">
      <c r="O18820" s="108" t="str">
        <f t="shared" si="299"/>
        <v/>
      </c>
    </row>
    <row r="18821" spans="15:15">
      <c r="O18821" s="108" t="str">
        <f t="shared" si="299"/>
        <v/>
      </c>
    </row>
    <row r="18822" spans="15:15">
      <c r="O18822" s="108" t="str">
        <f t="shared" si="299"/>
        <v/>
      </c>
    </row>
    <row r="18823" spans="15:15">
      <c r="O18823" s="108" t="str">
        <f t="shared" si="299"/>
        <v/>
      </c>
    </row>
    <row r="18824" spans="15:15">
      <c r="O18824" s="108" t="str">
        <f t="shared" si="299"/>
        <v/>
      </c>
    </row>
    <row r="18825" spans="15:15">
      <c r="O18825" s="108" t="str">
        <f t="shared" si="299"/>
        <v/>
      </c>
    </row>
    <row r="18826" spans="15:15">
      <c r="O18826" s="108" t="str">
        <f t="shared" si="299"/>
        <v/>
      </c>
    </row>
    <row r="18827" spans="15:15">
      <c r="O18827" s="108" t="str">
        <f t="shared" si="299"/>
        <v/>
      </c>
    </row>
    <row r="18828" spans="15:15">
      <c r="O18828" s="108" t="str">
        <f t="shared" si="299"/>
        <v/>
      </c>
    </row>
    <row r="18829" spans="15:15">
      <c r="O18829" s="108" t="str">
        <f t="shared" si="299"/>
        <v/>
      </c>
    </row>
    <row r="18830" spans="15:15">
      <c r="O18830" s="108" t="str">
        <f t="shared" si="299"/>
        <v/>
      </c>
    </row>
    <row r="18831" spans="15:15">
      <c r="O18831" s="108" t="str">
        <f t="shared" si="299"/>
        <v/>
      </c>
    </row>
    <row r="18832" spans="15:15">
      <c r="O18832" s="108" t="str">
        <f t="shared" si="299"/>
        <v/>
      </c>
    </row>
    <row r="18833" spans="15:15">
      <c r="O18833" s="108" t="str">
        <f t="shared" si="299"/>
        <v/>
      </c>
    </row>
    <row r="18834" spans="15:15">
      <c r="O18834" s="108" t="str">
        <f t="shared" si="299"/>
        <v/>
      </c>
    </row>
    <row r="18835" spans="15:15">
      <c r="O18835" s="108" t="str">
        <f t="shared" si="299"/>
        <v/>
      </c>
    </row>
    <row r="18836" spans="15:15">
      <c r="O18836" s="108" t="str">
        <f t="shared" si="299"/>
        <v/>
      </c>
    </row>
    <row r="18837" spans="15:15">
      <c r="O18837" s="108" t="str">
        <f t="shared" si="299"/>
        <v/>
      </c>
    </row>
    <row r="18838" spans="15:15">
      <c r="O18838" s="108" t="str">
        <f t="shared" si="299"/>
        <v/>
      </c>
    </row>
    <row r="18839" spans="15:15">
      <c r="O18839" s="108" t="str">
        <f t="shared" si="299"/>
        <v/>
      </c>
    </row>
    <row r="18840" spans="15:15">
      <c r="O18840" s="108" t="str">
        <f t="shared" si="299"/>
        <v/>
      </c>
    </row>
    <row r="18841" spans="15:15">
      <c r="O18841" s="108" t="str">
        <f t="shared" si="299"/>
        <v/>
      </c>
    </row>
    <row r="18842" spans="15:15">
      <c r="O18842" s="108" t="str">
        <f t="shared" si="299"/>
        <v/>
      </c>
    </row>
    <row r="18843" spans="15:15">
      <c r="O18843" s="108" t="str">
        <f t="shared" si="299"/>
        <v/>
      </c>
    </row>
    <row r="18844" spans="15:15">
      <c r="O18844" s="108" t="str">
        <f t="shared" si="299"/>
        <v/>
      </c>
    </row>
    <row r="18845" spans="15:15">
      <c r="O18845" s="108" t="str">
        <f t="shared" si="299"/>
        <v/>
      </c>
    </row>
    <row r="18846" spans="15:15">
      <c r="O18846" s="108" t="str">
        <f t="shared" si="299"/>
        <v/>
      </c>
    </row>
    <row r="18847" spans="15:15">
      <c r="O18847" s="108" t="str">
        <f t="shared" si="299"/>
        <v/>
      </c>
    </row>
    <row r="18848" spans="15:15">
      <c r="O18848" s="108" t="str">
        <f t="shared" si="299"/>
        <v/>
      </c>
    </row>
    <row r="18849" spans="15:15">
      <c r="O18849" s="108" t="str">
        <f t="shared" si="299"/>
        <v/>
      </c>
    </row>
    <row r="18850" spans="15:15">
      <c r="O18850" s="108" t="str">
        <f t="shared" si="299"/>
        <v/>
      </c>
    </row>
    <row r="18851" spans="15:15">
      <c r="O18851" s="108" t="str">
        <f t="shared" si="299"/>
        <v/>
      </c>
    </row>
    <row r="18852" spans="15:15">
      <c r="O18852" s="108" t="str">
        <f t="shared" si="299"/>
        <v/>
      </c>
    </row>
    <row r="18853" spans="15:15">
      <c r="O18853" s="108" t="str">
        <f t="shared" si="299"/>
        <v/>
      </c>
    </row>
    <row r="18854" spans="15:15">
      <c r="O18854" s="108" t="str">
        <f t="shared" si="299"/>
        <v/>
      </c>
    </row>
    <row r="18855" spans="15:15">
      <c r="O18855" s="108" t="str">
        <f t="shared" si="299"/>
        <v/>
      </c>
    </row>
    <row r="18856" spans="15:15">
      <c r="O18856" s="108" t="str">
        <f t="shared" si="299"/>
        <v/>
      </c>
    </row>
    <row r="18857" spans="15:15">
      <c r="O18857" s="108" t="str">
        <f t="shared" si="299"/>
        <v/>
      </c>
    </row>
    <row r="18858" spans="15:15">
      <c r="O18858" s="108" t="str">
        <f t="shared" si="299"/>
        <v/>
      </c>
    </row>
    <row r="18859" spans="15:15">
      <c r="O18859" s="108" t="str">
        <f t="shared" si="299"/>
        <v/>
      </c>
    </row>
    <row r="18860" spans="15:15">
      <c r="O18860" s="108" t="str">
        <f t="shared" si="299"/>
        <v/>
      </c>
    </row>
    <row r="18861" spans="15:15">
      <c r="O18861" s="108" t="str">
        <f t="shared" si="299"/>
        <v/>
      </c>
    </row>
    <row r="18862" spans="15:15">
      <c r="O18862" s="108" t="str">
        <f t="shared" si="299"/>
        <v/>
      </c>
    </row>
    <row r="18863" spans="15:15">
      <c r="O18863" s="108" t="str">
        <f t="shared" si="299"/>
        <v/>
      </c>
    </row>
    <row r="18864" spans="15:15">
      <c r="O18864" s="108" t="str">
        <f t="shared" si="299"/>
        <v/>
      </c>
    </row>
    <row r="18865" spans="15:15">
      <c r="O18865" s="108" t="str">
        <f t="shared" si="299"/>
        <v/>
      </c>
    </row>
    <row r="18866" spans="15:15">
      <c r="O18866" s="108" t="str">
        <f t="shared" si="299"/>
        <v/>
      </c>
    </row>
    <row r="18867" spans="15:15">
      <c r="O18867" s="108" t="str">
        <f t="shared" si="299"/>
        <v/>
      </c>
    </row>
    <row r="18868" spans="15:15">
      <c r="O18868" s="108" t="str">
        <f t="shared" si="299"/>
        <v/>
      </c>
    </row>
    <row r="18869" spans="15:15">
      <c r="O18869" s="108" t="str">
        <f t="shared" si="299"/>
        <v/>
      </c>
    </row>
    <row r="18870" spans="15:15">
      <c r="O18870" s="108" t="str">
        <f t="shared" si="299"/>
        <v/>
      </c>
    </row>
    <row r="18871" spans="15:15">
      <c r="O18871" s="108" t="str">
        <f t="shared" si="299"/>
        <v/>
      </c>
    </row>
    <row r="18872" spans="15:15">
      <c r="O18872" s="108" t="str">
        <f t="shared" si="299"/>
        <v/>
      </c>
    </row>
    <row r="18873" spans="15:15">
      <c r="O18873" s="108" t="str">
        <f t="shared" si="299"/>
        <v/>
      </c>
    </row>
    <row r="18874" spans="15:15">
      <c r="O18874" s="108" t="str">
        <f t="shared" si="299"/>
        <v/>
      </c>
    </row>
    <row r="18875" spans="15:15">
      <c r="O18875" s="108" t="str">
        <f t="shared" si="299"/>
        <v/>
      </c>
    </row>
    <row r="18876" spans="15:15">
      <c r="O18876" s="108" t="str">
        <f t="shared" si="299"/>
        <v/>
      </c>
    </row>
    <row r="18877" spans="15:15">
      <c r="O18877" s="108" t="str">
        <f t="shared" ref="O18877:O18940" si="300">PROPER(D18878)</f>
        <v/>
      </c>
    </row>
    <row r="18878" spans="15:15">
      <c r="O18878" s="108" t="str">
        <f t="shared" si="300"/>
        <v/>
      </c>
    </row>
    <row r="18879" spans="15:15">
      <c r="O18879" s="108" t="str">
        <f t="shared" si="300"/>
        <v/>
      </c>
    </row>
    <row r="18880" spans="15:15">
      <c r="O18880" s="108" t="str">
        <f t="shared" si="300"/>
        <v/>
      </c>
    </row>
    <row r="18881" spans="15:15">
      <c r="O18881" s="108" t="str">
        <f t="shared" si="300"/>
        <v/>
      </c>
    </row>
    <row r="18882" spans="15:15">
      <c r="O18882" s="108" t="str">
        <f t="shared" si="300"/>
        <v/>
      </c>
    </row>
    <row r="18883" spans="15:15">
      <c r="O18883" s="108" t="str">
        <f t="shared" si="300"/>
        <v/>
      </c>
    </row>
    <row r="18884" spans="15:15">
      <c r="O18884" s="108" t="str">
        <f t="shared" si="300"/>
        <v/>
      </c>
    </row>
    <row r="18885" spans="15:15">
      <c r="O18885" s="108" t="str">
        <f t="shared" si="300"/>
        <v/>
      </c>
    </row>
    <row r="18886" spans="15:15">
      <c r="O18886" s="108" t="str">
        <f t="shared" si="300"/>
        <v/>
      </c>
    </row>
    <row r="18887" spans="15:15">
      <c r="O18887" s="108" t="str">
        <f t="shared" si="300"/>
        <v/>
      </c>
    </row>
    <row r="18888" spans="15:15">
      <c r="O18888" s="108" t="str">
        <f t="shared" si="300"/>
        <v/>
      </c>
    </row>
    <row r="18889" spans="15:15">
      <c r="O18889" s="108" t="str">
        <f t="shared" si="300"/>
        <v/>
      </c>
    </row>
    <row r="18890" spans="15:15">
      <c r="O18890" s="108" t="str">
        <f t="shared" si="300"/>
        <v/>
      </c>
    </row>
    <row r="18891" spans="15:15">
      <c r="O18891" s="108" t="str">
        <f t="shared" si="300"/>
        <v/>
      </c>
    </row>
    <row r="18892" spans="15:15">
      <c r="O18892" s="108" t="str">
        <f t="shared" si="300"/>
        <v/>
      </c>
    </row>
    <row r="18893" spans="15:15">
      <c r="O18893" s="108" t="str">
        <f t="shared" si="300"/>
        <v/>
      </c>
    </row>
    <row r="18894" spans="15:15">
      <c r="O18894" s="108" t="str">
        <f t="shared" si="300"/>
        <v/>
      </c>
    </row>
    <row r="18895" spans="15:15">
      <c r="O18895" s="108" t="str">
        <f t="shared" si="300"/>
        <v/>
      </c>
    </row>
    <row r="18896" spans="15:15">
      <c r="O18896" s="108" t="str">
        <f t="shared" si="300"/>
        <v/>
      </c>
    </row>
    <row r="18897" spans="15:15">
      <c r="O18897" s="108" t="str">
        <f t="shared" si="300"/>
        <v/>
      </c>
    </row>
    <row r="18898" spans="15:15">
      <c r="O18898" s="108" t="str">
        <f t="shared" si="300"/>
        <v/>
      </c>
    </row>
    <row r="18899" spans="15:15">
      <c r="O18899" s="108" t="str">
        <f t="shared" si="300"/>
        <v/>
      </c>
    </row>
    <row r="18900" spans="15:15">
      <c r="O18900" s="108" t="str">
        <f t="shared" si="300"/>
        <v/>
      </c>
    </row>
    <row r="18901" spans="15:15">
      <c r="O18901" s="108" t="str">
        <f t="shared" si="300"/>
        <v/>
      </c>
    </row>
    <row r="18902" spans="15:15">
      <c r="O18902" s="108" t="str">
        <f t="shared" si="300"/>
        <v/>
      </c>
    </row>
    <row r="18903" spans="15:15">
      <c r="O18903" s="108" t="str">
        <f t="shared" si="300"/>
        <v/>
      </c>
    </row>
    <row r="18904" spans="15:15">
      <c r="O18904" s="108" t="str">
        <f t="shared" si="300"/>
        <v/>
      </c>
    </row>
    <row r="18905" spans="15:15">
      <c r="O18905" s="108" t="str">
        <f t="shared" si="300"/>
        <v/>
      </c>
    </row>
    <row r="18906" spans="15:15">
      <c r="O18906" s="108" t="str">
        <f t="shared" si="300"/>
        <v/>
      </c>
    </row>
    <row r="18907" spans="15:15">
      <c r="O18907" s="108" t="str">
        <f t="shared" si="300"/>
        <v/>
      </c>
    </row>
    <row r="18908" spans="15:15">
      <c r="O18908" s="108" t="str">
        <f t="shared" si="300"/>
        <v/>
      </c>
    </row>
    <row r="18909" spans="15:15">
      <c r="O18909" s="108" t="str">
        <f t="shared" si="300"/>
        <v/>
      </c>
    </row>
    <row r="18910" spans="15:15">
      <c r="O18910" s="108" t="str">
        <f t="shared" si="300"/>
        <v/>
      </c>
    </row>
    <row r="18911" spans="15:15">
      <c r="O18911" s="108" t="str">
        <f t="shared" si="300"/>
        <v/>
      </c>
    </row>
    <row r="18912" spans="15:15">
      <c r="O18912" s="108" t="str">
        <f t="shared" si="300"/>
        <v/>
      </c>
    </row>
    <row r="18913" spans="15:15">
      <c r="O18913" s="108" t="str">
        <f t="shared" si="300"/>
        <v/>
      </c>
    </row>
    <row r="18914" spans="15:15">
      <c r="O18914" s="108" t="str">
        <f t="shared" si="300"/>
        <v/>
      </c>
    </row>
    <row r="18915" spans="15:15">
      <c r="O18915" s="108" t="str">
        <f t="shared" si="300"/>
        <v/>
      </c>
    </row>
    <row r="18916" spans="15:15">
      <c r="O18916" s="108" t="str">
        <f t="shared" si="300"/>
        <v/>
      </c>
    </row>
    <row r="18917" spans="15:15">
      <c r="O18917" s="108" t="str">
        <f t="shared" si="300"/>
        <v/>
      </c>
    </row>
    <row r="18918" spans="15:15">
      <c r="O18918" s="108" t="str">
        <f t="shared" si="300"/>
        <v/>
      </c>
    </row>
    <row r="18919" spans="15:15">
      <c r="O18919" s="108" t="str">
        <f t="shared" si="300"/>
        <v/>
      </c>
    </row>
    <row r="18920" spans="15:15">
      <c r="O18920" s="108" t="str">
        <f t="shared" si="300"/>
        <v/>
      </c>
    </row>
    <row r="18921" spans="15:15">
      <c r="O18921" s="108" t="str">
        <f t="shared" si="300"/>
        <v/>
      </c>
    </row>
    <row r="18922" spans="15:15">
      <c r="O18922" s="108" t="str">
        <f t="shared" si="300"/>
        <v/>
      </c>
    </row>
    <row r="18923" spans="15:15">
      <c r="O18923" s="108" t="str">
        <f t="shared" si="300"/>
        <v/>
      </c>
    </row>
    <row r="18924" spans="15:15">
      <c r="O18924" s="108" t="str">
        <f t="shared" si="300"/>
        <v/>
      </c>
    </row>
    <row r="18925" spans="15:15">
      <c r="O18925" s="108" t="str">
        <f t="shared" si="300"/>
        <v/>
      </c>
    </row>
    <row r="18926" spans="15:15">
      <c r="O18926" s="108" t="str">
        <f t="shared" si="300"/>
        <v/>
      </c>
    </row>
    <row r="18927" spans="15:15">
      <c r="O18927" s="108" t="str">
        <f t="shared" si="300"/>
        <v/>
      </c>
    </row>
    <row r="18928" spans="15:15">
      <c r="O18928" s="108" t="str">
        <f t="shared" si="300"/>
        <v/>
      </c>
    </row>
    <row r="18929" spans="15:15">
      <c r="O18929" s="108" t="str">
        <f t="shared" si="300"/>
        <v/>
      </c>
    </row>
    <row r="18930" spans="15:15">
      <c r="O18930" s="108" t="str">
        <f t="shared" si="300"/>
        <v/>
      </c>
    </row>
    <row r="18931" spans="15:15">
      <c r="O18931" s="108" t="str">
        <f t="shared" si="300"/>
        <v/>
      </c>
    </row>
    <row r="18932" spans="15:15">
      <c r="O18932" s="108" t="str">
        <f t="shared" si="300"/>
        <v/>
      </c>
    </row>
    <row r="18933" spans="15:15">
      <c r="O18933" s="108" t="str">
        <f t="shared" si="300"/>
        <v/>
      </c>
    </row>
    <row r="18934" spans="15:15">
      <c r="O18934" s="108" t="str">
        <f t="shared" si="300"/>
        <v/>
      </c>
    </row>
    <row r="18935" spans="15:15">
      <c r="O18935" s="108" t="str">
        <f t="shared" si="300"/>
        <v/>
      </c>
    </row>
    <row r="18936" spans="15:15">
      <c r="O18936" s="108" t="str">
        <f t="shared" si="300"/>
        <v/>
      </c>
    </row>
    <row r="18937" spans="15:15">
      <c r="O18937" s="108" t="str">
        <f t="shared" si="300"/>
        <v/>
      </c>
    </row>
    <row r="18938" spans="15:15">
      <c r="O18938" s="108" t="str">
        <f t="shared" si="300"/>
        <v/>
      </c>
    </row>
    <row r="18939" spans="15:15">
      <c r="O18939" s="108" t="str">
        <f t="shared" si="300"/>
        <v/>
      </c>
    </row>
    <row r="18940" spans="15:15">
      <c r="O18940" s="108" t="str">
        <f t="shared" si="300"/>
        <v/>
      </c>
    </row>
    <row r="18941" spans="15:15">
      <c r="O18941" s="108" t="str">
        <f t="shared" ref="O18941:O19004" si="301">PROPER(D18942)</f>
        <v/>
      </c>
    </row>
    <row r="18942" spans="15:15">
      <c r="O18942" s="108" t="str">
        <f t="shared" si="301"/>
        <v/>
      </c>
    </row>
    <row r="18943" spans="15:15">
      <c r="O18943" s="108" t="str">
        <f t="shared" si="301"/>
        <v/>
      </c>
    </row>
    <row r="18944" spans="15:15">
      <c r="O18944" s="108" t="str">
        <f t="shared" si="301"/>
        <v/>
      </c>
    </row>
    <row r="18945" spans="15:15">
      <c r="O18945" s="108" t="str">
        <f t="shared" si="301"/>
        <v/>
      </c>
    </row>
    <row r="18946" spans="15:15">
      <c r="O18946" s="108" t="str">
        <f t="shared" si="301"/>
        <v/>
      </c>
    </row>
    <row r="18947" spans="15:15">
      <c r="O18947" s="108" t="str">
        <f t="shared" si="301"/>
        <v/>
      </c>
    </row>
    <row r="18948" spans="15:15">
      <c r="O18948" s="108" t="str">
        <f t="shared" si="301"/>
        <v/>
      </c>
    </row>
    <row r="18949" spans="15:15">
      <c r="O18949" s="108" t="str">
        <f t="shared" si="301"/>
        <v/>
      </c>
    </row>
    <row r="18950" spans="15:15">
      <c r="O18950" s="108" t="str">
        <f t="shared" si="301"/>
        <v/>
      </c>
    </row>
    <row r="18951" spans="15:15">
      <c r="O18951" s="108" t="str">
        <f t="shared" si="301"/>
        <v/>
      </c>
    </row>
    <row r="18952" spans="15:15">
      <c r="O18952" s="108" t="str">
        <f t="shared" si="301"/>
        <v/>
      </c>
    </row>
    <row r="18953" spans="15:15">
      <c r="O18953" s="108" t="str">
        <f t="shared" si="301"/>
        <v/>
      </c>
    </row>
    <row r="18954" spans="15:15">
      <c r="O18954" s="108" t="str">
        <f t="shared" si="301"/>
        <v/>
      </c>
    </row>
    <row r="18955" spans="15:15">
      <c r="O18955" s="108" t="str">
        <f t="shared" si="301"/>
        <v/>
      </c>
    </row>
    <row r="18956" spans="15:15">
      <c r="O18956" s="108" t="str">
        <f t="shared" si="301"/>
        <v/>
      </c>
    </row>
    <row r="18957" spans="15:15">
      <c r="O18957" s="108" t="str">
        <f t="shared" si="301"/>
        <v/>
      </c>
    </row>
    <row r="18958" spans="15:15">
      <c r="O18958" s="108" t="str">
        <f t="shared" si="301"/>
        <v/>
      </c>
    </row>
    <row r="18959" spans="15:15">
      <c r="O18959" s="108" t="str">
        <f t="shared" si="301"/>
        <v/>
      </c>
    </row>
    <row r="18960" spans="15:15">
      <c r="O18960" s="108" t="str">
        <f t="shared" si="301"/>
        <v/>
      </c>
    </row>
    <row r="18961" spans="15:15">
      <c r="O18961" s="108" t="str">
        <f t="shared" si="301"/>
        <v/>
      </c>
    </row>
    <row r="18962" spans="15:15">
      <c r="O18962" s="108" t="str">
        <f t="shared" si="301"/>
        <v/>
      </c>
    </row>
    <row r="18963" spans="15:15">
      <c r="O18963" s="108" t="str">
        <f t="shared" si="301"/>
        <v/>
      </c>
    </row>
    <row r="18964" spans="15:15">
      <c r="O18964" s="108" t="str">
        <f t="shared" si="301"/>
        <v/>
      </c>
    </row>
    <row r="18965" spans="15:15">
      <c r="O18965" s="108" t="str">
        <f t="shared" si="301"/>
        <v/>
      </c>
    </row>
    <row r="18966" spans="15:15">
      <c r="O18966" s="108" t="str">
        <f t="shared" si="301"/>
        <v/>
      </c>
    </row>
    <row r="18967" spans="15:15">
      <c r="O18967" s="108" t="str">
        <f t="shared" si="301"/>
        <v/>
      </c>
    </row>
    <row r="18968" spans="15:15">
      <c r="O18968" s="108" t="str">
        <f t="shared" si="301"/>
        <v/>
      </c>
    </row>
    <row r="18969" spans="15:15">
      <c r="O18969" s="108" t="str">
        <f t="shared" si="301"/>
        <v/>
      </c>
    </row>
    <row r="18970" spans="15:15">
      <c r="O18970" s="108" t="str">
        <f t="shared" si="301"/>
        <v/>
      </c>
    </row>
    <row r="18971" spans="15:15">
      <c r="O18971" s="108" t="str">
        <f t="shared" si="301"/>
        <v/>
      </c>
    </row>
    <row r="18972" spans="15:15">
      <c r="O18972" s="108" t="str">
        <f t="shared" si="301"/>
        <v/>
      </c>
    </row>
    <row r="18973" spans="15:15">
      <c r="O18973" s="108" t="str">
        <f t="shared" si="301"/>
        <v/>
      </c>
    </row>
    <row r="18974" spans="15:15">
      <c r="O18974" s="108" t="str">
        <f t="shared" si="301"/>
        <v/>
      </c>
    </row>
    <row r="18975" spans="15:15">
      <c r="O18975" s="108" t="str">
        <f t="shared" si="301"/>
        <v/>
      </c>
    </row>
    <row r="18976" spans="15:15">
      <c r="O18976" s="108" t="str">
        <f t="shared" si="301"/>
        <v/>
      </c>
    </row>
    <row r="18977" spans="15:15">
      <c r="O18977" s="108" t="str">
        <f t="shared" si="301"/>
        <v/>
      </c>
    </row>
    <row r="18978" spans="15:15">
      <c r="O18978" s="108" t="str">
        <f t="shared" si="301"/>
        <v/>
      </c>
    </row>
    <row r="18979" spans="15:15">
      <c r="O18979" s="108" t="str">
        <f t="shared" si="301"/>
        <v/>
      </c>
    </row>
    <row r="18980" spans="15:15">
      <c r="O18980" s="108" t="str">
        <f t="shared" si="301"/>
        <v/>
      </c>
    </row>
    <row r="18981" spans="15:15">
      <c r="O18981" s="108" t="str">
        <f t="shared" si="301"/>
        <v/>
      </c>
    </row>
    <row r="18982" spans="15:15">
      <c r="O18982" s="108" t="str">
        <f t="shared" si="301"/>
        <v/>
      </c>
    </row>
    <row r="18983" spans="15:15">
      <c r="O18983" s="108" t="str">
        <f t="shared" si="301"/>
        <v/>
      </c>
    </row>
    <row r="18984" spans="15:15">
      <c r="O18984" s="108" t="str">
        <f t="shared" si="301"/>
        <v/>
      </c>
    </row>
    <row r="18985" spans="15:15">
      <c r="O18985" s="108" t="str">
        <f t="shared" si="301"/>
        <v/>
      </c>
    </row>
    <row r="18986" spans="15:15">
      <c r="O18986" s="108" t="str">
        <f t="shared" si="301"/>
        <v/>
      </c>
    </row>
    <row r="18987" spans="15:15">
      <c r="O18987" s="108" t="str">
        <f t="shared" si="301"/>
        <v/>
      </c>
    </row>
    <row r="18988" spans="15:15">
      <c r="O18988" s="108" t="str">
        <f t="shared" si="301"/>
        <v/>
      </c>
    </row>
    <row r="18989" spans="15:15">
      <c r="O18989" s="108" t="str">
        <f t="shared" si="301"/>
        <v/>
      </c>
    </row>
    <row r="18990" spans="15:15">
      <c r="O18990" s="108" t="str">
        <f t="shared" si="301"/>
        <v/>
      </c>
    </row>
    <row r="18991" spans="15:15">
      <c r="O18991" s="108" t="str">
        <f t="shared" si="301"/>
        <v/>
      </c>
    </row>
    <row r="18992" spans="15:15">
      <c r="O18992" s="108" t="str">
        <f t="shared" si="301"/>
        <v/>
      </c>
    </row>
    <row r="18993" spans="15:15">
      <c r="O18993" s="108" t="str">
        <f t="shared" si="301"/>
        <v/>
      </c>
    </row>
    <row r="18994" spans="15:15">
      <c r="O18994" s="108" t="str">
        <f t="shared" si="301"/>
        <v/>
      </c>
    </row>
    <row r="18995" spans="15:15">
      <c r="O18995" s="108" t="str">
        <f t="shared" si="301"/>
        <v/>
      </c>
    </row>
    <row r="18996" spans="15:15">
      <c r="O18996" s="108" t="str">
        <f t="shared" si="301"/>
        <v/>
      </c>
    </row>
    <row r="18997" spans="15:15">
      <c r="O18997" s="108" t="str">
        <f t="shared" si="301"/>
        <v/>
      </c>
    </row>
    <row r="18998" spans="15:15">
      <c r="O18998" s="108" t="str">
        <f t="shared" si="301"/>
        <v/>
      </c>
    </row>
    <row r="18999" spans="15:15">
      <c r="O18999" s="108" t="str">
        <f t="shared" si="301"/>
        <v/>
      </c>
    </row>
    <row r="19000" spans="15:15">
      <c r="O19000" s="108" t="str">
        <f t="shared" si="301"/>
        <v/>
      </c>
    </row>
    <row r="19001" spans="15:15">
      <c r="O19001" s="108" t="str">
        <f t="shared" si="301"/>
        <v/>
      </c>
    </row>
    <row r="19002" spans="15:15">
      <c r="O19002" s="108" t="str">
        <f t="shared" si="301"/>
        <v/>
      </c>
    </row>
    <row r="19003" spans="15:15">
      <c r="O19003" s="108" t="str">
        <f t="shared" si="301"/>
        <v/>
      </c>
    </row>
    <row r="19004" spans="15:15">
      <c r="O19004" s="108" t="str">
        <f t="shared" si="301"/>
        <v/>
      </c>
    </row>
    <row r="19005" spans="15:15">
      <c r="O19005" s="108" t="str">
        <f t="shared" ref="O19005:O19068" si="302">PROPER(D19006)</f>
        <v/>
      </c>
    </row>
    <row r="19006" spans="15:15">
      <c r="O19006" s="108" t="str">
        <f t="shared" si="302"/>
        <v/>
      </c>
    </row>
    <row r="19007" spans="15:15">
      <c r="O19007" s="108" t="str">
        <f t="shared" si="302"/>
        <v/>
      </c>
    </row>
    <row r="19008" spans="15:15">
      <c r="O19008" s="108" t="str">
        <f t="shared" si="302"/>
        <v/>
      </c>
    </row>
    <row r="19009" spans="15:15">
      <c r="O19009" s="108" t="str">
        <f t="shared" si="302"/>
        <v/>
      </c>
    </row>
    <row r="19010" spans="15:15">
      <c r="O19010" s="108" t="str">
        <f t="shared" si="302"/>
        <v/>
      </c>
    </row>
    <row r="19011" spans="15:15">
      <c r="O19011" s="108" t="str">
        <f t="shared" si="302"/>
        <v/>
      </c>
    </row>
    <row r="19012" spans="15:15">
      <c r="O19012" s="108" t="str">
        <f t="shared" si="302"/>
        <v/>
      </c>
    </row>
    <row r="19013" spans="15:15">
      <c r="O19013" s="108" t="str">
        <f t="shared" si="302"/>
        <v/>
      </c>
    </row>
    <row r="19014" spans="15:15">
      <c r="O19014" s="108" t="str">
        <f t="shared" si="302"/>
        <v/>
      </c>
    </row>
    <row r="19015" spans="15:15">
      <c r="O19015" s="108" t="str">
        <f t="shared" si="302"/>
        <v/>
      </c>
    </row>
    <row r="19016" spans="15:15">
      <c r="O19016" s="108" t="str">
        <f t="shared" si="302"/>
        <v/>
      </c>
    </row>
    <row r="19017" spans="15:15">
      <c r="O19017" s="108" t="str">
        <f t="shared" si="302"/>
        <v/>
      </c>
    </row>
    <row r="19018" spans="15:15">
      <c r="O19018" s="108" t="str">
        <f t="shared" si="302"/>
        <v/>
      </c>
    </row>
    <row r="19019" spans="15:15">
      <c r="O19019" s="108" t="str">
        <f t="shared" si="302"/>
        <v/>
      </c>
    </row>
    <row r="19020" spans="15:15">
      <c r="O19020" s="108" t="str">
        <f t="shared" si="302"/>
        <v/>
      </c>
    </row>
    <row r="19021" spans="15:15">
      <c r="O19021" s="108" t="str">
        <f t="shared" si="302"/>
        <v/>
      </c>
    </row>
    <row r="19022" spans="15:15">
      <c r="O19022" s="108" t="str">
        <f t="shared" si="302"/>
        <v/>
      </c>
    </row>
    <row r="19023" spans="15:15">
      <c r="O19023" s="108" t="str">
        <f t="shared" si="302"/>
        <v/>
      </c>
    </row>
    <row r="19024" spans="15:15">
      <c r="O19024" s="108" t="str">
        <f t="shared" si="302"/>
        <v/>
      </c>
    </row>
    <row r="19025" spans="15:15">
      <c r="O19025" s="108" t="str">
        <f t="shared" si="302"/>
        <v/>
      </c>
    </row>
    <row r="19026" spans="15:15">
      <c r="O19026" s="108" t="str">
        <f t="shared" si="302"/>
        <v/>
      </c>
    </row>
    <row r="19027" spans="15:15">
      <c r="O19027" s="108" t="str">
        <f t="shared" si="302"/>
        <v/>
      </c>
    </row>
    <row r="19028" spans="15:15">
      <c r="O19028" s="108" t="str">
        <f t="shared" si="302"/>
        <v/>
      </c>
    </row>
    <row r="19029" spans="15:15">
      <c r="O19029" s="108" t="str">
        <f t="shared" si="302"/>
        <v/>
      </c>
    </row>
    <row r="19030" spans="15:15">
      <c r="O19030" s="108" t="str">
        <f t="shared" si="302"/>
        <v/>
      </c>
    </row>
    <row r="19031" spans="15:15">
      <c r="O19031" s="108" t="str">
        <f t="shared" si="302"/>
        <v/>
      </c>
    </row>
    <row r="19032" spans="15:15">
      <c r="O19032" s="108" t="str">
        <f t="shared" si="302"/>
        <v/>
      </c>
    </row>
    <row r="19033" spans="15:15">
      <c r="O19033" s="108" t="str">
        <f t="shared" si="302"/>
        <v/>
      </c>
    </row>
    <row r="19034" spans="15:15">
      <c r="O19034" s="108" t="str">
        <f t="shared" si="302"/>
        <v/>
      </c>
    </row>
    <row r="19035" spans="15:15">
      <c r="O19035" s="108" t="str">
        <f t="shared" si="302"/>
        <v/>
      </c>
    </row>
    <row r="19036" spans="15:15">
      <c r="O19036" s="108" t="str">
        <f t="shared" si="302"/>
        <v/>
      </c>
    </row>
    <row r="19037" spans="15:15">
      <c r="O19037" s="108" t="str">
        <f t="shared" si="302"/>
        <v/>
      </c>
    </row>
    <row r="19038" spans="15:15">
      <c r="O19038" s="108" t="str">
        <f t="shared" si="302"/>
        <v/>
      </c>
    </row>
    <row r="19039" spans="15:15">
      <c r="O19039" s="108" t="str">
        <f t="shared" si="302"/>
        <v/>
      </c>
    </row>
    <row r="19040" spans="15:15">
      <c r="O19040" s="108" t="str">
        <f t="shared" si="302"/>
        <v/>
      </c>
    </row>
    <row r="19041" spans="15:15">
      <c r="O19041" s="108" t="str">
        <f t="shared" si="302"/>
        <v/>
      </c>
    </row>
    <row r="19042" spans="15:15">
      <c r="O19042" s="108" t="str">
        <f t="shared" si="302"/>
        <v/>
      </c>
    </row>
    <row r="19043" spans="15:15">
      <c r="O19043" s="108" t="str">
        <f t="shared" si="302"/>
        <v/>
      </c>
    </row>
    <row r="19044" spans="15:15">
      <c r="O19044" s="108" t="str">
        <f t="shared" si="302"/>
        <v/>
      </c>
    </row>
    <row r="19045" spans="15:15">
      <c r="O19045" s="108" t="str">
        <f t="shared" si="302"/>
        <v/>
      </c>
    </row>
    <row r="19046" spans="15:15">
      <c r="O19046" s="108" t="str">
        <f t="shared" si="302"/>
        <v/>
      </c>
    </row>
    <row r="19047" spans="15:15">
      <c r="O19047" s="108" t="str">
        <f t="shared" si="302"/>
        <v/>
      </c>
    </row>
    <row r="19048" spans="15:15">
      <c r="O19048" s="108" t="str">
        <f t="shared" si="302"/>
        <v/>
      </c>
    </row>
    <row r="19049" spans="15:15">
      <c r="O19049" s="108" t="str">
        <f t="shared" si="302"/>
        <v/>
      </c>
    </row>
    <row r="19050" spans="15:15">
      <c r="O19050" s="108" t="str">
        <f t="shared" si="302"/>
        <v/>
      </c>
    </row>
    <row r="19051" spans="15:15">
      <c r="O19051" s="108" t="str">
        <f t="shared" si="302"/>
        <v/>
      </c>
    </row>
    <row r="19052" spans="15:15">
      <c r="O19052" s="108" t="str">
        <f t="shared" si="302"/>
        <v/>
      </c>
    </row>
    <row r="19053" spans="15:15">
      <c r="O19053" s="108" t="str">
        <f t="shared" si="302"/>
        <v/>
      </c>
    </row>
    <row r="19054" spans="15:15">
      <c r="O19054" s="108" t="str">
        <f t="shared" si="302"/>
        <v/>
      </c>
    </row>
    <row r="19055" spans="15:15">
      <c r="O19055" s="108" t="str">
        <f t="shared" si="302"/>
        <v/>
      </c>
    </row>
    <row r="19056" spans="15:15">
      <c r="O19056" s="108" t="str">
        <f t="shared" si="302"/>
        <v/>
      </c>
    </row>
    <row r="19057" spans="15:15">
      <c r="O19057" s="108" t="str">
        <f t="shared" si="302"/>
        <v/>
      </c>
    </row>
    <row r="19058" spans="15:15">
      <c r="O19058" s="108" t="str">
        <f t="shared" si="302"/>
        <v/>
      </c>
    </row>
    <row r="19059" spans="15:15">
      <c r="O19059" s="108" t="str">
        <f t="shared" si="302"/>
        <v/>
      </c>
    </row>
    <row r="19060" spans="15:15">
      <c r="O19060" s="108" t="str">
        <f t="shared" si="302"/>
        <v/>
      </c>
    </row>
    <row r="19061" spans="15:15">
      <c r="O19061" s="108" t="str">
        <f t="shared" si="302"/>
        <v/>
      </c>
    </row>
    <row r="19062" spans="15:15">
      <c r="O19062" s="108" t="str">
        <f t="shared" si="302"/>
        <v/>
      </c>
    </row>
    <row r="19063" spans="15:15">
      <c r="O19063" s="108" t="str">
        <f t="shared" si="302"/>
        <v/>
      </c>
    </row>
    <row r="19064" spans="15:15">
      <c r="O19064" s="108" t="str">
        <f t="shared" si="302"/>
        <v/>
      </c>
    </row>
    <row r="19065" spans="15:15">
      <c r="O19065" s="108" t="str">
        <f t="shared" si="302"/>
        <v/>
      </c>
    </row>
    <row r="19066" spans="15:15">
      <c r="O19066" s="108" t="str">
        <f t="shared" si="302"/>
        <v/>
      </c>
    </row>
    <row r="19067" spans="15:15">
      <c r="O19067" s="108" t="str">
        <f t="shared" si="302"/>
        <v/>
      </c>
    </row>
    <row r="19068" spans="15:15">
      <c r="O19068" s="108" t="str">
        <f t="shared" si="302"/>
        <v/>
      </c>
    </row>
    <row r="19069" spans="15:15">
      <c r="O19069" s="108" t="str">
        <f t="shared" ref="O19069:O19132" si="303">PROPER(D19070)</f>
        <v/>
      </c>
    </row>
    <row r="19070" spans="15:15">
      <c r="O19070" s="108" t="str">
        <f t="shared" si="303"/>
        <v/>
      </c>
    </row>
    <row r="19071" spans="15:15">
      <c r="O19071" s="108" t="str">
        <f t="shared" si="303"/>
        <v/>
      </c>
    </row>
    <row r="19072" spans="15:15">
      <c r="O19072" s="108" t="str">
        <f t="shared" si="303"/>
        <v/>
      </c>
    </row>
    <row r="19073" spans="15:15">
      <c r="O19073" s="108" t="str">
        <f t="shared" si="303"/>
        <v/>
      </c>
    </row>
    <row r="19074" spans="15:15">
      <c r="O19074" s="108" t="str">
        <f t="shared" si="303"/>
        <v/>
      </c>
    </row>
    <row r="19075" spans="15:15">
      <c r="O19075" s="108" t="str">
        <f t="shared" si="303"/>
        <v/>
      </c>
    </row>
    <row r="19076" spans="15:15">
      <c r="O19076" s="108" t="str">
        <f t="shared" si="303"/>
        <v/>
      </c>
    </row>
    <row r="19077" spans="15:15">
      <c r="O19077" s="108" t="str">
        <f t="shared" si="303"/>
        <v/>
      </c>
    </row>
    <row r="19078" spans="15:15">
      <c r="O19078" s="108" t="str">
        <f t="shared" si="303"/>
        <v/>
      </c>
    </row>
    <row r="19079" spans="15:15">
      <c r="O19079" s="108" t="str">
        <f t="shared" si="303"/>
        <v/>
      </c>
    </row>
    <row r="19080" spans="15:15">
      <c r="O19080" s="108" t="str">
        <f t="shared" si="303"/>
        <v/>
      </c>
    </row>
    <row r="19081" spans="15:15">
      <c r="O19081" s="108" t="str">
        <f t="shared" si="303"/>
        <v/>
      </c>
    </row>
    <row r="19082" spans="15:15">
      <c r="O19082" s="108" t="str">
        <f t="shared" si="303"/>
        <v/>
      </c>
    </row>
    <row r="19083" spans="15:15">
      <c r="O19083" s="108" t="str">
        <f t="shared" si="303"/>
        <v/>
      </c>
    </row>
    <row r="19084" spans="15:15">
      <c r="O19084" s="108" t="str">
        <f t="shared" si="303"/>
        <v/>
      </c>
    </row>
    <row r="19085" spans="15:15">
      <c r="O19085" s="108" t="str">
        <f t="shared" si="303"/>
        <v/>
      </c>
    </row>
    <row r="19086" spans="15:15">
      <c r="O19086" s="108" t="str">
        <f t="shared" si="303"/>
        <v/>
      </c>
    </row>
    <row r="19087" spans="15:15">
      <c r="O19087" s="108" t="str">
        <f t="shared" si="303"/>
        <v/>
      </c>
    </row>
    <row r="19088" spans="15:15">
      <c r="O19088" s="108" t="str">
        <f t="shared" si="303"/>
        <v/>
      </c>
    </row>
    <row r="19089" spans="15:15">
      <c r="O19089" s="108" t="str">
        <f t="shared" si="303"/>
        <v/>
      </c>
    </row>
    <row r="19090" spans="15:15">
      <c r="O19090" s="108" t="str">
        <f t="shared" si="303"/>
        <v/>
      </c>
    </row>
    <row r="19091" spans="15:15">
      <c r="O19091" s="108" t="str">
        <f t="shared" si="303"/>
        <v/>
      </c>
    </row>
    <row r="19092" spans="15:15">
      <c r="O19092" s="108" t="str">
        <f t="shared" si="303"/>
        <v/>
      </c>
    </row>
    <row r="19093" spans="15:15">
      <c r="O19093" s="108" t="str">
        <f t="shared" si="303"/>
        <v/>
      </c>
    </row>
    <row r="19094" spans="15:15">
      <c r="O19094" s="108" t="str">
        <f t="shared" si="303"/>
        <v/>
      </c>
    </row>
    <row r="19095" spans="15:15">
      <c r="O19095" s="108" t="str">
        <f t="shared" si="303"/>
        <v/>
      </c>
    </row>
    <row r="19096" spans="15:15">
      <c r="O19096" s="108" t="str">
        <f t="shared" si="303"/>
        <v/>
      </c>
    </row>
    <row r="19097" spans="15:15">
      <c r="O19097" s="108" t="str">
        <f t="shared" si="303"/>
        <v/>
      </c>
    </row>
    <row r="19098" spans="15:15">
      <c r="O19098" s="108" t="str">
        <f t="shared" si="303"/>
        <v/>
      </c>
    </row>
    <row r="19099" spans="15:15">
      <c r="O19099" s="108" t="str">
        <f t="shared" si="303"/>
        <v/>
      </c>
    </row>
    <row r="19100" spans="15:15">
      <c r="O19100" s="108" t="str">
        <f t="shared" si="303"/>
        <v/>
      </c>
    </row>
    <row r="19101" spans="15:15">
      <c r="O19101" s="108" t="str">
        <f t="shared" si="303"/>
        <v/>
      </c>
    </row>
    <row r="19102" spans="15:15">
      <c r="O19102" s="108" t="str">
        <f t="shared" si="303"/>
        <v/>
      </c>
    </row>
    <row r="19103" spans="15:15">
      <c r="O19103" s="108" t="str">
        <f t="shared" si="303"/>
        <v/>
      </c>
    </row>
    <row r="19104" spans="15:15">
      <c r="O19104" s="108" t="str">
        <f t="shared" si="303"/>
        <v/>
      </c>
    </row>
    <row r="19105" spans="15:15">
      <c r="O19105" s="108" t="str">
        <f t="shared" si="303"/>
        <v/>
      </c>
    </row>
    <row r="19106" spans="15:15">
      <c r="O19106" s="108" t="str">
        <f t="shared" si="303"/>
        <v/>
      </c>
    </row>
    <row r="19107" spans="15:15">
      <c r="O19107" s="108" t="str">
        <f t="shared" si="303"/>
        <v/>
      </c>
    </row>
    <row r="19108" spans="15:15">
      <c r="O19108" s="108" t="str">
        <f t="shared" si="303"/>
        <v/>
      </c>
    </row>
    <row r="19109" spans="15:15">
      <c r="O19109" s="108" t="str">
        <f t="shared" si="303"/>
        <v/>
      </c>
    </row>
    <row r="19110" spans="15:15">
      <c r="O19110" s="108" t="str">
        <f t="shared" si="303"/>
        <v/>
      </c>
    </row>
    <row r="19111" spans="15:15">
      <c r="O19111" s="108" t="str">
        <f t="shared" si="303"/>
        <v/>
      </c>
    </row>
    <row r="19112" spans="15:15">
      <c r="O19112" s="108" t="str">
        <f t="shared" si="303"/>
        <v/>
      </c>
    </row>
    <row r="19113" spans="15:15">
      <c r="O19113" s="108" t="str">
        <f t="shared" si="303"/>
        <v/>
      </c>
    </row>
    <row r="19114" spans="15:15">
      <c r="O19114" s="108" t="str">
        <f t="shared" si="303"/>
        <v/>
      </c>
    </row>
    <row r="19115" spans="15:15">
      <c r="O19115" s="108" t="str">
        <f t="shared" si="303"/>
        <v/>
      </c>
    </row>
    <row r="19116" spans="15:15">
      <c r="O19116" s="108" t="str">
        <f t="shared" si="303"/>
        <v/>
      </c>
    </row>
    <row r="19117" spans="15:15">
      <c r="O19117" s="108" t="str">
        <f t="shared" si="303"/>
        <v/>
      </c>
    </row>
    <row r="19118" spans="15:15">
      <c r="O19118" s="108" t="str">
        <f t="shared" si="303"/>
        <v/>
      </c>
    </row>
    <row r="19119" spans="15:15">
      <c r="O19119" s="108" t="str">
        <f t="shared" si="303"/>
        <v/>
      </c>
    </row>
    <row r="19120" spans="15:15">
      <c r="O19120" s="108" t="str">
        <f t="shared" si="303"/>
        <v/>
      </c>
    </row>
    <row r="19121" spans="15:15">
      <c r="O19121" s="108" t="str">
        <f t="shared" si="303"/>
        <v/>
      </c>
    </row>
    <row r="19122" spans="15:15">
      <c r="O19122" s="108" t="str">
        <f t="shared" si="303"/>
        <v/>
      </c>
    </row>
    <row r="19123" spans="15:15">
      <c r="O19123" s="108" t="str">
        <f t="shared" si="303"/>
        <v/>
      </c>
    </row>
    <row r="19124" spans="15:15">
      <c r="O19124" s="108" t="str">
        <f t="shared" si="303"/>
        <v/>
      </c>
    </row>
    <row r="19125" spans="15:15">
      <c r="O19125" s="108" t="str">
        <f t="shared" si="303"/>
        <v/>
      </c>
    </row>
    <row r="19126" spans="15:15">
      <c r="O19126" s="108" t="str">
        <f t="shared" si="303"/>
        <v/>
      </c>
    </row>
    <row r="19127" spans="15:15">
      <c r="O19127" s="108" t="str">
        <f t="shared" si="303"/>
        <v/>
      </c>
    </row>
    <row r="19128" spans="15:15">
      <c r="O19128" s="108" t="str">
        <f t="shared" si="303"/>
        <v/>
      </c>
    </row>
    <row r="19129" spans="15:15">
      <c r="O19129" s="108" t="str">
        <f t="shared" si="303"/>
        <v/>
      </c>
    </row>
    <row r="19130" spans="15:15">
      <c r="O19130" s="108" t="str">
        <f t="shared" si="303"/>
        <v/>
      </c>
    </row>
    <row r="19131" spans="15:15">
      <c r="O19131" s="108" t="str">
        <f t="shared" si="303"/>
        <v/>
      </c>
    </row>
    <row r="19132" spans="15:15">
      <c r="O19132" s="108" t="str">
        <f t="shared" si="303"/>
        <v/>
      </c>
    </row>
    <row r="19133" spans="15:15">
      <c r="O19133" s="108" t="str">
        <f t="shared" ref="O19133:O19196" si="304">PROPER(D19134)</f>
        <v/>
      </c>
    </row>
    <row r="19134" spans="15:15">
      <c r="O19134" s="108" t="str">
        <f t="shared" si="304"/>
        <v/>
      </c>
    </row>
    <row r="19135" spans="15:15">
      <c r="O19135" s="108" t="str">
        <f t="shared" si="304"/>
        <v/>
      </c>
    </row>
    <row r="19136" spans="15:15">
      <c r="O19136" s="108" t="str">
        <f t="shared" si="304"/>
        <v/>
      </c>
    </row>
    <row r="19137" spans="15:15">
      <c r="O19137" s="108" t="str">
        <f t="shared" si="304"/>
        <v/>
      </c>
    </row>
    <row r="19138" spans="15:15">
      <c r="O19138" s="108" t="str">
        <f t="shared" si="304"/>
        <v/>
      </c>
    </row>
    <row r="19139" spans="15:15">
      <c r="O19139" s="108" t="str">
        <f t="shared" si="304"/>
        <v/>
      </c>
    </row>
    <row r="19140" spans="15:15">
      <c r="O19140" s="108" t="str">
        <f t="shared" si="304"/>
        <v/>
      </c>
    </row>
    <row r="19141" spans="15:15">
      <c r="O19141" s="108" t="str">
        <f t="shared" si="304"/>
        <v/>
      </c>
    </row>
    <row r="19142" spans="15:15">
      <c r="O19142" s="108" t="str">
        <f t="shared" si="304"/>
        <v/>
      </c>
    </row>
    <row r="19143" spans="15:15">
      <c r="O19143" s="108" t="str">
        <f t="shared" si="304"/>
        <v/>
      </c>
    </row>
    <row r="19144" spans="15:15">
      <c r="O19144" s="108" t="str">
        <f t="shared" si="304"/>
        <v/>
      </c>
    </row>
    <row r="19145" spans="15:15">
      <c r="O19145" s="108" t="str">
        <f t="shared" si="304"/>
        <v/>
      </c>
    </row>
    <row r="19146" spans="15:15">
      <c r="O19146" s="108" t="str">
        <f t="shared" si="304"/>
        <v/>
      </c>
    </row>
    <row r="19147" spans="15:15">
      <c r="O19147" s="108" t="str">
        <f t="shared" si="304"/>
        <v/>
      </c>
    </row>
    <row r="19148" spans="15:15">
      <c r="O19148" s="108" t="str">
        <f t="shared" si="304"/>
        <v/>
      </c>
    </row>
    <row r="19149" spans="15:15">
      <c r="O19149" s="108" t="str">
        <f t="shared" si="304"/>
        <v/>
      </c>
    </row>
    <row r="19150" spans="15:15">
      <c r="O19150" s="108" t="str">
        <f t="shared" si="304"/>
        <v/>
      </c>
    </row>
    <row r="19151" spans="15:15">
      <c r="O19151" s="108" t="str">
        <f t="shared" si="304"/>
        <v/>
      </c>
    </row>
    <row r="19152" spans="15:15">
      <c r="O19152" s="108" t="str">
        <f t="shared" si="304"/>
        <v/>
      </c>
    </row>
    <row r="19153" spans="15:15">
      <c r="O19153" s="108" t="str">
        <f t="shared" si="304"/>
        <v/>
      </c>
    </row>
    <row r="19154" spans="15:15">
      <c r="O19154" s="108" t="str">
        <f t="shared" si="304"/>
        <v/>
      </c>
    </row>
    <row r="19155" spans="15:15">
      <c r="O19155" s="108" t="str">
        <f t="shared" si="304"/>
        <v/>
      </c>
    </row>
    <row r="19156" spans="15:15">
      <c r="O19156" s="108" t="str">
        <f t="shared" si="304"/>
        <v/>
      </c>
    </row>
    <row r="19157" spans="15:15">
      <c r="O19157" s="108" t="str">
        <f t="shared" si="304"/>
        <v/>
      </c>
    </row>
    <row r="19158" spans="15:15">
      <c r="O19158" s="108" t="str">
        <f t="shared" si="304"/>
        <v/>
      </c>
    </row>
    <row r="19159" spans="15:15">
      <c r="O19159" s="108" t="str">
        <f t="shared" si="304"/>
        <v/>
      </c>
    </row>
    <row r="19160" spans="15:15">
      <c r="O19160" s="108" t="str">
        <f t="shared" si="304"/>
        <v/>
      </c>
    </row>
    <row r="19161" spans="15:15">
      <c r="O19161" s="108" t="str">
        <f t="shared" si="304"/>
        <v/>
      </c>
    </row>
    <row r="19162" spans="15:15">
      <c r="O19162" s="108" t="str">
        <f t="shared" si="304"/>
        <v/>
      </c>
    </row>
    <row r="19163" spans="15:15">
      <c r="O19163" s="108" t="str">
        <f t="shared" si="304"/>
        <v/>
      </c>
    </row>
    <row r="19164" spans="15:15">
      <c r="O19164" s="108" t="str">
        <f t="shared" si="304"/>
        <v/>
      </c>
    </row>
    <row r="19165" spans="15:15">
      <c r="O19165" s="108" t="str">
        <f t="shared" si="304"/>
        <v/>
      </c>
    </row>
    <row r="19166" spans="15:15">
      <c r="O19166" s="108" t="str">
        <f t="shared" si="304"/>
        <v/>
      </c>
    </row>
    <row r="19167" spans="15:15">
      <c r="O19167" s="108" t="str">
        <f t="shared" si="304"/>
        <v/>
      </c>
    </row>
    <row r="19168" spans="15:15">
      <c r="O19168" s="108" t="str">
        <f t="shared" si="304"/>
        <v/>
      </c>
    </row>
    <row r="19169" spans="15:15">
      <c r="O19169" s="108" t="str">
        <f t="shared" si="304"/>
        <v/>
      </c>
    </row>
    <row r="19170" spans="15:15">
      <c r="O19170" s="108" t="str">
        <f t="shared" si="304"/>
        <v/>
      </c>
    </row>
    <row r="19171" spans="15:15">
      <c r="O19171" s="108" t="str">
        <f t="shared" si="304"/>
        <v/>
      </c>
    </row>
    <row r="19172" spans="15:15">
      <c r="O19172" s="108" t="str">
        <f t="shared" si="304"/>
        <v/>
      </c>
    </row>
    <row r="19173" spans="15:15">
      <c r="O19173" s="108" t="str">
        <f t="shared" si="304"/>
        <v/>
      </c>
    </row>
    <row r="19174" spans="15:15">
      <c r="O19174" s="108" t="str">
        <f t="shared" si="304"/>
        <v/>
      </c>
    </row>
    <row r="19175" spans="15:15">
      <c r="O19175" s="108" t="str">
        <f t="shared" si="304"/>
        <v/>
      </c>
    </row>
    <row r="19176" spans="15:15">
      <c r="O19176" s="108" t="str">
        <f t="shared" si="304"/>
        <v/>
      </c>
    </row>
    <row r="19177" spans="15:15">
      <c r="O19177" s="108" t="str">
        <f t="shared" si="304"/>
        <v/>
      </c>
    </row>
    <row r="19178" spans="15:15">
      <c r="O19178" s="108" t="str">
        <f t="shared" si="304"/>
        <v/>
      </c>
    </row>
    <row r="19179" spans="15:15">
      <c r="O19179" s="108" t="str">
        <f t="shared" si="304"/>
        <v/>
      </c>
    </row>
    <row r="19180" spans="15:15">
      <c r="O19180" s="108" t="str">
        <f t="shared" si="304"/>
        <v/>
      </c>
    </row>
    <row r="19181" spans="15:15">
      <c r="O19181" s="108" t="str">
        <f t="shared" si="304"/>
        <v/>
      </c>
    </row>
    <row r="19182" spans="15:15">
      <c r="O19182" s="108" t="str">
        <f t="shared" si="304"/>
        <v/>
      </c>
    </row>
    <row r="19183" spans="15:15">
      <c r="O19183" s="108" t="str">
        <f t="shared" si="304"/>
        <v/>
      </c>
    </row>
    <row r="19184" spans="15:15">
      <c r="O19184" s="108" t="str">
        <f t="shared" si="304"/>
        <v/>
      </c>
    </row>
    <row r="19185" spans="15:15">
      <c r="O19185" s="108" t="str">
        <f t="shared" si="304"/>
        <v/>
      </c>
    </row>
    <row r="19186" spans="15:15">
      <c r="O19186" s="108" t="str">
        <f t="shared" si="304"/>
        <v/>
      </c>
    </row>
    <row r="19187" spans="15:15">
      <c r="O19187" s="108" t="str">
        <f t="shared" si="304"/>
        <v/>
      </c>
    </row>
    <row r="19188" spans="15:15">
      <c r="O19188" s="108" t="str">
        <f t="shared" si="304"/>
        <v/>
      </c>
    </row>
    <row r="19189" spans="15:15">
      <c r="O19189" s="108" t="str">
        <f t="shared" si="304"/>
        <v/>
      </c>
    </row>
    <row r="19190" spans="15:15">
      <c r="O19190" s="108" t="str">
        <f t="shared" si="304"/>
        <v/>
      </c>
    </row>
    <row r="19191" spans="15:15">
      <c r="O19191" s="108" t="str">
        <f t="shared" si="304"/>
        <v/>
      </c>
    </row>
    <row r="19192" spans="15:15">
      <c r="O19192" s="108" t="str">
        <f t="shared" si="304"/>
        <v/>
      </c>
    </row>
    <row r="19193" spans="15:15">
      <c r="O19193" s="108" t="str">
        <f t="shared" si="304"/>
        <v/>
      </c>
    </row>
    <row r="19194" spans="15:15">
      <c r="O19194" s="108" t="str">
        <f t="shared" si="304"/>
        <v/>
      </c>
    </row>
    <row r="19195" spans="15:15">
      <c r="O19195" s="108" t="str">
        <f t="shared" si="304"/>
        <v/>
      </c>
    </row>
    <row r="19196" spans="15:15">
      <c r="O19196" s="108" t="str">
        <f t="shared" si="304"/>
        <v/>
      </c>
    </row>
    <row r="19197" spans="15:15">
      <c r="O19197" s="108" t="str">
        <f t="shared" ref="O19197:O19260" si="305">PROPER(D19198)</f>
        <v/>
      </c>
    </row>
    <row r="19198" spans="15:15">
      <c r="O19198" s="108" t="str">
        <f t="shared" si="305"/>
        <v/>
      </c>
    </row>
    <row r="19199" spans="15:15">
      <c r="O19199" s="108" t="str">
        <f t="shared" si="305"/>
        <v/>
      </c>
    </row>
    <row r="19200" spans="15:15">
      <c r="O19200" s="108" t="str">
        <f t="shared" si="305"/>
        <v/>
      </c>
    </row>
    <row r="19201" spans="15:15">
      <c r="O19201" s="108" t="str">
        <f t="shared" si="305"/>
        <v/>
      </c>
    </row>
    <row r="19202" spans="15:15">
      <c r="O19202" s="108" t="str">
        <f t="shared" si="305"/>
        <v/>
      </c>
    </row>
    <row r="19203" spans="15:15">
      <c r="O19203" s="108" t="str">
        <f t="shared" si="305"/>
        <v/>
      </c>
    </row>
    <row r="19204" spans="15:15">
      <c r="O19204" s="108" t="str">
        <f t="shared" si="305"/>
        <v/>
      </c>
    </row>
    <row r="19205" spans="15:15">
      <c r="O19205" s="108" t="str">
        <f t="shared" si="305"/>
        <v/>
      </c>
    </row>
    <row r="19206" spans="15:15">
      <c r="O19206" s="108" t="str">
        <f t="shared" si="305"/>
        <v/>
      </c>
    </row>
    <row r="19207" spans="15:15">
      <c r="O19207" s="108" t="str">
        <f t="shared" si="305"/>
        <v/>
      </c>
    </row>
    <row r="19208" spans="15:15">
      <c r="O19208" s="108" t="str">
        <f t="shared" si="305"/>
        <v/>
      </c>
    </row>
    <row r="19209" spans="15:15">
      <c r="O19209" s="108" t="str">
        <f t="shared" si="305"/>
        <v/>
      </c>
    </row>
    <row r="19210" spans="15:15">
      <c r="O19210" s="108" t="str">
        <f t="shared" si="305"/>
        <v/>
      </c>
    </row>
    <row r="19211" spans="15:15">
      <c r="O19211" s="108" t="str">
        <f t="shared" si="305"/>
        <v/>
      </c>
    </row>
    <row r="19212" spans="15:15">
      <c r="O19212" s="108" t="str">
        <f t="shared" si="305"/>
        <v/>
      </c>
    </row>
    <row r="19213" spans="15:15">
      <c r="O19213" s="108" t="str">
        <f t="shared" si="305"/>
        <v/>
      </c>
    </row>
    <row r="19214" spans="15:15">
      <c r="O19214" s="108" t="str">
        <f t="shared" si="305"/>
        <v/>
      </c>
    </row>
    <row r="19215" spans="15:15">
      <c r="O19215" s="108" t="str">
        <f t="shared" si="305"/>
        <v/>
      </c>
    </row>
    <row r="19216" spans="15:15">
      <c r="O19216" s="108" t="str">
        <f t="shared" si="305"/>
        <v/>
      </c>
    </row>
    <row r="19217" spans="15:15">
      <c r="O19217" s="108" t="str">
        <f t="shared" si="305"/>
        <v/>
      </c>
    </row>
    <row r="19218" spans="15:15">
      <c r="O19218" s="108" t="str">
        <f t="shared" si="305"/>
        <v/>
      </c>
    </row>
    <row r="19219" spans="15:15">
      <c r="O19219" s="108" t="str">
        <f t="shared" si="305"/>
        <v/>
      </c>
    </row>
    <row r="19220" spans="15:15">
      <c r="O19220" s="108" t="str">
        <f t="shared" si="305"/>
        <v/>
      </c>
    </row>
    <row r="19221" spans="15:15">
      <c r="O19221" s="108" t="str">
        <f t="shared" si="305"/>
        <v/>
      </c>
    </row>
    <row r="19222" spans="15:15">
      <c r="O19222" s="108" t="str">
        <f t="shared" si="305"/>
        <v/>
      </c>
    </row>
    <row r="19223" spans="15:15">
      <c r="O19223" s="108" t="str">
        <f t="shared" si="305"/>
        <v/>
      </c>
    </row>
    <row r="19224" spans="15:15">
      <c r="O19224" s="108" t="str">
        <f t="shared" si="305"/>
        <v/>
      </c>
    </row>
    <row r="19225" spans="15:15">
      <c r="O19225" s="108" t="str">
        <f t="shared" si="305"/>
        <v/>
      </c>
    </row>
    <row r="19226" spans="15:15">
      <c r="O19226" s="108" t="str">
        <f t="shared" si="305"/>
        <v/>
      </c>
    </row>
    <row r="19227" spans="15:15">
      <c r="O19227" s="108" t="str">
        <f t="shared" si="305"/>
        <v/>
      </c>
    </row>
    <row r="19228" spans="15:15">
      <c r="O19228" s="108" t="str">
        <f t="shared" si="305"/>
        <v/>
      </c>
    </row>
    <row r="19229" spans="15:15">
      <c r="O19229" s="108" t="str">
        <f t="shared" si="305"/>
        <v/>
      </c>
    </row>
    <row r="19230" spans="15:15">
      <c r="O19230" s="108" t="str">
        <f t="shared" si="305"/>
        <v/>
      </c>
    </row>
    <row r="19231" spans="15:15">
      <c r="O19231" s="108" t="str">
        <f t="shared" si="305"/>
        <v/>
      </c>
    </row>
    <row r="19232" spans="15:15">
      <c r="O19232" s="108" t="str">
        <f t="shared" si="305"/>
        <v/>
      </c>
    </row>
    <row r="19233" spans="15:15">
      <c r="O19233" s="108" t="str">
        <f t="shared" si="305"/>
        <v/>
      </c>
    </row>
    <row r="19234" spans="15:15">
      <c r="O19234" s="108" t="str">
        <f t="shared" si="305"/>
        <v/>
      </c>
    </row>
    <row r="19235" spans="15:15">
      <c r="O19235" s="108" t="str">
        <f t="shared" si="305"/>
        <v/>
      </c>
    </row>
    <row r="19236" spans="15:15">
      <c r="O19236" s="108" t="str">
        <f t="shared" si="305"/>
        <v/>
      </c>
    </row>
    <row r="19237" spans="15:15">
      <c r="O19237" s="108" t="str">
        <f t="shared" si="305"/>
        <v/>
      </c>
    </row>
    <row r="19238" spans="15:15">
      <c r="O19238" s="108" t="str">
        <f t="shared" si="305"/>
        <v/>
      </c>
    </row>
    <row r="19239" spans="15:15">
      <c r="O19239" s="108" t="str">
        <f t="shared" si="305"/>
        <v/>
      </c>
    </row>
    <row r="19240" spans="15:15">
      <c r="O19240" s="108" t="str">
        <f t="shared" si="305"/>
        <v/>
      </c>
    </row>
    <row r="19241" spans="15:15">
      <c r="O19241" s="108" t="str">
        <f t="shared" si="305"/>
        <v/>
      </c>
    </row>
    <row r="19242" spans="15:15">
      <c r="O19242" s="108" t="str">
        <f t="shared" si="305"/>
        <v/>
      </c>
    </row>
    <row r="19243" spans="15:15">
      <c r="O19243" s="108" t="str">
        <f t="shared" si="305"/>
        <v/>
      </c>
    </row>
    <row r="19244" spans="15:15">
      <c r="O19244" s="108" t="str">
        <f t="shared" si="305"/>
        <v/>
      </c>
    </row>
    <row r="19245" spans="15:15">
      <c r="O19245" s="108" t="str">
        <f t="shared" si="305"/>
        <v/>
      </c>
    </row>
    <row r="19246" spans="15:15">
      <c r="O19246" s="108" t="str">
        <f t="shared" si="305"/>
        <v/>
      </c>
    </row>
    <row r="19247" spans="15:15">
      <c r="O19247" s="108" t="str">
        <f t="shared" si="305"/>
        <v/>
      </c>
    </row>
    <row r="19248" spans="15:15">
      <c r="O19248" s="108" t="str">
        <f t="shared" si="305"/>
        <v/>
      </c>
    </row>
    <row r="19249" spans="15:15">
      <c r="O19249" s="108" t="str">
        <f t="shared" si="305"/>
        <v/>
      </c>
    </row>
    <row r="19250" spans="15:15">
      <c r="O19250" s="108" t="str">
        <f t="shared" si="305"/>
        <v/>
      </c>
    </row>
    <row r="19251" spans="15:15">
      <c r="O19251" s="108" t="str">
        <f t="shared" si="305"/>
        <v/>
      </c>
    </row>
    <row r="19252" spans="15:15">
      <c r="O19252" s="108" t="str">
        <f t="shared" si="305"/>
        <v/>
      </c>
    </row>
    <row r="19253" spans="15:15">
      <c r="O19253" s="108" t="str">
        <f t="shared" si="305"/>
        <v/>
      </c>
    </row>
    <row r="19254" spans="15:15">
      <c r="O19254" s="108" t="str">
        <f t="shared" si="305"/>
        <v/>
      </c>
    </row>
    <row r="19255" spans="15:15">
      <c r="O19255" s="108" t="str">
        <f t="shared" si="305"/>
        <v/>
      </c>
    </row>
    <row r="19256" spans="15:15">
      <c r="O19256" s="108" t="str">
        <f t="shared" si="305"/>
        <v/>
      </c>
    </row>
    <row r="19257" spans="15:15">
      <c r="O19257" s="108" t="str">
        <f t="shared" si="305"/>
        <v/>
      </c>
    </row>
    <row r="19258" spans="15:15">
      <c r="O19258" s="108" t="str">
        <f t="shared" si="305"/>
        <v/>
      </c>
    </row>
    <row r="19259" spans="15:15">
      <c r="O19259" s="108" t="str">
        <f t="shared" si="305"/>
        <v/>
      </c>
    </row>
    <row r="19260" spans="15:15">
      <c r="O19260" s="108" t="str">
        <f t="shared" si="305"/>
        <v/>
      </c>
    </row>
    <row r="19261" spans="15:15">
      <c r="O19261" s="108" t="str">
        <f t="shared" ref="O19261:O19324" si="306">PROPER(D19262)</f>
        <v/>
      </c>
    </row>
    <row r="19262" spans="15:15">
      <c r="O19262" s="108" t="str">
        <f t="shared" si="306"/>
        <v/>
      </c>
    </row>
    <row r="19263" spans="15:15">
      <c r="O19263" s="108" t="str">
        <f t="shared" si="306"/>
        <v/>
      </c>
    </row>
    <row r="19264" spans="15:15">
      <c r="O19264" s="108" t="str">
        <f t="shared" si="306"/>
        <v/>
      </c>
    </row>
    <row r="19265" spans="15:15">
      <c r="O19265" s="108" t="str">
        <f t="shared" si="306"/>
        <v/>
      </c>
    </row>
    <row r="19266" spans="15:15">
      <c r="O19266" s="108" t="str">
        <f t="shared" si="306"/>
        <v/>
      </c>
    </row>
    <row r="19267" spans="15:15">
      <c r="O19267" s="108" t="str">
        <f t="shared" si="306"/>
        <v/>
      </c>
    </row>
    <row r="19268" spans="15:15">
      <c r="O19268" s="108" t="str">
        <f t="shared" si="306"/>
        <v/>
      </c>
    </row>
    <row r="19269" spans="15:15">
      <c r="O19269" s="108" t="str">
        <f t="shared" si="306"/>
        <v/>
      </c>
    </row>
    <row r="19270" spans="15:15">
      <c r="O19270" s="108" t="str">
        <f t="shared" si="306"/>
        <v/>
      </c>
    </row>
    <row r="19271" spans="15:15">
      <c r="O19271" s="108" t="str">
        <f t="shared" si="306"/>
        <v/>
      </c>
    </row>
    <row r="19272" spans="15:15">
      <c r="O19272" s="108" t="str">
        <f t="shared" si="306"/>
        <v/>
      </c>
    </row>
    <row r="19273" spans="15:15">
      <c r="O19273" s="108" t="str">
        <f t="shared" si="306"/>
        <v/>
      </c>
    </row>
    <row r="19274" spans="15:15">
      <c r="O19274" s="108" t="str">
        <f t="shared" si="306"/>
        <v/>
      </c>
    </row>
    <row r="19275" spans="15:15">
      <c r="O19275" s="108" t="str">
        <f t="shared" si="306"/>
        <v/>
      </c>
    </row>
    <row r="19276" spans="15:15">
      <c r="O19276" s="108" t="str">
        <f t="shared" si="306"/>
        <v/>
      </c>
    </row>
    <row r="19277" spans="15:15">
      <c r="O19277" s="108" t="str">
        <f t="shared" si="306"/>
        <v/>
      </c>
    </row>
    <row r="19278" spans="15:15">
      <c r="O19278" s="108" t="str">
        <f t="shared" si="306"/>
        <v/>
      </c>
    </row>
    <row r="19279" spans="15:15">
      <c r="O19279" s="108" t="str">
        <f t="shared" si="306"/>
        <v/>
      </c>
    </row>
    <row r="19280" spans="15:15">
      <c r="O19280" s="108" t="str">
        <f t="shared" si="306"/>
        <v/>
      </c>
    </row>
    <row r="19281" spans="15:15">
      <c r="O19281" s="108" t="str">
        <f t="shared" si="306"/>
        <v/>
      </c>
    </row>
    <row r="19282" spans="15:15">
      <c r="O19282" s="108" t="str">
        <f t="shared" si="306"/>
        <v/>
      </c>
    </row>
    <row r="19283" spans="15:15">
      <c r="O19283" s="108" t="str">
        <f t="shared" si="306"/>
        <v/>
      </c>
    </row>
    <row r="19284" spans="15:15">
      <c r="O19284" s="108" t="str">
        <f t="shared" si="306"/>
        <v/>
      </c>
    </row>
    <row r="19285" spans="15:15">
      <c r="O19285" s="108" t="str">
        <f t="shared" si="306"/>
        <v/>
      </c>
    </row>
    <row r="19286" spans="15:15">
      <c r="O19286" s="108" t="str">
        <f t="shared" si="306"/>
        <v/>
      </c>
    </row>
    <row r="19287" spans="15:15">
      <c r="O19287" s="108" t="str">
        <f t="shared" si="306"/>
        <v/>
      </c>
    </row>
    <row r="19288" spans="15:15">
      <c r="O19288" s="108" t="str">
        <f t="shared" si="306"/>
        <v/>
      </c>
    </row>
    <row r="19289" spans="15:15">
      <c r="O19289" s="108" t="str">
        <f t="shared" si="306"/>
        <v/>
      </c>
    </row>
    <row r="19290" spans="15:15">
      <c r="O19290" s="108" t="str">
        <f t="shared" si="306"/>
        <v/>
      </c>
    </row>
    <row r="19291" spans="15:15">
      <c r="O19291" s="108" t="str">
        <f t="shared" si="306"/>
        <v/>
      </c>
    </row>
    <row r="19292" spans="15:15">
      <c r="O19292" s="108" t="str">
        <f t="shared" si="306"/>
        <v/>
      </c>
    </row>
    <row r="19293" spans="15:15">
      <c r="O19293" s="108" t="str">
        <f t="shared" si="306"/>
        <v/>
      </c>
    </row>
    <row r="19294" spans="15:15">
      <c r="O19294" s="108" t="str">
        <f t="shared" si="306"/>
        <v/>
      </c>
    </row>
    <row r="19295" spans="15:15">
      <c r="O19295" s="108" t="str">
        <f t="shared" si="306"/>
        <v/>
      </c>
    </row>
    <row r="19296" spans="15:15">
      <c r="O19296" s="108" t="str">
        <f t="shared" si="306"/>
        <v/>
      </c>
    </row>
    <row r="19297" spans="15:15">
      <c r="O19297" s="108" t="str">
        <f t="shared" si="306"/>
        <v/>
      </c>
    </row>
    <row r="19298" spans="15:15">
      <c r="O19298" s="108" t="str">
        <f t="shared" si="306"/>
        <v/>
      </c>
    </row>
    <row r="19299" spans="15:15">
      <c r="O19299" s="108" t="str">
        <f t="shared" si="306"/>
        <v/>
      </c>
    </row>
    <row r="19300" spans="15:15">
      <c r="O19300" s="108" t="str">
        <f t="shared" si="306"/>
        <v/>
      </c>
    </row>
    <row r="19301" spans="15:15">
      <c r="O19301" s="108" t="str">
        <f t="shared" si="306"/>
        <v/>
      </c>
    </row>
    <row r="19302" spans="15:15">
      <c r="O19302" s="108" t="str">
        <f t="shared" si="306"/>
        <v/>
      </c>
    </row>
    <row r="19303" spans="15:15">
      <c r="O19303" s="108" t="str">
        <f t="shared" si="306"/>
        <v/>
      </c>
    </row>
    <row r="19304" spans="15:15">
      <c r="O19304" s="108" t="str">
        <f t="shared" si="306"/>
        <v/>
      </c>
    </row>
    <row r="19305" spans="15:15">
      <c r="O19305" s="108" t="str">
        <f t="shared" si="306"/>
        <v/>
      </c>
    </row>
    <row r="19306" spans="15:15">
      <c r="O19306" s="108" t="str">
        <f t="shared" si="306"/>
        <v/>
      </c>
    </row>
    <row r="19307" spans="15:15">
      <c r="O19307" s="108" t="str">
        <f t="shared" si="306"/>
        <v/>
      </c>
    </row>
    <row r="19308" spans="15:15">
      <c r="O19308" s="108" t="str">
        <f t="shared" si="306"/>
        <v/>
      </c>
    </row>
    <row r="19309" spans="15:15">
      <c r="O19309" s="108" t="str">
        <f t="shared" si="306"/>
        <v/>
      </c>
    </row>
    <row r="19310" spans="15:15">
      <c r="O19310" s="108" t="str">
        <f t="shared" si="306"/>
        <v/>
      </c>
    </row>
    <row r="19311" spans="15:15">
      <c r="O19311" s="108" t="str">
        <f t="shared" si="306"/>
        <v/>
      </c>
    </row>
    <row r="19312" spans="15:15">
      <c r="O19312" s="108" t="str">
        <f t="shared" si="306"/>
        <v/>
      </c>
    </row>
    <row r="19313" spans="15:15">
      <c r="O19313" s="108" t="str">
        <f t="shared" si="306"/>
        <v/>
      </c>
    </row>
    <row r="19314" spans="15:15">
      <c r="O19314" s="108" t="str">
        <f t="shared" si="306"/>
        <v/>
      </c>
    </row>
    <row r="19315" spans="15:15">
      <c r="O19315" s="108" t="str">
        <f t="shared" si="306"/>
        <v/>
      </c>
    </row>
    <row r="19316" spans="15:15">
      <c r="O19316" s="108" t="str">
        <f t="shared" si="306"/>
        <v/>
      </c>
    </row>
    <row r="19317" spans="15:15">
      <c r="O19317" s="108" t="str">
        <f t="shared" si="306"/>
        <v/>
      </c>
    </row>
    <row r="19318" spans="15:15">
      <c r="O19318" s="108" t="str">
        <f t="shared" si="306"/>
        <v/>
      </c>
    </row>
    <row r="19319" spans="15:15">
      <c r="O19319" s="108" t="str">
        <f t="shared" si="306"/>
        <v/>
      </c>
    </row>
    <row r="19320" spans="15:15">
      <c r="O19320" s="108" t="str">
        <f t="shared" si="306"/>
        <v/>
      </c>
    </row>
    <row r="19321" spans="15:15">
      <c r="O19321" s="108" t="str">
        <f t="shared" si="306"/>
        <v/>
      </c>
    </row>
    <row r="19322" spans="15:15">
      <c r="O19322" s="108" t="str">
        <f t="shared" si="306"/>
        <v/>
      </c>
    </row>
    <row r="19323" spans="15:15">
      <c r="O19323" s="108" t="str">
        <f t="shared" si="306"/>
        <v/>
      </c>
    </row>
    <row r="19324" spans="15:15">
      <c r="O19324" s="108" t="str">
        <f t="shared" si="306"/>
        <v/>
      </c>
    </row>
    <row r="19325" spans="15:15">
      <c r="O19325" s="108" t="str">
        <f t="shared" ref="O19325:O19388" si="307">PROPER(D19326)</f>
        <v/>
      </c>
    </row>
    <row r="19326" spans="15:15">
      <c r="O19326" s="108" t="str">
        <f t="shared" si="307"/>
        <v/>
      </c>
    </row>
    <row r="19327" spans="15:15">
      <c r="O19327" s="108" t="str">
        <f t="shared" si="307"/>
        <v/>
      </c>
    </row>
    <row r="19328" spans="15:15">
      <c r="O19328" s="108" t="str">
        <f t="shared" si="307"/>
        <v/>
      </c>
    </row>
    <row r="19329" spans="15:15">
      <c r="O19329" s="108" t="str">
        <f t="shared" si="307"/>
        <v/>
      </c>
    </row>
    <row r="19330" spans="15:15">
      <c r="O19330" s="108" t="str">
        <f t="shared" si="307"/>
        <v/>
      </c>
    </row>
    <row r="19331" spans="15:15">
      <c r="O19331" s="108" t="str">
        <f t="shared" si="307"/>
        <v/>
      </c>
    </row>
    <row r="19332" spans="15:15">
      <c r="O19332" s="108" t="str">
        <f t="shared" si="307"/>
        <v/>
      </c>
    </row>
    <row r="19333" spans="15:15">
      <c r="O19333" s="108" t="str">
        <f t="shared" si="307"/>
        <v/>
      </c>
    </row>
    <row r="19334" spans="15:15">
      <c r="O19334" s="108" t="str">
        <f t="shared" si="307"/>
        <v/>
      </c>
    </row>
    <row r="19335" spans="15:15">
      <c r="O19335" s="108" t="str">
        <f t="shared" si="307"/>
        <v/>
      </c>
    </row>
    <row r="19336" spans="15:15">
      <c r="O19336" s="108" t="str">
        <f t="shared" si="307"/>
        <v/>
      </c>
    </row>
    <row r="19337" spans="15:15">
      <c r="O19337" s="108" t="str">
        <f t="shared" si="307"/>
        <v/>
      </c>
    </row>
    <row r="19338" spans="15:15">
      <c r="O19338" s="108" t="str">
        <f t="shared" si="307"/>
        <v/>
      </c>
    </row>
    <row r="19339" spans="15:15">
      <c r="O19339" s="108" t="str">
        <f t="shared" si="307"/>
        <v/>
      </c>
    </row>
    <row r="19340" spans="15:15">
      <c r="O19340" s="108" t="str">
        <f t="shared" si="307"/>
        <v/>
      </c>
    </row>
    <row r="19341" spans="15:15">
      <c r="O19341" s="108" t="str">
        <f t="shared" si="307"/>
        <v/>
      </c>
    </row>
    <row r="19342" spans="15:15">
      <c r="O19342" s="108" t="str">
        <f t="shared" si="307"/>
        <v/>
      </c>
    </row>
    <row r="19343" spans="15:15">
      <c r="O19343" s="108" t="str">
        <f t="shared" si="307"/>
        <v/>
      </c>
    </row>
    <row r="19344" spans="15:15">
      <c r="O19344" s="108" t="str">
        <f t="shared" si="307"/>
        <v/>
      </c>
    </row>
    <row r="19345" spans="15:15">
      <c r="O19345" s="108" t="str">
        <f t="shared" si="307"/>
        <v/>
      </c>
    </row>
    <row r="19346" spans="15:15">
      <c r="O19346" s="108" t="str">
        <f t="shared" si="307"/>
        <v/>
      </c>
    </row>
    <row r="19347" spans="15:15">
      <c r="O19347" s="108" t="str">
        <f t="shared" si="307"/>
        <v/>
      </c>
    </row>
    <row r="19348" spans="15:15">
      <c r="O19348" s="108" t="str">
        <f t="shared" si="307"/>
        <v/>
      </c>
    </row>
    <row r="19349" spans="15:15">
      <c r="O19349" s="108" t="str">
        <f t="shared" si="307"/>
        <v/>
      </c>
    </row>
    <row r="19350" spans="15:15">
      <c r="O19350" s="108" t="str">
        <f t="shared" si="307"/>
        <v/>
      </c>
    </row>
    <row r="19351" spans="15:15">
      <c r="O19351" s="108" t="str">
        <f t="shared" si="307"/>
        <v/>
      </c>
    </row>
    <row r="19352" spans="15:15">
      <c r="O19352" s="108" t="str">
        <f t="shared" si="307"/>
        <v/>
      </c>
    </row>
    <row r="19353" spans="15:15">
      <c r="O19353" s="108" t="str">
        <f t="shared" si="307"/>
        <v/>
      </c>
    </row>
    <row r="19354" spans="15:15">
      <c r="O19354" s="108" t="str">
        <f t="shared" si="307"/>
        <v/>
      </c>
    </row>
    <row r="19355" spans="15:15">
      <c r="O19355" s="108" t="str">
        <f t="shared" si="307"/>
        <v/>
      </c>
    </row>
    <row r="19356" spans="15:15">
      <c r="O19356" s="108" t="str">
        <f t="shared" si="307"/>
        <v/>
      </c>
    </row>
    <row r="19357" spans="15:15">
      <c r="O19357" s="108" t="str">
        <f t="shared" si="307"/>
        <v/>
      </c>
    </row>
    <row r="19358" spans="15:15">
      <c r="O19358" s="108" t="str">
        <f t="shared" si="307"/>
        <v/>
      </c>
    </row>
    <row r="19359" spans="15:15">
      <c r="O19359" s="108" t="str">
        <f t="shared" si="307"/>
        <v/>
      </c>
    </row>
    <row r="19360" spans="15:15">
      <c r="O19360" s="108" t="str">
        <f t="shared" si="307"/>
        <v/>
      </c>
    </row>
    <row r="19361" spans="15:15">
      <c r="O19361" s="108" t="str">
        <f t="shared" si="307"/>
        <v/>
      </c>
    </row>
    <row r="19362" spans="15:15">
      <c r="O19362" s="108" t="str">
        <f t="shared" si="307"/>
        <v/>
      </c>
    </row>
    <row r="19363" spans="15:15">
      <c r="O19363" s="108" t="str">
        <f t="shared" si="307"/>
        <v/>
      </c>
    </row>
    <row r="19364" spans="15:15">
      <c r="O19364" s="108" t="str">
        <f t="shared" si="307"/>
        <v/>
      </c>
    </row>
    <row r="19365" spans="15:15">
      <c r="O19365" s="108" t="str">
        <f t="shared" si="307"/>
        <v/>
      </c>
    </row>
    <row r="19366" spans="15:15">
      <c r="O19366" s="108" t="str">
        <f t="shared" si="307"/>
        <v/>
      </c>
    </row>
    <row r="19367" spans="15:15">
      <c r="O19367" s="108" t="str">
        <f t="shared" si="307"/>
        <v/>
      </c>
    </row>
    <row r="19368" spans="15:15">
      <c r="O19368" s="108" t="str">
        <f t="shared" si="307"/>
        <v/>
      </c>
    </row>
    <row r="19369" spans="15:15">
      <c r="O19369" s="108" t="str">
        <f t="shared" si="307"/>
        <v/>
      </c>
    </row>
    <row r="19370" spans="15:15">
      <c r="O19370" s="108" t="str">
        <f t="shared" si="307"/>
        <v/>
      </c>
    </row>
    <row r="19371" spans="15:15">
      <c r="O19371" s="108" t="str">
        <f t="shared" si="307"/>
        <v/>
      </c>
    </row>
    <row r="19372" spans="15:15">
      <c r="O19372" s="108" t="str">
        <f t="shared" si="307"/>
        <v/>
      </c>
    </row>
    <row r="19373" spans="15:15">
      <c r="O19373" s="108" t="str">
        <f t="shared" si="307"/>
        <v/>
      </c>
    </row>
    <row r="19374" spans="15:15">
      <c r="O19374" s="108" t="str">
        <f t="shared" si="307"/>
        <v/>
      </c>
    </row>
    <row r="19375" spans="15:15">
      <c r="O19375" s="108" t="str">
        <f t="shared" si="307"/>
        <v/>
      </c>
    </row>
    <row r="19376" spans="15:15">
      <c r="O19376" s="108" t="str">
        <f t="shared" si="307"/>
        <v/>
      </c>
    </row>
    <row r="19377" spans="15:15">
      <c r="O19377" s="108" t="str">
        <f t="shared" si="307"/>
        <v/>
      </c>
    </row>
    <row r="19378" spans="15:15">
      <c r="O19378" s="108" t="str">
        <f t="shared" si="307"/>
        <v/>
      </c>
    </row>
    <row r="19379" spans="15:15">
      <c r="O19379" s="108" t="str">
        <f t="shared" si="307"/>
        <v/>
      </c>
    </row>
    <row r="19380" spans="15:15">
      <c r="O19380" s="108" t="str">
        <f t="shared" si="307"/>
        <v/>
      </c>
    </row>
    <row r="19381" spans="15:15">
      <c r="O19381" s="108" t="str">
        <f t="shared" si="307"/>
        <v/>
      </c>
    </row>
    <row r="19382" spans="15:15">
      <c r="O19382" s="108" t="str">
        <f t="shared" si="307"/>
        <v/>
      </c>
    </row>
    <row r="19383" spans="15:15">
      <c r="O19383" s="108" t="str">
        <f t="shared" si="307"/>
        <v/>
      </c>
    </row>
    <row r="19384" spans="15:15">
      <c r="O19384" s="108" t="str">
        <f t="shared" si="307"/>
        <v/>
      </c>
    </row>
    <row r="19385" spans="15:15">
      <c r="O19385" s="108" t="str">
        <f t="shared" si="307"/>
        <v/>
      </c>
    </row>
    <row r="19386" spans="15:15">
      <c r="O19386" s="108" t="str">
        <f t="shared" si="307"/>
        <v/>
      </c>
    </row>
    <row r="19387" spans="15:15">
      <c r="O19387" s="108" t="str">
        <f t="shared" si="307"/>
        <v/>
      </c>
    </row>
    <row r="19388" spans="15:15">
      <c r="O19388" s="108" t="str">
        <f t="shared" si="307"/>
        <v/>
      </c>
    </row>
    <row r="19389" spans="15:15">
      <c r="O19389" s="108" t="str">
        <f t="shared" ref="O19389:O19452" si="308">PROPER(D19390)</f>
        <v/>
      </c>
    </row>
    <row r="19390" spans="15:15">
      <c r="O19390" s="108" t="str">
        <f t="shared" si="308"/>
        <v/>
      </c>
    </row>
    <row r="19391" spans="15:15">
      <c r="O19391" s="108" t="str">
        <f t="shared" si="308"/>
        <v/>
      </c>
    </row>
    <row r="19392" spans="15:15">
      <c r="O19392" s="108" t="str">
        <f t="shared" si="308"/>
        <v/>
      </c>
    </row>
    <row r="19393" spans="15:15">
      <c r="O19393" s="108" t="str">
        <f t="shared" si="308"/>
        <v/>
      </c>
    </row>
    <row r="19394" spans="15:15">
      <c r="O19394" s="108" t="str">
        <f t="shared" si="308"/>
        <v/>
      </c>
    </row>
    <row r="19395" spans="15:15">
      <c r="O19395" s="108" t="str">
        <f t="shared" si="308"/>
        <v/>
      </c>
    </row>
    <row r="19396" spans="15:15">
      <c r="O19396" s="108" t="str">
        <f t="shared" si="308"/>
        <v/>
      </c>
    </row>
    <row r="19397" spans="15:15">
      <c r="O19397" s="108" t="str">
        <f t="shared" si="308"/>
        <v/>
      </c>
    </row>
    <row r="19398" spans="15:15">
      <c r="O19398" s="108" t="str">
        <f t="shared" si="308"/>
        <v/>
      </c>
    </row>
    <row r="19399" spans="15:15">
      <c r="O19399" s="108" t="str">
        <f t="shared" si="308"/>
        <v/>
      </c>
    </row>
    <row r="19400" spans="15:15">
      <c r="O19400" s="108" t="str">
        <f t="shared" si="308"/>
        <v/>
      </c>
    </row>
    <row r="19401" spans="15:15">
      <c r="O19401" s="108" t="str">
        <f t="shared" si="308"/>
        <v/>
      </c>
    </row>
    <row r="19402" spans="15:15">
      <c r="O19402" s="108" t="str">
        <f t="shared" si="308"/>
        <v/>
      </c>
    </row>
    <row r="19403" spans="15:15">
      <c r="O19403" s="108" t="str">
        <f t="shared" si="308"/>
        <v/>
      </c>
    </row>
    <row r="19404" spans="15:15">
      <c r="O19404" s="108" t="str">
        <f t="shared" si="308"/>
        <v/>
      </c>
    </row>
    <row r="19405" spans="15:15">
      <c r="O19405" s="108" t="str">
        <f t="shared" si="308"/>
        <v/>
      </c>
    </row>
    <row r="19406" spans="15:15">
      <c r="O19406" s="108" t="str">
        <f t="shared" si="308"/>
        <v/>
      </c>
    </row>
    <row r="19407" spans="15:15">
      <c r="O19407" s="108" t="str">
        <f t="shared" si="308"/>
        <v/>
      </c>
    </row>
    <row r="19408" spans="15:15">
      <c r="O19408" s="108" t="str">
        <f t="shared" si="308"/>
        <v/>
      </c>
    </row>
    <row r="19409" spans="15:15">
      <c r="O19409" s="108" t="str">
        <f t="shared" si="308"/>
        <v/>
      </c>
    </row>
    <row r="19410" spans="15:15">
      <c r="O19410" s="108" t="str">
        <f t="shared" si="308"/>
        <v/>
      </c>
    </row>
    <row r="19411" spans="15:15">
      <c r="O19411" s="108" t="str">
        <f t="shared" si="308"/>
        <v/>
      </c>
    </row>
    <row r="19412" spans="15:15">
      <c r="O19412" s="108" t="str">
        <f t="shared" si="308"/>
        <v/>
      </c>
    </row>
    <row r="19413" spans="15:15">
      <c r="O19413" s="108" t="str">
        <f t="shared" si="308"/>
        <v/>
      </c>
    </row>
    <row r="19414" spans="15:15">
      <c r="O19414" s="108" t="str">
        <f t="shared" si="308"/>
        <v/>
      </c>
    </row>
    <row r="19415" spans="15:15">
      <c r="O19415" s="108" t="str">
        <f t="shared" si="308"/>
        <v/>
      </c>
    </row>
    <row r="19416" spans="15:15">
      <c r="O19416" s="108" t="str">
        <f t="shared" si="308"/>
        <v/>
      </c>
    </row>
    <row r="19417" spans="15:15">
      <c r="O19417" s="108" t="str">
        <f t="shared" si="308"/>
        <v/>
      </c>
    </row>
    <row r="19418" spans="15:15">
      <c r="O19418" s="108" t="str">
        <f t="shared" si="308"/>
        <v/>
      </c>
    </row>
    <row r="19419" spans="15:15">
      <c r="O19419" s="108" t="str">
        <f t="shared" si="308"/>
        <v/>
      </c>
    </row>
    <row r="19420" spans="15:15">
      <c r="O19420" s="108" t="str">
        <f t="shared" si="308"/>
        <v/>
      </c>
    </row>
    <row r="19421" spans="15:15">
      <c r="O19421" s="108" t="str">
        <f t="shared" si="308"/>
        <v/>
      </c>
    </row>
    <row r="19422" spans="15:15">
      <c r="O19422" s="108" t="str">
        <f t="shared" si="308"/>
        <v/>
      </c>
    </row>
    <row r="19423" spans="15:15">
      <c r="O19423" s="108" t="str">
        <f t="shared" si="308"/>
        <v/>
      </c>
    </row>
    <row r="19424" spans="15:15">
      <c r="O19424" s="108" t="str">
        <f t="shared" si="308"/>
        <v/>
      </c>
    </row>
    <row r="19425" spans="15:15">
      <c r="O19425" s="108" t="str">
        <f t="shared" si="308"/>
        <v/>
      </c>
    </row>
    <row r="19426" spans="15:15">
      <c r="O19426" s="108" t="str">
        <f t="shared" si="308"/>
        <v/>
      </c>
    </row>
    <row r="19427" spans="15:15">
      <c r="O19427" s="108" t="str">
        <f t="shared" si="308"/>
        <v/>
      </c>
    </row>
    <row r="19428" spans="15:15">
      <c r="O19428" s="108" t="str">
        <f t="shared" si="308"/>
        <v/>
      </c>
    </row>
    <row r="19429" spans="15:15">
      <c r="O19429" s="108" t="str">
        <f t="shared" si="308"/>
        <v/>
      </c>
    </row>
    <row r="19430" spans="15:15">
      <c r="O19430" s="108" t="str">
        <f t="shared" si="308"/>
        <v/>
      </c>
    </row>
    <row r="19431" spans="15:15">
      <c r="O19431" s="108" t="str">
        <f t="shared" si="308"/>
        <v/>
      </c>
    </row>
    <row r="19432" spans="15:15">
      <c r="O19432" s="108" t="str">
        <f t="shared" si="308"/>
        <v/>
      </c>
    </row>
    <row r="19433" spans="15:15">
      <c r="O19433" s="108" t="str">
        <f t="shared" si="308"/>
        <v/>
      </c>
    </row>
    <row r="19434" spans="15:15">
      <c r="O19434" s="108" t="str">
        <f t="shared" si="308"/>
        <v/>
      </c>
    </row>
    <row r="19435" spans="15:15">
      <c r="O19435" s="108" t="str">
        <f t="shared" si="308"/>
        <v/>
      </c>
    </row>
    <row r="19436" spans="15:15">
      <c r="O19436" s="108" t="str">
        <f t="shared" si="308"/>
        <v/>
      </c>
    </row>
    <row r="19437" spans="15:15">
      <c r="O19437" s="108" t="str">
        <f t="shared" si="308"/>
        <v/>
      </c>
    </row>
    <row r="19438" spans="15:15">
      <c r="O19438" s="108" t="str">
        <f t="shared" si="308"/>
        <v/>
      </c>
    </row>
    <row r="19439" spans="15:15">
      <c r="O19439" s="108" t="str">
        <f t="shared" si="308"/>
        <v/>
      </c>
    </row>
    <row r="19440" spans="15:15">
      <c r="O19440" s="108" t="str">
        <f t="shared" si="308"/>
        <v/>
      </c>
    </row>
    <row r="19441" spans="15:15">
      <c r="O19441" s="108" t="str">
        <f t="shared" si="308"/>
        <v/>
      </c>
    </row>
    <row r="19442" spans="15:15">
      <c r="O19442" s="108" t="str">
        <f t="shared" si="308"/>
        <v/>
      </c>
    </row>
    <row r="19443" spans="15:15">
      <c r="O19443" s="108" t="str">
        <f t="shared" si="308"/>
        <v/>
      </c>
    </row>
    <row r="19444" spans="15:15">
      <c r="O19444" s="108" t="str">
        <f t="shared" si="308"/>
        <v/>
      </c>
    </row>
    <row r="19445" spans="15:15">
      <c r="O19445" s="108" t="str">
        <f t="shared" si="308"/>
        <v/>
      </c>
    </row>
    <row r="19446" spans="15:15">
      <c r="O19446" s="108" t="str">
        <f t="shared" si="308"/>
        <v/>
      </c>
    </row>
    <row r="19447" spans="15:15">
      <c r="O19447" s="108" t="str">
        <f t="shared" si="308"/>
        <v/>
      </c>
    </row>
    <row r="19448" spans="15:15">
      <c r="O19448" s="108" t="str">
        <f t="shared" si="308"/>
        <v/>
      </c>
    </row>
    <row r="19449" spans="15:15">
      <c r="O19449" s="108" t="str">
        <f t="shared" si="308"/>
        <v/>
      </c>
    </row>
    <row r="19450" spans="15:15">
      <c r="O19450" s="108" t="str">
        <f t="shared" si="308"/>
        <v/>
      </c>
    </row>
    <row r="19451" spans="15:15">
      <c r="O19451" s="108" t="str">
        <f t="shared" si="308"/>
        <v/>
      </c>
    </row>
    <row r="19452" spans="15:15">
      <c r="O19452" s="108" t="str">
        <f t="shared" si="308"/>
        <v/>
      </c>
    </row>
    <row r="19453" spans="15:15">
      <c r="O19453" s="108" t="str">
        <f t="shared" ref="O19453:O19516" si="309">PROPER(D19454)</f>
        <v/>
      </c>
    </row>
    <row r="19454" spans="15:15">
      <c r="O19454" s="108" t="str">
        <f t="shared" si="309"/>
        <v/>
      </c>
    </row>
    <row r="19455" spans="15:15">
      <c r="O19455" s="108" t="str">
        <f t="shared" si="309"/>
        <v/>
      </c>
    </row>
    <row r="19456" spans="15:15">
      <c r="O19456" s="108" t="str">
        <f t="shared" si="309"/>
        <v/>
      </c>
    </row>
    <row r="19457" spans="15:15">
      <c r="O19457" s="108" t="str">
        <f t="shared" si="309"/>
        <v/>
      </c>
    </row>
    <row r="19458" spans="15:15">
      <c r="O19458" s="108" t="str">
        <f t="shared" si="309"/>
        <v/>
      </c>
    </row>
    <row r="19459" spans="15:15">
      <c r="O19459" s="108" t="str">
        <f t="shared" si="309"/>
        <v/>
      </c>
    </row>
    <row r="19460" spans="15:15">
      <c r="O19460" s="108" t="str">
        <f t="shared" si="309"/>
        <v/>
      </c>
    </row>
    <row r="19461" spans="15:15">
      <c r="O19461" s="108" t="str">
        <f t="shared" si="309"/>
        <v/>
      </c>
    </row>
    <row r="19462" spans="15:15">
      <c r="O19462" s="108" t="str">
        <f t="shared" si="309"/>
        <v/>
      </c>
    </row>
    <row r="19463" spans="15:15">
      <c r="O19463" s="108" t="str">
        <f t="shared" si="309"/>
        <v/>
      </c>
    </row>
    <row r="19464" spans="15:15">
      <c r="O19464" s="108" t="str">
        <f t="shared" si="309"/>
        <v/>
      </c>
    </row>
    <row r="19465" spans="15:15">
      <c r="O19465" s="108" t="str">
        <f t="shared" si="309"/>
        <v/>
      </c>
    </row>
    <row r="19466" spans="15:15">
      <c r="O19466" s="108" t="str">
        <f t="shared" si="309"/>
        <v/>
      </c>
    </row>
    <row r="19467" spans="15:15">
      <c r="O19467" s="108" t="str">
        <f t="shared" si="309"/>
        <v/>
      </c>
    </row>
    <row r="19468" spans="15:15">
      <c r="O19468" s="108" t="str">
        <f t="shared" si="309"/>
        <v/>
      </c>
    </row>
    <row r="19469" spans="15:15">
      <c r="O19469" s="108" t="str">
        <f t="shared" si="309"/>
        <v/>
      </c>
    </row>
    <row r="19470" spans="15:15">
      <c r="O19470" s="108" t="str">
        <f t="shared" si="309"/>
        <v/>
      </c>
    </row>
    <row r="19471" spans="15:15">
      <c r="O19471" s="108" t="str">
        <f t="shared" si="309"/>
        <v/>
      </c>
    </row>
    <row r="19472" spans="15:15">
      <c r="O19472" s="108" t="str">
        <f t="shared" si="309"/>
        <v/>
      </c>
    </row>
    <row r="19473" spans="15:15">
      <c r="O19473" s="108" t="str">
        <f t="shared" si="309"/>
        <v/>
      </c>
    </row>
    <row r="19474" spans="15:15">
      <c r="O19474" s="108" t="str">
        <f t="shared" si="309"/>
        <v/>
      </c>
    </row>
    <row r="19475" spans="15:15">
      <c r="O19475" s="108" t="str">
        <f t="shared" si="309"/>
        <v/>
      </c>
    </row>
    <row r="19476" spans="15:15">
      <c r="O19476" s="108" t="str">
        <f t="shared" si="309"/>
        <v/>
      </c>
    </row>
    <row r="19477" spans="15:15">
      <c r="O19477" s="108" t="str">
        <f t="shared" si="309"/>
        <v/>
      </c>
    </row>
    <row r="19478" spans="15:15">
      <c r="O19478" s="108" t="str">
        <f t="shared" si="309"/>
        <v/>
      </c>
    </row>
    <row r="19479" spans="15:15">
      <c r="O19479" s="108" t="str">
        <f t="shared" si="309"/>
        <v/>
      </c>
    </row>
    <row r="19480" spans="15:15">
      <c r="O19480" s="108" t="str">
        <f t="shared" si="309"/>
        <v/>
      </c>
    </row>
    <row r="19481" spans="15:15">
      <c r="O19481" s="108" t="str">
        <f t="shared" si="309"/>
        <v/>
      </c>
    </row>
    <row r="19482" spans="15:15">
      <c r="O19482" s="108" t="str">
        <f t="shared" si="309"/>
        <v/>
      </c>
    </row>
    <row r="19483" spans="15:15">
      <c r="O19483" s="108" t="str">
        <f t="shared" si="309"/>
        <v/>
      </c>
    </row>
    <row r="19484" spans="15:15">
      <c r="O19484" s="108" t="str">
        <f t="shared" si="309"/>
        <v/>
      </c>
    </row>
    <row r="19485" spans="15:15">
      <c r="O19485" s="108" t="str">
        <f t="shared" si="309"/>
        <v/>
      </c>
    </row>
    <row r="19486" spans="15:15">
      <c r="O19486" s="108" t="str">
        <f t="shared" si="309"/>
        <v/>
      </c>
    </row>
    <row r="19487" spans="15:15">
      <c r="O19487" s="108" t="str">
        <f t="shared" si="309"/>
        <v/>
      </c>
    </row>
    <row r="19488" spans="15:15">
      <c r="O19488" s="108" t="str">
        <f t="shared" si="309"/>
        <v/>
      </c>
    </row>
    <row r="19489" spans="15:15">
      <c r="O19489" s="108" t="str">
        <f t="shared" si="309"/>
        <v/>
      </c>
    </row>
    <row r="19490" spans="15:15">
      <c r="O19490" s="108" t="str">
        <f t="shared" si="309"/>
        <v/>
      </c>
    </row>
    <row r="19491" spans="15:15">
      <c r="O19491" s="108" t="str">
        <f t="shared" si="309"/>
        <v/>
      </c>
    </row>
    <row r="19492" spans="15:15">
      <c r="O19492" s="108" t="str">
        <f t="shared" si="309"/>
        <v/>
      </c>
    </row>
    <row r="19493" spans="15:15">
      <c r="O19493" s="108" t="str">
        <f t="shared" si="309"/>
        <v/>
      </c>
    </row>
    <row r="19494" spans="15:15">
      <c r="O19494" s="108" t="str">
        <f t="shared" si="309"/>
        <v/>
      </c>
    </row>
    <row r="19495" spans="15:15">
      <c r="O19495" s="108" t="str">
        <f t="shared" si="309"/>
        <v/>
      </c>
    </row>
    <row r="19496" spans="15:15">
      <c r="O19496" s="108" t="str">
        <f t="shared" si="309"/>
        <v/>
      </c>
    </row>
    <row r="19497" spans="15:15">
      <c r="O19497" s="108" t="str">
        <f t="shared" si="309"/>
        <v/>
      </c>
    </row>
    <row r="19498" spans="15:15">
      <c r="O19498" s="108" t="str">
        <f t="shared" si="309"/>
        <v/>
      </c>
    </row>
    <row r="19499" spans="15:15">
      <c r="O19499" s="108" t="str">
        <f t="shared" si="309"/>
        <v/>
      </c>
    </row>
    <row r="19500" spans="15:15">
      <c r="O19500" s="108" t="str">
        <f t="shared" si="309"/>
        <v/>
      </c>
    </row>
    <row r="19501" spans="15:15">
      <c r="O19501" s="108" t="str">
        <f t="shared" si="309"/>
        <v/>
      </c>
    </row>
    <row r="19502" spans="15:15">
      <c r="O19502" s="108" t="str">
        <f t="shared" si="309"/>
        <v/>
      </c>
    </row>
    <row r="19503" spans="15:15">
      <c r="O19503" s="108" t="str">
        <f t="shared" si="309"/>
        <v/>
      </c>
    </row>
    <row r="19504" spans="15:15">
      <c r="O19504" s="108" t="str">
        <f t="shared" si="309"/>
        <v/>
      </c>
    </row>
    <row r="19505" spans="15:15">
      <c r="O19505" s="108" t="str">
        <f t="shared" si="309"/>
        <v/>
      </c>
    </row>
    <row r="19506" spans="15:15">
      <c r="O19506" s="108" t="str">
        <f t="shared" si="309"/>
        <v/>
      </c>
    </row>
    <row r="19507" spans="15:15">
      <c r="O19507" s="108" t="str">
        <f t="shared" si="309"/>
        <v/>
      </c>
    </row>
    <row r="19508" spans="15:15">
      <c r="O19508" s="108" t="str">
        <f t="shared" si="309"/>
        <v/>
      </c>
    </row>
    <row r="19509" spans="15:15">
      <c r="O19509" s="108" t="str">
        <f t="shared" si="309"/>
        <v/>
      </c>
    </row>
    <row r="19510" spans="15:15">
      <c r="O19510" s="108" t="str">
        <f t="shared" si="309"/>
        <v/>
      </c>
    </row>
    <row r="19511" spans="15:15">
      <c r="O19511" s="108" t="str">
        <f t="shared" si="309"/>
        <v/>
      </c>
    </row>
    <row r="19512" spans="15:15">
      <c r="O19512" s="108" t="str">
        <f t="shared" si="309"/>
        <v/>
      </c>
    </row>
    <row r="19513" spans="15:15">
      <c r="O19513" s="108" t="str">
        <f t="shared" si="309"/>
        <v/>
      </c>
    </row>
    <row r="19514" spans="15:15">
      <c r="O19514" s="108" t="str">
        <f t="shared" si="309"/>
        <v/>
      </c>
    </row>
    <row r="19515" spans="15:15">
      <c r="O19515" s="108" t="str">
        <f t="shared" si="309"/>
        <v/>
      </c>
    </row>
    <row r="19516" spans="15:15">
      <c r="O19516" s="108" t="str">
        <f t="shared" si="309"/>
        <v/>
      </c>
    </row>
    <row r="19517" spans="15:15">
      <c r="O19517" s="108" t="str">
        <f t="shared" ref="O19517:O19580" si="310">PROPER(D19518)</f>
        <v/>
      </c>
    </row>
    <row r="19518" spans="15:15">
      <c r="O19518" s="108" t="str">
        <f t="shared" si="310"/>
        <v/>
      </c>
    </row>
    <row r="19519" spans="15:15">
      <c r="O19519" s="108" t="str">
        <f t="shared" si="310"/>
        <v/>
      </c>
    </row>
    <row r="19520" spans="15:15">
      <c r="O19520" s="108" t="str">
        <f t="shared" si="310"/>
        <v/>
      </c>
    </row>
    <row r="19521" spans="15:15">
      <c r="O19521" s="108" t="str">
        <f t="shared" si="310"/>
        <v/>
      </c>
    </row>
    <row r="19522" spans="15:15">
      <c r="O19522" s="108" t="str">
        <f t="shared" si="310"/>
        <v/>
      </c>
    </row>
    <row r="19523" spans="15:15">
      <c r="O19523" s="108" t="str">
        <f t="shared" si="310"/>
        <v/>
      </c>
    </row>
    <row r="19524" spans="15:15">
      <c r="O19524" s="108" t="str">
        <f t="shared" si="310"/>
        <v/>
      </c>
    </row>
    <row r="19525" spans="15:15">
      <c r="O19525" s="108" t="str">
        <f t="shared" si="310"/>
        <v/>
      </c>
    </row>
    <row r="19526" spans="15:15">
      <c r="O19526" s="108" t="str">
        <f t="shared" si="310"/>
        <v/>
      </c>
    </row>
    <row r="19527" spans="15:15">
      <c r="O19527" s="108" t="str">
        <f t="shared" si="310"/>
        <v/>
      </c>
    </row>
    <row r="19528" spans="15:15">
      <c r="O19528" s="108" t="str">
        <f t="shared" si="310"/>
        <v/>
      </c>
    </row>
    <row r="19529" spans="15:15">
      <c r="O19529" s="108" t="str">
        <f t="shared" si="310"/>
        <v/>
      </c>
    </row>
    <row r="19530" spans="15:15">
      <c r="O19530" s="108" t="str">
        <f t="shared" si="310"/>
        <v/>
      </c>
    </row>
    <row r="19531" spans="15:15">
      <c r="O19531" s="108" t="str">
        <f t="shared" si="310"/>
        <v/>
      </c>
    </row>
    <row r="19532" spans="15:15">
      <c r="O19532" s="108" t="str">
        <f t="shared" si="310"/>
        <v/>
      </c>
    </row>
    <row r="19533" spans="15:15">
      <c r="O19533" s="108" t="str">
        <f t="shared" si="310"/>
        <v/>
      </c>
    </row>
    <row r="19534" spans="15:15">
      <c r="O19534" s="108" t="str">
        <f t="shared" si="310"/>
        <v/>
      </c>
    </row>
    <row r="19535" spans="15:15">
      <c r="O19535" s="108" t="str">
        <f t="shared" si="310"/>
        <v/>
      </c>
    </row>
    <row r="19536" spans="15:15">
      <c r="O19536" s="108" t="str">
        <f t="shared" si="310"/>
        <v/>
      </c>
    </row>
    <row r="19537" spans="15:15">
      <c r="O19537" s="108" t="str">
        <f t="shared" si="310"/>
        <v/>
      </c>
    </row>
    <row r="19538" spans="15:15">
      <c r="O19538" s="108" t="str">
        <f t="shared" si="310"/>
        <v/>
      </c>
    </row>
    <row r="19539" spans="15:15">
      <c r="O19539" s="108" t="str">
        <f t="shared" si="310"/>
        <v/>
      </c>
    </row>
    <row r="19540" spans="15:15">
      <c r="O19540" s="108" t="str">
        <f t="shared" si="310"/>
        <v/>
      </c>
    </row>
    <row r="19541" spans="15:15">
      <c r="O19541" s="108" t="str">
        <f t="shared" si="310"/>
        <v/>
      </c>
    </row>
    <row r="19542" spans="15:15">
      <c r="O19542" s="108" t="str">
        <f t="shared" si="310"/>
        <v/>
      </c>
    </row>
    <row r="19543" spans="15:15">
      <c r="O19543" s="108" t="str">
        <f t="shared" si="310"/>
        <v/>
      </c>
    </row>
    <row r="19544" spans="15:15">
      <c r="O19544" s="108" t="str">
        <f t="shared" si="310"/>
        <v/>
      </c>
    </row>
    <row r="19545" spans="15:15">
      <c r="O19545" s="108" t="str">
        <f t="shared" si="310"/>
        <v/>
      </c>
    </row>
    <row r="19546" spans="15:15">
      <c r="O19546" s="108" t="str">
        <f t="shared" si="310"/>
        <v/>
      </c>
    </row>
    <row r="19547" spans="15:15">
      <c r="O19547" s="108" t="str">
        <f t="shared" si="310"/>
        <v/>
      </c>
    </row>
    <row r="19548" spans="15:15">
      <c r="O19548" s="108" t="str">
        <f t="shared" si="310"/>
        <v/>
      </c>
    </row>
    <row r="19549" spans="15:15">
      <c r="O19549" s="108" t="str">
        <f t="shared" si="310"/>
        <v/>
      </c>
    </row>
    <row r="19550" spans="15:15">
      <c r="O19550" s="108" t="str">
        <f t="shared" si="310"/>
        <v/>
      </c>
    </row>
    <row r="19551" spans="15:15">
      <c r="O19551" s="108" t="str">
        <f t="shared" si="310"/>
        <v/>
      </c>
    </row>
    <row r="19552" spans="15:15">
      <c r="O19552" s="108" t="str">
        <f t="shared" si="310"/>
        <v/>
      </c>
    </row>
    <row r="19553" spans="15:15">
      <c r="O19553" s="108" t="str">
        <f t="shared" si="310"/>
        <v/>
      </c>
    </row>
    <row r="19554" spans="15:15">
      <c r="O19554" s="108" t="str">
        <f t="shared" si="310"/>
        <v/>
      </c>
    </row>
    <row r="19555" spans="15:15">
      <c r="O19555" s="108" t="str">
        <f t="shared" si="310"/>
        <v/>
      </c>
    </row>
    <row r="19556" spans="15:15">
      <c r="O19556" s="108" t="str">
        <f t="shared" si="310"/>
        <v/>
      </c>
    </row>
    <row r="19557" spans="15:15">
      <c r="O19557" s="108" t="str">
        <f t="shared" si="310"/>
        <v/>
      </c>
    </row>
    <row r="19558" spans="15:15">
      <c r="O19558" s="108" t="str">
        <f t="shared" si="310"/>
        <v/>
      </c>
    </row>
    <row r="19559" spans="15:15">
      <c r="O19559" s="108" t="str">
        <f t="shared" si="310"/>
        <v/>
      </c>
    </row>
    <row r="19560" spans="15:15">
      <c r="O19560" s="108" t="str">
        <f t="shared" si="310"/>
        <v/>
      </c>
    </row>
    <row r="19561" spans="15:15">
      <c r="O19561" s="108" t="str">
        <f t="shared" si="310"/>
        <v/>
      </c>
    </row>
    <row r="19562" spans="15:15">
      <c r="O19562" s="108" t="str">
        <f t="shared" si="310"/>
        <v/>
      </c>
    </row>
    <row r="19563" spans="15:15">
      <c r="O19563" s="108" t="str">
        <f t="shared" si="310"/>
        <v/>
      </c>
    </row>
    <row r="19564" spans="15:15">
      <c r="O19564" s="108" t="str">
        <f t="shared" si="310"/>
        <v/>
      </c>
    </row>
    <row r="19565" spans="15:15">
      <c r="O19565" s="108" t="str">
        <f t="shared" si="310"/>
        <v/>
      </c>
    </row>
    <row r="19566" spans="15:15">
      <c r="O19566" s="108" t="str">
        <f t="shared" si="310"/>
        <v/>
      </c>
    </row>
    <row r="19567" spans="15:15">
      <c r="O19567" s="108" t="str">
        <f t="shared" si="310"/>
        <v/>
      </c>
    </row>
    <row r="19568" spans="15:15">
      <c r="O19568" s="108" t="str">
        <f t="shared" si="310"/>
        <v/>
      </c>
    </row>
    <row r="19569" spans="15:15">
      <c r="O19569" s="108" t="str">
        <f t="shared" si="310"/>
        <v/>
      </c>
    </row>
    <row r="19570" spans="15:15">
      <c r="O19570" s="108" t="str">
        <f t="shared" si="310"/>
        <v/>
      </c>
    </row>
    <row r="19571" spans="15:15">
      <c r="O19571" s="108" t="str">
        <f t="shared" si="310"/>
        <v/>
      </c>
    </row>
    <row r="19572" spans="15:15">
      <c r="O19572" s="108" t="str">
        <f t="shared" si="310"/>
        <v/>
      </c>
    </row>
    <row r="19573" spans="15:15">
      <c r="O19573" s="108" t="str">
        <f t="shared" si="310"/>
        <v/>
      </c>
    </row>
    <row r="19574" spans="15:15">
      <c r="O19574" s="108" t="str">
        <f t="shared" si="310"/>
        <v/>
      </c>
    </row>
    <row r="19575" spans="15:15">
      <c r="O19575" s="108" t="str">
        <f t="shared" si="310"/>
        <v/>
      </c>
    </row>
    <row r="19576" spans="15:15">
      <c r="O19576" s="108" t="str">
        <f t="shared" si="310"/>
        <v/>
      </c>
    </row>
    <row r="19577" spans="15:15">
      <c r="O19577" s="108" t="str">
        <f t="shared" si="310"/>
        <v/>
      </c>
    </row>
    <row r="19578" spans="15:15">
      <c r="O19578" s="108" t="str">
        <f t="shared" si="310"/>
        <v/>
      </c>
    </row>
    <row r="19579" spans="15:15">
      <c r="O19579" s="108" t="str">
        <f t="shared" si="310"/>
        <v/>
      </c>
    </row>
    <row r="19580" spans="15:15">
      <c r="O19580" s="108" t="str">
        <f t="shared" si="310"/>
        <v/>
      </c>
    </row>
    <row r="19581" spans="15:15">
      <c r="O19581" s="108" t="str">
        <f t="shared" ref="O19581:O19644" si="311">PROPER(D19582)</f>
        <v/>
      </c>
    </row>
    <row r="19582" spans="15:15">
      <c r="O19582" s="108" t="str">
        <f t="shared" si="311"/>
        <v/>
      </c>
    </row>
    <row r="19583" spans="15:15">
      <c r="O19583" s="108" t="str">
        <f t="shared" si="311"/>
        <v/>
      </c>
    </row>
    <row r="19584" spans="15:15">
      <c r="O19584" s="108" t="str">
        <f t="shared" si="311"/>
        <v/>
      </c>
    </row>
    <row r="19585" spans="15:15">
      <c r="O19585" s="108" t="str">
        <f t="shared" si="311"/>
        <v/>
      </c>
    </row>
    <row r="19586" spans="15:15">
      <c r="O19586" s="108" t="str">
        <f t="shared" si="311"/>
        <v/>
      </c>
    </row>
    <row r="19587" spans="15:15">
      <c r="O19587" s="108" t="str">
        <f t="shared" si="311"/>
        <v/>
      </c>
    </row>
    <row r="19588" spans="15:15">
      <c r="O19588" s="108" t="str">
        <f t="shared" si="311"/>
        <v/>
      </c>
    </row>
    <row r="19589" spans="15:15">
      <c r="O19589" s="108" t="str">
        <f t="shared" si="311"/>
        <v/>
      </c>
    </row>
    <row r="19590" spans="15:15">
      <c r="O19590" s="108" t="str">
        <f t="shared" si="311"/>
        <v/>
      </c>
    </row>
    <row r="19591" spans="15:15">
      <c r="O19591" s="108" t="str">
        <f t="shared" si="311"/>
        <v/>
      </c>
    </row>
    <row r="19592" spans="15:15">
      <c r="O19592" s="108" t="str">
        <f t="shared" si="311"/>
        <v/>
      </c>
    </row>
    <row r="19593" spans="15:15">
      <c r="O19593" s="108" t="str">
        <f t="shared" si="311"/>
        <v/>
      </c>
    </row>
    <row r="19594" spans="15:15">
      <c r="O19594" s="108" t="str">
        <f t="shared" si="311"/>
        <v/>
      </c>
    </row>
    <row r="19595" spans="15:15">
      <c r="O19595" s="108" t="str">
        <f t="shared" si="311"/>
        <v/>
      </c>
    </row>
    <row r="19596" spans="15:15">
      <c r="O19596" s="108" t="str">
        <f t="shared" si="311"/>
        <v/>
      </c>
    </row>
    <row r="19597" spans="15:15">
      <c r="O19597" s="108" t="str">
        <f t="shared" si="311"/>
        <v/>
      </c>
    </row>
    <row r="19598" spans="15:15">
      <c r="O19598" s="108" t="str">
        <f t="shared" si="311"/>
        <v/>
      </c>
    </row>
    <row r="19599" spans="15:15">
      <c r="O19599" s="108" t="str">
        <f t="shared" si="311"/>
        <v/>
      </c>
    </row>
    <row r="19600" spans="15:15">
      <c r="O19600" s="108" t="str">
        <f t="shared" si="311"/>
        <v/>
      </c>
    </row>
    <row r="19601" spans="15:15">
      <c r="O19601" s="108" t="str">
        <f t="shared" si="311"/>
        <v/>
      </c>
    </row>
    <row r="19602" spans="15:15">
      <c r="O19602" s="108" t="str">
        <f t="shared" si="311"/>
        <v/>
      </c>
    </row>
    <row r="19603" spans="15:15">
      <c r="O19603" s="108" t="str">
        <f t="shared" si="311"/>
        <v/>
      </c>
    </row>
    <row r="19604" spans="15:15">
      <c r="O19604" s="108" t="str">
        <f t="shared" si="311"/>
        <v/>
      </c>
    </row>
    <row r="19605" spans="15:15">
      <c r="O19605" s="108" t="str">
        <f t="shared" si="311"/>
        <v/>
      </c>
    </row>
    <row r="19606" spans="15:15">
      <c r="O19606" s="108" t="str">
        <f t="shared" si="311"/>
        <v/>
      </c>
    </row>
    <row r="19607" spans="15:15">
      <c r="O19607" s="108" t="str">
        <f t="shared" si="311"/>
        <v/>
      </c>
    </row>
    <row r="19608" spans="15:15">
      <c r="O19608" s="108" t="str">
        <f t="shared" si="311"/>
        <v/>
      </c>
    </row>
    <row r="19609" spans="15:15">
      <c r="O19609" s="108" t="str">
        <f t="shared" si="311"/>
        <v/>
      </c>
    </row>
    <row r="19610" spans="15:15">
      <c r="O19610" s="108" t="str">
        <f t="shared" si="311"/>
        <v/>
      </c>
    </row>
    <row r="19611" spans="15:15">
      <c r="O19611" s="108" t="str">
        <f t="shared" si="311"/>
        <v/>
      </c>
    </row>
    <row r="19612" spans="15:15">
      <c r="O19612" s="108" t="str">
        <f t="shared" si="311"/>
        <v/>
      </c>
    </row>
    <row r="19613" spans="15:15">
      <c r="O19613" s="108" t="str">
        <f t="shared" si="311"/>
        <v/>
      </c>
    </row>
    <row r="19614" spans="15:15">
      <c r="O19614" s="108" t="str">
        <f t="shared" si="311"/>
        <v/>
      </c>
    </row>
    <row r="19615" spans="15:15">
      <c r="O19615" s="108" t="str">
        <f t="shared" si="311"/>
        <v/>
      </c>
    </row>
    <row r="19616" spans="15:15">
      <c r="O19616" s="108" t="str">
        <f t="shared" si="311"/>
        <v/>
      </c>
    </row>
    <row r="19617" spans="15:15">
      <c r="O19617" s="108" t="str">
        <f t="shared" si="311"/>
        <v/>
      </c>
    </row>
    <row r="19618" spans="15:15">
      <c r="O19618" s="108" t="str">
        <f t="shared" si="311"/>
        <v/>
      </c>
    </row>
    <row r="19619" spans="15:15">
      <c r="O19619" s="108" t="str">
        <f t="shared" si="311"/>
        <v/>
      </c>
    </row>
    <row r="19620" spans="15:15">
      <c r="O19620" s="108" t="str">
        <f t="shared" si="311"/>
        <v/>
      </c>
    </row>
    <row r="19621" spans="15:15">
      <c r="O19621" s="108" t="str">
        <f t="shared" si="311"/>
        <v/>
      </c>
    </row>
    <row r="19622" spans="15:15">
      <c r="O19622" s="108" t="str">
        <f t="shared" si="311"/>
        <v/>
      </c>
    </row>
    <row r="19623" spans="15:15">
      <c r="O19623" s="108" t="str">
        <f t="shared" si="311"/>
        <v/>
      </c>
    </row>
    <row r="19624" spans="15:15">
      <c r="O19624" s="108" t="str">
        <f t="shared" si="311"/>
        <v/>
      </c>
    </row>
    <row r="19625" spans="15:15">
      <c r="O19625" s="108" t="str">
        <f t="shared" si="311"/>
        <v/>
      </c>
    </row>
    <row r="19626" spans="15:15">
      <c r="O19626" s="108" t="str">
        <f t="shared" si="311"/>
        <v/>
      </c>
    </row>
    <row r="19627" spans="15:15">
      <c r="O19627" s="108" t="str">
        <f t="shared" si="311"/>
        <v/>
      </c>
    </row>
    <row r="19628" spans="15:15">
      <c r="O19628" s="108" t="str">
        <f t="shared" si="311"/>
        <v/>
      </c>
    </row>
    <row r="19629" spans="15:15">
      <c r="O19629" s="108" t="str">
        <f t="shared" si="311"/>
        <v/>
      </c>
    </row>
    <row r="19630" spans="15:15">
      <c r="O19630" s="108" t="str">
        <f t="shared" si="311"/>
        <v/>
      </c>
    </row>
    <row r="19631" spans="15:15">
      <c r="O19631" s="108" t="str">
        <f t="shared" si="311"/>
        <v/>
      </c>
    </row>
    <row r="19632" spans="15:15">
      <c r="O19632" s="108" t="str">
        <f t="shared" si="311"/>
        <v/>
      </c>
    </row>
    <row r="19633" spans="15:15">
      <c r="O19633" s="108" t="str">
        <f t="shared" si="311"/>
        <v/>
      </c>
    </row>
    <row r="19634" spans="15:15">
      <c r="O19634" s="108" t="str">
        <f t="shared" si="311"/>
        <v/>
      </c>
    </row>
    <row r="19635" spans="15:15">
      <c r="O19635" s="108" t="str">
        <f t="shared" si="311"/>
        <v/>
      </c>
    </row>
    <row r="19636" spans="15:15">
      <c r="O19636" s="108" t="str">
        <f t="shared" si="311"/>
        <v/>
      </c>
    </row>
    <row r="19637" spans="15:15">
      <c r="O19637" s="108" t="str">
        <f t="shared" si="311"/>
        <v/>
      </c>
    </row>
    <row r="19638" spans="15:15">
      <c r="O19638" s="108" t="str">
        <f t="shared" si="311"/>
        <v/>
      </c>
    </row>
    <row r="19639" spans="15:15">
      <c r="O19639" s="108" t="str">
        <f t="shared" si="311"/>
        <v/>
      </c>
    </row>
    <row r="19640" spans="15:15">
      <c r="O19640" s="108" t="str">
        <f t="shared" si="311"/>
        <v/>
      </c>
    </row>
    <row r="19641" spans="15:15">
      <c r="O19641" s="108" t="str">
        <f t="shared" si="311"/>
        <v/>
      </c>
    </row>
    <row r="19642" spans="15:15">
      <c r="O19642" s="108" t="str">
        <f t="shared" si="311"/>
        <v/>
      </c>
    </row>
    <row r="19643" spans="15:15">
      <c r="O19643" s="108" t="str">
        <f t="shared" si="311"/>
        <v/>
      </c>
    </row>
    <row r="19644" spans="15:15">
      <c r="O19644" s="108" t="str">
        <f t="shared" si="311"/>
        <v/>
      </c>
    </row>
    <row r="19645" spans="15:15">
      <c r="O19645" s="108" t="str">
        <f t="shared" ref="O19645:O19708" si="312">PROPER(D19646)</f>
        <v/>
      </c>
    </row>
    <row r="19646" spans="15:15">
      <c r="O19646" s="108" t="str">
        <f t="shared" si="312"/>
        <v/>
      </c>
    </row>
    <row r="19647" spans="15:15">
      <c r="O19647" s="108" t="str">
        <f t="shared" si="312"/>
        <v/>
      </c>
    </row>
    <row r="19648" spans="15:15">
      <c r="O19648" s="108" t="str">
        <f t="shared" si="312"/>
        <v/>
      </c>
    </row>
    <row r="19649" spans="15:15">
      <c r="O19649" s="108" t="str">
        <f t="shared" si="312"/>
        <v/>
      </c>
    </row>
    <row r="19650" spans="15:15">
      <c r="O19650" s="108" t="str">
        <f t="shared" si="312"/>
        <v/>
      </c>
    </row>
    <row r="19651" spans="15:15">
      <c r="O19651" s="108" t="str">
        <f t="shared" si="312"/>
        <v/>
      </c>
    </row>
    <row r="19652" spans="15:15">
      <c r="O19652" s="108" t="str">
        <f t="shared" si="312"/>
        <v/>
      </c>
    </row>
    <row r="19653" spans="15:15">
      <c r="O19653" s="108" t="str">
        <f t="shared" si="312"/>
        <v/>
      </c>
    </row>
    <row r="19654" spans="15:15">
      <c r="O19654" s="108" t="str">
        <f t="shared" si="312"/>
        <v/>
      </c>
    </row>
    <row r="19655" spans="15:15">
      <c r="O19655" s="108" t="str">
        <f t="shared" si="312"/>
        <v/>
      </c>
    </row>
    <row r="19656" spans="15:15">
      <c r="O19656" s="108" t="str">
        <f t="shared" si="312"/>
        <v/>
      </c>
    </row>
    <row r="19657" spans="15:15">
      <c r="O19657" s="108" t="str">
        <f t="shared" si="312"/>
        <v/>
      </c>
    </row>
    <row r="19658" spans="15:15">
      <c r="O19658" s="108" t="str">
        <f t="shared" si="312"/>
        <v/>
      </c>
    </row>
    <row r="19659" spans="15:15">
      <c r="O19659" s="108" t="str">
        <f t="shared" si="312"/>
        <v/>
      </c>
    </row>
    <row r="19660" spans="15:15">
      <c r="O19660" s="108" t="str">
        <f t="shared" si="312"/>
        <v/>
      </c>
    </row>
    <row r="19661" spans="15:15">
      <c r="O19661" s="108" t="str">
        <f t="shared" si="312"/>
        <v/>
      </c>
    </row>
    <row r="19662" spans="15:15">
      <c r="O19662" s="108" t="str">
        <f t="shared" si="312"/>
        <v/>
      </c>
    </row>
    <row r="19663" spans="15:15">
      <c r="O19663" s="108" t="str">
        <f t="shared" si="312"/>
        <v/>
      </c>
    </row>
    <row r="19664" spans="15:15">
      <c r="O19664" s="108" t="str">
        <f t="shared" si="312"/>
        <v/>
      </c>
    </row>
    <row r="19665" spans="15:15">
      <c r="O19665" s="108" t="str">
        <f t="shared" si="312"/>
        <v/>
      </c>
    </row>
    <row r="19666" spans="15:15">
      <c r="O19666" s="108" t="str">
        <f t="shared" si="312"/>
        <v/>
      </c>
    </row>
    <row r="19667" spans="15:15">
      <c r="O19667" s="108" t="str">
        <f t="shared" si="312"/>
        <v/>
      </c>
    </row>
    <row r="19668" spans="15:15">
      <c r="O19668" s="108" t="str">
        <f t="shared" si="312"/>
        <v/>
      </c>
    </row>
    <row r="19669" spans="15:15">
      <c r="O19669" s="108" t="str">
        <f t="shared" si="312"/>
        <v/>
      </c>
    </row>
    <row r="19670" spans="15:15">
      <c r="O19670" s="108" t="str">
        <f t="shared" si="312"/>
        <v/>
      </c>
    </row>
    <row r="19671" spans="15:15">
      <c r="O19671" s="108" t="str">
        <f t="shared" si="312"/>
        <v/>
      </c>
    </row>
    <row r="19672" spans="15:15">
      <c r="O19672" s="108" t="str">
        <f t="shared" si="312"/>
        <v/>
      </c>
    </row>
    <row r="19673" spans="15:15">
      <c r="O19673" s="108" t="str">
        <f t="shared" si="312"/>
        <v/>
      </c>
    </row>
    <row r="19674" spans="15:15">
      <c r="O19674" s="108" t="str">
        <f t="shared" si="312"/>
        <v/>
      </c>
    </row>
    <row r="19675" spans="15:15">
      <c r="O19675" s="108" t="str">
        <f t="shared" si="312"/>
        <v/>
      </c>
    </row>
    <row r="19676" spans="15:15">
      <c r="O19676" s="108" t="str">
        <f t="shared" si="312"/>
        <v/>
      </c>
    </row>
    <row r="19677" spans="15:15">
      <c r="O19677" s="108" t="str">
        <f t="shared" si="312"/>
        <v/>
      </c>
    </row>
    <row r="19678" spans="15:15">
      <c r="O19678" s="108" t="str">
        <f t="shared" si="312"/>
        <v/>
      </c>
    </row>
    <row r="19679" spans="15:15">
      <c r="O19679" s="108" t="str">
        <f t="shared" si="312"/>
        <v/>
      </c>
    </row>
    <row r="19680" spans="15:15">
      <c r="O19680" s="108" t="str">
        <f t="shared" si="312"/>
        <v/>
      </c>
    </row>
    <row r="19681" spans="15:15">
      <c r="O19681" s="108" t="str">
        <f t="shared" si="312"/>
        <v/>
      </c>
    </row>
    <row r="19682" spans="15:15">
      <c r="O19682" s="108" t="str">
        <f t="shared" si="312"/>
        <v/>
      </c>
    </row>
    <row r="19683" spans="15:15">
      <c r="O19683" s="108" t="str">
        <f t="shared" si="312"/>
        <v/>
      </c>
    </row>
    <row r="19684" spans="15:15">
      <c r="O19684" s="108" t="str">
        <f t="shared" si="312"/>
        <v/>
      </c>
    </row>
    <row r="19685" spans="15:15">
      <c r="O19685" s="108" t="str">
        <f t="shared" si="312"/>
        <v/>
      </c>
    </row>
    <row r="19686" spans="15:15">
      <c r="O19686" s="108" t="str">
        <f t="shared" si="312"/>
        <v/>
      </c>
    </row>
    <row r="19687" spans="15:15">
      <c r="O19687" s="108" t="str">
        <f t="shared" si="312"/>
        <v/>
      </c>
    </row>
    <row r="19688" spans="15:15">
      <c r="O19688" s="108" t="str">
        <f t="shared" si="312"/>
        <v/>
      </c>
    </row>
    <row r="19689" spans="15:15">
      <c r="O19689" s="108" t="str">
        <f t="shared" si="312"/>
        <v/>
      </c>
    </row>
    <row r="19690" spans="15:15">
      <c r="O19690" s="108" t="str">
        <f t="shared" si="312"/>
        <v/>
      </c>
    </row>
    <row r="19691" spans="15:15">
      <c r="O19691" s="108" t="str">
        <f t="shared" si="312"/>
        <v/>
      </c>
    </row>
    <row r="19692" spans="15:15">
      <c r="O19692" s="108" t="str">
        <f t="shared" si="312"/>
        <v/>
      </c>
    </row>
    <row r="19693" spans="15:15">
      <c r="O19693" s="108" t="str">
        <f t="shared" si="312"/>
        <v/>
      </c>
    </row>
    <row r="19694" spans="15:15">
      <c r="O19694" s="108" t="str">
        <f t="shared" si="312"/>
        <v/>
      </c>
    </row>
    <row r="19695" spans="15:15">
      <c r="O19695" s="108" t="str">
        <f t="shared" si="312"/>
        <v/>
      </c>
    </row>
    <row r="19696" spans="15:15">
      <c r="O19696" s="108" t="str">
        <f t="shared" si="312"/>
        <v/>
      </c>
    </row>
    <row r="19697" spans="15:15">
      <c r="O19697" s="108" t="str">
        <f t="shared" si="312"/>
        <v/>
      </c>
    </row>
    <row r="19698" spans="15:15">
      <c r="O19698" s="108" t="str">
        <f t="shared" si="312"/>
        <v/>
      </c>
    </row>
    <row r="19699" spans="15:15">
      <c r="O19699" s="108" t="str">
        <f t="shared" si="312"/>
        <v/>
      </c>
    </row>
    <row r="19700" spans="15:15">
      <c r="O19700" s="108" t="str">
        <f t="shared" si="312"/>
        <v/>
      </c>
    </row>
    <row r="19701" spans="15:15">
      <c r="O19701" s="108" t="str">
        <f t="shared" si="312"/>
        <v/>
      </c>
    </row>
    <row r="19702" spans="15:15">
      <c r="O19702" s="108" t="str">
        <f t="shared" si="312"/>
        <v/>
      </c>
    </row>
    <row r="19703" spans="15:15">
      <c r="O19703" s="108" t="str">
        <f t="shared" si="312"/>
        <v/>
      </c>
    </row>
    <row r="19704" spans="15:15">
      <c r="O19704" s="108" t="str">
        <f t="shared" si="312"/>
        <v/>
      </c>
    </row>
    <row r="19705" spans="15:15">
      <c r="O19705" s="108" t="str">
        <f t="shared" si="312"/>
        <v/>
      </c>
    </row>
    <row r="19706" spans="15:15">
      <c r="O19706" s="108" t="str">
        <f t="shared" si="312"/>
        <v/>
      </c>
    </row>
    <row r="19707" spans="15:15">
      <c r="O19707" s="108" t="str">
        <f t="shared" si="312"/>
        <v/>
      </c>
    </row>
    <row r="19708" spans="15:15">
      <c r="O19708" s="108" t="str">
        <f t="shared" si="312"/>
        <v/>
      </c>
    </row>
    <row r="19709" spans="15:15">
      <c r="O19709" s="108" t="str">
        <f t="shared" ref="O19709:O19772" si="313">PROPER(D19710)</f>
        <v/>
      </c>
    </row>
    <row r="19710" spans="15:15">
      <c r="O19710" s="108" t="str">
        <f t="shared" si="313"/>
        <v/>
      </c>
    </row>
    <row r="19711" spans="15:15">
      <c r="O19711" s="108" t="str">
        <f t="shared" si="313"/>
        <v/>
      </c>
    </row>
    <row r="19712" spans="15:15">
      <c r="O19712" s="108" t="str">
        <f t="shared" si="313"/>
        <v/>
      </c>
    </row>
    <row r="19713" spans="15:15">
      <c r="O19713" s="108" t="str">
        <f t="shared" si="313"/>
        <v/>
      </c>
    </row>
    <row r="19714" spans="15:15">
      <c r="O19714" s="108" t="str">
        <f t="shared" si="313"/>
        <v/>
      </c>
    </row>
    <row r="19715" spans="15:15">
      <c r="O19715" s="108" t="str">
        <f t="shared" si="313"/>
        <v/>
      </c>
    </row>
    <row r="19716" spans="15:15">
      <c r="O19716" s="108" t="str">
        <f t="shared" si="313"/>
        <v/>
      </c>
    </row>
    <row r="19717" spans="15:15">
      <c r="O19717" s="108" t="str">
        <f t="shared" si="313"/>
        <v/>
      </c>
    </row>
    <row r="19718" spans="15:15">
      <c r="O19718" s="108" t="str">
        <f t="shared" si="313"/>
        <v/>
      </c>
    </row>
    <row r="19719" spans="15:15">
      <c r="O19719" s="108" t="str">
        <f t="shared" si="313"/>
        <v/>
      </c>
    </row>
    <row r="19720" spans="15:15">
      <c r="O19720" s="108" t="str">
        <f t="shared" si="313"/>
        <v/>
      </c>
    </row>
    <row r="19721" spans="15:15">
      <c r="O19721" s="108" t="str">
        <f t="shared" si="313"/>
        <v/>
      </c>
    </row>
    <row r="19722" spans="15:15">
      <c r="O19722" s="108" t="str">
        <f t="shared" si="313"/>
        <v/>
      </c>
    </row>
    <row r="19723" spans="15:15">
      <c r="O19723" s="108" t="str">
        <f t="shared" si="313"/>
        <v/>
      </c>
    </row>
    <row r="19724" spans="15:15">
      <c r="O19724" s="108" t="str">
        <f t="shared" si="313"/>
        <v/>
      </c>
    </row>
    <row r="19725" spans="15:15">
      <c r="O19725" s="108" t="str">
        <f t="shared" si="313"/>
        <v/>
      </c>
    </row>
    <row r="19726" spans="15:15">
      <c r="O19726" s="108" t="str">
        <f t="shared" si="313"/>
        <v/>
      </c>
    </row>
    <row r="19727" spans="15:15">
      <c r="O19727" s="108" t="str">
        <f t="shared" si="313"/>
        <v/>
      </c>
    </row>
    <row r="19728" spans="15:15">
      <c r="O19728" s="108" t="str">
        <f t="shared" si="313"/>
        <v/>
      </c>
    </row>
    <row r="19729" spans="15:15">
      <c r="O19729" s="108" t="str">
        <f t="shared" si="313"/>
        <v/>
      </c>
    </row>
    <row r="19730" spans="15:15">
      <c r="O19730" s="108" t="str">
        <f t="shared" si="313"/>
        <v/>
      </c>
    </row>
    <row r="19731" spans="15:15">
      <c r="O19731" s="108" t="str">
        <f t="shared" si="313"/>
        <v/>
      </c>
    </row>
    <row r="19732" spans="15:15">
      <c r="O19732" s="108" t="str">
        <f t="shared" si="313"/>
        <v/>
      </c>
    </row>
    <row r="19733" spans="15:15">
      <c r="O19733" s="108" t="str">
        <f t="shared" si="313"/>
        <v/>
      </c>
    </row>
    <row r="19734" spans="15:15">
      <c r="O19734" s="108" t="str">
        <f t="shared" si="313"/>
        <v/>
      </c>
    </row>
    <row r="19735" spans="15:15">
      <c r="O19735" s="108" t="str">
        <f t="shared" si="313"/>
        <v/>
      </c>
    </row>
    <row r="19736" spans="15:15">
      <c r="O19736" s="108" t="str">
        <f t="shared" si="313"/>
        <v/>
      </c>
    </row>
    <row r="19737" spans="15:15">
      <c r="O19737" s="108" t="str">
        <f t="shared" si="313"/>
        <v/>
      </c>
    </row>
    <row r="19738" spans="15:15">
      <c r="O19738" s="108" t="str">
        <f t="shared" si="313"/>
        <v/>
      </c>
    </row>
    <row r="19739" spans="15:15">
      <c r="O19739" s="108" t="str">
        <f t="shared" si="313"/>
        <v/>
      </c>
    </row>
    <row r="19740" spans="15:15">
      <c r="O19740" s="108" t="str">
        <f t="shared" si="313"/>
        <v/>
      </c>
    </row>
    <row r="19741" spans="15:15">
      <c r="O19741" s="108" t="str">
        <f t="shared" si="313"/>
        <v/>
      </c>
    </row>
    <row r="19742" spans="15:15">
      <c r="O19742" s="108" t="str">
        <f t="shared" si="313"/>
        <v/>
      </c>
    </row>
    <row r="19743" spans="15:15">
      <c r="O19743" s="108" t="str">
        <f t="shared" si="313"/>
        <v/>
      </c>
    </row>
    <row r="19744" spans="15:15">
      <c r="O19744" s="108" t="str">
        <f t="shared" si="313"/>
        <v/>
      </c>
    </row>
    <row r="19745" spans="15:15">
      <c r="O19745" s="108" t="str">
        <f t="shared" si="313"/>
        <v/>
      </c>
    </row>
    <row r="19746" spans="15:15">
      <c r="O19746" s="108" t="str">
        <f t="shared" si="313"/>
        <v/>
      </c>
    </row>
    <row r="19747" spans="15:15">
      <c r="O19747" s="108" t="str">
        <f t="shared" si="313"/>
        <v/>
      </c>
    </row>
    <row r="19748" spans="15:15">
      <c r="O19748" s="108" t="str">
        <f t="shared" si="313"/>
        <v/>
      </c>
    </row>
    <row r="19749" spans="15:15">
      <c r="O19749" s="108" t="str">
        <f t="shared" si="313"/>
        <v/>
      </c>
    </row>
    <row r="19750" spans="15:15">
      <c r="O19750" s="108" t="str">
        <f t="shared" si="313"/>
        <v/>
      </c>
    </row>
    <row r="19751" spans="15:15">
      <c r="O19751" s="108" t="str">
        <f t="shared" si="313"/>
        <v/>
      </c>
    </row>
    <row r="19752" spans="15:15">
      <c r="O19752" s="108" t="str">
        <f t="shared" si="313"/>
        <v/>
      </c>
    </row>
    <row r="19753" spans="15:15">
      <c r="O19753" s="108" t="str">
        <f t="shared" si="313"/>
        <v/>
      </c>
    </row>
    <row r="19754" spans="15:15">
      <c r="O19754" s="108" t="str">
        <f t="shared" si="313"/>
        <v/>
      </c>
    </row>
    <row r="19755" spans="15:15">
      <c r="O19755" s="108" t="str">
        <f t="shared" si="313"/>
        <v/>
      </c>
    </row>
    <row r="19756" spans="15:15">
      <c r="O19756" s="108" t="str">
        <f t="shared" si="313"/>
        <v/>
      </c>
    </row>
    <row r="19757" spans="15:15">
      <c r="O19757" s="108" t="str">
        <f t="shared" si="313"/>
        <v/>
      </c>
    </row>
    <row r="19758" spans="15:15">
      <c r="O19758" s="108" t="str">
        <f t="shared" si="313"/>
        <v/>
      </c>
    </row>
    <row r="19759" spans="15:15">
      <c r="O19759" s="108" t="str">
        <f t="shared" si="313"/>
        <v/>
      </c>
    </row>
    <row r="19760" spans="15:15">
      <c r="O19760" s="108" t="str">
        <f t="shared" si="313"/>
        <v/>
      </c>
    </row>
    <row r="19761" spans="15:15">
      <c r="O19761" s="108" t="str">
        <f t="shared" si="313"/>
        <v/>
      </c>
    </row>
    <row r="19762" spans="15:15">
      <c r="O19762" s="108" t="str">
        <f t="shared" si="313"/>
        <v/>
      </c>
    </row>
    <row r="19763" spans="15:15">
      <c r="O19763" s="108" t="str">
        <f t="shared" si="313"/>
        <v/>
      </c>
    </row>
    <row r="19764" spans="15:15">
      <c r="O19764" s="108" t="str">
        <f t="shared" si="313"/>
        <v/>
      </c>
    </row>
    <row r="19765" spans="15:15">
      <c r="O19765" s="108" t="str">
        <f t="shared" si="313"/>
        <v/>
      </c>
    </row>
    <row r="19766" spans="15:15">
      <c r="O19766" s="108" t="str">
        <f t="shared" si="313"/>
        <v/>
      </c>
    </row>
    <row r="19767" spans="15:15">
      <c r="O19767" s="108" t="str">
        <f t="shared" si="313"/>
        <v/>
      </c>
    </row>
    <row r="19768" spans="15:15">
      <c r="O19768" s="108" t="str">
        <f t="shared" si="313"/>
        <v/>
      </c>
    </row>
    <row r="19769" spans="15:15">
      <c r="O19769" s="108" t="str">
        <f t="shared" si="313"/>
        <v/>
      </c>
    </row>
    <row r="19770" spans="15:15">
      <c r="O19770" s="108" t="str">
        <f t="shared" si="313"/>
        <v/>
      </c>
    </row>
    <row r="19771" spans="15:15">
      <c r="O19771" s="108" t="str">
        <f t="shared" si="313"/>
        <v/>
      </c>
    </row>
    <row r="19772" spans="15:15">
      <c r="O19772" s="108" t="str">
        <f t="shared" si="313"/>
        <v/>
      </c>
    </row>
    <row r="19773" spans="15:15">
      <c r="O19773" s="108" t="str">
        <f t="shared" ref="O19773:O19836" si="314">PROPER(D19774)</f>
        <v/>
      </c>
    </row>
    <row r="19774" spans="15:15">
      <c r="O19774" s="108" t="str">
        <f t="shared" si="314"/>
        <v/>
      </c>
    </row>
    <row r="19775" spans="15:15">
      <c r="O19775" s="108" t="str">
        <f t="shared" si="314"/>
        <v/>
      </c>
    </row>
    <row r="19776" spans="15:15">
      <c r="O19776" s="108" t="str">
        <f t="shared" si="314"/>
        <v/>
      </c>
    </row>
    <row r="19777" spans="15:15">
      <c r="O19777" s="108" t="str">
        <f t="shared" si="314"/>
        <v/>
      </c>
    </row>
    <row r="19778" spans="15:15">
      <c r="O19778" s="108" t="str">
        <f t="shared" si="314"/>
        <v/>
      </c>
    </row>
    <row r="19779" spans="15:15">
      <c r="O19779" s="108" t="str">
        <f t="shared" si="314"/>
        <v/>
      </c>
    </row>
    <row r="19780" spans="15:15">
      <c r="O19780" s="108" t="str">
        <f t="shared" si="314"/>
        <v/>
      </c>
    </row>
    <row r="19781" spans="15:15">
      <c r="O19781" s="108" t="str">
        <f t="shared" si="314"/>
        <v/>
      </c>
    </row>
    <row r="19782" spans="15:15">
      <c r="O19782" s="108" t="str">
        <f t="shared" si="314"/>
        <v/>
      </c>
    </row>
    <row r="19783" spans="15:15">
      <c r="O19783" s="108" t="str">
        <f t="shared" si="314"/>
        <v/>
      </c>
    </row>
    <row r="19784" spans="15:15">
      <c r="O19784" s="108" t="str">
        <f t="shared" si="314"/>
        <v/>
      </c>
    </row>
    <row r="19785" spans="15:15">
      <c r="O19785" s="108" t="str">
        <f t="shared" si="314"/>
        <v/>
      </c>
    </row>
    <row r="19786" spans="15:15">
      <c r="O19786" s="108" t="str">
        <f t="shared" si="314"/>
        <v/>
      </c>
    </row>
    <row r="19787" spans="15:15">
      <c r="O19787" s="108" t="str">
        <f t="shared" si="314"/>
        <v/>
      </c>
    </row>
    <row r="19788" spans="15:15">
      <c r="O19788" s="108" t="str">
        <f t="shared" si="314"/>
        <v/>
      </c>
    </row>
    <row r="19789" spans="15:15">
      <c r="O19789" s="108" t="str">
        <f t="shared" si="314"/>
        <v/>
      </c>
    </row>
    <row r="19790" spans="15:15">
      <c r="O19790" s="108" t="str">
        <f t="shared" si="314"/>
        <v/>
      </c>
    </row>
    <row r="19791" spans="15:15">
      <c r="O19791" s="108" t="str">
        <f t="shared" si="314"/>
        <v/>
      </c>
    </row>
    <row r="19792" spans="15:15">
      <c r="O19792" s="108" t="str">
        <f t="shared" si="314"/>
        <v/>
      </c>
    </row>
    <row r="19793" spans="15:15">
      <c r="O19793" s="108" t="str">
        <f t="shared" si="314"/>
        <v/>
      </c>
    </row>
    <row r="19794" spans="15:15">
      <c r="O19794" s="108" t="str">
        <f t="shared" si="314"/>
        <v/>
      </c>
    </row>
    <row r="19795" spans="15:15">
      <c r="O19795" s="108" t="str">
        <f t="shared" si="314"/>
        <v/>
      </c>
    </row>
    <row r="19796" spans="15:15">
      <c r="O19796" s="108" t="str">
        <f t="shared" si="314"/>
        <v/>
      </c>
    </row>
    <row r="19797" spans="15:15">
      <c r="O19797" s="108" t="str">
        <f t="shared" si="314"/>
        <v/>
      </c>
    </row>
    <row r="19798" spans="15:15">
      <c r="O19798" s="108" t="str">
        <f t="shared" si="314"/>
        <v/>
      </c>
    </row>
    <row r="19799" spans="15:15">
      <c r="O19799" s="108" t="str">
        <f t="shared" si="314"/>
        <v/>
      </c>
    </row>
    <row r="19800" spans="15:15">
      <c r="O19800" s="108" t="str">
        <f t="shared" si="314"/>
        <v/>
      </c>
    </row>
    <row r="19801" spans="15:15">
      <c r="O19801" s="108" t="str">
        <f t="shared" si="314"/>
        <v/>
      </c>
    </row>
    <row r="19802" spans="15:15">
      <c r="O19802" s="108" t="str">
        <f t="shared" si="314"/>
        <v/>
      </c>
    </row>
    <row r="19803" spans="15:15">
      <c r="O19803" s="108" t="str">
        <f t="shared" si="314"/>
        <v/>
      </c>
    </row>
    <row r="19804" spans="15:15">
      <c r="O19804" s="108" t="str">
        <f t="shared" si="314"/>
        <v/>
      </c>
    </row>
    <row r="19805" spans="15:15">
      <c r="O19805" s="108" t="str">
        <f t="shared" si="314"/>
        <v/>
      </c>
    </row>
    <row r="19806" spans="15:15">
      <c r="O19806" s="108" t="str">
        <f t="shared" si="314"/>
        <v/>
      </c>
    </row>
    <row r="19807" spans="15:15">
      <c r="O19807" s="108" t="str">
        <f t="shared" si="314"/>
        <v/>
      </c>
    </row>
    <row r="19808" spans="15:15">
      <c r="O19808" s="108" t="str">
        <f t="shared" si="314"/>
        <v/>
      </c>
    </row>
    <row r="19809" spans="15:15">
      <c r="O19809" s="108" t="str">
        <f t="shared" si="314"/>
        <v/>
      </c>
    </row>
    <row r="19810" spans="15:15">
      <c r="O19810" s="108" t="str">
        <f t="shared" si="314"/>
        <v/>
      </c>
    </row>
    <row r="19811" spans="15:15">
      <c r="O19811" s="108" t="str">
        <f t="shared" si="314"/>
        <v/>
      </c>
    </row>
    <row r="19812" spans="15:15">
      <c r="O19812" s="108" t="str">
        <f t="shared" si="314"/>
        <v/>
      </c>
    </row>
    <row r="19813" spans="15:15">
      <c r="O19813" s="108" t="str">
        <f t="shared" si="314"/>
        <v/>
      </c>
    </row>
    <row r="19814" spans="15:15">
      <c r="O19814" s="108" t="str">
        <f t="shared" si="314"/>
        <v/>
      </c>
    </row>
    <row r="19815" spans="15:15">
      <c r="O19815" s="108" t="str">
        <f t="shared" si="314"/>
        <v/>
      </c>
    </row>
    <row r="19816" spans="15:15">
      <c r="O19816" s="108" t="str">
        <f t="shared" si="314"/>
        <v/>
      </c>
    </row>
    <row r="19817" spans="15:15">
      <c r="O19817" s="108" t="str">
        <f t="shared" si="314"/>
        <v/>
      </c>
    </row>
    <row r="19818" spans="15:15">
      <c r="O19818" s="108" t="str">
        <f t="shared" si="314"/>
        <v/>
      </c>
    </row>
    <row r="19819" spans="15:15">
      <c r="O19819" s="108" t="str">
        <f t="shared" si="314"/>
        <v/>
      </c>
    </row>
    <row r="19820" spans="15:15">
      <c r="O19820" s="108" t="str">
        <f t="shared" si="314"/>
        <v/>
      </c>
    </row>
    <row r="19821" spans="15:15">
      <c r="O19821" s="108" t="str">
        <f t="shared" si="314"/>
        <v/>
      </c>
    </row>
    <row r="19822" spans="15:15">
      <c r="O19822" s="108" t="str">
        <f t="shared" si="314"/>
        <v/>
      </c>
    </row>
    <row r="19823" spans="15:15">
      <c r="O19823" s="108" t="str">
        <f t="shared" si="314"/>
        <v/>
      </c>
    </row>
    <row r="19824" spans="15:15">
      <c r="O19824" s="108" t="str">
        <f t="shared" si="314"/>
        <v/>
      </c>
    </row>
    <row r="19825" spans="15:15">
      <c r="O19825" s="108" t="str">
        <f t="shared" si="314"/>
        <v/>
      </c>
    </row>
    <row r="19826" spans="15:15">
      <c r="O19826" s="108" t="str">
        <f t="shared" si="314"/>
        <v/>
      </c>
    </row>
    <row r="19827" spans="15:15">
      <c r="O19827" s="108" t="str">
        <f t="shared" si="314"/>
        <v/>
      </c>
    </row>
    <row r="19828" spans="15:15">
      <c r="O19828" s="108" t="str">
        <f t="shared" si="314"/>
        <v/>
      </c>
    </row>
    <row r="19829" spans="15:15">
      <c r="O19829" s="108" t="str">
        <f t="shared" si="314"/>
        <v/>
      </c>
    </row>
    <row r="19830" spans="15:15">
      <c r="O19830" s="108" t="str">
        <f t="shared" si="314"/>
        <v/>
      </c>
    </row>
    <row r="19831" spans="15:15">
      <c r="O19831" s="108" t="str">
        <f t="shared" si="314"/>
        <v/>
      </c>
    </row>
    <row r="19832" spans="15:15">
      <c r="O19832" s="108" t="str">
        <f t="shared" si="314"/>
        <v/>
      </c>
    </row>
    <row r="19833" spans="15:15">
      <c r="O19833" s="108" t="str">
        <f t="shared" si="314"/>
        <v/>
      </c>
    </row>
    <row r="19834" spans="15:15">
      <c r="O19834" s="108" t="str">
        <f t="shared" si="314"/>
        <v/>
      </c>
    </row>
    <row r="19835" spans="15:15">
      <c r="O19835" s="108" t="str">
        <f t="shared" si="314"/>
        <v/>
      </c>
    </row>
    <row r="19836" spans="15:15">
      <c r="O19836" s="108" t="str">
        <f t="shared" si="314"/>
        <v/>
      </c>
    </row>
    <row r="19837" spans="15:15">
      <c r="O19837" s="108" t="str">
        <f t="shared" ref="O19837:O19900" si="315">PROPER(D19838)</f>
        <v/>
      </c>
    </row>
    <row r="19838" spans="15:15">
      <c r="O19838" s="108" t="str">
        <f t="shared" si="315"/>
        <v/>
      </c>
    </row>
    <row r="19839" spans="15:15">
      <c r="O19839" s="108" t="str">
        <f t="shared" si="315"/>
        <v/>
      </c>
    </row>
    <row r="19840" spans="15:15">
      <c r="O19840" s="108" t="str">
        <f t="shared" si="315"/>
        <v/>
      </c>
    </row>
    <row r="19841" spans="15:15">
      <c r="O19841" s="108" t="str">
        <f t="shared" si="315"/>
        <v/>
      </c>
    </row>
    <row r="19842" spans="15:15">
      <c r="O19842" s="108" t="str">
        <f t="shared" si="315"/>
        <v/>
      </c>
    </row>
    <row r="19843" spans="15:15">
      <c r="O19843" s="108" t="str">
        <f t="shared" si="315"/>
        <v/>
      </c>
    </row>
    <row r="19844" spans="15:15">
      <c r="O19844" s="108" t="str">
        <f t="shared" si="315"/>
        <v/>
      </c>
    </row>
    <row r="19845" spans="15:15">
      <c r="O19845" s="108" t="str">
        <f t="shared" si="315"/>
        <v/>
      </c>
    </row>
    <row r="19846" spans="15:15">
      <c r="O19846" s="108" t="str">
        <f t="shared" si="315"/>
        <v/>
      </c>
    </row>
    <row r="19847" spans="15:15">
      <c r="O19847" s="108" t="str">
        <f t="shared" si="315"/>
        <v/>
      </c>
    </row>
    <row r="19848" spans="15:15">
      <c r="O19848" s="108" t="str">
        <f t="shared" si="315"/>
        <v/>
      </c>
    </row>
    <row r="19849" spans="15:15">
      <c r="O19849" s="108" t="str">
        <f t="shared" si="315"/>
        <v/>
      </c>
    </row>
    <row r="19850" spans="15:15">
      <c r="O19850" s="108" t="str">
        <f t="shared" si="315"/>
        <v/>
      </c>
    </row>
    <row r="19851" spans="15:15">
      <c r="O19851" s="108" t="str">
        <f t="shared" si="315"/>
        <v/>
      </c>
    </row>
    <row r="19852" spans="15:15">
      <c r="O19852" s="108" t="str">
        <f t="shared" si="315"/>
        <v/>
      </c>
    </row>
    <row r="19853" spans="15:15">
      <c r="O19853" s="108" t="str">
        <f t="shared" si="315"/>
        <v/>
      </c>
    </row>
    <row r="19854" spans="15:15">
      <c r="O19854" s="108" t="str">
        <f t="shared" si="315"/>
        <v/>
      </c>
    </row>
    <row r="19855" spans="15:15">
      <c r="O19855" s="108" t="str">
        <f t="shared" si="315"/>
        <v/>
      </c>
    </row>
    <row r="19856" spans="15:15">
      <c r="O19856" s="108" t="str">
        <f t="shared" si="315"/>
        <v/>
      </c>
    </row>
    <row r="19857" spans="15:15">
      <c r="O19857" s="108" t="str">
        <f t="shared" si="315"/>
        <v/>
      </c>
    </row>
    <row r="19858" spans="15:15">
      <c r="O19858" s="108" t="str">
        <f t="shared" si="315"/>
        <v/>
      </c>
    </row>
    <row r="19859" spans="15:15">
      <c r="O19859" s="108" t="str">
        <f t="shared" si="315"/>
        <v/>
      </c>
    </row>
    <row r="19860" spans="15:15">
      <c r="O19860" s="108" t="str">
        <f t="shared" si="315"/>
        <v/>
      </c>
    </row>
    <row r="19861" spans="15:15">
      <c r="O19861" s="108" t="str">
        <f t="shared" si="315"/>
        <v/>
      </c>
    </row>
    <row r="19862" spans="15:15">
      <c r="O19862" s="108" t="str">
        <f t="shared" si="315"/>
        <v/>
      </c>
    </row>
    <row r="19863" spans="15:15">
      <c r="O19863" s="108" t="str">
        <f t="shared" si="315"/>
        <v/>
      </c>
    </row>
    <row r="19864" spans="15:15">
      <c r="O19864" s="108" t="str">
        <f t="shared" si="315"/>
        <v/>
      </c>
    </row>
    <row r="19865" spans="15:15">
      <c r="O19865" s="108" t="str">
        <f t="shared" si="315"/>
        <v/>
      </c>
    </row>
    <row r="19866" spans="15:15">
      <c r="O19866" s="108" t="str">
        <f t="shared" si="315"/>
        <v/>
      </c>
    </row>
    <row r="19867" spans="15:15">
      <c r="O19867" s="108" t="str">
        <f t="shared" si="315"/>
        <v/>
      </c>
    </row>
    <row r="19868" spans="15:15">
      <c r="O19868" s="108" t="str">
        <f t="shared" si="315"/>
        <v/>
      </c>
    </row>
    <row r="19869" spans="15:15">
      <c r="O19869" s="108" t="str">
        <f t="shared" si="315"/>
        <v/>
      </c>
    </row>
    <row r="19870" spans="15:15">
      <c r="O19870" s="108" t="str">
        <f t="shared" si="315"/>
        <v/>
      </c>
    </row>
    <row r="19871" spans="15:15">
      <c r="O19871" s="108" t="str">
        <f t="shared" si="315"/>
        <v/>
      </c>
    </row>
    <row r="19872" spans="15:15">
      <c r="O19872" s="108" t="str">
        <f t="shared" si="315"/>
        <v/>
      </c>
    </row>
    <row r="19873" spans="15:15">
      <c r="O19873" s="108" t="str">
        <f t="shared" si="315"/>
        <v/>
      </c>
    </row>
    <row r="19874" spans="15:15">
      <c r="O19874" s="108" t="str">
        <f t="shared" si="315"/>
        <v/>
      </c>
    </row>
    <row r="19875" spans="15:15">
      <c r="O19875" s="108" t="str">
        <f t="shared" si="315"/>
        <v/>
      </c>
    </row>
    <row r="19876" spans="15:15">
      <c r="O19876" s="108" t="str">
        <f t="shared" si="315"/>
        <v/>
      </c>
    </row>
    <row r="19877" spans="15:15">
      <c r="O19877" s="108" t="str">
        <f t="shared" si="315"/>
        <v/>
      </c>
    </row>
    <row r="19878" spans="15:15">
      <c r="O19878" s="108" t="str">
        <f t="shared" si="315"/>
        <v/>
      </c>
    </row>
    <row r="19879" spans="15:15">
      <c r="O19879" s="108" t="str">
        <f t="shared" si="315"/>
        <v/>
      </c>
    </row>
    <row r="19880" spans="15:15">
      <c r="O19880" s="108" t="str">
        <f t="shared" si="315"/>
        <v/>
      </c>
    </row>
    <row r="19881" spans="15:15">
      <c r="O19881" s="108" t="str">
        <f t="shared" si="315"/>
        <v/>
      </c>
    </row>
    <row r="19882" spans="15:15">
      <c r="O19882" s="108" t="str">
        <f t="shared" si="315"/>
        <v/>
      </c>
    </row>
    <row r="19883" spans="15:15">
      <c r="O19883" s="108" t="str">
        <f t="shared" si="315"/>
        <v/>
      </c>
    </row>
    <row r="19884" spans="15:15">
      <c r="O19884" s="108" t="str">
        <f t="shared" si="315"/>
        <v/>
      </c>
    </row>
    <row r="19885" spans="15:15">
      <c r="O19885" s="108" t="str">
        <f t="shared" si="315"/>
        <v/>
      </c>
    </row>
    <row r="19886" spans="15:15">
      <c r="O19886" s="108" t="str">
        <f t="shared" si="315"/>
        <v/>
      </c>
    </row>
    <row r="19887" spans="15:15">
      <c r="O19887" s="108" t="str">
        <f t="shared" si="315"/>
        <v/>
      </c>
    </row>
    <row r="19888" spans="15:15">
      <c r="O19888" s="108" t="str">
        <f t="shared" si="315"/>
        <v/>
      </c>
    </row>
    <row r="19889" spans="15:15">
      <c r="O19889" s="108" t="str">
        <f t="shared" si="315"/>
        <v/>
      </c>
    </row>
    <row r="19890" spans="15:15">
      <c r="O19890" s="108" t="str">
        <f t="shared" si="315"/>
        <v/>
      </c>
    </row>
    <row r="19891" spans="15:15">
      <c r="O19891" s="108" t="str">
        <f t="shared" si="315"/>
        <v/>
      </c>
    </row>
    <row r="19892" spans="15:15">
      <c r="O19892" s="108" t="str">
        <f t="shared" si="315"/>
        <v/>
      </c>
    </row>
    <row r="19893" spans="15:15">
      <c r="O19893" s="108" t="str">
        <f t="shared" si="315"/>
        <v/>
      </c>
    </row>
    <row r="19894" spans="15:15">
      <c r="O19894" s="108" t="str">
        <f t="shared" si="315"/>
        <v/>
      </c>
    </row>
    <row r="19895" spans="15:15">
      <c r="O19895" s="108" t="str">
        <f t="shared" si="315"/>
        <v/>
      </c>
    </row>
    <row r="19896" spans="15:15">
      <c r="O19896" s="108" t="str">
        <f t="shared" si="315"/>
        <v/>
      </c>
    </row>
    <row r="19897" spans="15:15">
      <c r="O19897" s="108" t="str">
        <f t="shared" si="315"/>
        <v/>
      </c>
    </row>
    <row r="19898" spans="15:15">
      <c r="O19898" s="108" t="str">
        <f t="shared" si="315"/>
        <v/>
      </c>
    </row>
    <row r="19899" spans="15:15">
      <c r="O19899" s="108" t="str">
        <f t="shared" si="315"/>
        <v/>
      </c>
    </row>
    <row r="19900" spans="15:15">
      <c r="O19900" s="108" t="str">
        <f t="shared" si="315"/>
        <v/>
      </c>
    </row>
    <row r="19901" spans="15:15">
      <c r="O19901" s="108" t="str">
        <f t="shared" ref="O19901:O19964" si="316">PROPER(D19902)</f>
        <v/>
      </c>
    </row>
    <row r="19902" spans="15:15">
      <c r="O19902" s="108" t="str">
        <f t="shared" si="316"/>
        <v/>
      </c>
    </row>
    <row r="19903" spans="15:15">
      <c r="O19903" s="108" t="str">
        <f t="shared" si="316"/>
        <v/>
      </c>
    </row>
    <row r="19904" spans="15:15">
      <c r="O19904" s="108" t="str">
        <f t="shared" si="316"/>
        <v/>
      </c>
    </row>
    <row r="19905" spans="15:15">
      <c r="O19905" s="108" t="str">
        <f t="shared" si="316"/>
        <v/>
      </c>
    </row>
    <row r="19906" spans="15:15">
      <c r="O19906" s="108" t="str">
        <f t="shared" si="316"/>
        <v/>
      </c>
    </row>
    <row r="19907" spans="15:15">
      <c r="O19907" s="108" t="str">
        <f t="shared" si="316"/>
        <v/>
      </c>
    </row>
    <row r="19908" spans="15:15">
      <c r="O19908" s="108" t="str">
        <f t="shared" si="316"/>
        <v/>
      </c>
    </row>
    <row r="19909" spans="15:15">
      <c r="O19909" s="108" t="str">
        <f t="shared" si="316"/>
        <v/>
      </c>
    </row>
    <row r="19910" spans="15:15">
      <c r="O19910" s="108" t="str">
        <f t="shared" si="316"/>
        <v/>
      </c>
    </row>
    <row r="19911" spans="15:15">
      <c r="O19911" s="108" t="str">
        <f t="shared" si="316"/>
        <v/>
      </c>
    </row>
    <row r="19912" spans="15:15">
      <c r="O19912" s="108" t="str">
        <f t="shared" si="316"/>
        <v/>
      </c>
    </row>
    <row r="19913" spans="15:15">
      <c r="O19913" s="108" t="str">
        <f t="shared" si="316"/>
        <v/>
      </c>
    </row>
    <row r="19914" spans="15:15">
      <c r="O19914" s="108" t="str">
        <f t="shared" si="316"/>
        <v/>
      </c>
    </row>
    <row r="19915" spans="15:15">
      <c r="O19915" s="108" t="str">
        <f t="shared" si="316"/>
        <v/>
      </c>
    </row>
    <row r="19916" spans="15:15">
      <c r="O19916" s="108" t="str">
        <f t="shared" si="316"/>
        <v/>
      </c>
    </row>
    <row r="19917" spans="15:15">
      <c r="O19917" s="108" t="str">
        <f t="shared" si="316"/>
        <v/>
      </c>
    </row>
    <row r="19918" spans="15:15">
      <c r="O19918" s="108" t="str">
        <f t="shared" si="316"/>
        <v/>
      </c>
    </row>
    <row r="19919" spans="15:15">
      <c r="O19919" s="108" t="str">
        <f t="shared" si="316"/>
        <v/>
      </c>
    </row>
    <row r="19920" spans="15:15">
      <c r="O19920" s="108" t="str">
        <f t="shared" si="316"/>
        <v/>
      </c>
    </row>
    <row r="19921" spans="15:15">
      <c r="O19921" s="108" t="str">
        <f t="shared" si="316"/>
        <v/>
      </c>
    </row>
    <row r="19922" spans="15:15">
      <c r="O19922" s="108" t="str">
        <f t="shared" si="316"/>
        <v/>
      </c>
    </row>
    <row r="19923" spans="15:15">
      <c r="O19923" s="108" t="str">
        <f t="shared" si="316"/>
        <v/>
      </c>
    </row>
    <row r="19924" spans="15:15">
      <c r="O19924" s="108" t="str">
        <f t="shared" si="316"/>
        <v/>
      </c>
    </row>
    <row r="19925" spans="15:15">
      <c r="O19925" s="108" t="str">
        <f t="shared" si="316"/>
        <v/>
      </c>
    </row>
    <row r="19926" spans="15:15">
      <c r="O19926" s="108" t="str">
        <f t="shared" si="316"/>
        <v/>
      </c>
    </row>
    <row r="19927" spans="15:15">
      <c r="O19927" s="108" t="str">
        <f t="shared" si="316"/>
        <v/>
      </c>
    </row>
    <row r="19928" spans="15:15">
      <c r="O19928" s="108" t="str">
        <f t="shared" si="316"/>
        <v/>
      </c>
    </row>
    <row r="19929" spans="15:15">
      <c r="O19929" s="108" t="str">
        <f t="shared" si="316"/>
        <v/>
      </c>
    </row>
    <row r="19930" spans="15:15">
      <c r="O19930" s="108" t="str">
        <f t="shared" si="316"/>
        <v/>
      </c>
    </row>
    <row r="19931" spans="15:15">
      <c r="O19931" s="108" t="str">
        <f t="shared" si="316"/>
        <v/>
      </c>
    </row>
    <row r="19932" spans="15:15">
      <c r="O19932" s="108" t="str">
        <f t="shared" si="316"/>
        <v/>
      </c>
    </row>
    <row r="19933" spans="15:15">
      <c r="O19933" s="108" t="str">
        <f t="shared" si="316"/>
        <v/>
      </c>
    </row>
    <row r="19934" spans="15:15">
      <c r="O19934" s="108" t="str">
        <f t="shared" si="316"/>
        <v/>
      </c>
    </row>
    <row r="19935" spans="15:15">
      <c r="O19935" s="108" t="str">
        <f t="shared" si="316"/>
        <v/>
      </c>
    </row>
    <row r="19936" spans="15:15">
      <c r="O19936" s="108" t="str">
        <f t="shared" si="316"/>
        <v/>
      </c>
    </row>
    <row r="19937" spans="15:15">
      <c r="O19937" s="108" t="str">
        <f t="shared" si="316"/>
        <v/>
      </c>
    </row>
    <row r="19938" spans="15:15">
      <c r="O19938" s="108" t="str">
        <f t="shared" si="316"/>
        <v/>
      </c>
    </row>
    <row r="19939" spans="15:15">
      <c r="O19939" s="108" t="str">
        <f t="shared" si="316"/>
        <v/>
      </c>
    </row>
    <row r="19940" spans="15:15">
      <c r="O19940" s="108" t="str">
        <f t="shared" si="316"/>
        <v/>
      </c>
    </row>
    <row r="19941" spans="15:15">
      <c r="O19941" s="108" t="str">
        <f t="shared" si="316"/>
        <v/>
      </c>
    </row>
    <row r="19942" spans="15:15">
      <c r="O19942" s="108" t="str">
        <f t="shared" si="316"/>
        <v/>
      </c>
    </row>
    <row r="19943" spans="15:15">
      <c r="O19943" s="108" t="str">
        <f t="shared" si="316"/>
        <v/>
      </c>
    </row>
    <row r="19944" spans="15:15">
      <c r="O19944" s="108" t="str">
        <f t="shared" si="316"/>
        <v/>
      </c>
    </row>
    <row r="19945" spans="15:15">
      <c r="O19945" s="108" t="str">
        <f t="shared" si="316"/>
        <v/>
      </c>
    </row>
    <row r="19946" spans="15:15">
      <c r="O19946" s="108" t="str">
        <f t="shared" si="316"/>
        <v/>
      </c>
    </row>
    <row r="19947" spans="15:15">
      <c r="O19947" s="108" t="str">
        <f t="shared" si="316"/>
        <v/>
      </c>
    </row>
    <row r="19948" spans="15:15">
      <c r="O19948" s="108" t="str">
        <f t="shared" si="316"/>
        <v/>
      </c>
    </row>
    <row r="19949" spans="15:15">
      <c r="O19949" s="108" t="str">
        <f t="shared" si="316"/>
        <v/>
      </c>
    </row>
    <row r="19950" spans="15:15">
      <c r="O19950" s="108" t="str">
        <f t="shared" si="316"/>
        <v/>
      </c>
    </row>
    <row r="19951" spans="15:15">
      <c r="O19951" s="108" t="str">
        <f t="shared" si="316"/>
        <v/>
      </c>
    </row>
    <row r="19952" spans="15:15">
      <c r="O19952" s="108" t="str">
        <f t="shared" si="316"/>
        <v/>
      </c>
    </row>
    <row r="19953" spans="15:15">
      <c r="O19953" s="108" t="str">
        <f t="shared" si="316"/>
        <v/>
      </c>
    </row>
    <row r="19954" spans="15:15">
      <c r="O19954" s="108" t="str">
        <f t="shared" si="316"/>
        <v/>
      </c>
    </row>
    <row r="19955" spans="15:15">
      <c r="O19955" s="108" t="str">
        <f t="shared" si="316"/>
        <v/>
      </c>
    </row>
    <row r="19956" spans="15:15">
      <c r="O19956" s="108" t="str">
        <f t="shared" si="316"/>
        <v/>
      </c>
    </row>
    <row r="19957" spans="15:15">
      <c r="O19957" s="108" t="str">
        <f t="shared" si="316"/>
        <v/>
      </c>
    </row>
    <row r="19958" spans="15:15">
      <c r="O19958" s="108" t="str">
        <f t="shared" si="316"/>
        <v/>
      </c>
    </row>
    <row r="19959" spans="15:15">
      <c r="O19959" s="108" t="str">
        <f t="shared" si="316"/>
        <v/>
      </c>
    </row>
    <row r="19960" spans="15:15">
      <c r="O19960" s="108" t="str">
        <f t="shared" si="316"/>
        <v/>
      </c>
    </row>
    <row r="19961" spans="15:15">
      <c r="O19961" s="108" t="str">
        <f t="shared" si="316"/>
        <v/>
      </c>
    </row>
    <row r="19962" spans="15:15">
      <c r="O19962" s="108" t="str">
        <f t="shared" si="316"/>
        <v/>
      </c>
    </row>
    <row r="19963" spans="15:15">
      <c r="O19963" s="108" t="str">
        <f t="shared" si="316"/>
        <v/>
      </c>
    </row>
    <row r="19964" spans="15:15">
      <c r="O19964" s="108" t="str">
        <f t="shared" si="316"/>
        <v/>
      </c>
    </row>
    <row r="19965" spans="15:15">
      <c r="O19965" s="108" t="str">
        <f t="shared" ref="O19965:O20028" si="317">PROPER(D19966)</f>
        <v/>
      </c>
    </row>
    <row r="19966" spans="15:15">
      <c r="O19966" s="108" t="str">
        <f t="shared" si="317"/>
        <v/>
      </c>
    </row>
    <row r="19967" spans="15:15">
      <c r="O19967" s="108" t="str">
        <f t="shared" si="317"/>
        <v/>
      </c>
    </row>
    <row r="19968" spans="15:15">
      <c r="O19968" s="108" t="str">
        <f t="shared" si="317"/>
        <v/>
      </c>
    </row>
    <row r="19969" spans="15:15">
      <c r="O19969" s="108" t="str">
        <f t="shared" si="317"/>
        <v/>
      </c>
    </row>
    <row r="19970" spans="15:15">
      <c r="O19970" s="108" t="str">
        <f t="shared" si="317"/>
        <v/>
      </c>
    </row>
    <row r="19971" spans="15:15">
      <c r="O19971" s="108" t="str">
        <f t="shared" si="317"/>
        <v/>
      </c>
    </row>
    <row r="19972" spans="15:15">
      <c r="O19972" s="108" t="str">
        <f t="shared" si="317"/>
        <v/>
      </c>
    </row>
    <row r="19973" spans="15:15">
      <c r="O19973" s="108" t="str">
        <f t="shared" si="317"/>
        <v/>
      </c>
    </row>
    <row r="19974" spans="15:15">
      <c r="O19974" s="108" t="str">
        <f t="shared" si="317"/>
        <v/>
      </c>
    </row>
    <row r="19975" spans="15:15">
      <c r="O19975" s="108" t="str">
        <f t="shared" si="317"/>
        <v/>
      </c>
    </row>
    <row r="19976" spans="15:15">
      <c r="O19976" s="108" t="str">
        <f t="shared" si="317"/>
        <v/>
      </c>
    </row>
    <row r="19977" spans="15:15">
      <c r="O19977" s="108" t="str">
        <f t="shared" si="317"/>
        <v/>
      </c>
    </row>
    <row r="19978" spans="15:15">
      <c r="O19978" s="108" t="str">
        <f t="shared" si="317"/>
        <v/>
      </c>
    </row>
    <row r="19979" spans="15:15">
      <c r="O19979" s="108" t="str">
        <f t="shared" si="317"/>
        <v/>
      </c>
    </row>
    <row r="19980" spans="15:15">
      <c r="O19980" s="108" t="str">
        <f t="shared" si="317"/>
        <v/>
      </c>
    </row>
    <row r="19981" spans="15:15">
      <c r="O19981" s="108" t="str">
        <f t="shared" si="317"/>
        <v/>
      </c>
    </row>
    <row r="19982" spans="15:15">
      <c r="O19982" s="108" t="str">
        <f t="shared" si="317"/>
        <v/>
      </c>
    </row>
    <row r="19983" spans="15:15">
      <c r="O19983" s="108" t="str">
        <f t="shared" si="317"/>
        <v/>
      </c>
    </row>
    <row r="19984" spans="15:15">
      <c r="O19984" s="108" t="str">
        <f t="shared" si="317"/>
        <v/>
      </c>
    </row>
    <row r="19985" spans="15:15">
      <c r="O19985" s="108" t="str">
        <f t="shared" si="317"/>
        <v/>
      </c>
    </row>
    <row r="19986" spans="15:15">
      <c r="O19986" s="108" t="str">
        <f t="shared" si="317"/>
        <v/>
      </c>
    </row>
    <row r="19987" spans="15:15">
      <c r="O19987" s="108" t="str">
        <f t="shared" si="317"/>
        <v/>
      </c>
    </row>
    <row r="19988" spans="15:15">
      <c r="O19988" s="108" t="str">
        <f t="shared" si="317"/>
        <v/>
      </c>
    </row>
    <row r="19989" spans="15:15">
      <c r="O19989" s="108" t="str">
        <f t="shared" si="317"/>
        <v/>
      </c>
    </row>
    <row r="19990" spans="15:15">
      <c r="O19990" s="108" t="str">
        <f t="shared" si="317"/>
        <v/>
      </c>
    </row>
    <row r="19991" spans="15:15">
      <c r="O19991" s="108" t="str">
        <f t="shared" si="317"/>
        <v/>
      </c>
    </row>
    <row r="19992" spans="15:15">
      <c r="O19992" s="108" t="str">
        <f t="shared" si="317"/>
        <v/>
      </c>
    </row>
    <row r="19993" spans="15:15">
      <c r="O19993" s="108" t="str">
        <f t="shared" si="317"/>
        <v/>
      </c>
    </row>
    <row r="19994" spans="15:15">
      <c r="O19994" s="108" t="str">
        <f t="shared" si="317"/>
        <v/>
      </c>
    </row>
    <row r="19995" spans="15:15">
      <c r="O19995" s="108" t="str">
        <f t="shared" si="317"/>
        <v/>
      </c>
    </row>
    <row r="19996" spans="15:15">
      <c r="O19996" s="108" t="str">
        <f t="shared" si="317"/>
        <v/>
      </c>
    </row>
    <row r="19997" spans="15:15">
      <c r="O19997" s="108" t="str">
        <f t="shared" si="317"/>
        <v/>
      </c>
    </row>
    <row r="19998" spans="15:15">
      <c r="O19998" s="108" t="str">
        <f t="shared" si="317"/>
        <v/>
      </c>
    </row>
    <row r="19999" spans="15:15">
      <c r="O19999" s="108" t="str">
        <f t="shared" si="317"/>
        <v/>
      </c>
    </row>
    <row r="20000" spans="15:15">
      <c r="O20000" s="108" t="str">
        <f t="shared" si="317"/>
        <v/>
      </c>
    </row>
    <row r="20001" spans="15:15">
      <c r="O20001" s="108" t="str">
        <f t="shared" si="317"/>
        <v/>
      </c>
    </row>
    <row r="20002" spans="15:15">
      <c r="O20002" s="108" t="str">
        <f t="shared" si="317"/>
        <v/>
      </c>
    </row>
    <row r="20003" spans="15:15">
      <c r="O20003" s="108" t="str">
        <f t="shared" si="317"/>
        <v/>
      </c>
    </row>
    <row r="20004" spans="15:15">
      <c r="O20004" s="108" t="str">
        <f t="shared" si="317"/>
        <v/>
      </c>
    </row>
    <row r="20005" spans="15:15">
      <c r="O20005" s="108" t="str">
        <f t="shared" si="317"/>
        <v/>
      </c>
    </row>
    <row r="20006" spans="15:15">
      <c r="O20006" s="108" t="str">
        <f t="shared" si="317"/>
        <v/>
      </c>
    </row>
    <row r="20007" spans="15:15">
      <c r="O20007" s="108" t="str">
        <f t="shared" si="317"/>
        <v/>
      </c>
    </row>
    <row r="20008" spans="15:15">
      <c r="O20008" s="108" t="str">
        <f t="shared" si="317"/>
        <v/>
      </c>
    </row>
    <row r="20009" spans="15:15">
      <c r="O20009" s="108" t="str">
        <f t="shared" si="317"/>
        <v/>
      </c>
    </row>
    <row r="20010" spans="15:15">
      <c r="O20010" s="108" t="str">
        <f t="shared" si="317"/>
        <v/>
      </c>
    </row>
    <row r="20011" spans="15:15">
      <c r="O20011" s="108" t="str">
        <f t="shared" si="317"/>
        <v/>
      </c>
    </row>
    <row r="20012" spans="15:15">
      <c r="O20012" s="108" t="str">
        <f t="shared" si="317"/>
        <v/>
      </c>
    </row>
    <row r="20013" spans="15:15">
      <c r="O20013" s="108" t="str">
        <f t="shared" si="317"/>
        <v/>
      </c>
    </row>
    <row r="20014" spans="15:15">
      <c r="O20014" s="108" t="str">
        <f t="shared" si="317"/>
        <v/>
      </c>
    </row>
    <row r="20015" spans="15:15">
      <c r="O20015" s="108" t="str">
        <f t="shared" si="317"/>
        <v/>
      </c>
    </row>
    <row r="20016" spans="15:15">
      <c r="O20016" s="108" t="str">
        <f t="shared" si="317"/>
        <v/>
      </c>
    </row>
    <row r="20017" spans="15:15">
      <c r="O20017" s="108" t="str">
        <f t="shared" si="317"/>
        <v/>
      </c>
    </row>
    <row r="20018" spans="15:15">
      <c r="O20018" s="108" t="str">
        <f t="shared" si="317"/>
        <v/>
      </c>
    </row>
    <row r="20019" spans="15:15">
      <c r="O20019" s="108" t="str">
        <f t="shared" si="317"/>
        <v/>
      </c>
    </row>
    <row r="20020" spans="15:15">
      <c r="O20020" s="108" t="str">
        <f t="shared" si="317"/>
        <v/>
      </c>
    </row>
    <row r="20021" spans="15:15">
      <c r="O20021" s="108" t="str">
        <f t="shared" si="317"/>
        <v/>
      </c>
    </row>
    <row r="20022" spans="15:15">
      <c r="O20022" s="108" t="str">
        <f t="shared" si="317"/>
        <v/>
      </c>
    </row>
    <row r="20023" spans="15:15">
      <c r="O20023" s="108" t="str">
        <f t="shared" si="317"/>
        <v/>
      </c>
    </row>
    <row r="20024" spans="15:15">
      <c r="O20024" s="108" t="str">
        <f t="shared" si="317"/>
        <v/>
      </c>
    </row>
    <row r="20025" spans="15:15">
      <c r="O20025" s="108" t="str">
        <f t="shared" si="317"/>
        <v/>
      </c>
    </row>
    <row r="20026" spans="15:15">
      <c r="O20026" s="108" t="str">
        <f t="shared" si="317"/>
        <v/>
      </c>
    </row>
    <row r="20027" spans="15:15">
      <c r="O20027" s="108" t="str">
        <f t="shared" si="317"/>
        <v/>
      </c>
    </row>
    <row r="20028" spans="15:15">
      <c r="O20028" s="108" t="str">
        <f t="shared" si="317"/>
        <v/>
      </c>
    </row>
    <row r="20029" spans="15:15">
      <c r="O20029" s="108" t="str">
        <f t="shared" ref="O20029:O20092" si="318">PROPER(D20030)</f>
        <v/>
      </c>
    </row>
    <row r="20030" spans="15:15">
      <c r="O20030" s="108" t="str">
        <f t="shared" si="318"/>
        <v/>
      </c>
    </row>
    <row r="20031" spans="15:15">
      <c r="O20031" s="108" t="str">
        <f t="shared" si="318"/>
        <v/>
      </c>
    </row>
    <row r="20032" spans="15:15">
      <c r="O20032" s="108" t="str">
        <f t="shared" si="318"/>
        <v/>
      </c>
    </row>
    <row r="20033" spans="15:15">
      <c r="O20033" s="108" t="str">
        <f t="shared" si="318"/>
        <v/>
      </c>
    </row>
    <row r="20034" spans="15:15">
      <c r="O20034" s="108" t="str">
        <f t="shared" si="318"/>
        <v/>
      </c>
    </row>
    <row r="20035" spans="15:15">
      <c r="O20035" s="108" t="str">
        <f t="shared" si="318"/>
        <v/>
      </c>
    </row>
    <row r="20036" spans="15:15">
      <c r="O20036" s="108" t="str">
        <f t="shared" si="318"/>
        <v/>
      </c>
    </row>
    <row r="20037" spans="15:15">
      <c r="O20037" s="108" t="str">
        <f t="shared" si="318"/>
        <v/>
      </c>
    </row>
    <row r="20038" spans="15:15">
      <c r="O20038" s="108" t="str">
        <f t="shared" si="318"/>
        <v/>
      </c>
    </row>
    <row r="20039" spans="15:15">
      <c r="O20039" s="108" t="str">
        <f t="shared" si="318"/>
        <v/>
      </c>
    </row>
    <row r="20040" spans="15:15">
      <c r="O20040" s="108" t="str">
        <f t="shared" si="318"/>
        <v/>
      </c>
    </row>
    <row r="20041" spans="15:15">
      <c r="O20041" s="108" t="str">
        <f t="shared" si="318"/>
        <v/>
      </c>
    </row>
    <row r="20042" spans="15:15">
      <c r="O20042" s="108" t="str">
        <f t="shared" si="318"/>
        <v/>
      </c>
    </row>
    <row r="20043" spans="15:15">
      <c r="O20043" s="108" t="str">
        <f t="shared" si="318"/>
        <v/>
      </c>
    </row>
    <row r="20044" spans="15:15">
      <c r="O20044" s="108" t="str">
        <f t="shared" si="318"/>
        <v/>
      </c>
    </row>
    <row r="20045" spans="15:15">
      <c r="O20045" s="108" t="str">
        <f t="shared" si="318"/>
        <v/>
      </c>
    </row>
    <row r="20046" spans="15:15">
      <c r="O20046" s="108" t="str">
        <f t="shared" si="318"/>
        <v/>
      </c>
    </row>
    <row r="20047" spans="15:15">
      <c r="O20047" s="108" t="str">
        <f t="shared" si="318"/>
        <v/>
      </c>
    </row>
    <row r="20048" spans="15:15">
      <c r="O20048" s="108" t="str">
        <f t="shared" si="318"/>
        <v/>
      </c>
    </row>
    <row r="20049" spans="15:15">
      <c r="O20049" s="108" t="str">
        <f t="shared" si="318"/>
        <v/>
      </c>
    </row>
    <row r="20050" spans="15:15">
      <c r="O20050" s="108" t="str">
        <f t="shared" si="318"/>
        <v/>
      </c>
    </row>
    <row r="20051" spans="15:15">
      <c r="O20051" s="108" t="str">
        <f t="shared" si="318"/>
        <v/>
      </c>
    </row>
    <row r="20052" spans="15:15">
      <c r="O20052" s="108" t="str">
        <f t="shared" si="318"/>
        <v/>
      </c>
    </row>
    <row r="20053" spans="15:15">
      <c r="O20053" s="108" t="str">
        <f t="shared" si="318"/>
        <v/>
      </c>
    </row>
    <row r="20054" spans="15:15">
      <c r="O20054" s="108" t="str">
        <f t="shared" si="318"/>
        <v/>
      </c>
    </row>
    <row r="20055" spans="15:15">
      <c r="O20055" s="108" t="str">
        <f t="shared" si="318"/>
        <v/>
      </c>
    </row>
    <row r="20056" spans="15:15">
      <c r="O20056" s="108" t="str">
        <f t="shared" si="318"/>
        <v/>
      </c>
    </row>
    <row r="20057" spans="15:15">
      <c r="O20057" s="108" t="str">
        <f t="shared" si="318"/>
        <v/>
      </c>
    </row>
    <row r="20058" spans="15:15">
      <c r="O20058" s="108" t="str">
        <f t="shared" si="318"/>
        <v/>
      </c>
    </row>
    <row r="20059" spans="15:15">
      <c r="O20059" s="108" t="str">
        <f t="shared" si="318"/>
        <v/>
      </c>
    </row>
    <row r="20060" spans="15:15">
      <c r="O20060" s="108" t="str">
        <f t="shared" si="318"/>
        <v/>
      </c>
    </row>
    <row r="20061" spans="15:15">
      <c r="O20061" s="108" t="str">
        <f t="shared" si="318"/>
        <v/>
      </c>
    </row>
    <row r="20062" spans="15:15">
      <c r="O20062" s="108" t="str">
        <f t="shared" si="318"/>
        <v/>
      </c>
    </row>
    <row r="20063" spans="15:15">
      <c r="O20063" s="108" t="str">
        <f t="shared" si="318"/>
        <v/>
      </c>
    </row>
    <row r="20064" spans="15:15">
      <c r="O20064" s="108" t="str">
        <f t="shared" si="318"/>
        <v/>
      </c>
    </row>
    <row r="20065" spans="15:15">
      <c r="O20065" s="108" t="str">
        <f t="shared" si="318"/>
        <v/>
      </c>
    </row>
    <row r="20066" spans="15:15">
      <c r="O20066" s="108" t="str">
        <f t="shared" si="318"/>
        <v/>
      </c>
    </row>
    <row r="20067" spans="15:15">
      <c r="O20067" s="108" t="str">
        <f t="shared" si="318"/>
        <v/>
      </c>
    </row>
    <row r="20068" spans="15:15">
      <c r="O20068" s="108" t="str">
        <f t="shared" si="318"/>
        <v/>
      </c>
    </row>
    <row r="20069" spans="15:15">
      <c r="O20069" s="108" t="str">
        <f t="shared" si="318"/>
        <v/>
      </c>
    </row>
    <row r="20070" spans="15:15">
      <c r="O20070" s="108" t="str">
        <f t="shared" si="318"/>
        <v/>
      </c>
    </row>
    <row r="20071" spans="15:15">
      <c r="O20071" s="108" t="str">
        <f t="shared" si="318"/>
        <v/>
      </c>
    </row>
    <row r="20072" spans="15:15">
      <c r="O20072" s="108" t="str">
        <f t="shared" si="318"/>
        <v/>
      </c>
    </row>
    <row r="20073" spans="15:15">
      <c r="O20073" s="108" t="str">
        <f t="shared" si="318"/>
        <v/>
      </c>
    </row>
    <row r="20074" spans="15:15">
      <c r="O20074" s="108" t="str">
        <f t="shared" si="318"/>
        <v/>
      </c>
    </row>
    <row r="20075" spans="15:15">
      <c r="O20075" s="108" t="str">
        <f t="shared" si="318"/>
        <v/>
      </c>
    </row>
    <row r="20076" spans="15:15">
      <c r="O20076" s="108" t="str">
        <f t="shared" si="318"/>
        <v/>
      </c>
    </row>
    <row r="20077" spans="15:15">
      <c r="O20077" s="108" t="str">
        <f t="shared" si="318"/>
        <v/>
      </c>
    </row>
    <row r="20078" spans="15:15">
      <c r="O20078" s="108" t="str">
        <f t="shared" si="318"/>
        <v/>
      </c>
    </row>
    <row r="20079" spans="15:15">
      <c r="O20079" s="108" t="str">
        <f t="shared" si="318"/>
        <v/>
      </c>
    </row>
    <row r="20080" spans="15:15">
      <c r="O20080" s="108" t="str">
        <f t="shared" si="318"/>
        <v/>
      </c>
    </row>
    <row r="20081" spans="15:15">
      <c r="O20081" s="108" t="str">
        <f t="shared" si="318"/>
        <v/>
      </c>
    </row>
    <row r="20082" spans="15:15">
      <c r="O20082" s="108" t="str">
        <f t="shared" si="318"/>
        <v/>
      </c>
    </row>
    <row r="20083" spans="15:15">
      <c r="O20083" s="108" t="str">
        <f t="shared" si="318"/>
        <v/>
      </c>
    </row>
    <row r="20084" spans="15:15">
      <c r="O20084" s="108" t="str">
        <f t="shared" si="318"/>
        <v/>
      </c>
    </row>
    <row r="20085" spans="15:15">
      <c r="O20085" s="108" t="str">
        <f t="shared" si="318"/>
        <v/>
      </c>
    </row>
    <row r="20086" spans="15:15">
      <c r="O20086" s="108" t="str">
        <f t="shared" si="318"/>
        <v/>
      </c>
    </row>
    <row r="20087" spans="15:15">
      <c r="O20087" s="108" t="str">
        <f t="shared" si="318"/>
        <v/>
      </c>
    </row>
    <row r="20088" spans="15:15">
      <c r="O20088" s="108" t="str">
        <f t="shared" si="318"/>
        <v/>
      </c>
    </row>
    <row r="20089" spans="15:15">
      <c r="O20089" s="108" t="str">
        <f t="shared" si="318"/>
        <v/>
      </c>
    </row>
    <row r="20090" spans="15:15">
      <c r="O20090" s="108" t="str">
        <f t="shared" si="318"/>
        <v/>
      </c>
    </row>
    <row r="20091" spans="15:15">
      <c r="O20091" s="108" t="str">
        <f t="shared" si="318"/>
        <v/>
      </c>
    </row>
    <row r="20092" spans="15:15">
      <c r="O20092" s="108" t="str">
        <f t="shared" si="318"/>
        <v/>
      </c>
    </row>
    <row r="20093" spans="15:15">
      <c r="O20093" s="108" t="str">
        <f t="shared" ref="O20093:O20156" si="319">PROPER(D20094)</f>
        <v/>
      </c>
    </row>
    <row r="20094" spans="15:15">
      <c r="O20094" s="108" t="str">
        <f t="shared" si="319"/>
        <v/>
      </c>
    </row>
    <row r="20095" spans="15:15">
      <c r="O20095" s="108" t="str">
        <f t="shared" si="319"/>
        <v/>
      </c>
    </row>
    <row r="20096" spans="15:15">
      <c r="O20096" s="108" t="str">
        <f t="shared" si="319"/>
        <v/>
      </c>
    </row>
    <row r="20097" spans="15:15">
      <c r="O20097" s="108" t="str">
        <f t="shared" si="319"/>
        <v/>
      </c>
    </row>
    <row r="20098" spans="15:15">
      <c r="O20098" s="108" t="str">
        <f t="shared" si="319"/>
        <v/>
      </c>
    </row>
    <row r="20099" spans="15:15">
      <c r="O20099" s="108" t="str">
        <f t="shared" si="319"/>
        <v/>
      </c>
    </row>
    <row r="20100" spans="15:15">
      <c r="O20100" s="108" t="str">
        <f t="shared" si="319"/>
        <v/>
      </c>
    </row>
    <row r="20101" spans="15:15">
      <c r="O20101" s="108" t="str">
        <f t="shared" si="319"/>
        <v/>
      </c>
    </row>
    <row r="20102" spans="15:15">
      <c r="O20102" s="108" t="str">
        <f t="shared" si="319"/>
        <v/>
      </c>
    </row>
    <row r="20103" spans="15:15">
      <c r="O20103" s="108" t="str">
        <f t="shared" si="319"/>
        <v/>
      </c>
    </row>
    <row r="20104" spans="15:15">
      <c r="O20104" s="108" t="str">
        <f t="shared" si="319"/>
        <v/>
      </c>
    </row>
    <row r="20105" spans="15:15">
      <c r="O20105" s="108" t="str">
        <f t="shared" si="319"/>
        <v/>
      </c>
    </row>
    <row r="20106" spans="15:15">
      <c r="O20106" s="108" t="str">
        <f t="shared" si="319"/>
        <v/>
      </c>
    </row>
    <row r="20107" spans="15:15">
      <c r="O20107" s="108" t="str">
        <f t="shared" si="319"/>
        <v/>
      </c>
    </row>
    <row r="20108" spans="15:15">
      <c r="O20108" s="108" t="str">
        <f t="shared" si="319"/>
        <v/>
      </c>
    </row>
    <row r="20109" spans="15:15">
      <c r="O20109" s="108" t="str">
        <f t="shared" si="319"/>
        <v/>
      </c>
    </row>
    <row r="20110" spans="15:15">
      <c r="O20110" s="108" t="str">
        <f t="shared" si="319"/>
        <v/>
      </c>
    </row>
    <row r="20111" spans="15:15">
      <c r="O20111" s="108" t="str">
        <f t="shared" si="319"/>
        <v/>
      </c>
    </row>
    <row r="20112" spans="15:15">
      <c r="O20112" s="108" t="str">
        <f t="shared" si="319"/>
        <v/>
      </c>
    </row>
    <row r="20113" spans="15:15">
      <c r="O20113" s="108" t="str">
        <f t="shared" si="319"/>
        <v/>
      </c>
    </row>
    <row r="20114" spans="15:15">
      <c r="O20114" s="108" t="str">
        <f t="shared" si="319"/>
        <v/>
      </c>
    </row>
    <row r="20115" spans="15:15">
      <c r="O20115" s="108" t="str">
        <f t="shared" si="319"/>
        <v/>
      </c>
    </row>
    <row r="20116" spans="15:15">
      <c r="O20116" s="108" t="str">
        <f t="shared" si="319"/>
        <v/>
      </c>
    </row>
    <row r="20117" spans="15:15">
      <c r="O20117" s="108" t="str">
        <f t="shared" si="319"/>
        <v/>
      </c>
    </row>
    <row r="20118" spans="15:15">
      <c r="O20118" s="108" t="str">
        <f t="shared" si="319"/>
        <v/>
      </c>
    </row>
    <row r="20119" spans="15:15">
      <c r="O20119" s="108" t="str">
        <f t="shared" si="319"/>
        <v/>
      </c>
    </row>
    <row r="20120" spans="15:15">
      <c r="O20120" s="108" t="str">
        <f t="shared" si="319"/>
        <v/>
      </c>
    </row>
    <row r="20121" spans="15:15">
      <c r="O20121" s="108" t="str">
        <f t="shared" si="319"/>
        <v/>
      </c>
    </row>
    <row r="20122" spans="15:15">
      <c r="O20122" s="108" t="str">
        <f t="shared" si="319"/>
        <v/>
      </c>
    </row>
    <row r="20123" spans="15:15">
      <c r="O20123" s="108" t="str">
        <f t="shared" si="319"/>
        <v/>
      </c>
    </row>
    <row r="20124" spans="15:15">
      <c r="O20124" s="108" t="str">
        <f t="shared" si="319"/>
        <v/>
      </c>
    </row>
    <row r="20125" spans="15:15">
      <c r="O20125" s="108" t="str">
        <f t="shared" si="319"/>
        <v/>
      </c>
    </row>
    <row r="20126" spans="15:15">
      <c r="O20126" s="108" t="str">
        <f t="shared" si="319"/>
        <v/>
      </c>
    </row>
    <row r="20127" spans="15:15">
      <c r="O20127" s="108" t="str">
        <f t="shared" si="319"/>
        <v/>
      </c>
    </row>
    <row r="20128" spans="15:15">
      <c r="O20128" s="108" t="str">
        <f t="shared" si="319"/>
        <v/>
      </c>
    </row>
    <row r="20129" spans="15:15">
      <c r="O20129" s="108" t="str">
        <f t="shared" si="319"/>
        <v/>
      </c>
    </row>
    <row r="20130" spans="15:15">
      <c r="O20130" s="108" t="str">
        <f t="shared" si="319"/>
        <v/>
      </c>
    </row>
    <row r="20131" spans="15:15">
      <c r="O20131" s="108" t="str">
        <f t="shared" si="319"/>
        <v/>
      </c>
    </row>
    <row r="20132" spans="15:15">
      <c r="O20132" s="108" t="str">
        <f t="shared" si="319"/>
        <v/>
      </c>
    </row>
    <row r="20133" spans="15:15">
      <c r="O20133" s="108" t="str">
        <f t="shared" si="319"/>
        <v/>
      </c>
    </row>
    <row r="20134" spans="15:15">
      <c r="O20134" s="108" t="str">
        <f t="shared" si="319"/>
        <v/>
      </c>
    </row>
    <row r="20135" spans="15:15">
      <c r="O20135" s="108" t="str">
        <f t="shared" si="319"/>
        <v/>
      </c>
    </row>
    <row r="20136" spans="15:15">
      <c r="O20136" s="108" t="str">
        <f t="shared" si="319"/>
        <v/>
      </c>
    </row>
    <row r="20137" spans="15:15">
      <c r="O20137" s="108" t="str">
        <f t="shared" si="319"/>
        <v/>
      </c>
    </row>
    <row r="20138" spans="15:15">
      <c r="O20138" s="108" t="str">
        <f t="shared" si="319"/>
        <v/>
      </c>
    </row>
    <row r="20139" spans="15:15">
      <c r="O20139" s="108" t="str">
        <f t="shared" si="319"/>
        <v/>
      </c>
    </row>
    <row r="20140" spans="15:15">
      <c r="O20140" s="108" t="str">
        <f t="shared" si="319"/>
        <v/>
      </c>
    </row>
    <row r="20141" spans="15:15">
      <c r="O20141" s="108" t="str">
        <f t="shared" si="319"/>
        <v/>
      </c>
    </row>
    <row r="20142" spans="15:15">
      <c r="O20142" s="108" t="str">
        <f t="shared" si="319"/>
        <v/>
      </c>
    </row>
    <row r="20143" spans="15:15">
      <c r="O20143" s="108" t="str">
        <f t="shared" si="319"/>
        <v/>
      </c>
    </row>
    <row r="20144" spans="15:15">
      <c r="O20144" s="108" t="str">
        <f t="shared" si="319"/>
        <v/>
      </c>
    </row>
    <row r="20145" spans="15:15">
      <c r="O20145" s="108" t="str">
        <f t="shared" si="319"/>
        <v/>
      </c>
    </row>
    <row r="20146" spans="15:15">
      <c r="O20146" s="108" t="str">
        <f t="shared" si="319"/>
        <v/>
      </c>
    </row>
    <row r="20147" spans="15:15">
      <c r="O20147" s="108" t="str">
        <f t="shared" si="319"/>
        <v/>
      </c>
    </row>
    <row r="20148" spans="15:15">
      <c r="O20148" s="108" t="str">
        <f t="shared" si="319"/>
        <v/>
      </c>
    </row>
    <row r="20149" spans="15:15">
      <c r="O20149" s="108" t="str">
        <f t="shared" si="319"/>
        <v/>
      </c>
    </row>
    <row r="20150" spans="15:15">
      <c r="O20150" s="108" t="str">
        <f t="shared" si="319"/>
        <v/>
      </c>
    </row>
    <row r="20151" spans="15:15">
      <c r="O20151" s="108" t="str">
        <f t="shared" si="319"/>
        <v/>
      </c>
    </row>
    <row r="20152" spans="15:15">
      <c r="O20152" s="108" t="str">
        <f t="shared" si="319"/>
        <v/>
      </c>
    </row>
    <row r="20153" spans="15:15">
      <c r="O20153" s="108" t="str">
        <f t="shared" si="319"/>
        <v/>
      </c>
    </row>
    <row r="20154" spans="15:15">
      <c r="O20154" s="108" t="str">
        <f t="shared" si="319"/>
        <v/>
      </c>
    </row>
    <row r="20155" spans="15:15">
      <c r="O20155" s="108" t="str">
        <f t="shared" si="319"/>
        <v/>
      </c>
    </row>
    <row r="20156" spans="15:15">
      <c r="O20156" s="108" t="str">
        <f t="shared" si="319"/>
        <v/>
      </c>
    </row>
    <row r="20157" spans="15:15">
      <c r="O20157" s="108" t="str">
        <f t="shared" ref="O20157:O20220" si="320">PROPER(D20158)</f>
        <v/>
      </c>
    </row>
    <row r="20158" spans="15:15">
      <c r="O20158" s="108" t="str">
        <f t="shared" si="320"/>
        <v/>
      </c>
    </row>
    <row r="20159" spans="15:15">
      <c r="O20159" s="108" t="str">
        <f t="shared" si="320"/>
        <v/>
      </c>
    </row>
    <row r="20160" spans="15:15">
      <c r="O20160" s="108" t="str">
        <f t="shared" si="320"/>
        <v/>
      </c>
    </row>
    <row r="20161" spans="15:15">
      <c r="O20161" s="108" t="str">
        <f t="shared" si="320"/>
        <v/>
      </c>
    </row>
    <row r="20162" spans="15:15">
      <c r="O20162" s="108" t="str">
        <f t="shared" si="320"/>
        <v/>
      </c>
    </row>
    <row r="20163" spans="15:15">
      <c r="O20163" s="108" t="str">
        <f t="shared" si="320"/>
        <v/>
      </c>
    </row>
    <row r="20164" spans="15:15">
      <c r="O20164" s="108" t="str">
        <f t="shared" si="320"/>
        <v/>
      </c>
    </row>
    <row r="20165" spans="15:15">
      <c r="O20165" s="108" t="str">
        <f t="shared" si="320"/>
        <v/>
      </c>
    </row>
    <row r="20166" spans="15:15">
      <c r="O20166" s="108" t="str">
        <f t="shared" si="320"/>
        <v/>
      </c>
    </row>
    <row r="20167" spans="15:15">
      <c r="O20167" s="108" t="str">
        <f t="shared" si="320"/>
        <v/>
      </c>
    </row>
    <row r="20168" spans="15:15">
      <c r="O20168" s="108" t="str">
        <f t="shared" si="320"/>
        <v/>
      </c>
    </row>
    <row r="20169" spans="15:15">
      <c r="O20169" s="108" t="str">
        <f t="shared" si="320"/>
        <v/>
      </c>
    </row>
    <row r="20170" spans="15:15">
      <c r="O20170" s="108" t="str">
        <f t="shared" si="320"/>
        <v/>
      </c>
    </row>
    <row r="20171" spans="15:15">
      <c r="O20171" s="108" t="str">
        <f t="shared" si="320"/>
        <v/>
      </c>
    </row>
    <row r="20172" spans="15:15">
      <c r="O20172" s="108" t="str">
        <f t="shared" si="320"/>
        <v/>
      </c>
    </row>
    <row r="20173" spans="15:15">
      <c r="O20173" s="108" t="str">
        <f t="shared" si="320"/>
        <v/>
      </c>
    </row>
    <row r="20174" spans="15:15">
      <c r="O20174" s="108" t="str">
        <f t="shared" si="320"/>
        <v/>
      </c>
    </row>
    <row r="20175" spans="15:15">
      <c r="O20175" s="108" t="str">
        <f t="shared" si="320"/>
        <v/>
      </c>
    </row>
    <row r="20176" spans="15:15">
      <c r="O20176" s="108" t="str">
        <f t="shared" si="320"/>
        <v/>
      </c>
    </row>
    <row r="20177" spans="15:15">
      <c r="O20177" s="108" t="str">
        <f t="shared" si="320"/>
        <v/>
      </c>
    </row>
    <row r="20178" spans="15:15">
      <c r="O20178" s="108" t="str">
        <f t="shared" si="320"/>
        <v/>
      </c>
    </row>
    <row r="20179" spans="15:15">
      <c r="O20179" s="108" t="str">
        <f t="shared" si="320"/>
        <v/>
      </c>
    </row>
    <row r="20180" spans="15:15">
      <c r="O20180" s="108" t="str">
        <f t="shared" si="320"/>
        <v/>
      </c>
    </row>
    <row r="20181" spans="15:15">
      <c r="O20181" s="108" t="str">
        <f t="shared" si="320"/>
        <v/>
      </c>
    </row>
    <row r="20182" spans="15:15">
      <c r="O20182" s="108" t="str">
        <f t="shared" si="320"/>
        <v/>
      </c>
    </row>
    <row r="20183" spans="15:15">
      <c r="O20183" s="108" t="str">
        <f t="shared" si="320"/>
        <v/>
      </c>
    </row>
    <row r="20184" spans="15:15">
      <c r="O20184" s="108" t="str">
        <f t="shared" si="320"/>
        <v/>
      </c>
    </row>
    <row r="20185" spans="15:15">
      <c r="O20185" s="108" t="str">
        <f t="shared" si="320"/>
        <v/>
      </c>
    </row>
    <row r="20186" spans="15:15">
      <c r="O20186" s="108" t="str">
        <f t="shared" si="320"/>
        <v/>
      </c>
    </row>
    <row r="20187" spans="15:15">
      <c r="O20187" s="108" t="str">
        <f t="shared" si="320"/>
        <v/>
      </c>
    </row>
    <row r="20188" spans="15:15">
      <c r="O20188" s="108" t="str">
        <f t="shared" si="320"/>
        <v/>
      </c>
    </row>
    <row r="20189" spans="15:15">
      <c r="O20189" s="108" t="str">
        <f t="shared" si="320"/>
        <v/>
      </c>
    </row>
    <row r="20190" spans="15:15">
      <c r="O20190" s="108" t="str">
        <f t="shared" si="320"/>
        <v/>
      </c>
    </row>
    <row r="20191" spans="15:15">
      <c r="O20191" s="108" t="str">
        <f t="shared" si="320"/>
        <v/>
      </c>
    </row>
    <row r="20192" spans="15:15">
      <c r="O20192" s="108" t="str">
        <f t="shared" si="320"/>
        <v/>
      </c>
    </row>
    <row r="20193" spans="15:15">
      <c r="O20193" s="108" t="str">
        <f t="shared" si="320"/>
        <v/>
      </c>
    </row>
    <row r="20194" spans="15:15">
      <c r="O20194" s="108" t="str">
        <f t="shared" si="320"/>
        <v/>
      </c>
    </row>
    <row r="20195" spans="15:15">
      <c r="O20195" s="108" t="str">
        <f t="shared" si="320"/>
        <v/>
      </c>
    </row>
    <row r="20196" spans="15:15">
      <c r="O20196" s="108" t="str">
        <f t="shared" si="320"/>
        <v/>
      </c>
    </row>
    <row r="20197" spans="15:15">
      <c r="O20197" s="108" t="str">
        <f t="shared" si="320"/>
        <v/>
      </c>
    </row>
    <row r="20198" spans="15:15">
      <c r="O20198" s="108" t="str">
        <f t="shared" si="320"/>
        <v/>
      </c>
    </row>
    <row r="20199" spans="15:15">
      <c r="O20199" s="108" t="str">
        <f t="shared" si="320"/>
        <v/>
      </c>
    </row>
    <row r="20200" spans="15:15">
      <c r="O20200" s="108" t="str">
        <f t="shared" si="320"/>
        <v/>
      </c>
    </row>
    <row r="20201" spans="15:15">
      <c r="O20201" s="108" t="str">
        <f t="shared" si="320"/>
        <v/>
      </c>
    </row>
    <row r="20202" spans="15:15">
      <c r="O20202" s="108" t="str">
        <f t="shared" si="320"/>
        <v/>
      </c>
    </row>
    <row r="20203" spans="15:15">
      <c r="O20203" s="108" t="str">
        <f t="shared" si="320"/>
        <v/>
      </c>
    </row>
    <row r="20204" spans="15:15">
      <c r="O20204" s="108" t="str">
        <f t="shared" si="320"/>
        <v/>
      </c>
    </row>
    <row r="20205" spans="15:15">
      <c r="O20205" s="108" t="str">
        <f t="shared" si="320"/>
        <v/>
      </c>
    </row>
    <row r="20206" spans="15:15">
      <c r="O20206" s="108" t="str">
        <f t="shared" si="320"/>
        <v/>
      </c>
    </row>
    <row r="20207" spans="15:15">
      <c r="O20207" s="108" t="str">
        <f t="shared" si="320"/>
        <v/>
      </c>
    </row>
    <row r="20208" spans="15:15">
      <c r="O20208" s="108" t="str">
        <f t="shared" si="320"/>
        <v/>
      </c>
    </row>
    <row r="20209" spans="15:15">
      <c r="O20209" s="108" t="str">
        <f t="shared" si="320"/>
        <v/>
      </c>
    </row>
    <row r="20210" spans="15:15">
      <c r="O20210" s="108" t="str">
        <f t="shared" si="320"/>
        <v/>
      </c>
    </row>
    <row r="20211" spans="15:15">
      <c r="O20211" s="108" t="str">
        <f t="shared" si="320"/>
        <v/>
      </c>
    </row>
    <row r="20212" spans="15:15">
      <c r="O20212" s="108" t="str">
        <f t="shared" si="320"/>
        <v/>
      </c>
    </row>
    <row r="20213" spans="15:15">
      <c r="O20213" s="108" t="str">
        <f t="shared" si="320"/>
        <v/>
      </c>
    </row>
    <row r="20214" spans="15:15">
      <c r="O20214" s="108" t="str">
        <f t="shared" si="320"/>
        <v/>
      </c>
    </row>
    <row r="20215" spans="15:15">
      <c r="O20215" s="108" t="str">
        <f t="shared" si="320"/>
        <v/>
      </c>
    </row>
    <row r="20216" spans="15:15">
      <c r="O20216" s="108" t="str">
        <f t="shared" si="320"/>
        <v/>
      </c>
    </row>
    <row r="20217" spans="15:15">
      <c r="O20217" s="108" t="str">
        <f t="shared" si="320"/>
        <v/>
      </c>
    </row>
    <row r="20218" spans="15:15">
      <c r="O20218" s="108" t="str">
        <f t="shared" si="320"/>
        <v/>
      </c>
    </row>
    <row r="20219" spans="15:15">
      <c r="O20219" s="108" t="str">
        <f t="shared" si="320"/>
        <v/>
      </c>
    </row>
    <row r="20220" spans="15:15">
      <c r="O20220" s="108" t="str">
        <f t="shared" si="320"/>
        <v/>
      </c>
    </row>
    <row r="20221" spans="15:15">
      <c r="O20221" s="108" t="str">
        <f t="shared" ref="O20221:O20284" si="321">PROPER(D20222)</f>
        <v/>
      </c>
    </row>
    <row r="20222" spans="15:15">
      <c r="O20222" s="108" t="str">
        <f t="shared" si="321"/>
        <v/>
      </c>
    </row>
    <row r="20223" spans="15:15">
      <c r="O20223" s="108" t="str">
        <f t="shared" si="321"/>
        <v/>
      </c>
    </row>
    <row r="20224" spans="15:15">
      <c r="O20224" s="108" t="str">
        <f t="shared" si="321"/>
        <v/>
      </c>
    </row>
    <row r="20225" spans="15:15">
      <c r="O20225" s="108" t="str">
        <f t="shared" si="321"/>
        <v/>
      </c>
    </row>
    <row r="20226" spans="15:15">
      <c r="O20226" s="108" t="str">
        <f t="shared" si="321"/>
        <v/>
      </c>
    </row>
    <row r="20227" spans="15:15">
      <c r="O20227" s="108" t="str">
        <f t="shared" si="321"/>
        <v/>
      </c>
    </row>
    <row r="20228" spans="15:15">
      <c r="O20228" s="108" t="str">
        <f t="shared" si="321"/>
        <v/>
      </c>
    </row>
    <row r="20229" spans="15:15">
      <c r="O20229" s="108" t="str">
        <f t="shared" si="321"/>
        <v/>
      </c>
    </row>
    <row r="20230" spans="15:15">
      <c r="O20230" s="108" t="str">
        <f t="shared" si="321"/>
        <v/>
      </c>
    </row>
    <row r="20231" spans="15:15">
      <c r="O20231" s="108" t="str">
        <f t="shared" si="321"/>
        <v/>
      </c>
    </row>
    <row r="20232" spans="15:15">
      <c r="O20232" s="108" t="str">
        <f t="shared" si="321"/>
        <v/>
      </c>
    </row>
    <row r="20233" spans="15:15">
      <c r="O20233" s="108" t="str">
        <f t="shared" si="321"/>
        <v/>
      </c>
    </row>
    <row r="20234" spans="15:15">
      <c r="O20234" s="108" t="str">
        <f t="shared" si="321"/>
        <v/>
      </c>
    </row>
    <row r="20235" spans="15:15">
      <c r="O20235" s="108" t="str">
        <f t="shared" si="321"/>
        <v/>
      </c>
    </row>
    <row r="20236" spans="15:15">
      <c r="O20236" s="108" t="str">
        <f t="shared" si="321"/>
        <v/>
      </c>
    </row>
    <row r="20237" spans="15:15">
      <c r="O20237" s="108" t="str">
        <f t="shared" si="321"/>
        <v/>
      </c>
    </row>
    <row r="20238" spans="15:15">
      <c r="O20238" s="108" t="str">
        <f t="shared" si="321"/>
        <v/>
      </c>
    </row>
    <row r="20239" spans="15:15">
      <c r="O20239" s="108" t="str">
        <f t="shared" si="321"/>
        <v/>
      </c>
    </row>
    <row r="20240" spans="15:15">
      <c r="O20240" s="108" t="str">
        <f t="shared" si="321"/>
        <v/>
      </c>
    </row>
    <row r="20241" spans="15:15">
      <c r="O20241" s="108" t="str">
        <f t="shared" si="321"/>
        <v/>
      </c>
    </row>
    <row r="20242" spans="15:15">
      <c r="O20242" s="108" t="str">
        <f t="shared" si="321"/>
        <v/>
      </c>
    </row>
    <row r="20243" spans="15:15">
      <c r="O20243" s="108" t="str">
        <f t="shared" si="321"/>
        <v/>
      </c>
    </row>
    <row r="20244" spans="15:15">
      <c r="O20244" s="108" t="str">
        <f t="shared" si="321"/>
        <v/>
      </c>
    </row>
    <row r="20245" spans="15:15">
      <c r="O20245" s="108" t="str">
        <f t="shared" si="321"/>
        <v/>
      </c>
    </row>
    <row r="20246" spans="15:15">
      <c r="O20246" s="108" t="str">
        <f t="shared" si="321"/>
        <v/>
      </c>
    </row>
    <row r="20247" spans="15:15">
      <c r="O20247" s="108" t="str">
        <f t="shared" si="321"/>
        <v/>
      </c>
    </row>
    <row r="20248" spans="15:15">
      <c r="O20248" s="108" t="str">
        <f t="shared" si="321"/>
        <v/>
      </c>
    </row>
    <row r="20249" spans="15:15">
      <c r="O20249" s="108" t="str">
        <f t="shared" si="321"/>
        <v/>
      </c>
    </row>
    <row r="20250" spans="15:15">
      <c r="O20250" s="108" t="str">
        <f t="shared" si="321"/>
        <v/>
      </c>
    </row>
    <row r="20251" spans="15:15">
      <c r="O20251" s="108" t="str">
        <f t="shared" si="321"/>
        <v/>
      </c>
    </row>
    <row r="20252" spans="15:15">
      <c r="O20252" s="108" t="str">
        <f t="shared" si="321"/>
        <v/>
      </c>
    </row>
    <row r="20253" spans="15:15">
      <c r="O20253" s="108" t="str">
        <f t="shared" si="321"/>
        <v/>
      </c>
    </row>
    <row r="20254" spans="15:15">
      <c r="O20254" s="108" t="str">
        <f t="shared" si="321"/>
        <v/>
      </c>
    </row>
    <row r="20255" spans="15:15">
      <c r="O20255" s="108" t="str">
        <f t="shared" si="321"/>
        <v/>
      </c>
    </row>
    <row r="20256" spans="15:15">
      <c r="O20256" s="108" t="str">
        <f t="shared" si="321"/>
        <v/>
      </c>
    </row>
    <row r="20257" spans="15:15">
      <c r="O20257" s="108" t="str">
        <f t="shared" si="321"/>
        <v/>
      </c>
    </row>
    <row r="20258" spans="15:15">
      <c r="O20258" s="108" t="str">
        <f t="shared" si="321"/>
        <v/>
      </c>
    </row>
    <row r="20259" spans="15:15">
      <c r="O20259" s="108" t="str">
        <f t="shared" si="321"/>
        <v/>
      </c>
    </row>
    <row r="20260" spans="15:15">
      <c r="O20260" s="108" t="str">
        <f t="shared" si="321"/>
        <v/>
      </c>
    </row>
    <row r="20261" spans="15:15">
      <c r="O20261" s="108" t="str">
        <f t="shared" si="321"/>
        <v/>
      </c>
    </row>
    <row r="20262" spans="15:15">
      <c r="O20262" s="108" t="str">
        <f t="shared" si="321"/>
        <v/>
      </c>
    </row>
    <row r="20263" spans="15:15">
      <c r="O20263" s="108" t="str">
        <f t="shared" si="321"/>
        <v/>
      </c>
    </row>
    <row r="20264" spans="15:15">
      <c r="O20264" s="108" t="str">
        <f t="shared" si="321"/>
        <v/>
      </c>
    </row>
    <row r="20265" spans="15:15">
      <c r="O20265" s="108" t="str">
        <f t="shared" si="321"/>
        <v/>
      </c>
    </row>
    <row r="20266" spans="15:15">
      <c r="O20266" s="108" t="str">
        <f t="shared" si="321"/>
        <v/>
      </c>
    </row>
    <row r="20267" spans="15:15">
      <c r="O20267" s="108" t="str">
        <f t="shared" si="321"/>
        <v/>
      </c>
    </row>
    <row r="20268" spans="15:15">
      <c r="O20268" s="108" t="str">
        <f t="shared" si="321"/>
        <v/>
      </c>
    </row>
    <row r="20269" spans="15:15">
      <c r="O20269" s="108" t="str">
        <f t="shared" si="321"/>
        <v/>
      </c>
    </row>
    <row r="20270" spans="15:15">
      <c r="O20270" s="108" t="str">
        <f t="shared" si="321"/>
        <v/>
      </c>
    </row>
    <row r="20271" spans="15:15">
      <c r="O20271" s="108" t="str">
        <f t="shared" si="321"/>
        <v/>
      </c>
    </row>
    <row r="20272" spans="15:15">
      <c r="O20272" s="108" t="str">
        <f t="shared" si="321"/>
        <v/>
      </c>
    </row>
    <row r="20273" spans="15:15">
      <c r="O20273" s="108" t="str">
        <f t="shared" si="321"/>
        <v/>
      </c>
    </row>
    <row r="20274" spans="15:15">
      <c r="O20274" s="108" t="str">
        <f t="shared" si="321"/>
        <v/>
      </c>
    </row>
    <row r="20275" spans="15:15">
      <c r="O20275" s="108" t="str">
        <f t="shared" si="321"/>
        <v/>
      </c>
    </row>
    <row r="20276" spans="15:15">
      <c r="O20276" s="108" t="str">
        <f t="shared" si="321"/>
        <v/>
      </c>
    </row>
    <row r="20277" spans="15:15">
      <c r="O20277" s="108" t="str">
        <f t="shared" si="321"/>
        <v/>
      </c>
    </row>
    <row r="20278" spans="15:15">
      <c r="O20278" s="108" t="str">
        <f t="shared" si="321"/>
        <v/>
      </c>
    </row>
    <row r="20279" spans="15:15">
      <c r="O20279" s="108" t="str">
        <f t="shared" si="321"/>
        <v/>
      </c>
    </row>
    <row r="20280" spans="15:15">
      <c r="O20280" s="108" t="str">
        <f t="shared" si="321"/>
        <v/>
      </c>
    </row>
    <row r="20281" spans="15:15">
      <c r="O20281" s="108" t="str">
        <f t="shared" si="321"/>
        <v/>
      </c>
    </row>
    <row r="20282" spans="15:15">
      <c r="O20282" s="108" t="str">
        <f t="shared" si="321"/>
        <v/>
      </c>
    </row>
    <row r="20283" spans="15:15">
      <c r="O20283" s="108" t="str">
        <f t="shared" si="321"/>
        <v/>
      </c>
    </row>
    <row r="20284" spans="15:15">
      <c r="O20284" s="108" t="str">
        <f t="shared" si="321"/>
        <v/>
      </c>
    </row>
    <row r="20285" spans="15:15">
      <c r="O20285" s="108" t="str">
        <f t="shared" ref="O20285:O20348" si="322">PROPER(D20286)</f>
        <v/>
      </c>
    </row>
    <row r="20286" spans="15:15">
      <c r="O20286" s="108" t="str">
        <f t="shared" si="322"/>
        <v/>
      </c>
    </row>
    <row r="20287" spans="15:15">
      <c r="O20287" s="108" t="str">
        <f t="shared" si="322"/>
        <v/>
      </c>
    </row>
    <row r="20288" spans="15:15">
      <c r="O20288" s="108" t="str">
        <f t="shared" si="322"/>
        <v/>
      </c>
    </row>
    <row r="20289" spans="15:15">
      <c r="O20289" s="108" t="str">
        <f t="shared" si="322"/>
        <v/>
      </c>
    </row>
    <row r="20290" spans="15:15">
      <c r="O20290" s="108" t="str">
        <f t="shared" si="322"/>
        <v/>
      </c>
    </row>
    <row r="20291" spans="15:15">
      <c r="O20291" s="108" t="str">
        <f t="shared" si="322"/>
        <v/>
      </c>
    </row>
    <row r="20292" spans="15:15">
      <c r="O20292" s="108" t="str">
        <f t="shared" si="322"/>
        <v/>
      </c>
    </row>
    <row r="20293" spans="15:15">
      <c r="O20293" s="108" t="str">
        <f t="shared" si="322"/>
        <v/>
      </c>
    </row>
    <row r="20294" spans="15:15">
      <c r="O20294" s="108" t="str">
        <f t="shared" si="322"/>
        <v/>
      </c>
    </row>
    <row r="20295" spans="15:15">
      <c r="O20295" s="108" t="str">
        <f t="shared" si="322"/>
        <v/>
      </c>
    </row>
    <row r="20296" spans="15:15">
      <c r="O20296" s="108" t="str">
        <f t="shared" si="322"/>
        <v/>
      </c>
    </row>
    <row r="20297" spans="15:15">
      <c r="O20297" s="108" t="str">
        <f t="shared" si="322"/>
        <v/>
      </c>
    </row>
    <row r="20298" spans="15:15">
      <c r="O20298" s="108" t="str">
        <f t="shared" si="322"/>
        <v/>
      </c>
    </row>
    <row r="20299" spans="15:15">
      <c r="O20299" s="108" t="str">
        <f t="shared" si="322"/>
        <v/>
      </c>
    </row>
    <row r="20300" spans="15:15">
      <c r="O20300" s="108" t="str">
        <f t="shared" si="322"/>
        <v/>
      </c>
    </row>
    <row r="20301" spans="15:15">
      <c r="O20301" s="108" t="str">
        <f t="shared" si="322"/>
        <v/>
      </c>
    </row>
    <row r="20302" spans="15:15">
      <c r="O20302" s="108" t="str">
        <f t="shared" si="322"/>
        <v/>
      </c>
    </row>
    <row r="20303" spans="15:15">
      <c r="O20303" s="108" t="str">
        <f t="shared" si="322"/>
        <v/>
      </c>
    </row>
    <row r="20304" spans="15:15">
      <c r="O20304" s="108" t="str">
        <f t="shared" si="322"/>
        <v/>
      </c>
    </row>
    <row r="20305" spans="15:15">
      <c r="O20305" s="108" t="str">
        <f t="shared" si="322"/>
        <v/>
      </c>
    </row>
    <row r="20306" spans="15:15">
      <c r="O20306" s="108" t="str">
        <f t="shared" si="322"/>
        <v/>
      </c>
    </row>
    <row r="20307" spans="15:15">
      <c r="O20307" s="108" t="str">
        <f t="shared" si="322"/>
        <v/>
      </c>
    </row>
    <row r="20308" spans="15:15">
      <c r="O20308" s="108" t="str">
        <f t="shared" si="322"/>
        <v/>
      </c>
    </row>
    <row r="20309" spans="15:15">
      <c r="O20309" s="108" t="str">
        <f t="shared" si="322"/>
        <v/>
      </c>
    </row>
    <row r="20310" spans="15:15">
      <c r="O20310" s="108" t="str">
        <f t="shared" si="322"/>
        <v/>
      </c>
    </row>
    <row r="20311" spans="15:15">
      <c r="O20311" s="108" t="str">
        <f t="shared" si="322"/>
        <v/>
      </c>
    </row>
    <row r="20312" spans="15:15">
      <c r="O20312" s="108" t="str">
        <f t="shared" si="322"/>
        <v/>
      </c>
    </row>
    <row r="20313" spans="15:15">
      <c r="O20313" s="108" t="str">
        <f t="shared" si="322"/>
        <v/>
      </c>
    </row>
    <row r="20314" spans="15:15">
      <c r="O20314" s="108" t="str">
        <f t="shared" si="322"/>
        <v/>
      </c>
    </row>
    <row r="20315" spans="15:15">
      <c r="O20315" s="108" t="str">
        <f t="shared" si="322"/>
        <v/>
      </c>
    </row>
    <row r="20316" spans="15:15">
      <c r="O20316" s="108" t="str">
        <f t="shared" si="322"/>
        <v/>
      </c>
    </row>
    <row r="20317" spans="15:15">
      <c r="O20317" s="108" t="str">
        <f t="shared" si="322"/>
        <v/>
      </c>
    </row>
    <row r="20318" spans="15:15">
      <c r="O20318" s="108" t="str">
        <f t="shared" si="322"/>
        <v/>
      </c>
    </row>
    <row r="20319" spans="15:15">
      <c r="O20319" s="108" t="str">
        <f t="shared" si="322"/>
        <v/>
      </c>
    </row>
    <row r="20320" spans="15:15">
      <c r="O20320" s="108" t="str">
        <f t="shared" si="322"/>
        <v/>
      </c>
    </row>
    <row r="20321" spans="15:15">
      <c r="O20321" s="108" t="str">
        <f t="shared" si="322"/>
        <v/>
      </c>
    </row>
    <row r="20322" spans="15:15">
      <c r="O20322" s="108" t="str">
        <f t="shared" si="322"/>
        <v/>
      </c>
    </row>
    <row r="20323" spans="15:15">
      <c r="O20323" s="108" t="str">
        <f t="shared" si="322"/>
        <v/>
      </c>
    </row>
    <row r="20324" spans="15:15">
      <c r="O20324" s="108" t="str">
        <f t="shared" si="322"/>
        <v/>
      </c>
    </row>
    <row r="20325" spans="15:15">
      <c r="O20325" s="108" t="str">
        <f t="shared" si="322"/>
        <v/>
      </c>
    </row>
    <row r="20326" spans="15:15">
      <c r="O20326" s="108" t="str">
        <f t="shared" si="322"/>
        <v/>
      </c>
    </row>
    <row r="20327" spans="15:15">
      <c r="O20327" s="108" t="str">
        <f t="shared" si="322"/>
        <v/>
      </c>
    </row>
    <row r="20328" spans="15:15">
      <c r="O20328" s="108" t="str">
        <f t="shared" si="322"/>
        <v/>
      </c>
    </row>
    <row r="20329" spans="15:15">
      <c r="O20329" s="108" t="str">
        <f t="shared" si="322"/>
        <v/>
      </c>
    </row>
    <row r="20330" spans="15:15">
      <c r="O20330" s="108" t="str">
        <f t="shared" si="322"/>
        <v/>
      </c>
    </row>
    <row r="20331" spans="15:15">
      <c r="O20331" s="108" t="str">
        <f t="shared" si="322"/>
        <v/>
      </c>
    </row>
    <row r="20332" spans="15:15">
      <c r="O20332" s="108" t="str">
        <f t="shared" si="322"/>
        <v/>
      </c>
    </row>
    <row r="20333" spans="15:15">
      <c r="O20333" s="108" t="str">
        <f t="shared" si="322"/>
        <v/>
      </c>
    </row>
    <row r="20334" spans="15:15">
      <c r="O20334" s="108" t="str">
        <f t="shared" si="322"/>
        <v/>
      </c>
    </row>
    <row r="20335" spans="15:15">
      <c r="O20335" s="108" t="str">
        <f t="shared" si="322"/>
        <v/>
      </c>
    </row>
    <row r="20336" spans="15:15">
      <c r="O20336" s="108" t="str">
        <f t="shared" si="322"/>
        <v/>
      </c>
    </row>
    <row r="20337" spans="15:15">
      <c r="O20337" s="108" t="str">
        <f t="shared" si="322"/>
        <v/>
      </c>
    </row>
    <row r="20338" spans="15:15">
      <c r="O20338" s="108" t="str">
        <f t="shared" si="322"/>
        <v/>
      </c>
    </row>
    <row r="20339" spans="15:15">
      <c r="O20339" s="108" t="str">
        <f t="shared" si="322"/>
        <v/>
      </c>
    </row>
    <row r="20340" spans="15:15">
      <c r="O20340" s="108" t="str">
        <f t="shared" si="322"/>
        <v/>
      </c>
    </row>
    <row r="20341" spans="15:15">
      <c r="O20341" s="108" t="str">
        <f t="shared" si="322"/>
        <v/>
      </c>
    </row>
    <row r="20342" spans="15:15">
      <c r="O20342" s="108" t="str">
        <f t="shared" si="322"/>
        <v/>
      </c>
    </row>
    <row r="20343" spans="15:15">
      <c r="O20343" s="108" t="str">
        <f t="shared" si="322"/>
        <v/>
      </c>
    </row>
    <row r="20344" spans="15:15">
      <c r="O20344" s="108" t="str">
        <f t="shared" si="322"/>
        <v/>
      </c>
    </row>
    <row r="20345" spans="15:15">
      <c r="O20345" s="108" t="str">
        <f t="shared" si="322"/>
        <v/>
      </c>
    </row>
    <row r="20346" spans="15:15">
      <c r="O20346" s="108" t="str">
        <f t="shared" si="322"/>
        <v/>
      </c>
    </row>
    <row r="20347" spans="15:15">
      <c r="O20347" s="108" t="str">
        <f t="shared" si="322"/>
        <v/>
      </c>
    </row>
    <row r="20348" spans="15:15">
      <c r="O20348" s="108" t="str">
        <f t="shared" si="322"/>
        <v/>
      </c>
    </row>
    <row r="20349" spans="15:15">
      <c r="O20349" s="108" t="str">
        <f t="shared" ref="O20349:O20412" si="323">PROPER(D20350)</f>
        <v/>
      </c>
    </row>
    <row r="20350" spans="15:15">
      <c r="O20350" s="108" t="str">
        <f t="shared" si="323"/>
        <v/>
      </c>
    </row>
    <row r="20351" spans="15:15">
      <c r="O20351" s="108" t="str">
        <f t="shared" si="323"/>
        <v/>
      </c>
    </row>
    <row r="20352" spans="15:15">
      <c r="O20352" s="108" t="str">
        <f t="shared" si="323"/>
        <v/>
      </c>
    </row>
    <row r="20353" spans="15:15">
      <c r="O20353" s="108" t="str">
        <f t="shared" si="323"/>
        <v/>
      </c>
    </row>
    <row r="20354" spans="15:15">
      <c r="O20354" s="108" t="str">
        <f t="shared" si="323"/>
        <v/>
      </c>
    </row>
    <row r="20355" spans="15:15">
      <c r="O20355" s="108" t="str">
        <f t="shared" si="323"/>
        <v/>
      </c>
    </row>
    <row r="20356" spans="15:15">
      <c r="O20356" s="108" t="str">
        <f t="shared" si="323"/>
        <v/>
      </c>
    </row>
    <row r="20357" spans="15:15">
      <c r="O20357" s="108" t="str">
        <f t="shared" si="323"/>
        <v/>
      </c>
    </row>
    <row r="20358" spans="15:15">
      <c r="O20358" s="108" t="str">
        <f t="shared" si="323"/>
        <v/>
      </c>
    </row>
    <row r="20359" spans="15:15">
      <c r="O20359" s="108" t="str">
        <f t="shared" si="323"/>
        <v/>
      </c>
    </row>
    <row r="20360" spans="15:15">
      <c r="O20360" s="108" t="str">
        <f t="shared" si="323"/>
        <v/>
      </c>
    </row>
    <row r="20361" spans="15:15">
      <c r="O20361" s="108" t="str">
        <f t="shared" si="323"/>
        <v/>
      </c>
    </row>
    <row r="20362" spans="15:15">
      <c r="O20362" s="108" t="str">
        <f t="shared" si="323"/>
        <v/>
      </c>
    </row>
    <row r="20363" spans="15:15">
      <c r="O20363" s="108" t="str">
        <f t="shared" si="323"/>
        <v/>
      </c>
    </row>
    <row r="20364" spans="15:15">
      <c r="O20364" s="108" t="str">
        <f t="shared" si="323"/>
        <v/>
      </c>
    </row>
    <row r="20365" spans="15:15">
      <c r="O20365" s="108" t="str">
        <f t="shared" si="323"/>
        <v/>
      </c>
    </row>
    <row r="20366" spans="15:15">
      <c r="O20366" s="108" t="str">
        <f t="shared" si="323"/>
        <v/>
      </c>
    </row>
    <row r="20367" spans="15:15">
      <c r="O20367" s="108" t="str">
        <f t="shared" si="323"/>
        <v/>
      </c>
    </row>
    <row r="20368" spans="15:15">
      <c r="O20368" s="108" t="str">
        <f t="shared" si="323"/>
        <v/>
      </c>
    </row>
    <row r="20369" spans="15:15">
      <c r="O20369" s="108" t="str">
        <f t="shared" si="323"/>
        <v/>
      </c>
    </row>
    <row r="20370" spans="15:15">
      <c r="O20370" s="108" t="str">
        <f t="shared" si="323"/>
        <v/>
      </c>
    </row>
    <row r="20371" spans="15:15">
      <c r="O20371" s="108" t="str">
        <f t="shared" si="323"/>
        <v/>
      </c>
    </row>
    <row r="20372" spans="15:15">
      <c r="O20372" s="108" t="str">
        <f t="shared" si="323"/>
        <v/>
      </c>
    </row>
    <row r="20373" spans="15:15">
      <c r="O20373" s="108" t="str">
        <f t="shared" si="323"/>
        <v/>
      </c>
    </row>
    <row r="20374" spans="15:15">
      <c r="O20374" s="108" t="str">
        <f t="shared" si="323"/>
        <v/>
      </c>
    </row>
    <row r="20375" spans="15:15">
      <c r="O20375" s="108" t="str">
        <f t="shared" si="323"/>
        <v/>
      </c>
    </row>
    <row r="20376" spans="15:15">
      <c r="O20376" s="108" t="str">
        <f t="shared" si="323"/>
        <v/>
      </c>
    </row>
    <row r="20377" spans="15:15">
      <c r="O20377" s="108" t="str">
        <f t="shared" si="323"/>
        <v/>
      </c>
    </row>
    <row r="20378" spans="15:15">
      <c r="O20378" s="108" t="str">
        <f t="shared" si="323"/>
        <v/>
      </c>
    </row>
    <row r="20379" spans="15:15">
      <c r="O20379" s="108" t="str">
        <f t="shared" si="323"/>
        <v/>
      </c>
    </row>
    <row r="20380" spans="15:15">
      <c r="O20380" s="108" t="str">
        <f t="shared" si="323"/>
        <v/>
      </c>
    </row>
    <row r="20381" spans="15:15">
      <c r="O20381" s="108" t="str">
        <f t="shared" si="323"/>
        <v/>
      </c>
    </row>
    <row r="20382" spans="15:15">
      <c r="O20382" s="108" t="str">
        <f t="shared" si="323"/>
        <v/>
      </c>
    </row>
    <row r="20383" spans="15:15">
      <c r="O20383" s="108" t="str">
        <f t="shared" si="323"/>
        <v/>
      </c>
    </row>
    <row r="20384" spans="15:15">
      <c r="O20384" s="108" t="str">
        <f t="shared" si="323"/>
        <v/>
      </c>
    </row>
    <row r="20385" spans="15:15">
      <c r="O20385" s="108" t="str">
        <f t="shared" si="323"/>
        <v/>
      </c>
    </row>
    <row r="20386" spans="15:15">
      <c r="O20386" s="108" t="str">
        <f t="shared" si="323"/>
        <v/>
      </c>
    </row>
    <row r="20387" spans="15:15">
      <c r="O20387" s="108" t="str">
        <f t="shared" si="323"/>
        <v/>
      </c>
    </row>
    <row r="20388" spans="15:15">
      <c r="O20388" s="108" t="str">
        <f t="shared" si="323"/>
        <v/>
      </c>
    </row>
    <row r="20389" spans="15:15">
      <c r="O20389" s="108" t="str">
        <f t="shared" si="323"/>
        <v/>
      </c>
    </row>
    <row r="20390" spans="15:15">
      <c r="O20390" s="108" t="str">
        <f t="shared" si="323"/>
        <v/>
      </c>
    </row>
    <row r="20391" spans="15:15">
      <c r="O20391" s="108" t="str">
        <f t="shared" si="323"/>
        <v/>
      </c>
    </row>
    <row r="20392" spans="15:15">
      <c r="O20392" s="108" t="str">
        <f t="shared" si="323"/>
        <v/>
      </c>
    </row>
    <row r="20393" spans="15:15">
      <c r="O20393" s="108" t="str">
        <f t="shared" si="323"/>
        <v/>
      </c>
    </row>
    <row r="20394" spans="15:15">
      <c r="O20394" s="108" t="str">
        <f t="shared" si="323"/>
        <v/>
      </c>
    </row>
    <row r="20395" spans="15:15">
      <c r="O20395" s="108" t="str">
        <f t="shared" si="323"/>
        <v/>
      </c>
    </row>
    <row r="20396" spans="15:15">
      <c r="O20396" s="108" t="str">
        <f t="shared" si="323"/>
        <v/>
      </c>
    </row>
    <row r="20397" spans="15:15">
      <c r="O20397" s="108" t="str">
        <f t="shared" si="323"/>
        <v/>
      </c>
    </row>
    <row r="20398" spans="15:15">
      <c r="O20398" s="108" t="str">
        <f t="shared" si="323"/>
        <v/>
      </c>
    </row>
    <row r="20399" spans="15:15">
      <c r="O20399" s="108" t="str">
        <f t="shared" si="323"/>
        <v/>
      </c>
    </row>
    <row r="20400" spans="15:15">
      <c r="O20400" s="108" t="str">
        <f t="shared" si="323"/>
        <v/>
      </c>
    </row>
    <row r="20401" spans="15:15">
      <c r="O20401" s="108" t="str">
        <f t="shared" si="323"/>
        <v/>
      </c>
    </row>
    <row r="20402" spans="15:15">
      <c r="O20402" s="108" t="str">
        <f t="shared" si="323"/>
        <v/>
      </c>
    </row>
    <row r="20403" spans="15:15">
      <c r="O20403" s="108" t="str">
        <f t="shared" si="323"/>
        <v/>
      </c>
    </row>
    <row r="20404" spans="15:15">
      <c r="O20404" s="108" t="str">
        <f t="shared" si="323"/>
        <v/>
      </c>
    </row>
    <row r="20405" spans="15:15">
      <c r="O20405" s="108" t="str">
        <f t="shared" si="323"/>
        <v/>
      </c>
    </row>
    <row r="20406" spans="15:15">
      <c r="O20406" s="108" t="str">
        <f t="shared" si="323"/>
        <v/>
      </c>
    </row>
    <row r="20407" spans="15:15">
      <c r="O20407" s="108" t="str">
        <f t="shared" si="323"/>
        <v/>
      </c>
    </row>
    <row r="20408" spans="15:15">
      <c r="O20408" s="108" t="str">
        <f t="shared" si="323"/>
        <v/>
      </c>
    </row>
    <row r="20409" spans="15:15">
      <c r="O20409" s="108" t="str">
        <f t="shared" si="323"/>
        <v/>
      </c>
    </row>
    <row r="20410" spans="15:15">
      <c r="O20410" s="108" t="str">
        <f t="shared" si="323"/>
        <v/>
      </c>
    </row>
    <row r="20411" spans="15:15">
      <c r="O20411" s="108" t="str">
        <f t="shared" si="323"/>
        <v/>
      </c>
    </row>
    <row r="20412" spans="15:15">
      <c r="O20412" s="108" t="str">
        <f t="shared" si="323"/>
        <v/>
      </c>
    </row>
    <row r="20413" spans="15:15">
      <c r="O20413" s="108" t="str">
        <f t="shared" ref="O20413:O20476" si="324">PROPER(D20414)</f>
        <v/>
      </c>
    </row>
    <row r="20414" spans="15:15">
      <c r="O20414" s="108" t="str">
        <f t="shared" si="324"/>
        <v/>
      </c>
    </row>
    <row r="20415" spans="15:15">
      <c r="O20415" s="108" t="str">
        <f t="shared" si="324"/>
        <v/>
      </c>
    </row>
    <row r="20416" spans="15:15">
      <c r="O20416" s="108" t="str">
        <f t="shared" si="324"/>
        <v/>
      </c>
    </row>
    <row r="20417" spans="15:15">
      <c r="O20417" s="108" t="str">
        <f t="shared" si="324"/>
        <v/>
      </c>
    </row>
    <row r="20418" spans="15:15">
      <c r="O20418" s="108" t="str">
        <f t="shared" si="324"/>
        <v/>
      </c>
    </row>
    <row r="20419" spans="15:15">
      <c r="O20419" s="108" t="str">
        <f t="shared" si="324"/>
        <v/>
      </c>
    </row>
    <row r="20420" spans="15:15">
      <c r="O20420" s="108" t="str">
        <f t="shared" si="324"/>
        <v/>
      </c>
    </row>
    <row r="20421" spans="15:15">
      <c r="O20421" s="108" t="str">
        <f t="shared" si="324"/>
        <v/>
      </c>
    </row>
    <row r="20422" spans="15:15">
      <c r="O20422" s="108" t="str">
        <f t="shared" si="324"/>
        <v/>
      </c>
    </row>
    <row r="20423" spans="15:15">
      <c r="O20423" s="108" t="str">
        <f t="shared" si="324"/>
        <v/>
      </c>
    </row>
    <row r="20424" spans="15:15">
      <c r="O20424" s="108" t="str">
        <f t="shared" si="324"/>
        <v/>
      </c>
    </row>
    <row r="20425" spans="15:15">
      <c r="O20425" s="108" t="str">
        <f t="shared" si="324"/>
        <v/>
      </c>
    </row>
    <row r="20426" spans="15:15">
      <c r="O20426" s="108" t="str">
        <f t="shared" si="324"/>
        <v/>
      </c>
    </row>
    <row r="20427" spans="15:15">
      <c r="O20427" s="108" t="str">
        <f t="shared" si="324"/>
        <v/>
      </c>
    </row>
    <row r="20428" spans="15:15">
      <c r="O20428" s="108" t="str">
        <f t="shared" si="324"/>
        <v/>
      </c>
    </row>
    <row r="20429" spans="15:15">
      <c r="O20429" s="108" t="str">
        <f t="shared" si="324"/>
        <v/>
      </c>
    </row>
    <row r="20430" spans="15:15">
      <c r="O20430" s="108" t="str">
        <f t="shared" si="324"/>
        <v/>
      </c>
    </row>
    <row r="20431" spans="15:15">
      <c r="O20431" s="108" t="str">
        <f t="shared" si="324"/>
        <v/>
      </c>
    </row>
    <row r="20432" spans="15:15">
      <c r="O20432" s="108" t="str">
        <f t="shared" si="324"/>
        <v/>
      </c>
    </row>
    <row r="20433" spans="15:15">
      <c r="O20433" s="108" t="str">
        <f t="shared" si="324"/>
        <v/>
      </c>
    </row>
    <row r="20434" spans="15:15">
      <c r="O20434" s="108" t="str">
        <f t="shared" si="324"/>
        <v/>
      </c>
    </row>
    <row r="20435" spans="15:15">
      <c r="O20435" s="108" t="str">
        <f t="shared" si="324"/>
        <v/>
      </c>
    </row>
    <row r="20436" spans="15:15">
      <c r="O20436" s="108" t="str">
        <f t="shared" si="324"/>
        <v/>
      </c>
    </row>
    <row r="20437" spans="15:15">
      <c r="O20437" s="108" t="str">
        <f t="shared" si="324"/>
        <v/>
      </c>
    </row>
    <row r="20438" spans="15:15">
      <c r="O20438" s="108" t="str">
        <f t="shared" si="324"/>
        <v/>
      </c>
    </row>
    <row r="20439" spans="15:15">
      <c r="O20439" s="108" t="str">
        <f t="shared" si="324"/>
        <v/>
      </c>
    </row>
    <row r="20440" spans="15:15">
      <c r="O20440" s="108" t="str">
        <f t="shared" si="324"/>
        <v/>
      </c>
    </row>
    <row r="20441" spans="15:15">
      <c r="O20441" s="108" t="str">
        <f t="shared" si="324"/>
        <v/>
      </c>
    </row>
    <row r="20442" spans="15:15">
      <c r="O20442" s="108" t="str">
        <f t="shared" si="324"/>
        <v/>
      </c>
    </row>
    <row r="20443" spans="15:15">
      <c r="O20443" s="108" t="str">
        <f t="shared" si="324"/>
        <v/>
      </c>
    </row>
    <row r="20444" spans="15:15">
      <c r="O20444" s="108" t="str">
        <f t="shared" si="324"/>
        <v/>
      </c>
    </row>
    <row r="20445" spans="15:15">
      <c r="O20445" s="108" t="str">
        <f t="shared" si="324"/>
        <v/>
      </c>
    </row>
    <row r="20446" spans="15:15">
      <c r="O20446" s="108" t="str">
        <f t="shared" si="324"/>
        <v/>
      </c>
    </row>
    <row r="20447" spans="15:15">
      <c r="O20447" s="108" t="str">
        <f t="shared" si="324"/>
        <v/>
      </c>
    </row>
    <row r="20448" spans="15:15">
      <c r="O20448" s="108" t="str">
        <f t="shared" si="324"/>
        <v/>
      </c>
    </row>
    <row r="20449" spans="15:15">
      <c r="O20449" s="108" t="str">
        <f t="shared" si="324"/>
        <v/>
      </c>
    </row>
    <row r="20450" spans="15:15">
      <c r="O20450" s="108" t="str">
        <f t="shared" si="324"/>
        <v/>
      </c>
    </row>
    <row r="20451" spans="15:15">
      <c r="O20451" s="108" t="str">
        <f t="shared" si="324"/>
        <v/>
      </c>
    </row>
    <row r="20452" spans="15:15">
      <c r="O20452" s="108" t="str">
        <f t="shared" si="324"/>
        <v/>
      </c>
    </row>
    <row r="20453" spans="15:15">
      <c r="O20453" s="108" t="str">
        <f t="shared" si="324"/>
        <v/>
      </c>
    </row>
    <row r="20454" spans="15:15">
      <c r="O20454" s="108" t="str">
        <f t="shared" si="324"/>
        <v/>
      </c>
    </row>
    <row r="20455" spans="15:15">
      <c r="O20455" s="108" t="str">
        <f t="shared" si="324"/>
        <v/>
      </c>
    </row>
    <row r="20456" spans="15:15">
      <c r="O20456" s="108" t="str">
        <f t="shared" si="324"/>
        <v/>
      </c>
    </row>
    <row r="20457" spans="15:15">
      <c r="O20457" s="108" t="str">
        <f t="shared" si="324"/>
        <v/>
      </c>
    </row>
    <row r="20458" spans="15:15">
      <c r="O20458" s="108" t="str">
        <f t="shared" si="324"/>
        <v/>
      </c>
    </row>
    <row r="20459" spans="15:15">
      <c r="O20459" s="108" t="str">
        <f t="shared" si="324"/>
        <v/>
      </c>
    </row>
    <row r="20460" spans="15:15">
      <c r="O20460" s="108" t="str">
        <f t="shared" si="324"/>
        <v/>
      </c>
    </row>
    <row r="20461" spans="15:15">
      <c r="O20461" s="108" t="str">
        <f t="shared" si="324"/>
        <v/>
      </c>
    </row>
    <row r="20462" spans="15:15">
      <c r="O20462" s="108" t="str">
        <f t="shared" si="324"/>
        <v/>
      </c>
    </row>
    <row r="20463" spans="15:15">
      <c r="O20463" s="108" t="str">
        <f t="shared" si="324"/>
        <v/>
      </c>
    </row>
    <row r="20464" spans="15:15">
      <c r="O20464" s="108" t="str">
        <f t="shared" si="324"/>
        <v/>
      </c>
    </row>
    <row r="20465" spans="15:15">
      <c r="O20465" s="108" t="str">
        <f t="shared" si="324"/>
        <v/>
      </c>
    </row>
    <row r="20466" spans="15:15">
      <c r="O20466" s="108" t="str">
        <f t="shared" si="324"/>
        <v/>
      </c>
    </row>
    <row r="20467" spans="15:15">
      <c r="O20467" s="108" t="str">
        <f t="shared" si="324"/>
        <v/>
      </c>
    </row>
    <row r="20468" spans="15:15">
      <c r="O20468" s="108" t="str">
        <f t="shared" si="324"/>
        <v/>
      </c>
    </row>
    <row r="20469" spans="15:15">
      <c r="O20469" s="108" t="str">
        <f t="shared" si="324"/>
        <v/>
      </c>
    </row>
    <row r="20470" spans="15:15">
      <c r="O20470" s="108" t="str">
        <f t="shared" si="324"/>
        <v/>
      </c>
    </row>
    <row r="20471" spans="15:15">
      <c r="O20471" s="108" t="str">
        <f t="shared" si="324"/>
        <v/>
      </c>
    </row>
    <row r="20472" spans="15:15">
      <c r="O20472" s="108" t="str">
        <f t="shared" si="324"/>
        <v/>
      </c>
    </row>
    <row r="20473" spans="15:15">
      <c r="O20473" s="108" t="str">
        <f t="shared" si="324"/>
        <v/>
      </c>
    </row>
    <row r="20474" spans="15:15">
      <c r="O20474" s="108" t="str">
        <f t="shared" si="324"/>
        <v/>
      </c>
    </row>
    <row r="20475" spans="15:15">
      <c r="O20475" s="108" t="str">
        <f t="shared" si="324"/>
        <v/>
      </c>
    </row>
    <row r="20476" spans="15:15">
      <c r="O20476" s="108" t="str">
        <f t="shared" si="324"/>
        <v/>
      </c>
    </row>
    <row r="20477" spans="15:15">
      <c r="O20477" s="108" t="str">
        <f t="shared" ref="O20477:O20540" si="325">PROPER(D20478)</f>
        <v/>
      </c>
    </row>
    <row r="20478" spans="15:15">
      <c r="O20478" s="108" t="str">
        <f t="shared" si="325"/>
        <v/>
      </c>
    </row>
    <row r="20479" spans="15:15">
      <c r="O20479" s="108" t="str">
        <f t="shared" si="325"/>
        <v/>
      </c>
    </row>
    <row r="20480" spans="15:15">
      <c r="O20480" s="108" t="str">
        <f t="shared" si="325"/>
        <v/>
      </c>
    </row>
    <row r="20481" spans="15:15">
      <c r="O20481" s="108" t="str">
        <f t="shared" si="325"/>
        <v/>
      </c>
    </row>
    <row r="20482" spans="15:15">
      <c r="O20482" s="108" t="str">
        <f t="shared" si="325"/>
        <v/>
      </c>
    </row>
    <row r="20483" spans="15:15">
      <c r="O20483" s="108" t="str">
        <f t="shared" si="325"/>
        <v/>
      </c>
    </row>
    <row r="20484" spans="15:15">
      <c r="O20484" s="108" t="str">
        <f t="shared" si="325"/>
        <v/>
      </c>
    </row>
    <row r="20485" spans="15:15">
      <c r="O20485" s="108" t="str">
        <f t="shared" si="325"/>
        <v/>
      </c>
    </row>
    <row r="20486" spans="15:15">
      <c r="O20486" s="108" t="str">
        <f t="shared" si="325"/>
        <v/>
      </c>
    </row>
    <row r="20487" spans="15:15">
      <c r="O20487" s="108" t="str">
        <f t="shared" si="325"/>
        <v/>
      </c>
    </row>
    <row r="20488" spans="15:15">
      <c r="O20488" s="108" t="str">
        <f t="shared" si="325"/>
        <v/>
      </c>
    </row>
    <row r="20489" spans="15:15">
      <c r="O20489" s="108" t="str">
        <f t="shared" si="325"/>
        <v/>
      </c>
    </row>
    <row r="20490" spans="15:15">
      <c r="O20490" s="108" t="str">
        <f t="shared" si="325"/>
        <v/>
      </c>
    </row>
    <row r="20491" spans="15:15">
      <c r="O20491" s="108" t="str">
        <f t="shared" si="325"/>
        <v/>
      </c>
    </row>
    <row r="20492" spans="15:15">
      <c r="O20492" s="108" t="str">
        <f t="shared" si="325"/>
        <v/>
      </c>
    </row>
    <row r="20493" spans="15:15">
      <c r="O20493" s="108" t="str">
        <f t="shared" si="325"/>
        <v/>
      </c>
    </row>
    <row r="20494" spans="15:15">
      <c r="O20494" s="108" t="str">
        <f t="shared" si="325"/>
        <v/>
      </c>
    </row>
    <row r="20495" spans="15:15">
      <c r="O20495" s="108" t="str">
        <f t="shared" si="325"/>
        <v/>
      </c>
    </row>
    <row r="20496" spans="15:15">
      <c r="O20496" s="108" t="str">
        <f t="shared" si="325"/>
        <v/>
      </c>
    </row>
    <row r="20497" spans="15:15">
      <c r="O20497" s="108" t="str">
        <f t="shared" si="325"/>
        <v/>
      </c>
    </row>
    <row r="20498" spans="15:15">
      <c r="O20498" s="108" t="str">
        <f t="shared" si="325"/>
        <v/>
      </c>
    </row>
    <row r="20499" spans="15:15">
      <c r="O20499" s="108" t="str">
        <f t="shared" si="325"/>
        <v/>
      </c>
    </row>
    <row r="20500" spans="15:15">
      <c r="O20500" s="108" t="str">
        <f t="shared" si="325"/>
        <v/>
      </c>
    </row>
    <row r="20501" spans="15:15">
      <c r="O20501" s="108" t="str">
        <f t="shared" si="325"/>
        <v/>
      </c>
    </row>
    <row r="20502" spans="15:15">
      <c r="O20502" s="108" t="str">
        <f t="shared" si="325"/>
        <v/>
      </c>
    </row>
    <row r="20503" spans="15:15">
      <c r="O20503" s="108" t="str">
        <f t="shared" si="325"/>
        <v/>
      </c>
    </row>
    <row r="20504" spans="15:15">
      <c r="O20504" s="108" t="str">
        <f t="shared" si="325"/>
        <v/>
      </c>
    </row>
    <row r="20505" spans="15:15">
      <c r="O20505" s="108" t="str">
        <f t="shared" si="325"/>
        <v/>
      </c>
    </row>
    <row r="20506" spans="15:15">
      <c r="O20506" s="108" t="str">
        <f t="shared" si="325"/>
        <v/>
      </c>
    </row>
    <row r="20507" spans="15:15">
      <c r="O20507" s="108" t="str">
        <f t="shared" si="325"/>
        <v/>
      </c>
    </row>
    <row r="20508" spans="15:15">
      <c r="O20508" s="108" t="str">
        <f t="shared" si="325"/>
        <v/>
      </c>
    </row>
    <row r="20509" spans="15:15">
      <c r="O20509" s="108" t="str">
        <f t="shared" si="325"/>
        <v/>
      </c>
    </row>
    <row r="20510" spans="15:15">
      <c r="O20510" s="108" t="str">
        <f t="shared" si="325"/>
        <v/>
      </c>
    </row>
    <row r="20511" spans="15:15">
      <c r="O20511" s="108" t="str">
        <f t="shared" si="325"/>
        <v/>
      </c>
    </row>
    <row r="20512" spans="15:15">
      <c r="O20512" s="108" t="str">
        <f t="shared" si="325"/>
        <v/>
      </c>
    </row>
    <row r="20513" spans="15:15">
      <c r="O20513" s="108" t="str">
        <f t="shared" si="325"/>
        <v/>
      </c>
    </row>
    <row r="20514" spans="15:15">
      <c r="O20514" s="108" t="str">
        <f t="shared" si="325"/>
        <v/>
      </c>
    </row>
    <row r="20515" spans="15:15">
      <c r="O20515" s="108" t="str">
        <f t="shared" si="325"/>
        <v/>
      </c>
    </row>
    <row r="20516" spans="15:15">
      <c r="O20516" s="108" t="str">
        <f t="shared" si="325"/>
        <v/>
      </c>
    </row>
    <row r="20517" spans="15:15">
      <c r="O20517" s="108" t="str">
        <f t="shared" si="325"/>
        <v/>
      </c>
    </row>
    <row r="20518" spans="15:15">
      <c r="O20518" s="108" t="str">
        <f t="shared" si="325"/>
        <v/>
      </c>
    </row>
    <row r="20519" spans="15:15">
      <c r="O20519" s="108" t="str">
        <f t="shared" si="325"/>
        <v/>
      </c>
    </row>
    <row r="20520" spans="15:15">
      <c r="O20520" s="108" t="str">
        <f t="shared" si="325"/>
        <v/>
      </c>
    </row>
    <row r="20521" spans="15:15">
      <c r="O20521" s="108" t="str">
        <f t="shared" si="325"/>
        <v/>
      </c>
    </row>
    <row r="20522" spans="15:15">
      <c r="O20522" s="108" t="str">
        <f t="shared" si="325"/>
        <v/>
      </c>
    </row>
    <row r="20523" spans="15:15">
      <c r="O20523" s="108" t="str">
        <f t="shared" si="325"/>
        <v/>
      </c>
    </row>
    <row r="20524" spans="15:15">
      <c r="O20524" s="108" t="str">
        <f t="shared" si="325"/>
        <v/>
      </c>
    </row>
    <row r="20525" spans="15:15">
      <c r="O20525" s="108" t="str">
        <f t="shared" si="325"/>
        <v/>
      </c>
    </row>
    <row r="20526" spans="15:15">
      <c r="O20526" s="108" t="str">
        <f t="shared" si="325"/>
        <v/>
      </c>
    </row>
    <row r="20527" spans="15:15">
      <c r="O20527" s="108" t="str">
        <f t="shared" si="325"/>
        <v/>
      </c>
    </row>
    <row r="20528" spans="15:15">
      <c r="O20528" s="108" t="str">
        <f t="shared" si="325"/>
        <v/>
      </c>
    </row>
    <row r="20529" spans="15:15">
      <c r="O20529" s="108" t="str">
        <f t="shared" si="325"/>
        <v/>
      </c>
    </row>
    <row r="20530" spans="15:15">
      <c r="O20530" s="108" t="str">
        <f t="shared" si="325"/>
        <v/>
      </c>
    </row>
    <row r="20531" spans="15:15">
      <c r="O20531" s="108" t="str">
        <f t="shared" si="325"/>
        <v/>
      </c>
    </row>
    <row r="20532" spans="15:15">
      <c r="O20532" s="108" t="str">
        <f t="shared" si="325"/>
        <v/>
      </c>
    </row>
    <row r="20533" spans="15:15">
      <c r="O20533" s="108" t="str">
        <f t="shared" si="325"/>
        <v/>
      </c>
    </row>
    <row r="20534" spans="15:15">
      <c r="O20534" s="108" t="str">
        <f t="shared" si="325"/>
        <v/>
      </c>
    </row>
    <row r="20535" spans="15:15">
      <c r="O20535" s="108" t="str">
        <f t="shared" si="325"/>
        <v/>
      </c>
    </row>
    <row r="20536" spans="15:15">
      <c r="O20536" s="108" t="str">
        <f t="shared" si="325"/>
        <v/>
      </c>
    </row>
    <row r="20537" spans="15:15">
      <c r="O20537" s="108" t="str">
        <f t="shared" si="325"/>
        <v/>
      </c>
    </row>
    <row r="20538" spans="15:15">
      <c r="O20538" s="108" t="str">
        <f t="shared" si="325"/>
        <v/>
      </c>
    </row>
    <row r="20539" spans="15:15">
      <c r="O20539" s="108" t="str">
        <f t="shared" si="325"/>
        <v/>
      </c>
    </row>
    <row r="20540" spans="15:15">
      <c r="O20540" s="108" t="str">
        <f t="shared" si="325"/>
        <v/>
      </c>
    </row>
    <row r="20541" spans="15:15">
      <c r="O20541" s="108" t="str">
        <f t="shared" ref="O20541:O20604" si="326">PROPER(D20542)</f>
        <v/>
      </c>
    </row>
    <row r="20542" spans="15:15">
      <c r="O20542" s="108" t="str">
        <f t="shared" si="326"/>
        <v/>
      </c>
    </row>
    <row r="20543" spans="15:15">
      <c r="O20543" s="108" t="str">
        <f t="shared" si="326"/>
        <v/>
      </c>
    </row>
    <row r="20544" spans="15:15">
      <c r="O20544" s="108" t="str">
        <f t="shared" si="326"/>
        <v/>
      </c>
    </row>
    <row r="20545" spans="15:15">
      <c r="O20545" s="108" t="str">
        <f t="shared" si="326"/>
        <v/>
      </c>
    </row>
    <row r="20546" spans="15:15">
      <c r="O20546" s="108" t="str">
        <f t="shared" si="326"/>
        <v/>
      </c>
    </row>
    <row r="20547" spans="15:15">
      <c r="O20547" s="108" t="str">
        <f t="shared" si="326"/>
        <v/>
      </c>
    </row>
    <row r="20548" spans="15:15">
      <c r="O20548" s="108" t="str">
        <f t="shared" si="326"/>
        <v/>
      </c>
    </row>
    <row r="20549" spans="15:15">
      <c r="O20549" s="108" t="str">
        <f t="shared" si="326"/>
        <v/>
      </c>
    </row>
    <row r="20550" spans="15:15">
      <c r="O20550" s="108" t="str">
        <f t="shared" si="326"/>
        <v/>
      </c>
    </row>
    <row r="20551" spans="15:15">
      <c r="O20551" s="108" t="str">
        <f t="shared" si="326"/>
        <v/>
      </c>
    </row>
    <row r="20552" spans="15:15">
      <c r="O20552" s="108" t="str">
        <f t="shared" si="326"/>
        <v/>
      </c>
    </row>
    <row r="20553" spans="15:15">
      <c r="O20553" s="108" t="str">
        <f t="shared" si="326"/>
        <v/>
      </c>
    </row>
    <row r="20554" spans="15:15">
      <c r="O20554" s="108" t="str">
        <f t="shared" si="326"/>
        <v/>
      </c>
    </row>
    <row r="20555" spans="15:15">
      <c r="O20555" s="108" t="str">
        <f t="shared" si="326"/>
        <v/>
      </c>
    </row>
    <row r="20556" spans="15:15">
      <c r="O20556" s="108" t="str">
        <f t="shared" si="326"/>
        <v/>
      </c>
    </row>
    <row r="20557" spans="15:15">
      <c r="O20557" s="108" t="str">
        <f t="shared" si="326"/>
        <v/>
      </c>
    </row>
    <row r="20558" spans="15:15">
      <c r="O20558" s="108" t="str">
        <f t="shared" si="326"/>
        <v/>
      </c>
    </row>
    <row r="20559" spans="15:15">
      <c r="O20559" s="108" t="str">
        <f t="shared" si="326"/>
        <v/>
      </c>
    </row>
    <row r="20560" spans="15:15">
      <c r="O20560" s="108" t="str">
        <f t="shared" si="326"/>
        <v/>
      </c>
    </row>
    <row r="20561" spans="15:15">
      <c r="O20561" s="108" t="str">
        <f t="shared" si="326"/>
        <v/>
      </c>
    </row>
    <row r="20562" spans="15:15">
      <c r="O20562" s="108" t="str">
        <f t="shared" si="326"/>
        <v/>
      </c>
    </row>
    <row r="20563" spans="15:15">
      <c r="O20563" s="108" t="str">
        <f t="shared" si="326"/>
        <v/>
      </c>
    </row>
    <row r="20564" spans="15:15">
      <c r="O20564" s="108" t="str">
        <f t="shared" si="326"/>
        <v/>
      </c>
    </row>
    <row r="20565" spans="15:15">
      <c r="O20565" s="108" t="str">
        <f t="shared" si="326"/>
        <v/>
      </c>
    </row>
    <row r="20566" spans="15:15">
      <c r="O20566" s="108" t="str">
        <f t="shared" si="326"/>
        <v/>
      </c>
    </row>
    <row r="20567" spans="15:15">
      <c r="O20567" s="108" t="str">
        <f t="shared" si="326"/>
        <v/>
      </c>
    </row>
    <row r="20568" spans="15:15">
      <c r="O20568" s="108" t="str">
        <f t="shared" si="326"/>
        <v/>
      </c>
    </row>
    <row r="20569" spans="15:15">
      <c r="O20569" s="108" t="str">
        <f t="shared" si="326"/>
        <v/>
      </c>
    </row>
    <row r="20570" spans="15:15">
      <c r="O20570" s="108" t="str">
        <f t="shared" si="326"/>
        <v/>
      </c>
    </row>
    <row r="20571" spans="15:15">
      <c r="O20571" s="108" t="str">
        <f t="shared" si="326"/>
        <v/>
      </c>
    </row>
    <row r="20572" spans="15:15">
      <c r="O20572" s="108" t="str">
        <f t="shared" si="326"/>
        <v/>
      </c>
    </row>
    <row r="20573" spans="15:15">
      <c r="O20573" s="108" t="str">
        <f t="shared" si="326"/>
        <v/>
      </c>
    </row>
    <row r="20574" spans="15:15">
      <c r="O20574" s="108" t="str">
        <f t="shared" si="326"/>
        <v/>
      </c>
    </row>
    <row r="20575" spans="15:15">
      <c r="O20575" s="108" t="str">
        <f t="shared" si="326"/>
        <v/>
      </c>
    </row>
    <row r="20576" spans="15:15">
      <c r="O20576" s="108" t="str">
        <f t="shared" si="326"/>
        <v/>
      </c>
    </row>
    <row r="20577" spans="15:15">
      <c r="O20577" s="108" t="str">
        <f t="shared" si="326"/>
        <v/>
      </c>
    </row>
    <row r="20578" spans="15:15">
      <c r="O20578" s="108" t="str">
        <f t="shared" si="326"/>
        <v/>
      </c>
    </row>
    <row r="20579" spans="15:15">
      <c r="O20579" s="108" t="str">
        <f t="shared" si="326"/>
        <v/>
      </c>
    </row>
    <row r="20580" spans="15:15">
      <c r="O20580" s="108" t="str">
        <f t="shared" si="326"/>
        <v/>
      </c>
    </row>
    <row r="20581" spans="15:15">
      <c r="O20581" s="108" t="str">
        <f t="shared" si="326"/>
        <v/>
      </c>
    </row>
    <row r="20582" spans="15:15">
      <c r="O20582" s="108" t="str">
        <f t="shared" si="326"/>
        <v/>
      </c>
    </row>
    <row r="20583" spans="15:15">
      <c r="O20583" s="108" t="str">
        <f t="shared" si="326"/>
        <v/>
      </c>
    </row>
    <row r="20584" spans="15:15">
      <c r="O20584" s="108" t="str">
        <f t="shared" si="326"/>
        <v/>
      </c>
    </row>
    <row r="20585" spans="15:15">
      <c r="O20585" s="108" t="str">
        <f t="shared" si="326"/>
        <v/>
      </c>
    </row>
    <row r="20586" spans="15:15">
      <c r="O20586" s="108" t="str">
        <f t="shared" si="326"/>
        <v/>
      </c>
    </row>
    <row r="20587" spans="15:15">
      <c r="O20587" s="108" t="str">
        <f t="shared" si="326"/>
        <v/>
      </c>
    </row>
    <row r="20588" spans="15:15">
      <c r="O20588" s="108" t="str">
        <f t="shared" si="326"/>
        <v/>
      </c>
    </row>
    <row r="20589" spans="15:15">
      <c r="O20589" s="108" t="str">
        <f t="shared" si="326"/>
        <v/>
      </c>
    </row>
    <row r="20590" spans="15:15">
      <c r="O20590" s="108" t="str">
        <f t="shared" si="326"/>
        <v/>
      </c>
    </row>
    <row r="20591" spans="15:15">
      <c r="O20591" s="108" t="str">
        <f t="shared" si="326"/>
        <v/>
      </c>
    </row>
    <row r="20592" spans="15:15">
      <c r="O20592" s="108" t="str">
        <f t="shared" si="326"/>
        <v/>
      </c>
    </row>
    <row r="20593" spans="15:15">
      <c r="O20593" s="108" t="str">
        <f t="shared" si="326"/>
        <v/>
      </c>
    </row>
    <row r="20594" spans="15:15">
      <c r="O20594" s="108" t="str">
        <f t="shared" si="326"/>
        <v/>
      </c>
    </row>
    <row r="20595" spans="15:15">
      <c r="O20595" s="108" t="str">
        <f t="shared" si="326"/>
        <v/>
      </c>
    </row>
    <row r="20596" spans="15:15">
      <c r="O20596" s="108" t="str">
        <f t="shared" si="326"/>
        <v/>
      </c>
    </row>
    <row r="20597" spans="15:15">
      <c r="O20597" s="108" t="str">
        <f t="shared" si="326"/>
        <v/>
      </c>
    </row>
    <row r="20598" spans="15:15">
      <c r="O20598" s="108" t="str">
        <f t="shared" si="326"/>
        <v/>
      </c>
    </row>
    <row r="20599" spans="15:15">
      <c r="O20599" s="108" t="str">
        <f t="shared" si="326"/>
        <v/>
      </c>
    </row>
    <row r="20600" spans="15:15">
      <c r="O20600" s="108" t="str">
        <f t="shared" si="326"/>
        <v/>
      </c>
    </row>
    <row r="20601" spans="15:15">
      <c r="O20601" s="108" t="str">
        <f t="shared" si="326"/>
        <v/>
      </c>
    </row>
    <row r="20602" spans="15:15">
      <c r="O20602" s="108" t="str">
        <f t="shared" si="326"/>
        <v/>
      </c>
    </row>
    <row r="20603" spans="15:15">
      <c r="O20603" s="108" t="str">
        <f t="shared" si="326"/>
        <v/>
      </c>
    </row>
    <row r="20604" spans="15:15">
      <c r="O20604" s="108" t="str">
        <f t="shared" si="326"/>
        <v/>
      </c>
    </row>
    <row r="20605" spans="15:15">
      <c r="O20605" s="108" t="str">
        <f t="shared" ref="O20605:O20668" si="327">PROPER(D20606)</f>
        <v/>
      </c>
    </row>
    <row r="20606" spans="15:15">
      <c r="O20606" s="108" t="str">
        <f t="shared" si="327"/>
        <v/>
      </c>
    </row>
    <row r="20607" spans="15:15">
      <c r="O20607" s="108" t="str">
        <f t="shared" si="327"/>
        <v/>
      </c>
    </row>
    <row r="20608" spans="15:15">
      <c r="O20608" s="108" t="str">
        <f t="shared" si="327"/>
        <v/>
      </c>
    </row>
    <row r="20609" spans="15:15">
      <c r="O20609" s="108" t="str">
        <f t="shared" si="327"/>
        <v/>
      </c>
    </row>
    <row r="20610" spans="15:15">
      <c r="O20610" s="108" t="str">
        <f t="shared" si="327"/>
        <v/>
      </c>
    </row>
    <row r="20611" spans="15:15">
      <c r="O20611" s="108" t="str">
        <f t="shared" si="327"/>
        <v/>
      </c>
    </row>
    <row r="20612" spans="15:15">
      <c r="O20612" s="108" t="str">
        <f t="shared" si="327"/>
        <v/>
      </c>
    </row>
    <row r="20613" spans="15:15">
      <c r="O20613" s="108" t="str">
        <f t="shared" si="327"/>
        <v/>
      </c>
    </row>
    <row r="20614" spans="15:15">
      <c r="O20614" s="108" t="str">
        <f t="shared" si="327"/>
        <v/>
      </c>
    </row>
    <row r="20615" spans="15:15">
      <c r="O20615" s="108" t="str">
        <f t="shared" si="327"/>
        <v/>
      </c>
    </row>
    <row r="20616" spans="15:15">
      <c r="O20616" s="108" t="str">
        <f t="shared" si="327"/>
        <v/>
      </c>
    </row>
    <row r="20617" spans="15:15">
      <c r="O20617" s="108" t="str">
        <f t="shared" si="327"/>
        <v/>
      </c>
    </row>
    <row r="20618" spans="15:15">
      <c r="O20618" s="108" t="str">
        <f t="shared" si="327"/>
        <v/>
      </c>
    </row>
    <row r="20619" spans="15:15">
      <c r="O20619" s="108" t="str">
        <f t="shared" si="327"/>
        <v/>
      </c>
    </row>
    <row r="20620" spans="15:15">
      <c r="O20620" s="108" t="str">
        <f t="shared" si="327"/>
        <v/>
      </c>
    </row>
    <row r="20621" spans="15:15">
      <c r="O20621" s="108" t="str">
        <f t="shared" si="327"/>
        <v/>
      </c>
    </row>
    <row r="20622" spans="15:15">
      <c r="O20622" s="108" t="str">
        <f t="shared" si="327"/>
        <v/>
      </c>
    </row>
    <row r="20623" spans="15:15">
      <c r="O20623" s="108" t="str">
        <f t="shared" si="327"/>
        <v/>
      </c>
    </row>
    <row r="20624" spans="15:15">
      <c r="O20624" s="108" t="str">
        <f t="shared" si="327"/>
        <v/>
      </c>
    </row>
    <row r="20625" spans="15:15">
      <c r="O20625" s="108" t="str">
        <f t="shared" si="327"/>
        <v/>
      </c>
    </row>
    <row r="20626" spans="15:15">
      <c r="O20626" s="108" t="str">
        <f t="shared" si="327"/>
        <v/>
      </c>
    </row>
    <row r="20627" spans="15:15">
      <c r="O20627" s="108" t="str">
        <f t="shared" si="327"/>
        <v/>
      </c>
    </row>
    <row r="20628" spans="15:15">
      <c r="O20628" s="108" t="str">
        <f t="shared" si="327"/>
        <v/>
      </c>
    </row>
    <row r="20629" spans="15:15">
      <c r="O20629" s="108" t="str">
        <f t="shared" si="327"/>
        <v/>
      </c>
    </row>
    <row r="20630" spans="15:15">
      <c r="O20630" s="108" t="str">
        <f t="shared" si="327"/>
        <v/>
      </c>
    </row>
    <row r="20631" spans="15:15">
      <c r="O20631" s="108" t="str">
        <f t="shared" si="327"/>
        <v/>
      </c>
    </row>
    <row r="20632" spans="15:15">
      <c r="O20632" s="108" t="str">
        <f t="shared" si="327"/>
        <v/>
      </c>
    </row>
    <row r="20633" spans="15:15">
      <c r="O20633" s="108" t="str">
        <f t="shared" si="327"/>
        <v/>
      </c>
    </row>
    <row r="20634" spans="15:15">
      <c r="O20634" s="108" t="str">
        <f t="shared" si="327"/>
        <v/>
      </c>
    </row>
    <row r="20635" spans="15:15">
      <c r="O20635" s="108" t="str">
        <f t="shared" si="327"/>
        <v/>
      </c>
    </row>
    <row r="20636" spans="15:15">
      <c r="O20636" s="108" t="str">
        <f t="shared" si="327"/>
        <v/>
      </c>
    </row>
    <row r="20637" spans="15:15">
      <c r="O20637" s="108" t="str">
        <f t="shared" si="327"/>
        <v/>
      </c>
    </row>
    <row r="20638" spans="15:15">
      <c r="O20638" s="108" t="str">
        <f t="shared" si="327"/>
        <v/>
      </c>
    </row>
    <row r="20639" spans="15:15">
      <c r="O20639" s="108" t="str">
        <f t="shared" si="327"/>
        <v/>
      </c>
    </row>
    <row r="20640" spans="15:15">
      <c r="O20640" s="108" t="str">
        <f t="shared" si="327"/>
        <v/>
      </c>
    </row>
    <row r="20641" spans="15:15">
      <c r="O20641" s="108" t="str">
        <f t="shared" si="327"/>
        <v/>
      </c>
    </row>
    <row r="20642" spans="15:15">
      <c r="O20642" s="108" t="str">
        <f t="shared" si="327"/>
        <v/>
      </c>
    </row>
    <row r="20643" spans="15:15">
      <c r="O20643" s="108" t="str">
        <f t="shared" si="327"/>
        <v/>
      </c>
    </row>
    <row r="20644" spans="15:15">
      <c r="O20644" s="108" t="str">
        <f t="shared" si="327"/>
        <v/>
      </c>
    </row>
    <row r="20645" spans="15:15">
      <c r="O20645" s="108" t="str">
        <f t="shared" si="327"/>
        <v/>
      </c>
    </row>
    <row r="20646" spans="15:15">
      <c r="O20646" s="108" t="str">
        <f t="shared" si="327"/>
        <v/>
      </c>
    </row>
    <row r="20647" spans="15:15">
      <c r="O20647" s="108" t="str">
        <f t="shared" si="327"/>
        <v/>
      </c>
    </row>
    <row r="20648" spans="15:15">
      <c r="O20648" s="108" t="str">
        <f t="shared" si="327"/>
        <v/>
      </c>
    </row>
    <row r="20649" spans="15:15">
      <c r="O20649" s="108" t="str">
        <f t="shared" si="327"/>
        <v/>
      </c>
    </row>
    <row r="20650" spans="15:15">
      <c r="O20650" s="108" t="str">
        <f t="shared" si="327"/>
        <v/>
      </c>
    </row>
    <row r="20651" spans="15:15">
      <c r="O20651" s="108" t="str">
        <f t="shared" si="327"/>
        <v/>
      </c>
    </row>
    <row r="20652" spans="15:15">
      <c r="O20652" s="108" t="str">
        <f t="shared" si="327"/>
        <v/>
      </c>
    </row>
    <row r="20653" spans="15:15">
      <c r="O20653" s="108" t="str">
        <f t="shared" si="327"/>
        <v/>
      </c>
    </row>
    <row r="20654" spans="15:15">
      <c r="O20654" s="108" t="str">
        <f t="shared" si="327"/>
        <v/>
      </c>
    </row>
    <row r="20655" spans="15:15">
      <c r="O20655" s="108" t="str">
        <f t="shared" si="327"/>
        <v/>
      </c>
    </row>
    <row r="20656" spans="15:15">
      <c r="O20656" s="108" t="str">
        <f t="shared" si="327"/>
        <v/>
      </c>
    </row>
    <row r="20657" spans="15:15">
      <c r="O20657" s="108" t="str">
        <f t="shared" si="327"/>
        <v/>
      </c>
    </row>
    <row r="20658" spans="15:15">
      <c r="O20658" s="108" t="str">
        <f t="shared" si="327"/>
        <v/>
      </c>
    </row>
    <row r="20659" spans="15:15">
      <c r="O20659" s="108" t="str">
        <f t="shared" si="327"/>
        <v/>
      </c>
    </row>
    <row r="20660" spans="15:15">
      <c r="O20660" s="108" t="str">
        <f t="shared" si="327"/>
        <v/>
      </c>
    </row>
    <row r="20661" spans="15:15">
      <c r="O20661" s="108" t="str">
        <f t="shared" si="327"/>
        <v/>
      </c>
    </row>
    <row r="20662" spans="15:15">
      <c r="O20662" s="108" t="str">
        <f t="shared" si="327"/>
        <v/>
      </c>
    </row>
    <row r="20663" spans="15:15">
      <c r="O20663" s="108" t="str">
        <f t="shared" si="327"/>
        <v/>
      </c>
    </row>
    <row r="20664" spans="15:15">
      <c r="O20664" s="108" t="str">
        <f t="shared" si="327"/>
        <v/>
      </c>
    </row>
    <row r="20665" spans="15:15">
      <c r="O20665" s="108" t="str">
        <f t="shared" si="327"/>
        <v/>
      </c>
    </row>
    <row r="20666" spans="15:15">
      <c r="O20666" s="108" t="str">
        <f t="shared" si="327"/>
        <v/>
      </c>
    </row>
    <row r="20667" spans="15:15">
      <c r="O20667" s="108" t="str">
        <f t="shared" si="327"/>
        <v/>
      </c>
    </row>
    <row r="20668" spans="15:15">
      <c r="O20668" s="108" t="str">
        <f t="shared" si="327"/>
        <v/>
      </c>
    </row>
    <row r="20669" spans="15:15">
      <c r="O20669" s="108" t="str">
        <f t="shared" ref="O20669:O20732" si="328">PROPER(D20670)</f>
        <v/>
      </c>
    </row>
    <row r="20670" spans="15:15">
      <c r="O20670" s="108" t="str">
        <f t="shared" si="328"/>
        <v/>
      </c>
    </row>
    <row r="20671" spans="15:15">
      <c r="O20671" s="108" t="str">
        <f t="shared" si="328"/>
        <v/>
      </c>
    </row>
    <row r="20672" spans="15:15">
      <c r="O20672" s="108" t="str">
        <f t="shared" si="328"/>
        <v/>
      </c>
    </row>
    <row r="20673" spans="15:15">
      <c r="O20673" s="108" t="str">
        <f t="shared" si="328"/>
        <v/>
      </c>
    </row>
    <row r="20674" spans="15:15">
      <c r="O20674" s="108" t="str">
        <f t="shared" si="328"/>
        <v/>
      </c>
    </row>
    <row r="20675" spans="15:15">
      <c r="O20675" s="108" t="str">
        <f t="shared" si="328"/>
        <v/>
      </c>
    </row>
    <row r="20676" spans="15:15">
      <c r="O20676" s="108" t="str">
        <f t="shared" si="328"/>
        <v/>
      </c>
    </row>
    <row r="20677" spans="15:15">
      <c r="O20677" s="108" t="str">
        <f t="shared" si="328"/>
        <v/>
      </c>
    </row>
    <row r="20678" spans="15:15">
      <c r="O20678" s="108" t="str">
        <f t="shared" si="328"/>
        <v/>
      </c>
    </row>
    <row r="20679" spans="15:15">
      <c r="O20679" s="108" t="str">
        <f t="shared" si="328"/>
        <v/>
      </c>
    </row>
    <row r="20680" spans="15:15">
      <c r="O20680" s="108" t="str">
        <f t="shared" si="328"/>
        <v/>
      </c>
    </row>
    <row r="20681" spans="15:15">
      <c r="O20681" s="108" t="str">
        <f t="shared" si="328"/>
        <v/>
      </c>
    </row>
    <row r="20682" spans="15:15">
      <c r="O20682" s="108" t="str">
        <f t="shared" si="328"/>
        <v/>
      </c>
    </row>
    <row r="20683" spans="15:15">
      <c r="O20683" s="108" t="str">
        <f t="shared" si="328"/>
        <v/>
      </c>
    </row>
    <row r="20684" spans="15:15">
      <c r="O20684" s="108" t="str">
        <f t="shared" si="328"/>
        <v/>
      </c>
    </row>
    <row r="20685" spans="15:15">
      <c r="O20685" s="108" t="str">
        <f t="shared" si="328"/>
        <v/>
      </c>
    </row>
    <row r="20686" spans="15:15">
      <c r="O20686" s="108" t="str">
        <f t="shared" si="328"/>
        <v/>
      </c>
    </row>
    <row r="20687" spans="15:15">
      <c r="O20687" s="108" t="str">
        <f t="shared" si="328"/>
        <v/>
      </c>
    </row>
    <row r="20688" spans="15:15">
      <c r="O20688" s="108" t="str">
        <f t="shared" si="328"/>
        <v/>
      </c>
    </row>
    <row r="20689" spans="15:15">
      <c r="O20689" s="108" t="str">
        <f t="shared" si="328"/>
        <v/>
      </c>
    </row>
    <row r="20690" spans="15:15">
      <c r="O20690" s="108" t="str">
        <f t="shared" si="328"/>
        <v/>
      </c>
    </row>
    <row r="20691" spans="15:15">
      <c r="O20691" s="108" t="str">
        <f t="shared" si="328"/>
        <v/>
      </c>
    </row>
    <row r="20692" spans="15:15">
      <c r="O20692" s="108" t="str">
        <f t="shared" si="328"/>
        <v/>
      </c>
    </row>
    <row r="20693" spans="15:15">
      <c r="O20693" s="108" t="str">
        <f t="shared" si="328"/>
        <v/>
      </c>
    </row>
    <row r="20694" spans="15:15">
      <c r="O20694" s="108" t="str">
        <f t="shared" si="328"/>
        <v/>
      </c>
    </row>
    <row r="20695" spans="15:15">
      <c r="O20695" s="108" t="str">
        <f t="shared" si="328"/>
        <v/>
      </c>
    </row>
    <row r="20696" spans="15:15">
      <c r="O20696" s="108" t="str">
        <f t="shared" si="328"/>
        <v/>
      </c>
    </row>
    <row r="20697" spans="15:15">
      <c r="O20697" s="108" t="str">
        <f t="shared" si="328"/>
        <v/>
      </c>
    </row>
    <row r="20698" spans="15:15">
      <c r="O20698" s="108" t="str">
        <f t="shared" si="328"/>
        <v/>
      </c>
    </row>
    <row r="20699" spans="15:15">
      <c r="O20699" s="108" t="str">
        <f t="shared" si="328"/>
        <v/>
      </c>
    </row>
    <row r="20700" spans="15:15">
      <c r="O20700" s="108" t="str">
        <f t="shared" si="328"/>
        <v/>
      </c>
    </row>
    <row r="20701" spans="15:15">
      <c r="O20701" s="108" t="str">
        <f t="shared" si="328"/>
        <v/>
      </c>
    </row>
    <row r="20702" spans="15:15">
      <c r="O20702" s="108" t="str">
        <f t="shared" si="328"/>
        <v/>
      </c>
    </row>
    <row r="20703" spans="15:15">
      <c r="O20703" s="108" t="str">
        <f t="shared" si="328"/>
        <v/>
      </c>
    </row>
    <row r="20704" spans="15:15">
      <c r="O20704" s="108" t="str">
        <f t="shared" si="328"/>
        <v/>
      </c>
    </row>
    <row r="20705" spans="15:15">
      <c r="O20705" s="108" t="str">
        <f t="shared" si="328"/>
        <v/>
      </c>
    </row>
    <row r="20706" spans="15:15">
      <c r="O20706" s="108" t="str">
        <f t="shared" si="328"/>
        <v/>
      </c>
    </row>
    <row r="20707" spans="15:15">
      <c r="O20707" s="108" t="str">
        <f t="shared" si="328"/>
        <v/>
      </c>
    </row>
    <row r="20708" spans="15:15">
      <c r="O20708" s="108" t="str">
        <f t="shared" si="328"/>
        <v/>
      </c>
    </row>
    <row r="20709" spans="15:15">
      <c r="O20709" s="108" t="str">
        <f t="shared" si="328"/>
        <v/>
      </c>
    </row>
    <row r="20710" spans="15:15">
      <c r="O20710" s="108" t="str">
        <f t="shared" si="328"/>
        <v/>
      </c>
    </row>
    <row r="20711" spans="15:15">
      <c r="O20711" s="108" t="str">
        <f t="shared" si="328"/>
        <v/>
      </c>
    </row>
    <row r="20712" spans="15:15">
      <c r="O20712" s="108" t="str">
        <f t="shared" si="328"/>
        <v/>
      </c>
    </row>
    <row r="20713" spans="15:15">
      <c r="O20713" s="108" t="str">
        <f t="shared" si="328"/>
        <v/>
      </c>
    </row>
    <row r="20714" spans="15:15">
      <c r="O20714" s="108" t="str">
        <f t="shared" si="328"/>
        <v/>
      </c>
    </row>
    <row r="20715" spans="15:15">
      <c r="O20715" s="108" t="str">
        <f t="shared" si="328"/>
        <v/>
      </c>
    </row>
    <row r="20716" spans="15:15">
      <c r="O20716" s="108" t="str">
        <f t="shared" si="328"/>
        <v/>
      </c>
    </row>
    <row r="20717" spans="15:15">
      <c r="O20717" s="108" t="str">
        <f t="shared" si="328"/>
        <v/>
      </c>
    </row>
    <row r="20718" spans="15:15">
      <c r="O20718" s="108" t="str">
        <f t="shared" si="328"/>
        <v/>
      </c>
    </row>
    <row r="20719" spans="15:15">
      <c r="O20719" s="108" t="str">
        <f t="shared" si="328"/>
        <v/>
      </c>
    </row>
    <row r="20720" spans="15:15">
      <c r="O20720" s="108" t="str">
        <f t="shared" si="328"/>
        <v/>
      </c>
    </row>
    <row r="20721" spans="15:15">
      <c r="O20721" s="108" t="str">
        <f t="shared" si="328"/>
        <v/>
      </c>
    </row>
    <row r="20722" spans="15:15">
      <c r="O20722" s="108" t="str">
        <f t="shared" si="328"/>
        <v/>
      </c>
    </row>
    <row r="20723" spans="15:15">
      <c r="O20723" s="108" t="str">
        <f t="shared" si="328"/>
        <v/>
      </c>
    </row>
    <row r="20724" spans="15:15">
      <c r="O20724" s="108" t="str">
        <f t="shared" si="328"/>
        <v/>
      </c>
    </row>
    <row r="20725" spans="15:15">
      <c r="O20725" s="108" t="str">
        <f t="shared" si="328"/>
        <v/>
      </c>
    </row>
    <row r="20726" spans="15:15">
      <c r="O20726" s="108" t="str">
        <f t="shared" si="328"/>
        <v/>
      </c>
    </row>
    <row r="20727" spans="15:15">
      <c r="O20727" s="108" t="str">
        <f t="shared" si="328"/>
        <v/>
      </c>
    </row>
    <row r="20728" spans="15:15">
      <c r="O20728" s="108" t="str">
        <f t="shared" si="328"/>
        <v/>
      </c>
    </row>
    <row r="20729" spans="15:15">
      <c r="O20729" s="108" t="str">
        <f t="shared" si="328"/>
        <v/>
      </c>
    </row>
    <row r="20730" spans="15:15">
      <c r="O20730" s="108" t="str">
        <f t="shared" si="328"/>
        <v/>
      </c>
    </row>
    <row r="20731" spans="15:15">
      <c r="O20731" s="108" t="str">
        <f t="shared" si="328"/>
        <v/>
      </c>
    </row>
    <row r="20732" spans="15:15">
      <c r="O20732" s="108" t="str">
        <f t="shared" si="328"/>
        <v/>
      </c>
    </row>
    <row r="20733" spans="15:15">
      <c r="O20733" s="108" t="str">
        <f t="shared" ref="O20733:O20796" si="329">PROPER(D20734)</f>
        <v/>
      </c>
    </row>
    <row r="20734" spans="15:15">
      <c r="O20734" s="108" t="str">
        <f t="shared" si="329"/>
        <v/>
      </c>
    </row>
    <row r="20735" spans="15:15">
      <c r="O20735" s="108" t="str">
        <f t="shared" si="329"/>
        <v/>
      </c>
    </row>
    <row r="20736" spans="15:15">
      <c r="O20736" s="108" t="str">
        <f t="shared" si="329"/>
        <v/>
      </c>
    </row>
    <row r="20737" spans="15:15">
      <c r="O20737" s="108" t="str">
        <f t="shared" si="329"/>
        <v/>
      </c>
    </row>
    <row r="20738" spans="15:15">
      <c r="O20738" s="108" t="str">
        <f t="shared" si="329"/>
        <v/>
      </c>
    </row>
    <row r="20739" spans="15:15">
      <c r="O20739" s="108" t="str">
        <f t="shared" si="329"/>
        <v/>
      </c>
    </row>
    <row r="20740" spans="15:15">
      <c r="O20740" s="108" t="str">
        <f t="shared" si="329"/>
        <v/>
      </c>
    </row>
    <row r="20741" spans="15:15">
      <c r="O20741" s="108" t="str">
        <f t="shared" si="329"/>
        <v/>
      </c>
    </row>
    <row r="20742" spans="15:15">
      <c r="O20742" s="108" t="str">
        <f t="shared" si="329"/>
        <v/>
      </c>
    </row>
    <row r="20743" spans="15:15">
      <c r="O20743" s="108" t="str">
        <f t="shared" si="329"/>
        <v/>
      </c>
    </row>
    <row r="20744" spans="15:15">
      <c r="O20744" s="108" t="str">
        <f t="shared" si="329"/>
        <v/>
      </c>
    </row>
    <row r="20745" spans="15:15">
      <c r="O20745" s="108" t="str">
        <f t="shared" si="329"/>
        <v/>
      </c>
    </row>
    <row r="20746" spans="15:15">
      <c r="O20746" s="108" t="str">
        <f t="shared" si="329"/>
        <v/>
      </c>
    </row>
    <row r="20747" spans="15:15">
      <c r="O20747" s="108" t="str">
        <f t="shared" si="329"/>
        <v/>
      </c>
    </row>
    <row r="20748" spans="15:15">
      <c r="O20748" s="108" t="str">
        <f t="shared" si="329"/>
        <v/>
      </c>
    </row>
    <row r="20749" spans="15:15">
      <c r="O20749" s="108" t="str">
        <f t="shared" si="329"/>
        <v/>
      </c>
    </row>
    <row r="20750" spans="15:15">
      <c r="O20750" s="108" t="str">
        <f t="shared" si="329"/>
        <v/>
      </c>
    </row>
    <row r="20751" spans="15:15">
      <c r="O20751" s="108" t="str">
        <f t="shared" si="329"/>
        <v/>
      </c>
    </row>
    <row r="20752" spans="15:15">
      <c r="O20752" s="108" t="str">
        <f t="shared" si="329"/>
        <v/>
      </c>
    </row>
    <row r="20753" spans="15:15">
      <c r="O20753" s="108" t="str">
        <f t="shared" si="329"/>
        <v/>
      </c>
    </row>
    <row r="20754" spans="15:15">
      <c r="O20754" s="108" t="str">
        <f t="shared" si="329"/>
        <v/>
      </c>
    </row>
    <row r="20755" spans="15:15">
      <c r="O20755" s="108" t="str">
        <f t="shared" si="329"/>
        <v/>
      </c>
    </row>
    <row r="20756" spans="15:15">
      <c r="O20756" s="108" t="str">
        <f t="shared" si="329"/>
        <v/>
      </c>
    </row>
    <row r="20757" spans="15:15">
      <c r="O20757" s="108" t="str">
        <f t="shared" si="329"/>
        <v/>
      </c>
    </row>
    <row r="20758" spans="15:15">
      <c r="O20758" s="108" t="str">
        <f t="shared" si="329"/>
        <v/>
      </c>
    </row>
    <row r="20759" spans="15:15">
      <c r="O20759" s="108" t="str">
        <f t="shared" si="329"/>
        <v/>
      </c>
    </row>
    <row r="20760" spans="15:15">
      <c r="O20760" s="108" t="str">
        <f t="shared" si="329"/>
        <v/>
      </c>
    </row>
    <row r="20761" spans="15:15">
      <c r="O20761" s="108" t="str">
        <f t="shared" si="329"/>
        <v/>
      </c>
    </row>
    <row r="20762" spans="15:15">
      <c r="O20762" s="108" t="str">
        <f t="shared" si="329"/>
        <v/>
      </c>
    </row>
    <row r="20763" spans="15:15">
      <c r="O20763" s="108" t="str">
        <f t="shared" si="329"/>
        <v/>
      </c>
    </row>
    <row r="20764" spans="15:15">
      <c r="O20764" s="108" t="str">
        <f t="shared" si="329"/>
        <v/>
      </c>
    </row>
    <row r="20765" spans="15:15">
      <c r="O20765" s="108" t="str">
        <f t="shared" si="329"/>
        <v/>
      </c>
    </row>
    <row r="20766" spans="15:15">
      <c r="O20766" s="108" t="str">
        <f t="shared" si="329"/>
        <v/>
      </c>
    </row>
    <row r="20767" spans="15:15">
      <c r="O20767" s="108" t="str">
        <f t="shared" si="329"/>
        <v/>
      </c>
    </row>
    <row r="20768" spans="15:15">
      <c r="O20768" s="108" t="str">
        <f t="shared" si="329"/>
        <v/>
      </c>
    </row>
    <row r="20769" spans="15:15">
      <c r="O20769" s="108" t="str">
        <f t="shared" si="329"/>
        <v/>
      </c>
    </row>
    <row r="20770" spans="15:15">
      <c r="O20770" s="108" t="str">
        <f t="shared" si="329"/>
        <v/>
      </c>
    </row>
    <row r="20771" spans="15:15">
      <c r="O20771" s="108" t="str">
        <f t="shared" si="329"/>
        <v/>
      </c>
    </row>
    <row r="20772" spans="15:15">
      <c r="O20772" s="108" t="str">
        <f t="shared" si="329"/>
        <v/>
      </c>
    </row>
    <row r="20773" spans="15:15">
      <c r="O20773" s="108" t="str">
        <f t="shared" si="329"/>
        <v/>
      </c>
    </row>
    <row r="20774" spans="15:15">
      <c r="O20774" s="108" t="str">
        <f t="shared" si="329"/>
        <v/>
      </c>
    </row>
    <row r="20775" spans="15:15">
      <c r="O20775" s="108" t="str">
        <f t="shared" si="329"/>
        <v/>
      </c>
    </row>
    <row r="20776" spans="15:15">
      <c r="O20776" s="108" t="str">
        <f t="shared" si="329"/>
        <v/>
      </c>
    </row>
    <row r="20777" spans="15:15">
      <c r="O20777" s="108" t="str">
        <f t="shared" si="329"/>
        <v/>
      </c>
    </row>
    <row r="20778" spans="15:15">
      <c r="O20778" s="108" t="str">
        <f t="shared" si="329"/>
        <v/>
      </c>
    </row>
    <row r="20779" spans="15:15">
      <c r="O20779" s="108" t="str">
        <f t="shared" si="329"/>
        <v/>
      </c>
    </row>
    <row r="20780" spans="15:15">
      <c r="O20780" s="108" t="str">
        <f t="shared" si="329"/>
        <v/>
      </c>
    </row>
    <row r="20781" spans="15:15">
      <c r="O20781" s="108" t="str">
        <f t="shared" si="329"/>
        <v/>
      </c>
    </row>
    <row r="20782" spans="15:15">
      <c r="O20782" s="108" t="str">
        <f t="shared" si="329"/>
        <v/>
      </c>
    </row>
    <row r="20783" spans="15:15">
      <c r="O20783" s="108" t="str">
        <f t="shared" si="329"/>
        <v/>
      </c>
    </row>
    <row r="20784" spans="15:15">
      <c r="O20784" s="108" t="str">
        <f t="shared" si="329"/>
        <v/>
      </c>
    </row>
    <row r="20785" spans="15:15">
      <c r="O20785" s="108" t="str">
        <f t="shared" si="329"/>
        <v/>
      </c>
    </row>
    <row r="20786" spans="15:15">
      <c r="O20786" s="108" t="str">
        <f t="shared" si="329"/>
        <v/>
      </c>
    </row>
    <row r="20787" spans="15:15">
      <c r="O20787" s="108" t="str">
        <f t="shared" si="329"/>
        <v/>
      </c>
    </row>
    <row r="20788" spans="15:15">
      <c r="O20788" s="108" t="str">
        <f t="shared" si="329"/>
        <v/>
      </c>
    </row>
    <row r="20789" spans="15:15">
      <c r="O20789" s="108" t="str">
        <f t="shared" si="329"/>
        <v/>
      </c>
    </row>
    <row r="20790" spans="15:15">
      <c r="O20790" s="108" t="str">
        <f t="shared" si="329"/>
        <v/>
      </c>
    </row>
    <row r="20791" spans="15:15">
      <c r="O20791" s="108" t="str">
        <f t="shared" si="329"/>
        <v/>
      </c>
    </row>
    <row r="20792" spans="15:15">
      <c r="O20792" s="108" t="str">
        <f t="shared" si="329"/>
        <v/>
      </c>
    </row>
    <row r="20793" spans="15:15">
      <c r="O20793" s="108" t="str">
        <f t="shared" si="329"/>
        <v/>
      </c>
    </row>
    <row r="20794" spans="15:15">
      <c r="O20794" s="108" t="str">
        <f t="shared" si="329"/>
        <v/>
      </c>
    </row>
    <row r="20795" spans="15:15">
      <c r="O20795" s="108" t="str">
        <f t="shared" si="329"/>
        <v/>
      </c>
    </row>
    <row r="20796" spans="15:15">
      <c r="O20796" s="108" t="str">
        <f t="shared" si="329"/>
        <v/>
      </c>
    </row>
    <row r="20797" spans="15:15">
      <c r="O20797" s="108" t="str">
        <f t="shared" ref="O20797:O20860" si="330">PROPER(D20798)</f>
        <v/>
      </c>
    </row>
    <row r="20798" spans="15:15">
      <c r="O20798" s="108" t="str">
        <f t="shared" si="330"/>
        <v/>
      </c>
    </row>
    <row r="20799" spans="15:15">
      <c r="O20799" s="108" t="str">
        <f t="shared" si="330"/>
        <v/>
      </c>
    </row>
    <row r="20800" spans="15:15">
      <c r="O20800" s="108" t="str">
        <f t="shared" si="330"/>
        <v/>
      </c>
    </row>
    <row r="20801" spans="15:15">
      <c r="O20801" s="108" t="str">
        <f t="shared" si="330"/>
        <v/>
      </c>
    </row>
    <row r="20802" spans="15:15">
      <c r="O20802" s="108" t="str">
        <f t="shared" si="330"/>
        <v/>
      </c>
    </row>
    <row r="20803" spans="15:15">
      <c r="O20803" s="108" t="str">
        <f t="shared" si="330"/>
        <v/>
      </c>
    </row>
    <row r="20804" spans="15:15">
      <c r="O20804" s="108" t="str">
        <f t="shared" si="330"/>
        <v/>
      </c>
    </row>
    <row r="20805" spans="15:15">
      <c r="O20805" s="108" t="str">
        <f t="shared" si="330"/>
        <v/>
      </c>
    </row>
    <row r="20806" spans="15:15">
      <c r="O20806" s="108" t="str">
        <f t="shared" si="330"/>
        <v/>
      </c>
    </row>
    <row r="20807" spans="15:15">
      <c r="O20807" s="108" t="str">
        <f t="shared" si="330"/>
        <v/>
      </c>
    </row>
    <row r="20808" spans="15:15">
      <c r="O20808" s="108" t="str">
        <f t="shared" si="330"/>
        <v/>
      </c>
    </row>
    <row r="20809" spans="15:15">
      <c r="O20809" s="108" t="str">
        <f t="shared" si="330"/>
        <v/>
      </c>
    </row>
    <row r="20810" spans="15:15">
      <c r="O20810" s="108" t="str">
        <f t="shared" si="330"/>
        <v/>
      </c>
    </row>
    <row r="20811" spans="15:15">
      <c r="O20811" s="108" t="str">
        <f t="shared" si="330"/>
        <v/>
      </c>
    </row>
    <row r="20812" spans="15:15">
      <c r="O20812" s="108" t="str">
        <f t="shared" si="330"/>
        <v/>
      </c>
    </row>
    <row r="20813" spans="15:15">
      <c r="O20813" s="108" t="str">
        <f t="shared" si="330"/>
        <v/>
      </c>
    </row>
    <row r="20814" spans="15:15">
      <c r="O20814" s="108" t="str">
        <f t="shared" si="330"/>
        <v/>
      </c>
    </row>
    <row r="20815" spans="15:15">
      <c r="O20815" s="108" t="str">
        <f t="shared" si="330"/>
        <v/>
      </c>
    </row>
    <row r="20816" spans="15:15">
      <c r="O20816" s="108" t="str">
        <f t="shared" si="330"/>
        <v/>
      </c>
    </row>
    <row r="20817" spans="15:15">
      <c r="O20817" s="108" t="str">
        <f t="shared" si="330"/>
        <v/>
      </c>
    </row>
    <row r="20818" spans="15:15">
      <c r="O20818" s="108" t="str">
        <f t="shared" si="330"/>
        <v/>
      </c>
    </row>
    <row r="20819" spans="15:15">
      <c r="O20819" s="108" t="str">
        <f t="shared" si="330"/>
        <v/>
      </c>
    </row>
    <row r="20820" spans="15:15">
      <c r="O20820" s="108" t="str">
        <f t="shared" si="330"/>
        <v/>
      </c>
    </row>
    <row r="20821" spans="15:15">
      <c r="O20821" s="108" t="str">
        <f t="shared" si="330"/>
        <v/>
      </c>
    </row>
    <row r="20822" spans="15:15">
      <c r="O20822" s="108" t="str">
        <f t="shared" si="330"/>
        <v/>
      </c>
    </row>
    <row r="20823" spans="15:15">
      <c r="O20823" s="108" t="str">
        <f t="shared" si="330"/>
        <v/>
      </c>
    </row>
    <row r="20824" spans="15:15">
      <c r="O20824" s="108" t="str">
        <f t="shared" si="330"/>
        <v/>
      </c>
    </row>
    <row r="20825" spans="15:15">
      <c r="O20825" s="108" t="str">
        <f t="shared" si="330"/>
        <v/>
      </c>
    </row>
    <row r="20826" spans="15:15">
      <c r="O20826" s="108" t="str">
        <f t="shared" si="330"/>
        <v/>
      </c>
    </row>
    <row r="20827" spans="15:15">
      <c r="O20827" s="108" t="str">
        <f t="shared" si="330"/>
        <v/>
      </c>
    </row>
    <row r="20828" spans="15:15">
      <c r="O20828" s="108" t="str">
        <f t="shared" si="330"/>
        <v/>
      </c>
    </row>
    <row r="20829" spans="15:15">
      <c r="O20829" s="108" t="str">
        <f t="shared" si="330"/>
        <v/>
      </c>
    </row>
    <row r="20830" spans="15:15">
      <c r="O20830" s="108" t="str">
        <f t="shared" si="330"/>
        <v/>
      </c>
    </row>
    <row r="20831" spans="15:15">
      <c r="O20831" s="108" t="str">
        <f t="shared" si="330"/>
        <v/>
      </c>
    </row>
    <row r="20832" spans="15:15">
      <c r="O20832" s="108" t="str">
        <f t="shared" si="330"/>
        <v/>
      </c>
    </row>
    <row r="20833" spans="15:15">
      <c r="O20833" s="108" t="str">
        <f t="shared" si="330"/>
        <v/>
      </c>
    </row>
    <row r="20834" spans="15:15">
      <c r="O20834" s="108" t="str">
        <f t="shared" si="330"/>
        <v/>
      </c>
    </row>
    <row r="20835" spans="15:15">
      <c r="O20835" s="108" t="str">
        <f t="shared" si="330"/>
        <v/>
      </c>
    </row>
    <row r="20836" spans="15:15">
      <c r="O20836" s="108" t="str">
        <f t="shared" si="330"/>
        <v/>
      </c>
    </row>
    <row r="20837" spans="15:15">
      <c r="O20837" s="108" t="str">
        <f t="shared" si="330"/>
        <v/>
      </c>
    </row>
    <row r="20838" spans="15:15">
      <c r="O20838" s="108" t="str">
        <f t="shared" si="330"/>
        <v/>
      </c>
    </row>
    <row r="20839" spans="15:15">
      <c r="O20839" s="108" t="str">
        <f t="shared" si="330"/>
        <v/>
      </c>
    </row>
    <row r="20840" spans="15:15">
      <c r="O20840" s="108" t="str">
        <f t="shared" si="330"/>
        <v/>
      </c>
    </row>
    <row r="20841" spans="15:15">
      <c r="O20841" s="108" t="str">
        <f t="shared" si="330"/>
        <v/>
      </c>
    </row>
    <row r="20842" spans="15:15">
      <c r="O20842" s="108" t="str">
        <f t="shared" si="330"/>
        <v/>
      </c>
    </row>
    <row r="20843" spans="15:15">
      <c r="O20843" s="108" t="str">
        <f t="shared" si="330"/>
        <v/>
      </c>
    </row>
    <row r="20844" spans="15:15">
      <c r="O20844" s="108" t="str">
        <f t="shared" si="330"/>
        <v/>
      </c>
    </row>
    <row r="20845" spans="15:15">
      <c r="O20845" s="108" t="str">
        <f t="shared" si="330"/>
        <v/>
      </c>
    </row>
    <row r="20846" spans="15:15">
      <c r="O20846" s="108" t="str">
        <f t="shared" si="330"/>
        <v/>
      </c>
    </row>
    <row r="20847" spans="15:15">
      <c r="O20847" s="108" t="str">
        <f t="shared" si="330"/>
        <v/>
      </c>
    </row>
    <row r="20848" spans="15:15">
      <c r="O20848" s="108" t="str">
        <f t="shared" si="330"/>
        <v/>
      </c>
    </row>
    <row r="20849" spans="15:15">
      <c r="O20849" s="108" t="str">
        <f t="shared" si="330"/>
        <v/>
      </c>
    </row>
    <row r="20850" spans="15:15">
      <c r="O20850" s="108" t="str">
        <f t="shared" si="330"/>
        <v/>
      </c>
    </row>
    <row r="20851" spans="15:15">
      <c r="O20851" s="108" t="str">
        <f t="shared" si="330"/>
        <v/>
      </c>
    </row>
    <row r="20852" spans="15:15">
      <c r="O20852" s="108" t="str">
        <f t="shared" si="330"/>
        <v/>
      </c>
    </row>
    <row r="20853" spans="15:15">
      <c r="O20853" s="108" t="str">
        <f t="shared" si="330"/>
        <v/>
      </c>
    </row>
    <row r="20854" spans="15:15">
      <c r="O20854" s="108" t="str">
        <f t="shared" si="330"/>
        <v/>
      </c>
    </row>
    <row r="20855" spans="15:15">
      <c r="O20855" s="108" t="str">
        <f t="shared" si="330"/>
        <v/>
      </c>
    </row>
    <row r="20856" spans="15:15">
      <c r="O20856" s="108" t="str">
        <f t="shared" si="330"/>
        <v/>
      </c>
    </row>
    <row r="20857" spans="15:15">
      <c r="O20857" s="108" t="str">
        <f t="shared" si="330"/>
        <v/>
      </c>
    </row>
    <row r="20858" spans="15:15">
      <c r="O20858" s="108" t="str">
        <f t="shared" si="330"/>
        <v/>
      </c>
    </row>
    <row r="20859" spans="15:15">
      <c r="O20859" s="108" t="str">
        <f t="shared" si="330"/>
        <v/>
      </c>
    </row>
    <row r="20860" spans="15:15">
      <c r="O20860" s="108" t="str">
        <f t="shared" si="330"/>
        <v/>
      </c>
    </row>
    <row r="20861" spans="15:15">
      <c r="O20861" s="108" t="str">
        <f t="shared" ref="O20861:O20924" si="331">PROPER(D20862)</f>
        <v/>
      </c>
    </row>
    <row r="20862" spans="15:15">
      <c r="O20862" s="108" t="str">
        <f t="shared" si="331"/>
        <v/>
      </c>
    </row>
    <row r="20863" spans="15:15">
      <c r="O20863" s="108" t="str">
        <f t="shared" si="331"/>
        <v/>
      </c>
    </row>
    <row r="20864" spans="15:15">
      <c r="O20864" s="108" t="str">
        <f t="shared" si="331"/>
        <v/>
      </c>
    </row>
    <row r="20865" spans="15:15">
      <c r="O20865" s="108" t="str">
        <f t="shared" si="331"/>
        <v/>
      </c>
    </row>
    <row r="20866" spans="15:15">
      <c r="O20866" s="108" t="str">
        <f t="shared" si="331"/>
        <v/>
      </c>
    </row>
    <row r="20867" spans="15:15">
      <c r="O20867" s="108" t="str">
        <f t="shared" si="331"/>
        <v/>
      </c>
    </row>
    <row r="20868" spans="15:15">
      <c r="O20868" s="108" t="str">
        <f t="shared" si="331"/>
        <v/>
      </c>
    </row>
    <row r="20869" spans="15:15">
      <c r="O20869" s="108" t="str">
        <f t="shared" si="331"/>
        <v/>
      </c>
    </row>
    <row r="20870" spans="15:15">
      <c r="O20870" s="108" t="str">
        <f t="shared" si="331"/>
        <v/>
      </c>
    </row>
    <row r="20871" spans="15:15">
      <c r="O20871" s="108" t="str">
        <f t="shared" si="331"/>
        <v/>
      </c>
    </row>
    <row r="20872" spans="15:15">
      <c r="O20872" s="108" t="str">
        <f t="shared" si="331"/>
        <v/>
      </c>
    </row>
    <row r="20873" spans="15:15">
      <c r="O20873" s="108" t="str">
        <f t="shared" si="331"/>
        <v/>
      </c>
    </row>
    <row r="20874" spans="15:15">
      <c r="O20874" s="108" t="str">
        <f t="shared" si="331"/>
        <v/>
      </c>
    </row>
    <row r="20875" spans="15:15">
      <c r="O20875" s="108" t="str">
        <f t="shared" si="331"/>
        <v/>
      </c>
    </row>
    <row r="20876" spans="15:15">
      <c r="O20876" s="108" t="str">
        <f t="shared" si="331"/>
        <v/>
      </c>
    </row>
    <row r="20877" spans="15:15">
      <c r="O20877" s="108" t="str">
        <f t="shared" si="331"/>
        <v/>
      </c>
    </row>
    <row r="20878" spans="15:15">
      <c r="O20878" s="108" t="str">
        <f t="shared" si="331"/>
        <v/>
      </c>
    </row>
    <row r="20879" spans="15:15">
      <c r="O20879" s="108" t="str">
        <f t="shared" si="331"/>
        <v/>
      </c>
    </row>
    <row r="20880" spans="15:15">
      <c r="O20880" s="108" t="str">
        <f t="shared" si="331"/>
        <v/>
      </c>
    </row>
    <row r="20881" spans="15:15">
      <c r="O20881" s="108" t="str">
        <f t="shared" si="331"/>
        <v/>
      </c>
    </row>
    <row r="20882" spans="15:15">
      <c r="O20882" s="108" t="str">
        <f t="shared" si="331"/>
        <v/>
      </c>
    </row>
    <row r="20883" spans="15:15">
      <c r="O20883" s="108" t="str">
        <f t="shared" si="331"/>
        <v/>
      </c>
    </row>
    <row r="20884" spans="15:15">
      <c r="O20884" s="108" t="str">
        <f t="shared" si="331"/>
        <v/>
      </c>
    </row>
    <row r="20885" spans="15:15">
      <c r="O20885" s="108" t="str">
        <f t="shared" si="331"/>
        <v/>
      </c>
    </row>
    <row r="20886" spans="15:15">
      <c r="O20886" s="108" t="str">
        <f t="shared" si="331"/>
        <v/>
      </c>
    </row>
    <row r="20887" spans="15:15">
      <c r="O20887" s="108" t="str">
        <f t="shared" si="331"/>
        <v/>
      </c>
    </row>
    <row r="20888" spans="15:15">
      <c r="O20888" s="108" t="str">
        <f t="shared" si="331"/>
        <v/>
      </c>
    </row>
    <row r="20889" spans="15:15">
      <c r="O20889" s="108" t="str">
        <f t="shared" si="331"/>
        <v/>
      </c>
    </row>
    <row r="20890" spans="15:15">
      <c r="O20890" s="108" t="str">
        <f t="shared" si="331"/>
        <v/>
      </c>
    </row>
    <row r="20891" spans="15:15">
      <c r="O20891" s="108" t="str">
        <f t="shared" si="331"/>
        <v/>
      </c>
    </row>
    <row r="20892" spans="15:15">
      <c r="O20892" s="108" t="str">
        <f t="shared" si="331"/>
        <v/>
      </c>
    </row>
    <row r="20893" spans="15:15">
      <c r="O20893" s="108" t="str">
        <f t="shared" si="331"/>
        <v/>
      </c>
    </row>
    <row r="20894" spans="15:15">
      <c r="O20894" s="108" t="str">
        <f t="shared" si="331"/>
        <v/>
      </c>
    </row>
    <row r="20895" spans="15:15">
      <c r="O20895" s="108" t="str">
        <f t="shared" si="331"/>
        <v/>
      </c>
    </row>
    <row r="20896" spans="15:15">
      <c r="O20896" s="108" t="str">
        <f t="shared" si="331"/>
        <v/>
      </c>
    </row>
    <row r="20897" spans="15:15">
      <c r="O20897" s="108" t="str">
        <f t="shared" si="331"/>
        <v/>
      </c>
    </row>
    <row r="20898" spans="15:15">
      <c r="O20898" s="108" t="str">
        <f t="shared" si="331"/>
        <v/>
      </c>
    </row>
    <row r="20899" spans="15:15">
      <c r="O20899" s="108" t="str">
        <f t="shared" si="331"/>
        <v/>
      </c>
    </row>
    <row r="20900" spans="15:15">
      <c r="O20900" s="108" t="str">
        <f t="shared" si="331"/>
        <v/>
      </c>
    </row>
    <row r="20901" spans="15:15">
      <c r="O20901" s="108" t="str">
        <f t="shared" si="331"/>
        <v/>
      </c>
    </row>
    <row r="20902" spans="15:15">
      <c r="O20902" s="108" t="str">
        <f t="shared" si="331"/>
        <v/>
      </c>
    </row>
    <row r="20903" spans="15:15">
      <c r="O20903" s="108" t="str">
        <f t="shared" si="331"/>
        <v/>
      </c>
    </row>
    <row r="20904" spans="15:15">
      <c r="O20904" s="108" t="str">
        <f t="shared" si="331"/>
        <v/>
      </c>
    </row>
    <row r="20905" spans="15:15">
      <c r="O20905" s="108" t="str">
        <f t="shared" si="331"/>
        <v/>
      </c>
    </row>
    <row r="20906" spans="15:15">
      <c r="O20906" s="108" t="str">
        <f t="shared" si="331"/>
        <v/>
      </c>
    </row>
    <row r="20907" spans="15:15">
      <c r="O20907" s="108" t="str">
        <f t="shared" si="331"/>
        <v/>
      </c>
    </row>
    <row r="20908" spans="15:15">
      <c r="O20908" s="108" t="str">
        <f t="shared" si="331"/>
        <v/>
      </c>
    </row>
    <row r="20909" spans="15:15">
      <c r="O20909" s="108" t="str">
        <f t="shared" si="331"/>
        <v/>
      </c>
    </row>
    <row r="20910" spans="15:15">
      <c r="O20910" s="108" t="str">
        <f t="shared" si="331"/>
        <v/>
      </c>
    </row>
    <row r="20911" spans="15:15">
      <c r="O20911" s="108" t="str">
        <f t="shared" si="331"/>
        <v/>
      </c>
    </row>
    <row r="20912" spans="15:15">
      <c r="O20912" s="108" t="str">
        <f t="shared" si="331"/>
        <v/>
      </c>
    </row>
    <row r="20913" spans="15:15">
      <c r="O20913" s="108" t="str">
        <f t="shared" si="331"/>
        <v/>
      </c>
    </row>
    <row r="20914" spans="15:15">
      <c r="O20914" s="108" t="str">
        <f t="shared" si="331"/>
        <v/>
      </c>
    </row>
    <row r="20915" spans="15:15">
      <c r="O20915" s="108" t="str">
        <f t="shared" si="331"/>
        <v/>
      </c>
    </row>
    <row r="20916" spans="15:15">
      <c r="O20916" s="108" t="str">
        <f t="shared" si="331"/>
        <v/>
      </c>
    </row>
    <row r="20917" spans="15:15">
      <c r="O20917" s="108" t="str">
        <f t="shared" si="331"/>
        <v/>
      </c>
    </row>
    <row r="20918" spans="15:15">
      <c r="O20918" s="108" t="str">
        <f t="shared" si="331"/>
        <v/>
      </c>
    </row>
    <row r="20919" spans="15:15">
      <c r="O20919" s="108" t="str">
        <f t="shared" si="331"/>
        <v/>
      </c>
    </row>
    <row r="20920" spans="15:15">
      <c r="O20920" s="108" t="str">
        <f t="shared" si="331"/>
        <v/>
      </c>
    </row>
    <row r="20921" spans="15:15">
      <c r="O20921" s="108" t="str">
        <f t="shared" si="331"/>
        <v/>
      </c>
    </row>
    <row r="20922" spans="15:15">
      <c r="O20922" s="108" t="str">
        <f t="shared" si="331"/>
        <v/>
      </c>
    </row>
    <row r="20923" spans="15:15">
      <c r="O20923" s="108" t="str">
        <f t="shared" si="331"/>
        <v/>
      </c>
    </row>
    <row r="20924" spans="15:15">
      <c r="O20924" s="108" t="str">
        <f t="shared" si="331"/>
        <v/>
      </c>
    </row>
    <row r="20925" spans="15:15">
      <c r="O20925" s="108" t="str">
        <f t="shared" ref="O20925:O20988" si="332">PROPER(D20926)</f>
        <v/>
      </c>
    </row>
    <row r="20926" spans="15:15">
      <c r="O20926" s="108" t="str">
        <f t="shared" si="332"/>
        <v/>
      </c>
    </row>
    <row r="20927" spans="15:15">
      <c r="O20927" s="108" t="str">
        <f t="shared" si="332"/>
        <v/>
      </c>
    </row>
    <row r="20928" spans="15:15">
      <c r="O20928" s="108" t="str">
        <f t="shared" si="332"/>
        <v/>
      </c>
    </row>
    <row r="20929" spans="15:15">
      <c r="O20929" s="108" t="str">
        <f t="shared" si="332"/>
        <v/>
      </c>
    </row>
    <row r="20930" spans="15:15">
      <c r="O20930" s="108" t="str">
        <f t="shared" si="332"/>
        <v/>
      </c>
    </row>
    <row r="20931" spans="15:15">
      <c r="O20931" s="108" t="str">
        <f t="shared" si="332"/>
        <v/>
      </c>
    </row>
    <row r="20932" spans="15:15">
      <c r="O20932" s="108" t="str">
        <f t="shared" si="332"/>
        <v/>
      </c>
    </row>
    <row r="20933" spans="15:15">
      <c r="O20933" s="108" t="str">
        <f t="shared" si="332"/>
        <v/>
      </c>
    </row>
    <row r="20934" spans="15:15">
      <c r="O20934" s="108" t="str">
        <f t="shared" si="332"/>
        <v/>
      </c>
    </row>
    <row r="20935" spans="15:15">
      <c r="O20935" s="108" t="str">
        <f t="shared" si="332"/>
        <v/>
      </c>
    </row>
    <row r="20936" spans="15:15">
      <c r="O20936" s="108" t="str">
        <f t="shared" si="332"/>
        <v/>
      </c>
    </row>
    <row r="20937" spans="15:15">
      <c r="O20937" s="108" t="str">
        <f t="shared" si="332"/>
        <v/>
      </c>
    </row>
    <row r="20938" spans="15:15">
      <c r="O20938" s="108" t="str">
        <f t="shared" si="332"/>
        <v/>
      </c>
    </row>
    <row r="20939" spans="15:15">
      <c r="O20939" s="108" t="str">
        <f t="shared" si="332"/>
        <v/>
      </c>
    </row>
    <row r="20940" spans="15:15">
      <c r="O20940" s="108" t="str">
        <f t="shared" si="332"/>
        <v/>
      </c>
    </row>
    <row r="20941" spans="15:15">
      <c r="O20941" s="108" t="str">
        <f t="shared" si="332"/>
        <v/>
      </c>
    </row>
    <row r="20942" spans="15:15">
      <c r="O20942" s="108" t="str">
        <f t="shared" si="332"/>
        <v/>
      </c>
    </row>
    <row r="20943" spans="15:15">
      <c r="O20943" s="108" t="str">
        <f t="shared" si="332"/>
        <v/>
      </c>
    </row>
    <row r="20944" spans="15:15">
      <c r="O20944" s="108" t="str">
        <f t="shared" si="332"/>
        <v/>
      </c>
    </row>
    <row r="20945" spans="15:15">
      <c r="O20945" s="108" t="str">
        <f t="shared" si="332"/>
        <v/>
      </c>
    </row>
    <row r="20946" spans="15:15">
      <c r="O20946" s="108" t="str">
        <f t="shared" si="332"/>
        <v/>
      </c>
    </row>
    <row r="20947" spans="15:15">
      <c r="O20947" s="108" t="str">
        <f t="shared" si="332"/>
        <v/>
      </c>
    </row>
    <row r="20948" spans="15:15">
      <c r="O20948" s="108" t="str">
        <f t="shared" si="332"/>
        <v/>
      </c>
    </row>
    <row r="20949" spans="15:15">
      <c r="O20949" s="108" t="str">
        <f t="shared" si="332"/>
        <v/>
      </c>
    </row>
    <row r="20950" spans="15:15">
      <c r="O20950" s="108" t="str">
        <f t="shared" si="332"/>
        <v/>
      </c>
    </row>
    <row r="20951" spans="15:15">
      <c r="O20951" s="108" t="str">
        <f t="shared" si="332"/>
        <v/>
      </c>
    </row>
    <row r="20952" spans="15:15">
      <c r="O20952" s="108" t="str">
        <f t="shared" si="332"/>
        <v/>
      </c>
    </row>
    <row r="20953" spans="15:15">
      <c r="O20953" s="108" t="str">
        <f t="shared" si="332"/>
        <v/>
      </c>
    </row>
    <row r="20954" spans="15:15">
      <c r="O20954" s="108" t="str">
        <f t="shared" si="332"/>
        <v/>
      </c>
    </row>
    <row r="20955" spans="15:15">
      <c r="O20955" s="108" t="str">
        <f t="shared" si="332"/>
        <v/>
      </c>
    </row>
    <row r="20956" spans="15:15">
      <c r="O20956" s="108" t="str">
        <f t="shared" si="332"/>
        <v/>
      </c>
    </row>
    <row r="20957" spans="15:15">
      <c r="O20957" s="108" t="str">
        <f t="shared" si="332"/>
        <v/>
      </c>
    </row>
    <row r="20958" spans="15:15">
      <c r="O20958" s="108" t="str">
        <f t="shared" si="332"/>
        <v/>
      </c>
    </row>
    <row r="20959" spans="15:15">
      <c r="O20959" s="108" t="str">
        <f t="shared" si="332"/>
        <v/>
      </c>
    </row>
    <row r="20960" spans="15:15">
      <c r="O20960" s="108" t="str">
        <f t="shared" si="332"/>
        <v/>
      </c>
    </row>
    <row r="20961" spans="15:15">
      <c r="O20961" s="108" t="str">
        <f t="shared" si="332"/>
        <v/>
      </c>
    </row>
    <row r="20962" spans="15:15">
      <c r="O20962" s="108" t="str">
        <f t="shared" si="332"/>
        <v/>
      </c>
    </row>
    <row r="20963" spans="15:15">
      <c r="O20963" s="108" t="str">
        <f t="shared" si="332"/>
        <v/>
      </c>
    </row>
    <row r="20964" spans="15:15">
      <c r="O20964" s="108" t="str">
        <f t="shared" si="332"/>
        <v/>
      </c>
    </row>
    <row r="20965" spans="15:15">
      <c r="O20965" s="108" t="str">
        <f t="shared" si="332"/>
        <v/>
      </c>
    </row>
    <row r="20966" spans="15:15">
      <c r="O20966" s="108" t="str">
        <f t="shared" si="332"/>
        <v/>
      </c>
    </row>
    <row r="20967" spans="15:15">
      <c r="O20967" s="108" t="str">
        <f t="shared" si="332"/>
        <v/>
      </c>
    </row>
    <row r="20968" spans="15:15">
      <c r="O20968" s="108" t="str">
        <f t="shared" si="332"/>
        <v/>
      </c>
    </row>
    <row r="20969" spans="15:15">
      <c r="O20969" s="108" t="str">
        <f t="shared" si="332"/>
        <v/>
      </c>
    </row>
    <row r="20970" spans="15:15">
      <c r="O20970" s="108" t="str">
        <f t="shared" si="332"/>
        <v/>
      </c>
    </row>
    <row r="20971" spans="15:15">
      <c r="O20971" s="108" t="str">
        <f t="shared" si="332"/>
        <v/>
      </c>
    </row>
    <row r="20972" spans="15:15">
      <c r="O20972" s="108" t="str">
        <f t="shared" si="332"/>
        <v/>
      </c>
    </row>
    <row r="20973" spans="15:15">
      <c r="O20973" s="108" t="str">
        <f t="shared" si="332"/>
        <v/>
      </c>
    </row>
    <row r="20974" spans="15:15">
      <c r="O20974" s="108" t="str">
        <f t="shared" si="332"/>
        <v/>
      </c>
    </row>
    <row r="20975" spans="15:15">
      <c r="O20975" s="108" t="str">
        <f t="shared" si="332"/>
        <v/>
      </c>
    </row>
    <row r="20976" spans="15:15">
      <c r="O20976" s="108" t="str">
        <f t="shared" si="332"/>
        <v/>
      </c>
    </row>
    <row r="20977" spans="15:15">
      <c r="O20977" s="108" t="str">
        <f t="shared" si="332"/>
        <v/>
      </c>
    </row>
    <row r="20978" spans="15:15">
      <c r="O20978" s="108" t="str">
        <f t="shared" si="332"/>
        <v/>
      </c>
    </row>
    <row r="20979" spans="15:15">
      <c r="O20979" s="108" t="str">
        <f t="shared" si="332"/>
        <v/>
      </c>
    </row>
    <row r="20980" spans="15:15">
      <c r="O20980" s="108" t="str">
        <f t="shared" si="332"/>
        <v/>
      </c>
    </row>
    <row r="20981" spans="15:15">
      <c r="O20981" s="108" t="str">
        <f t="shared" si="332"/>
        <v/>
      </c>
    </row>
    <row r="20982" spans="15:15">
      <c r="O20982" s="108" t="str">
        <f t="shared" si="332"/>
        <v/>
      </c>
    </row>
    <row r="20983" spans="15:15">
      <c r="O20983" s="108" t="str">
        <f t="shared" si="332"/>
        <v/>
      </c>
    </row>
    <row r="20984" spans="15:15">
      <c r="O20984" s="108" t="str">
        <f t="shared" si="332"/>
        <v/>
      </c>
    </row>
    <row r="20985" spans="15:15">
      <c r="O20985" s="108" t="str">
        <f t="shared" si="332"/>
        <v/>
      </c>
    </row>
    <row r="20986" spans="15:15">
      <c r="O20986" s="108" t="str">
        <f t="shared" si="332"/>
        <v/>
      </c>
    </row>
    <row r="20987" spans="15:15">
      <c r="O20987" s="108" t="str">
        <f t="shared" si="332"/>
        <v/>
      </c>
    </row>
    <row r="20988" spans="15:15">
      <c r="O20988" s="108" t="str">
        <f t="shared" si="332"/>
        <v/>
      </c>
    </row>
    <row r="20989" spans="15:15">
      <c r="O20989" s="108" t="str">
        <f t="shared" ref="O20989:O21052" si="333">PROPER(D20990)</f>
        <v/>
      </c>
    </row>
    <row r="20990" spans="15:15">
      <c r="O20990" s="108" t="str">
        <f t="shared" si="333"/>
        <v/>
      </c>
    </row>
    <row r="20991" spans="15:15">
      <c r="O20991" s="108" t="str">
        <f t="shared" si="333"/>
        <v/>
      </c>
    </row>
    <row r="20992" spans="15:15">
      <c r="O20992" s="108" t="str">
        <f t="shared" si="333"/>
        <v/>
      </c>
    </row>
    <row r="20993" spans="15:15">
      <c r="O20993" s="108" t="str">
        <f t="shared" si="333"/>
        <v/>
      </c>
    </row>
    <row r="20994" spans="15:15">
      <c r="O20994" s="108" t="str">
        <f t="shared" si="333"/>
        <v/>
      </c>
    </row>
    <row r="20995" spans="15:15">
      <c r="O20995" s="108" t="str">
        <f t="shared" si="333"/>
        <v/>
      </c>
    </row>
    <row r="20996" spans="15:15">
      <c r="O20996" s="108" t="str">
        <f t="shared" si="333"/>
        <v/>
      </c>
    </row>
    <row r="20997" spans="15:15">
      <c r="O20997" s="108" t="str">
        <f t="shared" si="333"/>
        <v/>
      </c>
    </row>
    <row r="20998" spans="15:15">
      <c r="O20998" s="108" t="str">
        <f t="shared" si="333"/>
        <v/>
      </c>
    </row>
    <row r="20999" spans="15:15">
      <c r="O20999" s="108" t="str">
        <f t="shared" si="333"/>
        <v/>
      </c>
    </row>
    <row r="21000" spans="15:15">
      <c r="O21000" s="108" t="str">
        <f t="shared" si="333"/>
        <v/>
      </c>
    </row>
    <row r="21001" spans="15:15">
      <c r="O21001" s="108" t="str">
        <f t="shared" si="333"/>
        <v/>
      </c>
    </row>
    <row r="21002" spans="15:15">
      <c r="O21002" s="108" t="str">
        <f t="shared" si="333"/>
        <v/>
      </c>
    </row>
    <row r="21003" spans="15:15">
      <c r="O21003" s="108" t="str">
        <f t="shared" si="333"/>
        <v/>
      </c>
    </row>
    <row r="21004" spans="15:15">
      <c r="O21004" s="108" t="str">
        <f t="shared" si="333"/>
        <v/>
      </c>
    </row>
    <row r="21005" spans="15:15">
      <c r="O21005" s="108" t="str">
        <f t="shared" si="333"/>
        <v/>
      </c>
    </row>
    <row r="21006" spans="15:15">
      <c r="O21006" s="108" t="str">
        <f t="shared" si="333"/>
        <v/>
      </c>
    </row>
    <row r="21007" spans="15:15">
      <c r="O21007" s="108" t="str">
        <f t="shared" si="333"/>
        <v/>
      </c>
    </row>
    <row r="21008" spans="15:15">
      <c r="O21008" s="108" t="str">
        <f t="shared" si="333"/>
        <v/>
      </c>
    </row>
    <row r="21009" spans="15:15">
      <c r="O21009" s="108" t="str">
        <f t="shared" si="333"/>
        <v/>
      </c>
    </row>
    <row r="21010" spans="15:15">
      <c r="O21010" s="108" t="str">
        <f t="shared" si="333"/>
        <v/>
      </c>
    </row>
    <row r="21011" spans="15:15">
      <c r="O21011" s="108" t="str">
        <f t="shared" si="333"/>
        <v/>
      </c>
    </row>
    <row r="21012" spans="15:15">
      <c r="O21012" s="108" t="str">
        <f t="shared" si="333"/>
        <v/>
      </c>
    </row>
    <row r="21013" spans="15:15">
      <c r="O21013" s="108" t="str">
        <f t="shared" si="333"/>
        <v/>
      </c>
    </row>
    <row r="21014" spans="15:15">
      <c r="O21014" s="108" t="str">
        <f t="shared" si="333"/>
        <v/>
      </c>
    </row>
    <row r="21015" spans="15:15">
      <c r="O21015" s="108" t="str">
        <f t="shared" si="333"/>
        <v/>
      </c>
    </row>
    <row r="21016" spans="15:15">
      <c r="O21016" s="108" t="str">
        <f t="shared" si="333"/>
        <v/>
      </c>
    </row>
    <row r="21017" spans="15:15">
      <c r="O21017" s="108" t="str">
        <f t="shared" si="333"/>
        <v/>
      </c>
    </row>
    <row r="21018" spans="15:15">
      <c r="O21018" s="108" t="str">
        <f t="shared" si="333"/>
        <v/>
      </c>
    </row>
    <row r="21019" spans="15:15">
      <c r="O21019" s="108" t="str">
        <f t="shared" si="333"/>
        <v/>
      </c>
    </row>
    <row r="21020" spans="15:15">
      <c r="O21020" s="108" t="str">
        <f t="shared" si="333"/>
        <v/>
      </c>
    </row>
    <row r="21021" spans="15:15">
      <c r="O21021" s="108" t="str">
        <f t="shared" si="333"/>
        <v/>
      </c>
    </row>
    <row r="21022" spans="15:15">
      <c r="O21022" s="108" t="str">
        <f t="shared" si="333"/>
        <v/>
      </c>
    </row>
    <row r="21023" spans="15:15">
      <c r="O21023" s="108" t="str">
        <f t="shared" si="333"/>
        <v/>
      </c>
    </row>
    <row r="21024" spans="15:15">
      <c r="O21024" s="108" t="str">
        <f t="shared" si="333"/>
        <v/>
      </c>
    </row>
    <row r="21025" spans="15:15">
      <c r="O21025" s="108" t="str">
        <f t="shared" si="333"/>
        <v/>
      </c>
    </row>
    <row r="21026" spans="15:15">
      <c r="O21026" s="108" t="str">
        <f t="shared" si="333"/>
        <v/>
      </c>
    </row>
    <row r="21027" spans="15:15">
      <c r="O21027" s="108" t="str">
        <f t="shared" si="333"/>
        <v/>
      </c>
    </row>
    <row r="21028" spans="15:15">
      <c r="O21028" s="108" t="str">
        <f t="shared" si="333"/>
        <v/>
      </c>
    </row>
    <row r="21029" spans="15:15">
      <c r="O21029" s="108" t="str">
        <f t="shared" si="333"/>
        <v/>
      </c>
    </row>
    <row r="21030" spans="15:15">
      <c r="O21030" s="108" t="str">
        <f t="shared" si="333"/>
        <v/>
      </c>
    </row>
    <row r="21031" spans="15:15">
      <c r="O21031" s="108" t="str">
        <f t="shared" si="333"/>
        <v/>
      </c>
    </row>
    <row r="21032" spans="15:15">
      <c r="O21032" s="108" t="str">
        <f t="shared" si="333"/>
        <v/>
      </c>
    </row>
    <row r="21033" spans="15:15">
      <c r="O21033" s="108" t="str">
        <f t="shared" si="333"/>
        <v/>
      </c>
    </row>
    <row r="21034" spans="15:15">
      <c r="O21034" s="108" t="str">
        <f t="shared" si="333"/>
        <v/>
      </c>
    </row>
    <row r="21035" spans="15:15">
      <c r="O21035" s="108" t="str">
        <f t="shared" si="333"/>
        <v/>
      </c>
    </row>
    <row r="21036" spans="15:15">
      <c r="O21036" s="108" t="str">
        <f t="shared" si="333"/>
        <v/>
      </c>
    </row>
    <row r="21037" spans="15:15">
      <c r="O21037" s="108" t="str">
        <f t="shared" si="333"/>
        <v/>
      </c>
    </row>
    <row r="21038" spans="15:15">
      <c r="O21038" s="108" t="str">
        <f t="shared" si="333"/>
        <v/>
      </c>
    </row>
    <row r="21039" spans="15:15">
      <c r="O21039" s="108" t="str">
        <f t="shared" si="333"/>
        <v/>
      </c>
    </row>
    <row r="21040" spans="15:15">
      <c r="O21040" s="108" t="str">
        <f t="shared" si="333"/>
        <v/>
      </c>
    </row>
    <row r="21041" spans="15:15">
      <c r="O21041" s="108" t="str">
        <f t="shared" si="333"/>
        <v/>
      </c>
    </row>
    <row r="21042" spans="15:15">
      <c r="O21042" s="108" t="str">
        <f t="shared" si="333"/>
        <v/>
      </c>
    </row>
    <row r="21043" spans="15:15">
      <c r="O21043" s="108" t="str">
        <f t="shared" si="333"/>
        <v/>
      </c>
    </row>
    <row r="21044" spans="15:15">
      <c r="O21044" s="108" t="str">
        <f t="shared" si="333"/>
        <v/>
      </c>
    </row>
    <row r="21045" spans="15:15">
      <c r="O21045" s="108" t="str">
        <f t="shared" si="333"/>
        <v/>
      </c>
    </row>
    <row r="21046" spans="15:15">
      <c r="O21046" s="108" t="str">
        <f t="shared" si="333"/>
        <v/>
      </c>
    </row>
    <row r="21047" spans="15:15">
      <c r="O21047" s="108" t="str">
        <f t="shared" si="333"/>
        <v/>
      </c>
    </row>
    <row r="21048" spans="15:15">
      <c r="O21048" s="108" t="str">
        <f t="shared" si="333"/>
        <v/>
      </c>
    </row>
    <row r="21049" spans="15:15">
      <c r="O21049" s="108" t="str">
        <f t="shared" si="333"/>
        <v/>
      </c>
    </row>
    <row r="21050" spans="15:15">
      <c r="O21050" s="108" t="str">
        <f t="shared" si="333"/>
        <v/>
      </c>
    </row>
    <row r="21051" spans="15:15">
      <c r="O21051" s="108" t="str">
        <f t="shared" si="333"/>
        <v/>
      </c>
    </row>
    <row r="21052" spans="15:15">
      <c r="O21052" s="108" t="str">
        <f t="shared" si="333"/>
        <v/>
      </c>
    </row>
    <row r="21053" spans="15:15">
      <c r="O21053" s="108" t="str">
        <f t="shared" ref="O21053:O21116" si="334">PROPER(D21054)</f>
        <v/>
      </c>
    </row>
    <row r="21054" spans="15:15">
      <c r="O21054" s="108" t="str">
        <f t="shared" si="334"/>
        <v/>
      </c>
    </row>
    <row r="21055" spans="15:15">
      <c r="O21055" s="108" t="str">
        <f t="shared" si="334"/>
        <v/>
      </c>
    </row>
    <row r="21056" spans="15:15">
      <c r="O21056" s="108" t="str">
        <f t="shared" si="334"/>
        <v/>
      </c>
    </row>
    <row r="21057" spans="15:15">
      <c r="O21057" s="108" t="str">
        <f t="shared" si="334"/>
        <v/>
      </c>
    </row>
    <row r="21058" spans="15:15">
      <c r="O21058" s="108" t="str">
        <f t="shared" si="334"/>
        <v/>
      </c>
    </row>
    <row r="21059" spans="15:15">
      <c r="O21059" s="108" t="str">
        <f t="shared" si="334"/>
        <v/>
      </c>
    </row>
    <row r="21060" spans="15:15">
      <c r="O21060" s="108" t="str">
        <f t="shared" si="334"/>
        <v/>
      </c>
    </row>
    <row r="21061" spans="15:15">
      <c r="O21061" s="108" t="str">
        <f t="shared" si="334"/>
        <v/>
      </c>
    </row>
    <row r="21062" spans="15:15">
      <c r="O21062" s="108" t="str">
        <f t="shared" si="334"/>
        <v/>
      </c>
    </row>
    <row r="21063" spans="15:15">
      <c r="O21063" s="108" t="str">
        <f t="shared" si="334"/>
        <v/>
      </c>
    </row>
    <row r="21064" spans="15:15">
      <c r="O21064" s="108" t="str">
        <f t="shared" si="334"/>
        <v/>
      </c>
    </row>
    <row r="21065" spans="15:15">
      <c r="O21065" s="108" t="str">
        <f t="shared" si="334"/>
        <v/>
      </c>
    </row>
    <row r="21066" spans="15:15">
      <c r="O21066" s="108" t="str">
        <f t="shared" si="334"/>
        <v/>
      </c>
    </row>
    <row r="21067" spans="15:15">
      <c r="O21067" s="108" t="str">
        <f t="shared" si="334"/>
        <v/>
      </c>
    </row>
    <row r="21068" spans="15:15">
      <c r="O21068" s="108" t="str">
        <f t="shared" si="334"/>
        <v/>
      </c>
    </row>
    <row r="21069" spans="15:15">
      <c r="O21069" s="108" t="str">
        <f t="shared" si="334"/>
        <v/>
      </c>
    </row>
    <row r="21070" spans="15:15">
      <c r="O21070" s="108" t="str">
        <f t="shared" si="334"/>
        <v/>
      </c>
    </row>
    <row r="21071" spans="15:15">
      <c r="O21071" s="108" t="str">
        <f t="shared" si="334"/>
        <v/>
      </c>
    </row>
    <row r="21072" spans="15:15">
      <c r="O21072" s="108" t="str">
        <f t="shared" si="334"/>
        <v/>
      </c>
    </row>
    <row r="21073" spans="15:15">
      <c r="O21073" s="108" t="str">
        <f t="shared" si="334"/>
        <v/>
      </c>
    </row>
    <row r="21074" spans="15:15">
      <c r="O21074" s="108" t="str">
        <f t="shared" si="334"/>
        <v/>
      </c>
    </row>
    <row r="21075" spans="15:15">
      <c r="O21075" s="108" t="str">
        <f t="shared" si="334"/>
        <v/>
      </c>
    </row>
    <row r="21076" spans="15:15">
      <c r="O21076" s="108" t="str">
        <f t="shared" si="334"/>
        <v/>
      </c>
    </row>
    <row r="21077" spans="15:15">
      <c r="O21077" s="108" t="str">
        <f t="shared" si="334"/>
        <v/>
      </c>
    </row>
    <row r="21078" spans="15:15">
      <c r="O21078" s="108" t="str">
        <f t="shared" si="334"/>
        <v/>
      </c>
    </row>
    <row r="21079" spans="15:15">
      <c r="O21079" s="108" t="str">
        <f t="shared" si="334"/>
        <v/>
      </c>
    </row>
    <row r="21080" spans="15:15">
      <c r="O21080" s="108" t="str">
        <f t="shared" si="334"/>
        <v/>
      </c>
    </row>
    <row r="21081" spans="15:15">
      <c r="O21081" s="108" t="str">
        <f t="shared" si="334"/>
        <v/>
      </c>
    </row>
    <row r="21082" spans="15:15">
      <c r="O21082" s="108" t="str">
        <f t="shared" si="334"/>
        <v/>
      </c>
    </row>
    <row r="21083" spans="15:15">
      <c r="O21083" s="108" t="str">
        <f t="shared" si="334"/>
        <v/>
      </c>
    </row>
    <row r="21084" spans="15:15">
      <c r="O21084" s="108" t="str">
        <f t="shared" si="334"/>
        <v/>
      </c>
    </row>
    <row r="21085" spans="15:15">
      <c r="O21085" s="108" t="str">
        <f t="shared" si="334"/>
        <v/>
      </c>
    </row>
    <row r="21086" spans="15:15">
      <c r="O21086" s="108" t="str">
        <f t="shared" si="334"/>
        <v/>
      </c>
    </row>
    <row r="21087" spans="15:15">
      <c r="O21087" s="108" t="str">
        <f t="shared" si="334"/>
        <v/>
      </c>
    </row>
    <row r="21088" spans="15:15">
      <c r="O21088" s="108" t="str">
        <f t="shared" si="334"/>
        <v/>
      </c>
    </row>
    <row r="21089" spans="15:15">
      <c r="O21089" s="108" t="str">
        <f t="shared" si="334"/>
        <v/>
      </c>
    </row>
    <row r="21090" spans="15:15">
      <c r="O21090" s="108" t="str">
        <f t="shared" si="334"/>
        <v/>
      </c>
    </row>
    <row r="21091" spans="15:15">
      <c r="O21091" s="108" t="str">
        <f t="shared" si="334"/>
        <v/>
      </c>
    </row>
    <row r="21092" spans="15:15">
      <c r="O21092" s="108" t="str">
        <f t="shared" si="334"/>
        <v/>
      </c>
    </row>
    <row r="21093" spans="15:15">
      <c r="O21093" s="108" t="str">
        <f t="shared" si="334"/>
        <v/>
      </c>
    </row>
    <row r="21094" spans="15:15">
      <c r="O21094" s="108" t="str">
        <f t="shared" si="334"/>
        <v/>
      </c>
    </row>
    <row r="21095" spans="15:15">
      <c r="O21095" s="108" t="str">
        <f t="shared" si="334"/>
        <v/>
      </c>
    </row>
    <row r="21096" spans="15:15">
      <c r="O21096" s="108" t="str">
        <f t="shared" si="334"/>
        <v/>
      </c>
    </row>
    <row r="21097" spans="15:15">
      <c r="O21097" s="108" t="str">
        <f t="shared" si="334"/>
        <v/>
      </c>
    </row>
    <row r="21098" spans="15:15">
      <c r="O21098" s="108" t="str">
        <f t="shared" si="334"/>
        <v/>
      </c>
    </row>
    <row r="21099" spans="15:15">
      <c r="O21099" s="108" t="str">
        <f t="shared" si="334"/>
        <v/>
      </c>
    </row>
    <row r="21100" spans="15:15">
      <c r="O21100" s="108" t="str">
        <f t="shared" si="334"/>
        <v/>
      </c>
    </row>
    <row r="21101" spans="15:15">
      <c r="O21101" s="108" t="str">
        <f t="shared" si="334"/>
        <v/>
      </c>
    </row>
    <row r="21102" spans="15:15">
      <c r="O21102" s="108" t="str">
        <f t="shared" si="334"/>
        <v/>
      </c>
    </row>
    <row r="21103" spans="15:15">
      <c r="O21103" s="108" t="str">
        <f t="shared" si="334"/>
        <v/>
      </c>
    </row>
    <row r="21104" spans="15:15">
      <c r="O21104" s="108" t="str">
        <f t="shared" si="334"/>
        <v/>
      </c>
    </row>
    <row r="21105" spans="15:15">
      <c r="O21105" s="108" t="str">
        <f t="shared" si="334"/>
        <v/>
      </c>
    </row>
    <row r="21106" spans="15:15">
      <c r="O21106" s="108" t="str">
        <f t="shared" si="334"/>
        <v/>
      </c>
    </row>
    <row r="21107" spans="15:15">
      <c r="O21107" s="108" t="str">
        <f t="shared" si="334"/>
        <v/>
      </c>
    </row>
    <row r="21108" spans="15:15">
      <c r="O21108" s="108" t="str">
        <f t="shared" si="334"/>
        <v/>
      </c>
    </row>
    <row r="21109" spans="15:15">
      <c r="O21109" s="108" t="str">
        <f t="shared" si="334"/>
        <v/>
      </c>
    </row>
    <row r="21110" spans="15:15">
      <c r="O21110" s="108" t="str">
        <f t="shared" si="334"/>
        <v/>
      </c>
    </row>
    <row r="21111" spans="15:15">
      <c r="O21111" s="108" t="str">
        <f t="shared" si="334"/>
        <v/>
      </c>
    </row>
    <row r="21112" spans="15:15">
      <c r="O21112" s="108" t="str">
        <f t="shared" si="334"/>
        <v/>
      </c>
    </row>
    <row r="21113" spans="15:15">
      <c r="O21113" s="108" t="str">
        <f t="shared" si="334"/>
        <v/>
      </c>
    </row>
    <row r="21114" spans="15:15">
      <c r="O21114" s="108" t="str">
        <f t="shared" si="334"/>
        <v/>
      </c>
    </row>
    <row r="21115" spans="15:15">
      <c r="O21115" s="108" t="str">
        <f t="shared" si="334"/>
        <v/>
      </c>
    </row>
    <row r="21116" spans="15:15">
      <c r="O21116" s="108" t="str">
        <f t="shared" si="334"/>
        <v/>
      </c>
    </row>
    <row r="21117" spans="15:15">
      <c r="O21117" s="108" t="str">
        <f t="shared" ref="O21117:O21180" si="335">PROPER(D21118)</f>
        <v/>
      </c>
    </row>
    <row r="21118" spans="15:15">
      <c r="O21118" s="108" t="str">
        <f t="shared" si="335"/>
        <v/>
      </c>
    </row>
    <row r="21119" spans="15:15">
      <c r="O21119" s="108" t="str">
        <f t="shared" si="335"/>
        <v/>
      </c>
    </row>
    <row r="21120" spans="15:15">
      <c r="O21120" s="108" t="str">
        <f t="shared" si="335"/>
        <v/>
      </c>
    </row>
    <row r="21121" spans="15:15">
      <c r="O21121" s="108" t="str">
        <f t="shared" si="335"/>
        <v/>
      </c>
    </row>
    <row r="21122" spans="15:15">
      <c r="O21122" s="108" t="str">
        <f t="shared" si="335"/>
        <v/>
      </c>
    </row>
    <row r="21123" spans="15:15">
      <c r="O21123" s="108" t="str">
        <f t="shared" si="335"/>
        <v/>
      </c>
    </row>
    <row r="21124" spans="15:15">
      <c r="O21124" s="108" t="str">
        <f t="shared" si="335"/>
        <v/>
      </c>
    </row>
    <row r="21125" spans="15:15">
      <c r="O21125" s="108" t="str">
        <f t="shared" si="335"/>
        <v/>
      </c>
    </row>
    <row r="21126" spans="15:15">
      <c r="O21126" s="108" t="str">
        <f t="shared" si="335"/>
        <v/>
      </c>
    </row>
    <row r="21127" spans="15:15">
      <c r="O21127" s="108" t="str">
        <f t="shared" si="335"/>
        <v/>
      </c>
    </row>
    <row r="21128" spans="15:15">
      <c r="O21128" s="108" t="str">
        <f t="shared" si="335"/>
        <v/>
      </c>
    </row>
    <row r="21129" spans="15:15">
      <c r="O21129" s="108" t="str">
        <f t="shared" si="335"/>
        <v/>
      </c>
    </row>
    <row r="21130" spans="15:15">
      <c r="O21130" s="108" t="str">
        <f t="shared" si="335"/>
        <v/>
      </c>
    </row>
    <row r="21131" spans="15:15">
      <c r="O21131" s="108" t="str">
        <f t="shared" si="335"/>
        <v/>
      </c>
    </row>
    <row r="21132" spans="15:15">
      <c r="O21132" s="108" t="str">
        <f t="shared" si="335"/>
        <v/>
      </c>
    </row>
    <row r="21133" spans="15:15">
      <c r="O21133" s="108" t="str">
        <f t="shared" si="335"/>
        <v/>
      </c>
    </row>
    <row r="21134" spans="15:15">
      <c r="O21134" s="108" t="str">
        <f t="shared" si="335"/>
        <v/>
      </c>
    </row>
    <row r="21135" spans="15:15">
      <c r="O21135" s="108" t="str">
        <f t="shared" si="335"/>
        <v/>
      </c>
    </row>
    <row r="21136" spans="15:15">
      <c r="O21136" s="108" t="str">
        <f t="shared" si="335"/>
        <v/>
      </c>
    </row>
    <row r="21137" spans="15:15">
      <c r="O21137" s="108" t="str">
        <f t="shared" si="335"/>
        <v/>
      </c>
    </row>
    <row r="21138" spans="15:15">
      <c r="O21138" s="108" t="str">
        <f t="shared" si="335"/>
        <v/>
      </c>
    </row>
    <row r="21139" spans="15:15">
      <c r="O21139" s="108" t="str">
        <f t="shared" si="335"/>
        <v/>
      </c>
    </row>
    <row r="21140" spans="15:15">
      <c r="O21140" s="108" t="str">
        <f t="shared" si="335"/>
        <v/>
      </c>
    </row>
    <row r="21141" spans="15:15">
      <c r="O21141" s="108" t="str">
        <f t="shared" si="335"/>
        <v/>
      </c>
    </row>
    <row r="21142" spans="15:15">
      <c r="O21142" s="108" t="str">
        <f t="shared" si="335"/>
        <v/>
      </c>
    </row>
    <row r="21143" spans="15:15">
      <c r="O21143" s="108" t="str">
        <f t="shared" si="335"/>
        <v/>
      </c>
    </row>
    <row r="21144" spans="15:15">
      <c r="O21144" s="108" t="str">
        <f t="shared" si="335"/>
        <v/>
      </c>
    </row>
    <row r="21145" spans="15:15">
      <c r="O21145" s="108" t="str">
        <f t="shared" si="335"/>
        <v/>
      </c>
    </row>
    <row r="21146" spans="15:15">
      <c r="O21146" s="108" t="str">
        <f t="shared" si="335"/>
        <v/>
      </c>
    </row>
    <row r="21147" spans="15:15">
      <c r="O21147" s="108" t="str">
        <f t="shared" si="335"/>
        <v/>
      </c>
    </row>
    <row r="21148" spans="15:15">
      <c r="O21148" s="108" t="str">
        <f t="shared" si="335"/>
        <v/>
      </c>
    </row>
    <row r="21149" spans="15:15">
      <c r="O21149" s="108" t="str">
        <f t="shared" si="335"/>
        <v/>
      </c>
    </row>
    <row r="21150" spans="15:15">
      <c r="O21150" s="108" t="str">
        <f t="shared" si="335"/>
        <v/>
      </c>
    </row>
    <row r="21151" spans="15:15">
      <c r="O21151" s="108" t="str">
        <f t="shared" si="335"/>
        <v/>
      </c>
    </row>
    <row r="21152" spans="15:15">
      <c r="O21152" s="108" t="str">
        <f t="shared" si="335"/>
        <v/>
      </c>
    </row>
    <row r="21153" spans="15:15">
      <c r="O21153" s="108" t="str">
        <f t="shared" si="335"/>
        <v/>
      </c>
    </row>
    <row r="21154" spans="15:15">
      <c r="O21154" s="108" t="str">
        <f t="shared" si="335"/>
        <v/>
      </c>
    </row>
    <row r="21155" spans="15:15">
      <c r="O21155" s="108" t="str">
        <f t="shared" si="335"/>
        <v/>
      </c>
    </row>
    <row r="21156" spans="15:15">
      <c r="O21156" s="108" t="str">
        <f t="shared" si="335"/>
        <v/>
      </c>
    </row>
    <row r="21157" spans="15:15">
      <c r="O21157" s="108" t="str">
        <f t="shared" si="335"/>
        <v/>
      </c>
    </row>
    <row r="21158" spans="15:15">
      <c r="O21158" s="108" t="str">
        <f t="shared" si="335"/>
        <v/>
      </c>
    </row>
    <row r="21159" spans="15:15">
      <c r="O21159" s="108" t="str">
        <f t="shared" si="335"/>
        <v/>
      </c>
    </row>
    <row r="21160" spans="15:15">
      <c r="O21160" s="108" t="str">
        <f t="shared" si="335"/>
        <v/>
      </c>
    </row>
    <row r="21161" spans="15:15">
      <c r="O21161" s="108" t="str">
        <f t="shared" si="335"/>
        <v/>
      </c>
    </row>
    <row r="21162" spans="15:15">
      <c r="O21162" s="108" t="str">
        <f t="shared" si="335"/>
        <v/>
      </c>
    </row>
    <row r="21163" spans="15:15">
      <c r="O21163" s="108" t="str">
        <f t="shared" si="335"/>
        <v/>
      </c>
    </row>
    <row r="21164" spans="15:15">
      <c r="O21164" s="108" t="str">
        <f t="shared" si="335"/>
        <v/>
      </c>
    </row>
    <row r="21165" spans="15:15">
      <c r="O21165" s="108" t="str">
        <f t="shared" si="335"/>
        <v/>
      </c>
    </row>
    <row r="21166" spans="15:15">
      <c r="O21166" s="108" t="str">
        <f t="shared" si="335"/>
        <v/>
      </c>
    </row>
    <row r="21167" spans="15:15">
      <c r="O21167" s="108" t="str">
        <f t="shared" si="335"/>
        <v/>
      </c>
    </row>
    <row r="21168" spans="15:15">
      <c r="O21168" s="108" t="str">
        <f t="shared" si="335"/>
        <v/>
      </c>
    </row>
    <row r="21169" spans="15:15">
      <c r="O21169" s="108" t="str">
        <f t="shared" si="335"/>
        <v/>
      </c>
    </row>
    <row r="21170" spans="15:15">
      <c r="O21170" s="108" t="str">
        <f t="shared" si="335"/>
        <v/>
      </c>
    </row>
    <row r="21171" spans="15:15">
      <c r="O21171" s="108" t="str">
        <f t="shared" si="335"/>
        <v/>
      </c>
    </row>
    <row r="21172" spans="15:15">
      <c r="O21172" s="108" t="str">
        <f t="shared" si="335"/>
        <v/>
      </c>
    </row>
    <row r="21173" spans="15:15">
      <c r="O21173" s="108" t="str">
        <f t="shared" si="335"/>
        <v/>
      </c>
    </row>
    <row r="21174" spans="15:15">
      <c r="O21174" s="108" t="str">
        <f t="shared" si="335"/>
        <v/>
      </c>
    </row>
    <row r="21175" spans="15:15">
      <c r="O21175" s="108" t="str">
        <f t="shared" si="335"/>
        <v/>
      </c>
    </row>
    <row r="21176" spans="15:15">
      <c r="O21176" s="108" t="str">
        <f t="shared" si="335"/>
        <v/>
      </c>
    </row>
    <row r="21177" spans="15:15">
      <c r="O21177" s="108" t="str">
        <f t="shared" si="335"/>
        <v/>
      </c>
    </row>
    <row r="21178" spans="15:15">
      <c r="O21178" s="108" t="str">
        <f t="shared" si="335"/>
        <v/>
      </c>
    </row>
    <row r="21179" spans="15:15">
      <c r="O21179" s="108" t="str">
        <f t="shared" si="335"/>
        <v/>
      </c>
    </row>
    <row r="21180" spans="15:15">
      <c r="O21180" s="108" t="str">
        <f t="shared" si="335"/>
        <v/>
      </c>
    </row>
    <row r="21181" spans="15:15">
      <c r="O21181" s="108" t="str">
        <f t="shared" ref="O21181:O21244" si="336">PROPER(D21182)</f>
        <v/>
      </c>
    </row>
    <row r="21182" spans="15:15">
      <c r="O21182" s="108" t="str">
        <f t="shared" si="336"/>
        <v/>
      </c>
    </row>
    <row r="21183" spans="15:15">
      <c r="O21183" s="108" t="str">
        <f t="shared" si="336"/>
        <v/>
      </c>
    </row>
    <row r="21184" spans="15:15">
      <c r="O21184" s="108" t="str">
        <f t="shared" si="336"/>
        <v/>
      </c>
    </row>
    <row r="21185" spans="15:15">
      <c r="O21185" s="108" t="str">
        <f t="shared" si="336"/>
        <v/>
      </c>
    </row>
    <row r="21186" spans="15:15">
      <c r="O21186" s="108" t="str">
        <f t="shared" si="336"/>
        <v/>
      </c>
    </row>
    <row r="21187" spans="15:15">
      <c r="O21187" s="108" t="str">
        <f t="shared" si="336"/>
        <v/>
      </c>
    </row>
    <row r="21188" spans="15:15">
      <c r="O21188" s="108" t="str">
        <f t="shared" si="336"/>
        <v/>
      </c>
    </row>
    <row r="21189" spans="15:15">
      <c r="O21189" s="108" t="str">
        <f t="shared" si="336"/>
        <v/>
      </c>
    </row>
    <row r="21190" spans="15:15">
      <c r="O21190" s="108" t="str">
        <f t="shared" si="336"/>
        <v/>
      </c>
    </row>
    <row r="21191" spans="15:15">
      <c r="O21191" s="108" t="str">
        <f t="shared" si="336"/>
        <v/>
      </c>
    </row>
    <row r="21192" spans="15:15">
      <c r="O21192" s="108" t="str">
        <f t="shared" si="336"/>
        <v/>
      </c>
    </row>
    <row r="21193" spans="15:15">
      <c r="O21193" s="108" t="str">
        <f t="shared" si="336"/>
        <v/>
      </c>
    </row>
    <row r="21194" spans="15:15">
      <c r="O21194" s="108" t="str">
        <f t="shared" si="336"/>
        <v/>
      </c>
    </row>
    <row r="21195" spans="15:15">
      <c r="O21195" s="108" t="str">
        <f t="shared" si="336"/>
        <v/>
      </c>
    </row>
    <row r="21196" spans="15:15">
      <c r="O21196" s="108" t="str">
        <f t="shared" si="336"/>
        <v/>
      </c>
    </row>
    <row r="21197" spans="15:15">
      <c r="O21197" s="108" t="str">
        <f t="shared" si="336"/>
        <v/>
      </c>
    </row>
    <row r="21198" spans="15:15">
      <c r="O21198" s="108" t="str">
        <f t="shared" si="336"/>
        <v/>
      </c>
    </row>
    <row r="21199" spans="15:15">
      <c r="O21199" s="108" t="str">
        <f t="shared" si="336"/>
        <v/>
      </c>
    </row>
    <row r="21200" spans="15:15">
      <c r="O21200" s="108" t="str">
        <f t="shared" si="336"/>
        <v/>
      </c>
    </row>
    <row r="21201" spans="15:15">
      <c r="O21201" s="108" t="str">
        <f t="shared" si="336"/>
        <v/>
      </c>
    </row>
    <row r="21202" spans="15:15">
      <c r="O21202" s="108" t="str">
        <f t="shared" si="336"/>
        <v/>
      </c>
    </row>
    <row r="21203" spans="15:15">
      <c r="O21203" s="108" t="str">
        <f t="shared" si="336"/>
        <v/>
      </c>
    </row>
    <row r="21204" spans="15:15">
      <c r="O21204" s="108" t="str">
        <f t="shared" si="336"/>
        <v/>
      </c>
    </row>
    <row r="21205" spans="15:15">
      <c r="O21205" s="108" t="str">
        <f t="shared" si="336"/>
        <v/>
      </c>
    </row>
    <row r="21206" spans="15:15">
      <c r="O21206" s="108" t="str">
        <f t="shared" si="336"/>
        <v/>
      </c>
    </row>
    <row r="21207" spans="15:15">
      <c r="O21207" s="108" t="str">
        <f t="shared" si="336"/>
        <v/>
      </c>
    </row>
    <row r="21208" spans="15:15">
      <c r="O21208" s="108" t="str">
        <f t="shared" si="336"/>
        <v/>
      </c>
    </row>
    <row r="21209" spans="15:15">
      <c r="O21209" s="108" t="str">
        <f t="shared" si="336"/>
        <v/>
      </c>
    </row>
    <row r="21210" spans="15:15">
      <c r="O21210" s="108" t="str">
        <f t="shared" si="336"/>
        <v/>
      </c>
    </row>
    <row r="21211" spans="15:15">
      <c r="O21211" s="108" t="str">
        <f t="shared" si="336"/>
        <v/>
      </c>
    </row>
    <row r="21212" spans="15:15">
      <c r="O21212" s="108" t="str">
        <f t="shared" si="336"/>
        <v/>
      </c>
    </row>
    <row r="21213" spans="15:15">
      <c r="O21213" s="108" t="str">
        <f t="shared" si="336"/>
        <v/>
      </c>
    </row>
    <row r="21214" spans="15:15">
      <c r="O21214" s="108" t="str">
        <f t="shared" si="336"/>
        <v/>
      </c>
    </row>
    <row r="21215" spans="15:15">
      <c r="O21215" s="108" t="str">
        <f t="shared" si="336"/>
        <v/>
      </c>
    </row>
    <row r="21216" spans="15:15">
      <c r="O21216" s="108" t="str">
        <f t="shared" si="336"/>
        <v/>
      </c>
    </row>
    <row r="21217" spans="15:15">
      <c r="O21217" s="108" t="str">
        <f t="shared" si="336"/>
        <v/>
      </c>
    </row>
    <row r="21218" spans="15:15">
      <c r="O21218" s="108" t="str">
        <f t="shared" si="336"/>
        <v/>
      </c>
    </row>
    <row r="21219" spans="15:15">
      <c r="O21219" s="108" t="str">
        <f t="shared" si="336"/>
        <v/>
      </c>
    </row>
    <row r="21220" spans="15:15">
      <c r="O21220" s="108" t="str">
        <f t="shared" si="336"/>
        <v/>
      </c>
    </row>
    <row r="21221" spans="15:15">
      <c r="O21221" s="108" t="str">
        <f t="shared" si="336"/>
        <v/>
      </c>
    </row>
    <row r="21222" spans="15:15">
      <c r="O21222" s="108" t="str">
        <f t="shared" si="336"/>
        <v/>
      </c>
    </row>
    <row r="21223" spans="15:15">
      <c r="O21223" s="108" t="str">
        <f t="shared" si="336"/>
        <v/>
      </c>
    </row>
    <row r="21224" spans="15:15">
      <c r="O21224" s="108" t="str">
        <f t="shared" si="336"/>
        <v/>
      </c>
    </row>
    <row r="21225" spans="15:15">
      <c r="O21225" s="108" t="str">
        <f t="shared" si="336"/>
        <v/>
      </c>
    </row>
    <row r="21226" spans="15:15">
      <c r="O21226" s="108" t="str">
        <f t="shared" si="336"/>
        <v/>
      </c>
    </row>
    <row r="21227" spans="15:15">
      <c r="O21227" s="108" t="str">
        <f t="shared" si="336"/>
        <v/>
      </c>
    </row>
    <row r="21228" spans="15:15">
      <c r="O21228" s="108" t="str">
        <f t="shared" si="336"/>
        <v/>
      </c>
    </row>
    <row r="21229" spans="15:15">
      <c r="O21229" s="108" t="str">
        <f t="shared" si="336"/>
        <v/>
      </c>
    </row>
    <row r="21230" spans="15:15">
      <c r="O21230" s="108" t="str">
        <f t="shared" si="336"/>
        <v/>
      </c>
    </row>
    <row r="21231" spans="15:15">
      <c r="O21231" s="108" t="str">
        <f t="shared" si="336"/>
        <v/>
      </c>
    </row>
    <row r="21232" spans="15:15">
      <c r="O21232" s="108" t="str">
        <f t="shared" si="336"/>
        <v/>
      </c>
    </row>
    <row r="21233" spans="15:15">
      <c r="O21233" s="108" t="str">
        <f t="shared" si="336"/>
        <v/>
      </c>
    </row>
    <row r="21234" spans="15:15">
      <c r="O21234" s="108" t="str">
        <f t="shared" si="336"/>
        <v/>
      </c>
    </row>
    <row r="21235" spans="15:15">
      <c r="O21235" s="108" t="str">
        <f t="shared" si="336"/>
        <v/>
      </c>
    </row>
    <row r="21236" spans="15:15">
      <c r="O21236" s="108" t="str">
        <f t="shared" si="336"/>
        <v/>
      </c>
    </row>
    <row r="21237" spans="15:15">
      <c r="O21237" s="108" t="str">
        <f t="shared" si="336"/>
        <v/>
      </c>
    </row>
    <row r="21238" spans="15:15">
      <c r="O21238" s="108" t="str">
        <f t="shared" si="336"/>
        <v/>
      </c>
    </row>
    <row r="21239" spans="15:15">
      <c r="O21239" s="108" t="str">
        <f t="shared" si="336"/>
        <v/>
      </c>
    </row>
    <row r="21240" spans="15:15">
      <c r="O21240" s="108" t="str">
        <f t="shared" si="336"/>
        <v/>
      </c>
    </row>
    <row r="21241" spans="15:15">
      <c r="O21241" s="108" t="str">
        <f t="shared" si="336"/>
        <v/>
      </c>
    </row>
    <row r="21242" spans="15:15">
      <c r="O21242" s="108" t="str">
        <f t="shared" si="336"/>
        <v/>
      </c>
    </row>
    <row r="21243" spans="15:15">
      <c r="O21243" s="108" t="str">
        <f t="shared" si="336"/>
        <v/>
      </c>
    </row>
    <row r="21244" spans="15:15">
      <c r="O21244" s="108" t="str">
        <f t="shared" si="336"/>
        <v/>
      </c>
    </row>
    <row r="21245" spans="15:15">
      <c r="O21245" s="108" t="str">
        <f t="shared" ref="O21245:O21308" si="337">PROPER(D21246)</f>
        <v/>
      </c>
    </row>
    <row r="21246" spans="15:15">
      <c r="O21246" s="108" t="str">
        <f t="shared" si="337"/>
        <v/>
      </c>
    </row>
    <row r="21247" spans="15:15">
      <c r="O21247" s="108" t="str">
        <f t="shared" si="337"/>
        <v/>
      </c>
    </row>
    <row r="21248" spans="15:15">
      <c r="O21248" s="108" t="str">
        <f t="shared" si="337"/>
        <v/>
      </c>
    </row>
    <row r="21249" spans="15:15">
      <c r="O21249" s="108" t="str">
        <f t="shared" si="337"/>
        <v/>
      </c>
    </row>
    <row r="21250" spans="15:15">
      <c r="O21250" s="108" t="str">
        <f t="shared" si="337"/>
        <v/>
      </c>
    </row>
    <row r="21251" spans="15:15">
      <c r="O21251" s="108" t="str">
        <f t="shared" si="337"/>
        <v/>
      </c>
    </row>
    <row r="21252" spans="15:15">
      <c r="O21252" s="108" t="str">
        <f t="shared" si="337"/>
        <v/>
      </c>
    </row>
    <row r="21253" spans="15:15">
      <c r="O21253" s="108" t="str">
        <f t="shared" si="337"/>
        <v/>
      </c>
    </row>
    <row r="21254" spans="15:15">
      <c r="O21254" s="108" t="str">
        <f t="shared" si="337"/>
        <v/>
      </c>
    </row>
    <row r="21255" spans="15:15">
      <c r="O21255" s="108" t="str">
        <f t="shared" si="337"/>
        <v/>
      </c>
    </row>
    <row r="21256" spans="15:15">
      <c r="O21256" s="108" t="str">
        <f t="shared" si="337"/>
        <v/>
      </c>
    </row>
    <row r="21257" spans="15:15">
      <c r="O21257" s="108" t="str">
        <f t="shared" si="337"/>
        <v/>
      </c>
    </row>
    <row r="21258" spans="15:15">
      <c r="O21258" s="108" t="str">
        <f t="shared" si="337"/>
        <v/>
      </c>
    </row>
    <row r="21259" spans="15:15">
      <c r="O21259" s="108" t="str">
        <f t="shared" si="337"/>
        <v/>
      </c>
    </row>
    <row r="21260" spans="15:15">
      <c r="O21260" s="108" t="str">
        <f t="shared" si="337"/>
        <v/>
      </c>
    </row>
    <row r="21261" spans="15:15">
      <c r="O21261" s="108" t="str">
        <f t="shared" si="337"/>
        <v/>
      </c>
    </row>
    <row r="21262" spans="15:15">
      <c r="O21262" s="108" t="str">
        <f t="shared" si="337"/>
        <v/>
      </c>
    </row>
    <row r="21263" spans="15:15">
      <c r="O21263" s="108" t="str">
        <f t="shared" si="337"/>
        <v/>
      </c>
    </row>
    <row r="21264" spans="15:15">
      <c r="O21264" s="108" t="str">
        <f t="shared" si="337"/>
        <v/>
      </c>
    </row>
    <row r="21265" spans="15:15">
      <c r="O21265" s="108" t="str">
        <f t="shared" si="337"/>
        <v/>
      </c>
    </row>
    <row r="21266" spans="15:15">
      <c r="O21266" s="108" t="str">
        <f t="shared" si="337"/>
        <v/>
      </c>
    </row>
    <row r="21267" spans="15:15">
      <c r="O21267" s="108" t="str">
        <f t="shared" si="337"/>
        <v/>
      </c>
    </row>
    <row r="21268" spans="15:15">
      <c r="O21268" s="108" t="str">
        <f t="shared" si="337"/>
        <v/>
      </c>
    </row>
    <row r="21269" spans="15:15">
      <c r="O21269" s="108" t="str">
        <f t="shared" si="337"/>
        <v/>
      </c>
    </row>
    <row r="21270" spans="15:15">
      <c r="O21270" s="108" t="str">
        <f t="shared" si="337"/>
        <v/>
      </c>
    </row>
    <row r="21271" spans="15:15">
      <c r="O21271" s="108" t="str">
        <f t="shared" si="337"/>
        <v/>
      </c>
    </row>
    <row r="21272" spans="15:15">
      <c r="O21272" s="108" t="str">
        <f t="shared" si="337"/>
        <v/>
      </c>
    </row>
    <row r="21273" spans="15:15">
      <c r="O21273" s="108" t="str">
        <f t="shared" si="337"/>
        <v/>
      </c>
    </row>
    <row r="21274" spans="15:15">
      <c r="O21274" s="108" t="str">
        <f t="shared" si="337"/>
        <v/>
      </c>
    </row>
    <row r="21275" spans="15:15">
      <c r="O21275" s="108" t="str">
        <f t="shared" si="337"/>
        <v/>
      </c>
    </row>
    <row r="21276" spans="15:15">
      <c r="O21276" s="108" t="str">
        <f t="shared" si="337"/>
        <v/>
      </c>
    </row>
    <row r="21277" spans="15:15">
      <c r="O21277" s="108" t="str">
        <f t="shared" si="337"/>
        <v/>
      </c>
    </row>
    <row r="21278" spans="15:15">
      <c r="O21278" s="108" t="str">
        <f t="shared" si="337"/>
        <v/>
      </c>
    </row>
    <row r="21279" spans="15:15">
      <c r="O21279" s="108" t="str">
        <f t="shared" si="337"/>
        <v/>
      </c>
    </row>
    <row r="21280" spans="15:15">
      <c r="O21280" s="108" t="str">
        <f t="shared" si="337"/>
        <v/>
      </c>
    </row>
    <row r="21281" spans="15:15">
      <c r="O21281" s="108" t="str">
        <f t="shared" si="337"/>
        <v/>
      </c>
    </row>
    <row r="21282" spans="15:15">
      <c r="O21282" s="108" t="str">
        <f t="shared" si="337"/>
        <v/>
      </c>
    </row>
    <row r="21283" spans="15:15">
      <c r="O21283" s="108" t="str">
        <f t="shared" si="337"/>
        <v/>
      </c>
    </row>
    <row r="21284" spans="15:15">
      <c r="O21284" s="108" t="str">
        <f t="shared" si="337"/>
        <v/>
      </c>
    </row>
    <row r="21285" spans="15:15">
      <c r="O21285" s="108" t="str">
        <f t="shared" si="337"/>
        <v/>
      </c>
    </row>
    <row r="21286" spans="15:15">
      <c r="O21286" s="108" t="str">
        <f t="shared" si="337"/>
        <v/>
      </c>
    </row>
    <row r="21287" spans="15:15">
      <c r="O21287" s="108" t="str">
        <f t="shared" si="337"/>
        <v/>
      </c>
    </row>
    <row r="21288" spans="15:15">
      <c r="O21288" s="108" t="str">
        <f t="shared" si="337"/>
        <v/>
      </c>
    </row>
    <row r="21289" spans="15:15">
      <c r="O21289" s="108" t="str">
        <f t="shared" si="337"/>
        <v/>
      </c>
    </row>
    <row r="21290" spans="15:15">
      <c r="O21290" s="108" t="str">
        <f t="shared" si="337"/>
        <v/>
      </c>
    </row>
    <row r="21291" spans="15:15">
      <c r="O21291" s="108" t="str">
        <f t="shared" si="337"/>
        <v/>
      </c>
    </row>
    <row r="21292" spans="15:15">
      <c r="O21292" s="108" t="str">
        <f t="shared" si="337"/>
        <v/>
      </c>
    </row>
    <row r="21293" spans="15:15">
      <c r="O21293" s="108" t="str">
        <f t="shared" si="337"/>
        <v/>
      </c>
    </row>
    <row r="21294" spans="15:15">
      <c r="O21294" s="108" t="str">
        <f t="shared" si="337"/>
        <v/>
      </c>
    </row>
    <row r="21295" spans="15:15">
      <c r="O21295" s="108" t="str">
        <f t="shared" si="337"/>
        <v/>
      </c>
    </row>
    <row r="21296" spans="15:15">
      <c r="O21296" s="108" t="str">
        <f t="shared" si="337"/>
        <v/>
      </c>
    </row>
    <row r="21297" spans="15:15">
      <c r="O21297" s="108" t="str">
        <f t="shared" si="337"/>
        <v/>
      </c>
    </row>
    <row r="21298" spans="15:15">
      <c r="O21298" s="108" t="str">
        <f t="shared" si="337"/>
        <v/>
      </c>
    </row>
    <row r="21299" spans="15:15">
      <c r="O21299" s="108" t="str">
        <f t="shared" si="337"/>
        <v/>
      </c>
    </row>
    <row r="21300" spans="15:15">
      <c r="O21300" s="108" t="str">
        <f t="shared" si="337"/>
        <v/>
      </c>
    </row>
    <row r="21301" spans="15:15">
      <c r="O21301" s="108" t="str">
        <f t="shared" si="337"/>
        <v/>
      </c>
    </row>
    <row r="21302" spans="15:15">
      <c r="O21302" s="108" t="str">
        <f t="shared" si="337"/>
        <v/>
      </c>
    </row>
    <row r="21303" spans="15:15">
      <c r="O21303" s="108" t="str">
        <f t="shared" si="337"/>
        <v/>
      </c>
    </row>
    <row r="21304" spans="15:15">
      <c r="O21304" s="108" t="str">
        <f t="shared" si="337"/>
        <v/>
      </c>
    </row>
    <row r="21305" spans="15:15">
      <c r="O21305" s="108" t="str">
        <f t="shared" si="337"/>
        <v/>
      </c>
    </row>
    <row r="21306" spans="15:15">
      <c r="O21306" s="108" t="str">
        <f t="shared" si="337"/>
        <v/>
      </c>
    </row>
    <row r="21307" spans="15:15">
      <c r="O21307" s="108" t="str">
        <f t="shared" si="337"/>
        <v/>
      </c>
    </row>
    <row r="21308" spans="15:15">
      <c r="O21308" s="108" t="str">
        <f t="shared" si="337"/>
        <v/>
      </c>
    </row>
    <row r="21309" spans="15:15">
      <c r="O21309" s="108" t="str">
        <f t="shared" ref="O21309:O21372" si="338">PROPER(D21310)</f>
        <v/>
      </c>
    </row>
    <row r="21310" spans="15:15">
      <c r="O21310" s="108" t="str">
        <f t="shared" si="338"/>
        <v/>
      </c>
    </row>
    <row r="21311" spans="15:15">
      <c r="O21311" s="108" t="str">
        <f t="shared" si="338"/>
        <v/>
      </c>
    </row>
    <row r="21312" spans="15:15">
      <c r="O21312" s="108" t="str">
        <f t="shared" si="338"/>
        <v/>
      </c>
    </row>
    <row r="21313" spans="15:15">
      <c r="O21313" s="108" t="str">
        <f t="shared" si="338"/>
        <v/>
      </c>
    </row>
    <row r="21314" spans="15:15">
      <c r="O21314" s="108" t="str">
        <f t="shared" si="338"/>
        <v/>
      </c>
    </row>
    <row r="21315" spans="15:15">
      <c r="O21315" s="108" t="str">
        <f t="shared" si="338"/>
        <v/>
      </c>
    </row>
    <row r="21316" spans="15:15">
      <c r="O21316" s="108" t="str">
        <f t="shared" si="338"/>
        <v/>
      </c>
    </row>
    <row r="21317" spans="15:15">
      <c r="O21317" s="108" t="str">
        <f t="shared" si="338"/>
        <v/>
      </c>
    </row>
    <row r="21318" spans="15:15">
      <c r="O21318" s="108" t="str">
        <f t="shared" si="338"/>
        <v/>
      </c>
    </row>
    <row r="21319" spans="15:15">
      <c r="O21319" s="108" t="str">
        <f t="shared" si="338"/>
        <v/>
      </c>
    </row>
    <row r="21320" spans="15:15">
      <c r="O21320" s="108" t="str">
        <f t="shared" si="338"/>
        <v/>
      </c>
    </row>
    <row r="21321" spans="15:15">
      <c r="O21321" s="108" t="str">
        <f t="shared" si="338"/>
        <v/>
      </c>
    </row>
    <row r="21322" spans="15:15">
      <c r="O21322" s="108" t="str">
        <f t="shared" si="338"/>
        <v/>
      </c>
    </row>
    <row r="21323" spans="15:15">
      <c r="O21323" s="108" t="str">
        <f t="shared" si="338"/>
        <v/>
      </c>
    </row>
    <row r="21324" spans="15:15">
      <c r="O21324" s="108" t="str">
        <f t="shared" si="338"/>
        <v/>
      </c>
    </row>
    <row r="21325" spans="15:15">
      <c r="O21325" s="108" t="str">
        <f t="shared" si="338"/>
        <v/>
      </c>
    </row>
    <row r="21326" spans="15:15">
      <c r="O21326" s="108" t="str">
        <f t="shared" si="338"/>
        <v/>
      </c>
    </row>
    <row r="21327" spans="15:15">
      <c r="O21327" s="108" t="str">
        <f t="shared" si="338"/>
        <v/>
      </c>
    </row>
    <row r="21328" spans="15:15">
      <c r="O21328" s="108" t="str">
        <f t="shared" si="338"/>
        <v/>
      </c>
    </row>
    <row r="21329" spans="15:15">
      <c r="O21329" s="108" t="str">
        <f t="shared" si="338"/>
        <v/>
      </c>
    </row>
    <row r="21330" spans="15:15">
      <c r="O21330" s="108" t="str">
        <f t="shared" si="338"/>
        <v/>
      </c>
    </row>
    <row r="21331" spans="15:15">
      <c r="O21331" s="108" t="str">
        <f t="shared" si="338"/>
        <v/>
      </c>
    </row>
    <row r="21332" spans="15:15">
      <c r="O21332" s="108" t="str">
        <f t="shared" si="338"/>
        <v/>
      </c>
    </row>
    <row r="21333" spans="15:15">
      <c r="O21333" s="108" t="str">
        <f t="shared" si="338"/>
        <v/>
      </c>
    </row>
    <row r="21334" spans="15:15">
      <c r="O21334" s="108" t="str">
        <f t="shared" si="338"/>
        <v/>
      </c>
    </row>
    <row r="21335" spans="15:15">
      <c r="O21335" s="108" t="str">
        <f t="shared" si="338"/>
        <v/>
      </c>
    </row>
    <row r="21336" spans="15:15">
      <c r="O21336" s="108" t="str">
        <f t="shared" si="338"/>
        <v/>
      </c>
    </row>
    <row r="21337" spans="15:15">
      <c r="O21337" s="108" t="str">
        <f t="shared" si="338"/>
        <v/>
      </c>
    </row>
    <row r="21338" spans="15:15">
      <c r="O21338" s="108" t="str">
        <f t="shared" si="338"/>
        <v/>
      </c>
    </row>
    <row r="21339" spans="15:15">
      <c r="O21339" s="108" t="str">
        <f t="shared" si="338"/>
        <v/>
      </c>
    </row>
    <row r="21340" spans="15:15">
      <c r="O21340" s="108" t="str">
        <f t="shared" si="338"/>
        <v/>
      </c>
    </row>
    <row r="21341" spans="15:15">
      <c r="O21341" s="108" t="str">
        <f t="shared" si="338"/>
        <v/>
      </c>
    </row>
    <row r="21342" spans="15:15">
      <c r="O21342" s="108" t="str">
        <f t="shared" si="338"/>
        <v/>
      </c>
    </row>
    <row r="21343" spans="15:15">
      <c r="O21343" s="108" t="str">
        <f t="shared" si="338"/>
        <v/>
      </c>
    </row>
    <row r="21344" spans="15:15">
      <c r="O21344" s="108" t="str">
        <f t="shared" si="338"/>
        <v/>
      </c>
    </row>
    <row r="21345" spans="15:15">
      <c r="O21345" s="108" t="str">
        <f t="shared" si="338"/>
        <v/>
      </c>
    </row>
    <row r="21346" spans="15:15">
      <c r="O21346" s="108" t="str">
        <f t="shared" si="338"/>
        <v/>
      </c>
    </row>
    <row r="21347" spans="15:15">
      <c r="O21347" s="108" t="str">
        <f t="shared" si="338"/>
        <v/>
      </c>
    </row>
    <row r="21348" spans="15:15">
      <c r="O21348" s="108" t="str">
        <f t="shared" si="338"/>
        <v/>
      </c>
    </row>
    <row r="21349" spans="15:15">
      <c r="O21349" s="108" t="str">
        <f t="shared" si="338"/>
        <v/>
      </c>
    </row>
    <row r="21350" spans="15:15">
      <c r="O21350" s="108" t="str">
        <f t="shared" si="338"/>
        <v/>
      </c>
    </row>
    <row r="21351" spans="15:15">
      <c r="O21351" s="108" t="str">
        <f t="shared" si="338"/>
        <v/>
      </c>
    </row>
    <row r="21352" spans="15:15">
      <c r="O21352" s="108" t="str">
        <f t="shared" si="338"/>
        <v/>
      </c>
    </row>
    <row r="21353" spans="15:15">
      <c r="O21353" s="108" t="str">
        <f t="shared" si="338"/>
        <v/>
      </c>
    </row>
    <row r="21354" spans="15:15">
      <c r="O21354" s="108" t="str">
        <f t="shared" si="338"/>
        <v/>
      </c>
    </row>
    <row r="21355" spans="15:15">
      <c r="O21355" s="108" t="str">
        <f t="shared" si="338"/>
        <v/>
      </c>
    </row>
    <row r="21356" spans="15:15">
      <c r="O21356" s="108" t="str">
        <f t="shared" si="338"/>
        <v/>
      </c>
    </row>
    <row r="21357" spans="15:15">
      <c r="O21357" s="108" t="str">
        <f t="shared" si="338"/>
        <v/>
      </c>
    </row>
    <row r="21358" spans="15:15">
      <c r="O21358" s="108" t="str">
        <f t="shared" si="338"/>
        <v/>
      </c>
    </row>
    <row r="21359" spans="15:15">
      <c r="O21359" s="108" t="str">
        <f t="shared" si="338"/>
        <v/>
      </c>
    </row>
    <row r="21360" spans="15:15">
      <c r="O21360" s="108" t="str">
        <f t="shared" si="338"/>
        <v/>
      </c>
    </row>
    <row r="21361" spans="15:15">
      <c r="O21361" s="108" t="str">
        <f t="shared" si="338"/>
        <v/>
      </c>
    </row>
    <row r="21362" spans="15:15">
      <c r="O21362" s="108" t="str">
        <f t="shared" si="338"/>
        <v/>
      </c>
    </row>
    <row r="21363" spans="15:15">
      <c r="O21363" s="108" t="str">
        <f t="shared" si="338"/>
        <v/>
      </c>
    </row>
    <row r="21364" spans="15:15">
      <c r="O21364" s="108" t="str">
        <f t="shared" si="338"/>
        <v/>
      </c>
    </row>
    <row r="21365" spans="15:15">
      <c r="O21365" s="108" t="str">
        <f t="shared" si="338"/>
        <v/>
      </c>
    </row>
    <row r="21366" spans="15:15">
      <c r="O21366" s="108" t="str">
        <f t="shared" si="338"/>
        <v/>
      </c>
    </row>
    <row r="21367" spans="15:15">
      <c r="O21367" s="108" t="str">
        <f t="shared" si="338"/>
        <v/>
      </c>
    </row>
    <row r="21368" spans="15:15">
      <c r="O21368" s="108" t="str">
        <f t="shared" si="338"/>
        <v/>
      </c>
    </row>
    <row r="21369" spans="15:15">
      <c r="O21369" s="108" t="str">
        <f t="shared" si="338"/>
        <v/>
      </c>
    </row>
    <row r="21370" spans="15:15">
      <c r="O21370" s="108" t="str">
        <f t="shared" si="338"/>
        <v/>
      </c>
    </row>
    <row r="21371" spans="15:15">
      <c r="O21371" s="108" t="str">
        <f t="shared" si="338"/>
        <v/>
      </c>
    </row>
    <row r="21372" spans="15:15">
      <c r="O21372" s="108" t="str">
        <f t="shared" si="338"/>
        <v/>
      </c>
    </row>
    <row r="21373" spans="15:15">
      <c r="O21373" s="108" t="str">
        <f t="shared" ref="O21373:O21436" si="339">PROPER(D21374)</f>
        <v/>
      </c>
    </row>
    <row r="21374" spans="15:15">
      <c r="O21374" s="108" t="str">
        <f t="shared" si="339"/>
        <v/>
      </c>
    </row>
    <row r="21375" spans="15:15">
      <c r="O21375" s="108" t="str">
        <f t="shared" si="339"/>
        <v/>
      </c>
    </row>
    <row r="21376" spans="15:15">
      <c r="O21376" s="108" t="str">
        <f t="shared" si="339"/>
        <v/>
      </c>
    </row>
    <row r="21377" spans="15:15">
      <c r="O21377" s="108" t="str">
        <f t="shared" si="339"/>
        <v/>
      </c>
    </row>
    <row r="21378" spans="15:15">
      <c r="O21378" s="108" t="str">
        <f t="shared" si="339"/>
        <v/>
      </c>
    </row>
    <row r="21379" spans="15:15">
      <c r="O21379" s="108" t="str">
        <f t="shared" si="339"/>
        <v/>
      </c>
    </row>
    <row r="21380" spans="15:15">
      <c r="O21380" s="108" t="str">
        <f t="shared" si="339"/>
        <v/>
      </c>
    </row>
    <row r="21381" spans="15:15">
      <c r="O21381" s="108" t="str">
        <f t="shared" si="339"/>
        <v/>
      </c>
    </row>
    <row r="21382" spans="15:15">
      <c r="O21382" s="108" t="str">
        <f t="shared" si="339"/>
        <v/>
      </c>
    </row>
    <row r="21383" spans="15:15">
      <c r="O21383" s="108" t="str">
        <f t="shared" si="339"/>
        <v/>
      </c>
    </row>
    <row r="21384" spans="15:15">
      <c r="O21384" s="108" t="str">
        <f t="shared" si="339"/>
        <v/>
      </c>
    </row>
    <row r="21385" spans="15:15">
      <c r="O21385" s="108" t="str">
        <f t="shared" si="339"/>
        <v/>
      </c>
    </row>
    <row r="21386" spans="15:15">
      <c r="O21386" s="108" t="str">
        <f t="shared" si="339"/>
        <v/>
      </c>
    </row>
    <row r="21387" spans="15:15">
      <c r="O21387" s="108" t="str">
        <f t="shared" si="339"/>
        <v/>
      </c>
    </row>
    <row r="21388" spans="15:15">
      <c r="O21388" s="108" t="str">
        <f t="shared" si="339"/>
        <v/>
      </c>
    </row>
    <row r="21389" spans="15:15">
      <c r="O21389" s="108" t="str">
        <f t="shared" si="339"/>
        <v/>
      </c>
    </row>
    <row r="21390" spans="15:15">
      <c r="O21390" s="108" t="str">
        <f t="shared" si="339"/>
        <v/>
      </c>
    </row>
    <row r="21391" spans="15:15">
      <c r="O21391" s="108" t="str">
        <f t="shared" si="339"/>
        <v/>
      </c>
    </row>
    <row r="21392" spans="15:15">
      <c r="O21392" s="108" t="str">
        <f t="shared" si="339"/>
        <v/>
      </c>
    </row>
    <row r="21393" spans="15:15">
      <c r="O21393" s="108" t="str">
        <f t="shared" si="339"/>
        <v/>
      </c>
    </row>
    <row r="21394" spans="15:15">
      <c r="O21394" s="108" t="str">
        <f t="shared" si="339"/>
        <v/>
      </c>
    </row>
    <row r="21395" spans="15:15">
      <c r="O21395" s="108" t="str">
        <f t="shared" si="339"/>
        <v/>
      </c>
    </row>
    <row r="21396" spans="15:15">
      <c r="O21396" s="108" t="str">
        <f t="shared" si="339"/>
        <v/>
      </c>
    </row>
    <row r="21397" spans="15:15">
      <c r="O21397" s="108" t="str">
        <f t="shared" si="339"/>
        <v/>
      </c>
    </row>
    <row r="21398" spans="15:15">
      <c r="O21398" s="108" t="str">
        <f t="shared" si="339"/>
        <v/>
      </c>
    </row>
    <row r="21399" spans="15:15">
      <c r="O21399" s="108" t="str">
        <f t="shared" si="339"/>
        <v/>
      </c>
    </row>
    <row r="21400" spans="15:15">
      <c r="O21400" s="108" t="str">
        <f t="shared" si="339"/>
        <v/>
      </c>
    </row>
    <row r="21401" spans="15:15">
      <c r="O21401" s="108" t="str">
        <f t="shared" si="339"/>
        <v/>
      </c>
    </row>
    <row r="21402" spans="15:15">
      <c r="O21402" s="108" t="str">
        <f t="shared" si="339"/>
        <v/>
      </c>
    </row>
    <row r="21403" spans="15:15">
      <c r="O21403" s="108" t="str">
        <f t="shared" si="339"/>
        <v/>
      </c>
    </row>
    <row r="21404" spans="15:15">
      <c r="O21404" s="108" t="str">
        <f t="shared" si="339"/>
        <v/>
      </c>
    </row>
    <row r="21405" spans="15:15">
      <c r="O21405" s="108" t="str">
        <f t="shared" si="339"/>
        <v/>
      </c>
    </row>
    <row r="21406" spans="15:15">
      <c r="O21406" s="108" t="str">
        <f t="shared" si="339"/>
        <v/>
      </c>
    </row>
    <row r="21407" spans="15:15">
      <c r="O21407" s="108" t="str">
        <f t="shared" si="339"/>
        <v/>
      </c>
    </row>
    <row r="21408" spans="15:15">
      <c r="O21408" s="108" t="str">
        <f t="shared" si="339"/>
        <v/>
      </c>
    </row>
    <row r="21409" spans="15:15">
      <c r="O21409" s="108" t="str">
        <f t="shared" si="339"/>
        <v/>
      </c>
    </row>
    <row r="21410" spans="15:15">
      <c r="O21410" s="108" t="str">
        <f t="shared" si="339"/>
        <v/>
      </c>
    </row>
    <row r="21411" spans="15:15">
      <c r="O21411" s="108" t="str">
        <f t="shared" si="339"/>
        <v/>
      </c>
    </row>
    <row r="21412" spans="15:15">
      <c r="O21412" s="108" t="str">
        <f t="shared" si="339"/>
        <v/>
      </c>
    </row>
    <row r="21413" spans="15:15">
      <c r="O21413" s="108" t="str">
        <f t="shared" si="339"/>
        <v/>
      </c>
    </row>
    <row r="21414" spans="15:15">
      <c r="O21414" s="108" t="str">
        <f t="shared" si="339"/>
        <v/>
      </c>
    </row>
    <row r="21415" spans="15:15">
      <c r="O21415" s="108" t="str">
        <f t="shared" si="339"/>
        <v/>
      </c>
    </row>
    <row r="21416" spans="15:15">
      <c r="O21416" s="108" t="str">
        <f t="shared" si="339"/>
        <v/>
      </c>
    </row>
    <row r="21417" spans="15:15">
      <c r="O21417" s="108" t="str">
        <f t="shared" si="339"/>
        <v/>
      </c>
    </row>
    <row r="21418" spans="15:15">
      <c r="O21418" s="108" t="str">
        <f t="shared" si="339"/>
        <v/>
      </c>
    </row>
    <row r="21419" spans="15:15">
      <c r="O21419" s="108" t="str">
        <f t="shared" si="339"/>
        <v/>
      </c>
    </row>
    <row r="21420" spans="15:15">
      <c r="O21420" s="108" t="str">
        <f t="shared" si="339"/>
        <v/>
      </c>
    </row>
    <row r="21421" spans="15:15">
      <c r="O21421" s="108" t="str">
        <f t="shared" si="339"/>
        <v/>
      </c>
    </row>
    <row r="21422" spans="15:15">
      <c r="O21422" s="108" t="str">
        <f t="shared" si="339"/>
        <v/>
      </c>
    </row>
    <row r="21423" spans="15:15">
      <c r="O21423" s="108" t="str">
        <f t="shared" si="339"/>
        <v/>
      </c>
    </row>
    <row r="21424" spans="15:15">
      <c r="O21424" s="108" t="str">
        <f t="shared" si="339"/>
        <v/>
      </c>
    </row>
    <row r="21425" spans="15:15">
      <c r="O21425" s="108" t="str">
        <f t="shared" si="339"/>
        <v/>
      </c>
    </row>
    <row r="21426" spans="15:15">
      <c r="O21426" s="108" t="str">
        <f t="shared" si="339"/>
        <v/>
      </c>
    </row>
    <row r="21427" spans="15:15">
      <c r="O21427" s="108" t="str">
        <f t="shared" si="339"/>
        <v/>
      </c>
    </row>
    <row r="21428" spans="15:15">
      <c r="O21428" s="108" t="str">
        <f t="shared" si="339"/>
        <v/>
      </c>
    </row>
    <row r="21429" spans="15:15">
      <c r="O21429" s="108" t="str">
        <f t="shared" si="339"/>
        <v/>
      </c>
    </row>
    <row r="21430" spans="15:15">
      <c r="O21430" s="108" t="str">
        <f t="shared" si="339"/>
        <v/>
      </c>
    </row>
    <row r="21431" spans="15:15">
      <c r="O21431" s="108" t="str">
        <f t="shared" si="339"/>
        <v/>
      </c>
    </row>
    <row r="21432" spans="15:15">
      <c r="O21432" s="108" t="str">
        <f t="shared" si="339"/>
        <v/>
      </c>
    </row>
    <row r="21433" spans="15:15">
      <c r="O21433" s="108" t="str">
        <f t="shared" si="339"/>
        <v/>
      </c>
    </row>
    <row r="21434" spans="15:15">
      <c r="O21434" s="108" t="str">
        <f t="shared" si="339"/>
        <v/>
      </c>
    </row>
    <row r="21435" spans="15:15">
      <c r="O21435" s="108" t="str">
        <f t="shared" si="339"/>
        <v/>
      </c>
    </row>
    <row r="21436" spans="15:15">
      <c r="O21436" s="108" t="str">
        <f t="shared" si="339"/>
        <v/>
      </c>
    </row>
    <row r="21437" spans="15:15">
      <c r="O21437" s="108" t="str">
        <f t="shared" ref="O21437:O21500" si="340">PROPER(D21438)</f>
        <v/>
      </c>
    </row>
    <row r="21438" spans="15:15">
      <c r="O21438" s="108" t="str">
        <f t="shared" si="340"/>
        <v/>
      </c>
    </row>
    <row r="21439" spans="15:15">
      <c r="O21439" s="108" t="str">
        <f t="shared" si="340"/>
        <v/>
      </c>
    </row>
    <row r="21440" spans="15:15">
      <c r="O21440" s="108" t="str">
        <f t="shared" si="340"/>
        <v/>
      </c>
    </row>
    <row r="21441" spans="15:15">
      <c r="O21441" s="108" t="str">
        <f t="shared" si="340"/>
        <v/>
      </c>
    </row>
    <row r="21442" spans="15:15">
      <c r="O21442" s="108" t="str">
        <f t="shared" si="340"/>
        <v/>
      </c>
    </row>
    <row r="21443" spans="15:15">
      <c r="O21443" s="108" t="str">
        <f t="shared" si="340"/>
        <v/>
      </c>
    </row>
    <row r="21444" spans="15:15">
      <c r="O21444" s="108" t="str">
        <f t="shared" si="340"/>
        <v/>
      </c>
    </row>
    <row r="21445" spans="15:15">
      <c r="O21445" s="108" t="str">
        <f t="shared" si="340"/>
        <v/>
      </c>
    </row>
    <row r="21446" spans="15:15">
      <c r="O21446" s="108" t="str">
        <f t="shared" si="340"/>
        <v/>
      </c>
    </row>
    <row r="21447" spans="15:15">
      <c r="O21447" s="108" t="str">
        <f t="shared" si="340"/>
        <v/>
      </c>
    </row>
    <row r="21448" spans="15:15">
      <c r="O21448" s="108" t="str">
        <f t="shared" si="340"/>
        <v/>
      </c>
    </row>
    <row r="21449" spans="15:15">
      <c r="O21449" s="108" t="str">
        <f t="shared" si="340"/>
        <v/>
      </c>
    </row>
    <row r="21450" spans="15:15">
      <c r="O21450" s="108" t="str">
        <f t="shared" si="340"/>
        <v/>
      </c>
    </row>
    <row r="21451" spans="15:15">
      <c r="O21451" s="108" t="str">
        <f t="shared" si="340"/>
        <v/>
      </c>
    </row>
    <row r="21452" spans="15:15">
      <c r="O21452" s="108" t="str">
        <f t="shared" si="340"/>
        <v/>
      </c>
    </row>
    <row r="21453" spans="15:15">
      <c r="O21453" s="108" t="str">
        <f t="shared" si="340"/>
        <v/>
      </c>
    </row>
    <row r="21454" spans="15:15">
      <c r="O21454" s="108" t="str">
        <f t="shared" si="340"/>
        <v/>
      </c>
    </row>
    <row r="21455" spans="15:15">
      <c r="O21455" s="108" t="str">
        <f t="shared" si="340"/>
        <v/>
      </c>
    </row>
    <row r="21456" spans="15:15">
      <c r="O21456" s="108" t="str">
        <f t="shared" si="340"/>
        <v/>
      </c>
    </row>
    <row r="21457" spans="15:15">
      <c r="O21457" s="108" t="str">
        <f t="shared" si="340"/>
        <v/>
      </c>
    </row>
    <row r="21458" spans="15:15">
      <c r="O21458" s="108" t="str">
        <f t="shared" si="340"/>
        <v/>
      </c>
    </row>
    <row r="21459" spans="15:15">
      <c r="O21459" s="108" t="str">
        <f t="shared" si="340"/>
        <v/>
      </c>
    </row>
    <row r="21460" spans="15:15">
      <c r="O21460" s="108" t="str">
        <f t="shared" si="340"/>
        <v/>
      </c>
    </row>
    <row r="21461" spans="15:15">
      <c r="O21461" s="108" t="str">
        <f t="shared" si="340"/>
        <v/>
      </c>
    </row>
    <row r="21462" spans="15:15">
      <c r="O21462" s="108" t="str">
        <f t="shared" si="340"/>
        <v/>
      </c>
    </row>
    <row r="21463" spans="15:15">
      <c r="O21463" s="108" t="str">
        <f t="shared" si="340"/>
        <v/>
      </c>
    </row>
    <row r="21464" spans="15:15">
      <c r="O21464" s="108" t="str">
        <f t="shared" si="340"/>
        <v/>
      </c>
    </row>
    <row r="21465" spans="15:15">
      <c r="O21465" s="108" t="str">
        <f t="shared" si="340"/>
        <v/>
      </c>
    </row>
    <row r="21466" spans="15:15">
      <c r="O21466" s="108" t="str">
        <f t="shared" si="340"/>
        <v/>
      </c>
    </row>
    <row r="21467" spans="15:15">
      <c r="O21467" s="108" t="str">
        <f t="shared" si="340"/>
        <v/>
      </c>
    </row>
    <row r="21468" spans="15:15">
      <c r="O21468" s="108" t="str">
        <f t="shared" si="340"/>
        <v/>
      </c>
    </row>
    <row r="21469" spans="15:15">
      <c r="O21469" s="108" t="str">
        <f t="shared" si="340"/>
        <v/>
      </c>
    </row>
    <row r="21470" spans="15:15">
      <c r="O21470" s="108" t="str">
        <f t="shared" si="340"/>
        <v/>
      </c>
    </row>
    <row r="21471" spans="15:15">
      <c r="O21471" s="108" t="str">
        <f t="shared" si="340"/>
        <v/>
      </c>
    </row>
    <row r="21472" spans="15:15">
      <c r="O21472" s="108" t="str">
        <f t="shared" si="340"/>
        <v/>
      </c>
    </row>
    <row r="21473" spans="15:15">
      <c r="O21473" s="108" t="str">
        <f t="shared" si="340"/>
        <v/>
      </c>
    </row>
    <row r="21474" spans="15:15">
      <c r="O21474" s="108" t="str">
        <f t="shared" si="340"/>
        <v/>
      </c>
    </row>
    <row r="21475" spans="15:15">
      <c r="O21475" s="108" t="str">
        <f t="shared" si="340"/>
        <v/>
      </c>
    </row>
    <row r="21476" spans="15:15">
      <c r="O21476" s="108" t="str">
        <f t="shared" si="340"/>
        <v/>
      </c>
    </row>
    <row r="21477" spans="15:15">
      <c r="O21477" s="108" t="str">
        <f t="shared" si="340"/>
        <v/>
      </c>
    </row>
    <row r="21478" spans="15:15">
      <c r="O21478" s="108" t="str">
        <f t="shared" si="340"/>
        <v/>
      </c>
    </row>
    <row r="21479" spans="15:15">
      <c r="O21479" s="108" t="str">
        <f t="shared" si="340"/>
        <v/>
      </c>
    </row>
    <row r="21480" spans="15:15">
      <c r="O21480" s="108" t="str">
        <f t="shared" si="340"/>
        <v/>
      </c>
    </row>
    <row r="21481" spans="15:15">
      <c r="O21481" s="108" t="str">
        <f t="shared" si="340"/>
        <v/>
      </c>
    </row>
    <row r="21482" spans="15:15">
      <c r="O21482" s="108" t="str">
        <f t="shared" si="340"/>
        <v/>
      </c>
    </row>
    <row r="21483" spans="15:15">
      <c r="O21483" s="108" t="str">
        <f t="shared" si="340"/>
        <v/>
      </c>
    </row>
    <row r="21484" spans="15:15">
      <c r="O21484" s="108" t="str">
        <f t="shared" si="340"/>
        <v/>
      </c>
    </row>
    <row r="21485" spans="15:15">
      <c r="O21485" s="108" t="str">
        <f t="shared" si="340"/>
        <v/>
      </c>
    </row>
    <row r="21486" spans="15:15">
      <c r="O21486" s="108" t="str">
        <f t="shared" si="340"/>
        <v/>
      </c>
    </row>
    <row r="21487" spans="15:15">
      <c r="O21487" s="108" t="str">
        <f t="shared" si="340"/>
        <v/>
      </c>
    </row>
    <row r="21488" spans="15:15">
      <c r="O21488" s="108" t="str">
        <f t="shared" si="340"/>
        <v/>
      </c>
    </row>
    <row r="21489" spans="15:15">
      <c r="O21489" s="108" t="str">
        <f t="shared" si="340"/>
        <v/>
      </c>
    </row>
    <row r="21490" spans="15:15">
      <c r="O21490" s="108" t="str">
        <f t="shared" si="340"/>
        <v/>
      </c>
    </row>
    <row r="21491" spans="15:15">
      <c r="O21491" s="108" t="str">
        <f t="shared" si="340"/>
        <v/>
      </c>
    </row>
    <row r="21492" spans="15:15">
      <c r="O21492" s="108" t="str">
        <f t="shared" si="340"/>
        <v/>
      </c>
    </row>
    <row r="21493" spans="15:15">
      <c r="O21493" s="108" t="str">
        <f t="shared" si="340"/>
        <v/>
      </c>
    </row>
    <row r="21494" spans="15:15">
      <c r="O21494" s="108" t="str">
        <f t="shared" si="340"/>
        <v/>
      </c>
    </row>
    <row r="21495" spans="15:15">
      <c r="O21495" s="108" t="str">
        <f t="shared" si="340"/>
        <v/>
      </c>
    </row>
    <row r="21496" spans="15:15">
      <c r="O21496" s="108" t="str">
        <f t="shared" si="340"/>
        <v/>
      </c>
    </row>
    <row r="21497" spans="15:15">
      <c r="O21497" s="108" t="str">
        <f t="shared" si="340"/>
        <v/>
      </c>
    </row>
    <row r="21498" spans="15:15">
      <c r="O21498" s="108" t="str">
        <f t="shared" si="340"/>
        <v/>
      </c>
    </row>
    <row r="21499" spans="15:15">
      <c r="O21499" s="108" t="str">
        <f t="shared" si="340"/>
        <v/>
      </c>
    </row>
    <row r="21500" spans="15:15">
      <c r="O21500" s="108" t="str">
        <f t="shared" si="340"/>
        <v/>
      </c>
    </row>
    <row r="21501" spans="15:15">
      <c r="O21501" s="108" t="str">
        <f t="shared" ref="O21501:O21564" si="341">PROPER(D21502)</f>
        <v/>
      </c>
    </row>
    <row r="21502" spans="15:15">
      <c r="O21502" s="108" t="str">
        <f t="shared" si="341"/>
        <v/>
      </c>
    </row>
    <row r="21503" spans="15:15">
      <c r="O21503" s="108" t="str">
        <f t="shared" si="341"/>
        <v/>
      </c>
    </row>
    <row r="21504" spans="15:15">
      <c r="O21504" s="108" t="str">
        <f t="shared" si="341"/>
        <v/>
      </c>
    </row>
    <row r="21505" spans="15:15">
      <c r="O21505" s="108" t="str">
        <f t="shared" si="341"/>
        <v/>
      </c>
    </row>
    <row r="21506" spans="15:15">
      <c r="O21506" s="108" t="str">
        <f t="shared" si="341"/>
        <v/>
      </c>
    </row>
    <row r="21507" spans="15:15">
      <c r="O21507" s="108" t="str">
        <f t="shared" si="341"/>
        <v/>
      </c>
    </row>
    <row r="21508" spans="15:15">
      <c r="O21508" s="108" t="str">
        <f t="shared" si="341"/>
        <v/>
      </c>
    </row>
    <row r="21509" spans="15:15">
      <c r="O21509" s="108" t="str">
        <f t="shared" si="341"/>
        <v/>
      </c>
    </row>
    <row r="21510" spans="15:15">
      <c r="O21510" s="108" t="str">
        <f t="shared" si="341"/>
        <v/>
      </c>
    </row>
    <row r="21511" spans="15:15">
      <c r="O21511" s="108" t="str">
        <f t="shared" si="341"/>
        <v/>
      </c>
    </row>
    <row r="21512" spans="15:15">
      <c r="O21512" s="108" t="str">
        <f t="shared" si="341"/>
        <v/>
      </c>
    </row>
    <row r="21513" spans="15:15">
      <c r="O21513" s="108" t="str">
        <f t="shared" si="341"/>
        <v/>
      </c>
    </row>
    <row r="21514" spans="15:15">
      <c r="O21514" s="108" t="str">
        <f t="shared" si="341"/>
        <v/>
      </c>
    </row>
    <row r="21515" spans="15:15">
      <c r="O21515" s="108" t="str">
        <f t="shared" si="341"/>
        <v/>
      </c>
    </row>
    <row r="21516" spans="15:15">
      <c r="O21516" s="108" t="str">
        <f t="shared" si="341"/>
        <v/>
      </c>
    </row>
    <row r="21517" spans="15:15">
      <c r="O21517" s="108" t="str">
        <f t="shared" si="341"/>
        <v/>
      </c>
    </row>
    <row r="21518" spans="15:15">
      <c r="O21518" s="108" t="str">
        <f t="shared" si="341"/>
        <v/>
      </c>
    </row>
    <row r="21519" spans="15:15">
      <c r="O21519" s="108" t="str">
        <f t="shared" si="341"/>
        <v/>
      </c>
    </row>
    <row r="21520" spans="15:15">
      <c r="O21520" s="108" t="str">
        <f t="shared" si="341"/>
        <v/>
      </c>
    </row>
    <row r="21521" spans="15:15">
      <c r="O21521" s="108" t="str">
        <f t="shared" si="341"/>
        <v/>
      </c>
    </row>
    <row r="21522" spans="15:15">
      <c r="O21522" s="108" t="str">
        <f t="shared" si="341"/>
        <v/>
      </c>
    </row>
    <row r="21523" spans="15:15">
      <c r="O21523" s="108" t="str">
        <f t="shared" si="341"/>
        <v/>
      </c>
    </row>
    <row r="21524" spans="15:15">
      <c r="O21524" s="108" t="str">
        <f t="shared" si="341"/>
        <v/>
      </c>
    </row>
    <row r="21525" spans="15:15">
      <c r="O21525" s="108" t="str">
        <f t="shared" si="341"/>
        <v/>
      </c>
    </row>
    <row r="21526" spans="15:15">
      <c r="O21526" s="108" t="str">
        <f t="shared" si="341"/>
        <v/>
      </c>
    </row>
    <row r="21527" spans="15:15">
      <c r="O21527" s="108" t="str">
        <f t="shared" si="341"/>
        <v/>
      </c>
    </row>
    <row r="21528" spans="15:15">
      <c r="O21528" s="108" t="str">
        <f t="shared" si="341"/>
        <v/>
      </c>
    </row>
    <row r="21529" spans="15:15">
      <c r="O21529" s="108" t="str">
        <f t="shared" si="341"/>
        <v/>
      </c>
    </row>
    <row r="21530" spans="15:15">
      <c r="O21530" s="108" t="str">
        <f t="shared" si="341"/>
        <v/>
      </c>
    </row>
    <row r="21531" spans="15:15">
      <c r="O21531" s="108" t="str">
        <f t="shared" si="341"/>
        <v/>
      </c>
    </row>
    <row r="21532" spans="15:15">
      <c r="O21532" s="108" t="str">
        <f t="shared" si="341"/>
        <v/>
      </c>
    </row>
    <row r="21533" spans="15:15">
      <c r="O21533" s="108" t="str">
        <f t="shared" si="341"/>
        <v/>
      </c>
    </row>
    <row r="21534" spans="15:15">
      <c r="O21534" s="108" t="str">
        <f t="shared" si="341"/>
        <v/>
      </c>
    </row>
    <row r="21535" spans="15:15">
      <c r="O21535" s="108" t="str">
        <f t="shared" si="341"/>
        <v/>
      </c>
    </row>
    <row r="21536" spans="15:15">
      <c r="O21536" s="108" t="str">
        <f t="shared" si="341"/>
        <v/>
      </c>
    </row>
    <row r="21537" spans="15:15">
      <c r="O21537" s="108" t="str">
        <f t="shared" si="341"/>
        <v/>
      </c>
    </row>
    <row r="21538" spans="15:15">
      <c r="O21538" s="108" t="str">
        <f t="shared" si="341"/>
        <v/>
      </c>
    </row>
    <row r="21539" spans="15:15">
      <c r="O21539" s="108" t="str">
        <f t="shared" si="341"/>
        <v/>
      </c>
    </row>
    <row r="21540" spans="15:15">
      <c r="O21540" s="108" t="str">
        <f t="shared" si="341"/>
        <v/>
      </c>
    </row>
    <row r="21541" spans="15:15">
      <c r="O21541" s="108" t="str">
        <f t="shared" si="341"/>
        <v/>
      </c>
    </row>
    <row r="21542" spans="15:15">
      <c r="O21542" s="108" t="str">
        <f t="shared" si="341"/>
        <v/>
      </c>
    </row>
    <row r="21543" spans="15:15">
      <c r="O21543" s="108" t="str">
        <f t="shared" si="341"/>
        <v/>
      </c>
    </row>
    <row r="21544" spans="15:15">
      <c r="O21544" s="108" t="str">
        <f t="shared" si="341"/>
        <v/>
      </c>
    </row>
    <row r="21545" spans="15:15">
      <c r="O21545" s="108" t="str">
        <f t="shared" si="341"/>
        <v/>
      </c>
    </row>
    <row r="21546" spans="15:15">
      <c r="O21546" s="108" t="str">
        <f t="shared" si="341"/>
        <v/>
      </c>
    </row>
    <row r="21547" spans="15:15">
      <c r="O21547" s="108" t="str">
        <f t="shared" si="341"/>
        <v/>
      </c>
    </row>
    <row r="21548" spans="15:15">
      <c r="O21548" s="108" t="str">
        <f t="shared" si="341"/>
        <v/>
      </c>
    </row>
    <row r="21549" spans="15:15">
      <c r="O21549" s="108" t="str">
        <f t="shared" si="341"/>
        <v/>
      </c>
    </row>
    <row r="21550" spans="15:15">
      <c r="O21550" s="108" t="str">
        <f t="shared" si="341"/>
        <v/>
      </c>
    </row>
    <row r="21551" spans="15:15">
      <c r="O21551" s="108" t="str">
        <f t="shared" si="341"/>
        <v/>
      </c>
    </row>
    <row r="21552" spans="15:15">
      <c r="O21552" s="108" t="str">
        <f t="shared" si="341"/>
        <v/>
      </c>
    </row>
    <row r="21553" spans="15:15">
      <c r="O21553" s="108" t="str">
        <f t="shared" si="341"/>
        <v/>
      </c>
    </row>
    <row r="21554" spans="15:15">
      <c r="O21554" s="108" t="str">
        <f t="shared" si="341"/>
        <v/>
      </c>
    </row>
    <row r="21555" spans="15:15">
      <c r="O21555" s="108" t="str">
        <f t="shared" si="341"/>
        <v/>
      </c>
    </row>
    <row r="21556" spans="15:15">
      <c r="O21556" s="108" t="str">
        <f t="shared" si="341"/>
        <v/>
      </c>
    </row>
    <row r="21557" spans="15:15">
      <c r="O21557" s="108" t="str">
        <f t="shared" si="341"/>
        <v/>
      </c>
    </row>
    <row r="21558" spans="15:15">
      <c r="O21558" s="108" t="str">
        <f t="shared" si="341"/>
        <v/>
      </c>
    </row>
    <row r="21559" spans="15:15">
      <c r="O21559" s="108" t="str">
        <f t="shared" si="341"/>
        <v/>
      </c>
    </row>
    <row r="21560" spans="15:15">
      <c r="O21560" s="108" t="str">
        <f t="shared" si="341"/>
        <v/>
      </c>
    </row>
    <row r="21561" spans="15:15">
      <c r="O21561" s="108" t="str">
        <f t="shared" si="341"/>
        <v/>
      </c>
    </row>
    <row r="21562" spans="15:15">
      <c r="O21562" s="108" t="str">
        <f t="shared" si="341"/>
        <v/>
      </c>
    </row>
    <row r="21563" spans="15:15">
      <c r="O21563" s="108" t="str">
        <f t="shared" si="341"/>
        <v/>
      </c>
    </row>
    <row r="21564" spans="15:15">
      <c r="O21564" s="108" t="str">
        <f t="shared" si="341"/>
        <v/>
      </c>
    </row>
    <row r="21565" spans="15:15">
      <c r="O21565" s="108" t="str">
        <f t="shared" ref="O21565:O21628" si="342">PROPER(D21566)</f>
        <v/>
      </c>
    </row>
    <row r="21566" spans="15:15">
      <c r="O21566" s="108" t="str">
        <f t="shared" si="342"/>
        <v/>
      </c>
    </row>
    <row r="21567" spans="15:15">
      <c r="O21567" s="108" t="str">
        <f t="shared" si="342"/>
        <v/>
      </c>
    </row>
    <row r="21568" spans="15:15">
      <c r="O21568" s="108" t="str">
        <f t="shared" si="342"/>
        <v/>
      </c>
    </row>
    <row r="21569" spans="15:15">
      <c r="O21569" s="108" t="str">
        <f t="shared" si="342"/>
        <v/>
      </c>
    </row>
    <row r="21570" spans="15:15">
      <c r="O21570" s="108" t="str">
        <f t="shared" si="342"/>
        <v/>
      </c>
    </row>
    <row r="21571" spans="15:15">
      <c r="O21571" s="108" t="str">
        <f t="shared" si="342"/>
        <v/>
      </c>
    </row>
    <row r="21572" spans="15:15">
      <c r="O21572" s="108" t="str">
        <f t="shared" si="342"/>
        <v/>
      </c>
    </row>
    <row r="21573" spans="15:15">
      <c r="O21573" s="108" t="str">
        <f t="shared" si="342"/>
        <v/>
      </c>
    </row>
    <row r="21574" spans="15:15">
      <c r="O21574" s="108" t="str">
        <f t="shared" si="342"/>
        <v/>
      </c>
    </row>
    <row r="21575" spans="15:15">
      <c r="O21575" s="108" t="str">
        <f t="shared" si="342"/>
        <v/>
      </c>
    </row>
    <row r="21576" spans="15:15">
      <c r="O21576" s="108" t="str">
        <f t="shared" si="342"/>
        <v/>
      </c>
    </row>
    <row r="21577" spans="15:15">
      <c r="O21577" s="108" t="str">
        <f t="shared" si="342"/>
        <v/>
      </c>
    </row>
    <row r="21578" spans="15:15">
      <c r="O21578" s="108" t="str">
        <f t="shared" si="342"/>
        <v/>
      </c>
    </row>
    <row r="21579" spans="15:15">
      <c r="O21579" s="108" t="str">
        <f t="shared" si="342"/>
        <v/>
      </c>
    </row>
    <row r="21580" spans="15:15">
      <c r="O21580" s="108" t="str">
        <f t="shared" si="342"/>
        <v/>
      </c>
    </row>
    <row r="21581" spans="15:15">
      <c r="O21581" s="108" t="str">
        <f t="shared" si="342"/>
        <v/>
      </c>
    </row>
    <row r="21582" spans="15:15">
      <c r="O21582" s="108" t="str">
        <f t="shared" si="342"/>
        <v/>
      </c>
    </row>
    <row r="21583" spans="15:15">
      <c r="O21583" s="108" t="str">
        <f t="shared" si="342"/>
        <v/>
      </c>
    </row>
    <row r="21584" spans="15:15">
      <c r="O21584" s="108" t="str">
        <f t="shared" si="342"/>
        <v/>
      </c>
    </row>
    <row r="21585" spans="15:15">
      <c r="O21585" s="108" t="str">
        <f t="shared" si="342"/>
        <v/>
      </c>
    </row>
    <row r="21586" spans="15:15">
      <c r="O21586" s="108" t="str">
        <f t="shared" si="342"/>
        <v/>
      </c>
    </row>
    <row r="21587" spans="15:15">
      <c r="O21587" s="108" t="str">
        <f t="shared" si="342"/>
        <v/>
      </c>
    </row>
    <row r="21588" spans="15:15">
      <c r="O21588" s="108" t="str">
        <f t="shared" si="342"/>
        <v/>
      </c>
    </row>
    <row r="21589" spans="15:15">
      <c r="O21589" s="108" t="str">
        <f t="shared" si="342"/>
        <v/>
      </c>
    </row>
    <row r="21590" spans="15:15">
      <c r="O21590" s="108" t="str">
        <f t="shared" si="342"/>
        <v/>
      </c>
    </row>
    <row r="21591" spans="15:15">
      <c r="O21591" s="108" t="str">
        <f t="shared" si="342"/>
        <v/>
      </c>
    </row>
    <row r="21592" spans="15:15">
      <c r="O21592" s="108" t="str">
        <f t="shared" si="342"/>
        <v/>
      </c>
    </row>
    <row r="21593" spans="15:15">
      <c r="O21593" s="108" t="str">
        <f t="shared" si="342"/>
        <v/>
      </c>
    </row>
    <row r="21594" spans="15:15">
      <c r="O21594" s="108" t="str">
        <f t="shared" si="342"/>
        <v/>
      </c>
    </row>
    <row r="21595" spans="15:15">
      <c r="O21595" s="108" t="str">
        <f t="shared" si="342"/>
        <v/>
      </c>
    </row>
    <row r="21596" spans="15:15">
      <c r="O21596" s="108" t="str">
        <f t="shared" si="342"/>
        <v/>
      </c>
    </row>
    <row r="21597" spans="15:15">
      <c r="O21597" s="108" t="str">
        <f t="shared" si="342"/>
        <v/>
      </c>
    </row>
    <row r="21598" spans="15:15">
      <c r="O21598" s="108" t="str">
        <f t="shared" si="342"/>
        <v/>
      </c>
    </row>
    <row r="21599" spans="15:15">
      <c r="O21599" s="108" t="str">
        <f t="shared" si="342"/>
        <v/>
      </c>
    </row>
    <row r="21600" spans="15:15">
      <c r="O21600" s="108" t="str">
        <f t="shared" si="342"/>
        <v/>
      </c>
    </row>
    <row r="21601" spans="15:15">
      <c r="O21601" s="108" t="str">
        <f t="shared" si="342"/>
        <v/>
      </c>
    </row>
    <row r="21602" spans="15:15">
      <c r="O21602" s="108" t="str">
        <f t="shared" si="342"/>
        <v/>
      </c>
    </row>
    <row r="21603" spans="15:15">
      <c r="O21603" s="108" t="str">
        <f t="shared" si="342"/>
        <v/>
      </c>
    </row>
    <row r="21604" spans="15:15">
      <c r="O21604" s="108" t="str">
        <f t="shared" si="342"/>
        <v/>
      </c>
    </row>
    <row r="21605" spans="15:15">
      <c r="O21605" s="108" t="str">
        <f t="shared" si="342"/>
        <v/>
      </c>
    </row>
    <row r="21606" spans="15:15">
      <c r="O21606" s="108" t="str">
        <f t="shared" si="342"/>
        <v/>
      </c>
    </row>
    <row r="21607" spans="15:15">
      <c r="O21607" s="108" t="str">
        <f t="shared" si="342"/>
        <v/>
      </c>
    </row>
    <row r="21608" spans="15:15">
      <c r="O21608" s="108" t="str">
        <f t="shared" si="342"/>
        <v/>
      </c>
    </row>
    <row r="21609" spans="15:15">
      <c r="O21609" s="108" t="str">
        <f t="shared" si="342"/>
        <v/>
      </c>
    </row>
    <row r="21610" spans="15:15">
      <c r="O21610" s="108" t="str">
        <f t="shared" si="342"/>
        <v/>
      </c>
    </row>
    <row r="21611" spans="15:15">
      <c r="O21611" s="108" t="str">
        <f t="shared" si="342"/>
        <v/>
      </c>
    </row>
    <row r="21612" spans="15:15">
      <c r="O21612" s="108" t="str">
        <f t="shared" si="342"/>
        <v/>
      </c>
    </row>
    <row r="21613" spans="15:15">
      <c r="O21613" s="108" t="str">
        <f t="shared" si="342"/>
        <v/>
      </c>
    </row>
    <row r="21614" spans="15:15">
      <c r="O21614" s="108" t="str">
        <f t="shared" si="342"/>
        <v/>
      </c>
    </row>
    <row r="21615" spans="15:15">
      <c r="O21615" s="108" t="str">
        <f t="shared" si="342"/>
        <v/>
      </c>
    </row>
    <row r="21616" spans="15:15">
      <c r="O21616" s="108" t="str">
        <f t="shared" si="342"/>
        <v/>
      </c>
    </row>
    <row r="21617" spans="15:15">
      <c r="O21617" s="108" t="str">
        <f t="shared" si="342"/>
        <v/>
      </c>
    </row>
    <row r="21618" spans="15:15">
      <c r="O21618" s="108" t="str">
        <f t="shared" si="342"/>
        <v/>
      </c>
    </row>
    <row r="21619" spans="15:15">
      <c r="O21619" s="108" t="str">
        <f t="shared" si="342"/>
        <v/>
      </c>
    </row>
    <row r="21620" spans="15:15">
      <c r="O21620" s="108" t="str">
        <f t="shared" si="342"/>
        <v/>
      </c>
    </row>
    <row r="21621" spans="15:15">
      <c r="O21621" s="108" t="str">
        <f t="shared" si="342"/>
        <v/>
      </c>
    </row>
    <row r="21622" spans="15:15">
      <c r="O21622" s="108" t="str">
        <f t="shared" si="342"/>
        <v/>
      </c>
    </row>
    <row r="21623" spans="15:15">
      <c r="O21623" s="108" t="str">
        <f t="shared" si="342"/>
        <v/>
      </c>
    </row>
    <row r="21624" spans="15:15">
      <c r="O21624" s="108" t="str">
        <f t="shared" si="342"/>
        <v/>
      </c>
    </row>
    <row r="21625" spans="15:15">
      <c r="O21625" s="108" t="str">
        <f t="shared" si="342"/>
        <v/>
      </c>
    </row>
    <row r="21626" spans="15:15">
      <c r="O21626" s="108" t="str">
        <f t="shared" si="342"/>
        <v/>
      </c>
    </row>
    <row r="21627" spans="15:15">
      <c r="O21627" s="108" t="str">
        <f t="shared" si="342"/>
        <v/>
      </c>
    </row>
    <row r="21628" spans="15:15">
      <c r="O21628" s="108" t="str">
        <f t="shared" si="342"/>
        <v/>
      </c>
    </row>
    <row r="21629" spans="15:15">
      <c r="O21629" s="108" t="str">
        <f t="shared" ref="O21629:O21692" si="343">PROPER(D21630)</f>
        <v/>
      </c>
    </row>
    <row r="21630" spans="15:15">
      <c r="O21630" s="108" t="str">
        <f t="shared" si="343"/>
        <v/>
      </c>
    </row>
    <row r="21631" spans="15:15">
      <c r="O21631" s="108" t="str">
        <f t="shared" si="343"/>
        <v/>
      </c>
    </row>
    <row r="21632" spans="15:15">
      <c r="O21632" s="108" t="str">
        <f t="shared" si="343"/>
        <v/>
      </c>
    </row>
    <row r="21633" spans="15:15">
      <c r="O21633" s="108" t="str">
        <f t="shared" si="343"/>
        <v/>
      </c>
    </row>
    <row r="21634" spans="15:15">
      <c r="O21634" s="108" t="str">
        <f t="shared" si="343"/>
        <v/>
      </c>
    </row>
    <row r="21635" spans="15:15">
      <c r="O21635" s="108" t="str">
        <f t="shared" si="343"/>
        <v/>
      </c>
    </row>
    <row r="21636" spans="15:15">
      <c r="O21636" s="108" t="str">
        <f t="shared" si="343"/>
        <v/>
      </c>
    </row>
    <row r="21637" spans="15:15">
      <c r="O21637" s="108" t="str">
        <f t="shared" si="343"/>
        <v/>
      </c>
    </row>
    <row r="21638" spans="15:15">
      <c r="O21638" s="108" t="str">
        <f t="shared" si="343"/>
        <v/>
      </c>
    </row>
    <row r="21639" spans="15:15">
      <c r="O21639" s="108" t="str">
        <f t="shared" si="343"/>
        <v/>
      </c>
    </row>
    <row r="21640" spans="15:15">
      <c r="O21640" s="108" t="str">
        <f t="shared" si="343"/>
        <v/>
      </c>
    </row>
    <row r="21641" spans="15:15">
      <c r="O21641" s="108" t="str">
        <f t="shared" si="343"/>
        <v/>
      </c>
    </row>
    <row r="21642" spans="15:15">
      <c r="O21642" s="108" t="str">
        <f t="shared" si="343"/>
        <v/>
      </c>
    </row>
    <row r="21643" spans="15:15">
      <c r="O21643" s="108" t="str">
        <f t="shared" si="343"/>
        <v/>
      </c>
    </row>
    <row r="21644" spans="15:15">
      <c r="O21644" s="108" t="str">
        <f t="shared" si="343"/>
        <v/>
      </c>
    </row>
    <row r="21645" spans="15:15">
      <c r="O21645" s="108" t="str">
        <f t="shared" si="343"/>
        <v/>
      </c>
    </row>
    <row r="21646" spans="15:15">
      <c r="O21646" s="108" t="str">
        <f t="shared" si="343"/>
        <v/>
      </c>
    </row>
    <row r="21647" spans="15:15">
      <c r="O21647" s="108" t="str">
        <f t="shared" si="343"/>
        <v/>
      </c>
    </row>
    <row r="21648" spans="15:15">
      <c r="O21648" s="108" t="str">
        <f t="shared" si="343"/>
        <v/>
      </c>
    </row>
    <row r="21649" spans="15:15">
      <c r="O21649" s="108" t="str">
        <f t="shared" si="343"/>
        <v/>
      </c>
    </row>
    <row r="21650" spans="15:15">
      <c r="O21650" s="108" t="str">
        <f t="shared" si="343"/>
        <v/>
      </c>
    </row>
    <row r="21651" spans="15:15">
      <c r="O21651" s="108" t="str">
        <f t="shared" si="343"/>
        <v/>
      </c>
    </row>
    <row r="21652" spans="15:15">
      <c r="O21652" s="108" t="str">
        <f t="shared" si="343"/>
        <v/>
      </c>
    </row>
    <row r="21653" spans="15:15">
      <c r="O21653" s="108" t="str">
        <f t="shared" si="343"/>
        <v/>
      </c>
    </row>
    <row r="21654" spans="15:15">
      <c r="O21654" s="108" t="str">
        <f t="shared" si="343"/>
        <v/>
      </c>
    </row>
    <row r="21655" spans="15:15">
      <c r="O21655" s="108" t="str">
        <f t="shared" si="343"/>
        <v/>
      </c>
    </row>
    <row r="21656" spans="15:15">
      <c r="O21656" s="108" t="str">
        <f t="shared" si="343"/>
        <v/>
      </c>
    </row>
    <row r="21657" spans="15:15">
      <c r="O21657" s="108" t="str">
        <f t="shared" si="343"/>
        <v/>
      </c>
    </row>
    <row r="21658" spans="15:15">
      <c r="O21658" s="108" t="str">
        <f t="shared" si="343"/>
        <v/>
      </c>
    </row>
    <row r="21659" spans="15:15">
      <c r="O21659" s="108" t="str">
        <f t="shared" si="343"/>
        <v/>
      </c>
    </row>
    <row r="21660" spans="15:15">
      <c r="O21660" s="108" t="str">
        <f t="shared" si="343"/>
        <v/>
      </c>
    </row>
    <row r="21661" spans="15:15">
      <c r="O21661" s="108" t="str">
        <f t="shared" si="343"/>
        <v/>
      </c>
    </row>
    <row r="21662" spans="15:15">
      <c r="O21662" s="108" t="str">
        <f t="shared" si="343"/>
        <v/>
      </c>
    </row>
    <row r="21663" spans="15:15">
      <c r="O21663" s="108" t="str">
        <f t="shared" si="343"/>
        <v/>
      </c>
    </row>
    <row r="21664" spans="15:15">
      <c r="O21664" s="108" t="str">
        <f t="shared" si="343"/>
        <v/>
      </c>
    </row>
    <row r="21665" spans="15:15">
      <c r="O21665" s="108" t="str">
        <f t="shared" si="343"/>
        <v/>
      </c>
    </row>
    <row r="21666" spans="15:15">
      <c r="O21666" s="108" t="str">
        <f t="shared" si="343"/>
        <v/>
      </c>
    </row>
    <row r="21667" spans="15:15">
      <c r="O21667" s="108" t="str">
        <f t="shared" si="343"/>
        <v/>
      </c>
    </row>
    <row r="21668" spans="15:15">
      <c r="O21668" s="108" t="str">
        <f t="shared" si="343"/>
        <v/>
      </c>
    </row>
    <row r="21669" spans="15:15">
      <c r="O21669" s="108" t="str">
        <f t="shared" si="343"/>
        <v/>
      </c>
    </row>
    <row r="21670" spans="15:15">
      <c r="O21670" s="108" t="str">
        <f t="shared" si="343"/>
        <v/>
      </c>
    </row>
    <row r="21671" spans="15:15">
      <c r="O21671" s="108" t="str">
        <f t="shared" si="343"/>
        <v/>
      </c>
    </row>
    <row r="21672" spans="15:15">
      <c r="O21672" s="108" t="str">
        <f t="shared" si="343"/>
        <v/>
      </c>
    </row>
    <row r="21673" spans="15:15">
      <c r="O21673" s="108" t="str">
        <f t="shared" si="343"/>
        <v/>
      </c>
    </row>
    <row r="21674" spans="15:15">
      <c r="O21674" s="108" t="str">
        <f t="shared" si="343"/>
        <v/>
      </c>
    </row>
    <row r="21675" spans="15:15">
      <c r="O21675" s="108" t="str">
        <f t="shared" si="343"/>
        <v/>
      </c>
    </row>
    <row r="21676" spans="15:15">
      <c r="O21676" s="108" t="str">
        <f t="shared" si="343"/>
        <v/>
      </c>
    </row>
    <row r="21677" spans="15:15">
      <c r="O21677" s="108" t="str">
        <f t="shared" si="343"/>
        <v/>
      </c>
    </row>
    <row r="21678" spans="15:15">
      <c r="O21678" s="108" t="str">
        <f t="shared" si="343"/>
        <v/>
      </c>
    </row>
    <row r="21679" spans="15:15">
      <c r="O21679" s="108" t="str">
        <f t="shared" si="343"/>
        <v/>
      </c>
    </row>
    <row r="21680" spans="15:15">
      <c r="O21680" s="108" t="str">
        <f t="shared" si="343"/>
        <v/>
      </c>
    </row>
    <row r="21681" spans="15:15">
      <c r="O21681" s="108" t="str">
        <f t="shared" si="343"/>
        <v/>
      </c>
    </row>
    <row r="21682" spans="15:15">
      <c r="O21682" s="108" t="str">
        <f t="shared" si="343"/>
        <v/>
      </c>
    </row>
    <row r="21683" spans="15:15">
      <c r="O21683" s="108" t="str">
        <f t="shared" si="343"/>
        <v/>
      </c>
    </row>
    <row r="21684" spans="15:15">
      <c r="O21684" s="108" t="str">
        <f t="shared" si="343"/>
        <v/>
      </c>
    </row>
    <row r="21685" spans="15:15">
      <c r="O21685" s="108" t="str">
        <f t="shared" si="343"/>
        <v/>
      </c>
    </row>
    <row r="21686" spans="15:15">
      <c r="O21686" s="108" t="str">
        <f t="shared" si="343"/>
        <v/>
      </c>
    </row>
    <row r="21687" spans="15:15">
      <c r="O21687" s="108" t="str">
        <f t="shared" si="343"/>
        <v/>
      </c>
    </row>
    <row r="21688" spans="15:15">
      <c r="O21688" s="108" t="str">
        <f t="shared" si="343"/>
        <v/>
      </c>
    </row>
    <row r="21689" spans="15:15">
      <c r="O21689" s="108" t="str">
        <f t="shared" si="343"/>
        <v/>
      </c>
    </row>
    <row r="21690" spans="15:15">
      <c r="O21690" s="108" t="str">
        <f t="shared" si="343"/>
        <v/>
      </c>
    </row>
    <row r="21691" spans="15:15">
      <c r="O21691" s="108" t="str">
        <f t="shared" si="343"/>
        <v/>
      </c>
    </row>
    <row r="21692" spans="15:15">
      <c r="O21692" s="108" t="str">
        <f t="shared" si="343"/>
        <v/>
      </c>
    </row>
    <row r="21693" spans="15:15">
      <c r="O21693" s="108" t="str">
        <f t="shared" ref="O21693:O21756" si="344">PROPER(D21694)</f>
        <v/>
      </c>
    </row>
    <row r="21694" spans="15:15">
      <c r="O21694" s="108" t="str">
        <f t="shared" si="344"/>
        <v/>
      </c>
    </row>
    <row r="21695" spans="15:15">
      <c r="O21695" s="108" t="str">
        <f t="shared" si="344"/>
        <v/>
      </c>
    </row>
    <row r="21696" spans="15:15">
      <c r="O21696" s="108" t="str">
        <f t="shared" si="344"/>
        <v/>
      </c>
    </row>
    <row r="21697" spans="15:15">
      <c r="O21697" s="108" t="str">
        <f t="shared" si="344"/>
        <v/>
      </c>
    </row>
    <row r="21698" spans="15:15">
      <c r="O21698" s="108" t="str">
        <f t="shared" si="344"/>
        <v/>
      </c>
    </row>
    <row r="21699" spans="15:15">
      <c r="O21699" s="108" t="str">
        <f t="shared" si="344"/>
        <v/>
      </c>
    </row>
    <row r="21700" spans="15:15">
      <c r="O21700" s="108" t="str">
        <f t="shared" si="344"/>
        <v/>
      </c>
    </row>
    <row r="21701" spans="15:15">
      <c r="O21701" s="108" t="str">
        <f t="shared" si="344"/>
        <v/>
      </c>
    </row>
    <row r="21702" spans="15:15">
      <c r="O21702" s="108" t="str">
        <f t="shared" si="344"/>
        <v/>
      </c>
    </row>
    <row r="21703" spans="15:15">
      <c r="O21703" s="108" t="str">
        <f t="shared" si="344"/>
        <v/>
      </c>
    </row>
    <row r="21704" spans="15:15">
      <c r="O21704" s="108" t="str">
        <f t="shared" si="344"/>
        <v/>
      </c>
    </row>
    <row r="21705" spans="15:15">
      <c r="O21705" s="108" t="str">
        <f t="shared" si="344"/>
        <v/>
      </c>
    </row>
    <row r="21706" spans="15:15">
      <c r="O21706" s="108" t="str">
        <f t="shared" si="344"/>
        <v/>
      </c>
    </row>
    <row r="21707" spans="15:15">
      <c r="O21707" s="108" t="str">
        <f t="shared" si="344"/>
        <v/>
      </c>
    </row>
    <row r="21708" spans="15:15">
      <c r="O21708" s="108" t="str">
        <f t="shared" si="344"/>
        <v/>
      </c>
    </row>
    <row r="21709" spans="15:15">
      <c r="O21709" s="108" t="str">
        <f t="shared" si="344"/>
        <v/>
      </c>
    </row>
    <row r="21710" spans="15:15">
      <c r="O21710" s="108" t="str">
        <f t="shared" si="344"/>
        <v/>
      </c>
    </row>
    <row r="21711" spans="15:15">
      <c r="O21711" s="108" t="str">
        <f t="shared" si="344"/>
        <v/>
      </c>
    </row>
    <row r="21712" spans="15:15">
      <c r="O21712" s="108" t="str">
        <f t="shared" si="344"/>
        <v/>
      </c>
    </row>
    <row r="21713" spans="15:15">
      <c r="O21713" s="108" t="str">
        <f t="shared" si="344"/>
        <v/>
      </c>
    </row>
    <row r="21714" spans="15:15">
      <c r="O21714" s="108" t="str">
        <f t="shared" si="344"/>
        <v/>
      </c>
    </row>
    <row r="21715" spans="15:15">
      <c r="O21715" s="108" t="str">
        <f t="shared" si="344"/>
        <v/>
      </c>
    </row>
    <row r="21716" spans="15:15">
      <c r="O21716" s="108" t="str">
        <f t="shared" si="344"/>
        <v/>
      </c>
    </row>
    <row r="21717" spans="15:15">
      <c r="O21717" s="108" t="str">
        <f t="shared" si="344"/>
        <v/>
      </c>
    </row>
    <row r="21718" spans="15:15">
      <c r="O21718" s="108" t="str">
        <f t="shared" si="344"/>
        <v/>
      </c>
    </row>
    <row r="21719" spans="15:15">
      <c r="O21719" s="108" t="str">
        <f t="shared" si="344"/>
        <v/>
      </c>
    </row>
    <row r="21720" spans="15:15">
      <c r="O21720" s="108" t="str">
        <f t="shared" si="344"/>
        <v/>
      </c>
    </row>
    <row r="21721" spans="15:15">
      <c r="O21721" s="108" t="str">
        <f t="shared" si="344"/>
        <v/>
      </c>
    </row>
    <row r="21722" spans="15:15">
      <c r="O21722" s="108" t="str">
        <f t="shared" si="344"/>
        <v/>
      </c>
    </row>
    <row r="21723" spans="15:15">
      <c r="O21723" s="108" t="str">
        <f t="shared" si="344"/>
        <v/>
      </c>
    </row>
    <row r="21724" spans="15:15">
      <c r="O21724" s="108" t="str">
        <f t="shared" si="344"/>
        <v/>
      </c>
    </row>
    <row r="21725" spans="15:15">
      <c r="O21725" s="108" t="str">
        <f t="shared" si="344"/>
        <v/>
      </c>
    </row>
    <row r="21726" spans="15:15">
      <c r="O21726" s="108" t="str">
        <f t="shared" si="344"/>
        <v/>
      </c>
    </row>
    <row r="21727" spans="15:15">
      <c r="O21727" s="108" t="str">
        <f t="shared" si="344"/>
        <v/>
      </c>
    </row>
    <row r="21728" spans="15:15">
      <c r="O21728" s="108" t="str">
        <f t="shared" si="344"/>
        <v/>
      </c>
    </row>
    <row r="21729" spans="15:15">
      <c r="O21729" s="108" t="str">
        <f t="shared" si="344"/>
        <v/>
      </c>
    </row>
    <row r="21730" spans="15:15">
      <c r="O21730" s="108" t="str">
        <f t="shared" si="344"/>
        <v/>
      </c>
    </row>
    <row r="21731" spans="15:15">
      <c r="O21731" s="108" t="str">
        <f t="shared" si="344"/>
        <v/>
      </c>
    </row>
    <row r="21732" spans="15:15">
      <c r="O21732" s="108" t="str">
        <f t="shared" si="344"/>
        <v/>
      </c>
    </row>
    <row r="21733" spans="15:15">
      <c r="O21733" s="108" t="str">
        <f t="shared" si="344"/>
        <v/>
      </c>
    </row>
    <row r="21734" spans="15:15">
      <c r="O21734" s="108" t="str">
        <f t="shared" si="344"/>
        <v/>
      </c>
    </row>
    <row r="21735" spans="15:15">
      <c r="O21735" s="108" t="str">
        <f t="shared" si="344"/>
        <v/>
      </c>
    </row>
    <row r="21736" spans="15:15">
      <c r="O21736" s="108" t="str">
        <f t="shared" si="344"/>
        <v/>
      </c>
    </row>
    <row r="21737" spans="15:15">
      <c r="O21737" s="108" t="str">
        <f t="shared" si="344"/>
        <v/>
      </c>
    </row>
    <row r="21738" spans="15:15">
      <c r="O21738" s="108" t="str">
        <f t="shared" si="344"/>
        <v/>
      </c>
    </row>
    <row r="21739" spans="15:15">
      <c r="O21739" s="108" t="str">
        <f t="shared" si="344"/>
        <v/>
      </c>
    </row>
    <row r="21740" spans="15:15">
      <c r="O21740" s="108" t="str">
        <f t="shared" si="344"/>
        <v/>
      </c>
    </row>
    <row r="21741" spans="15:15">
      <c r="O21741" s="108" t="str">
        <f t="shared" si="344"/>
        <v/>
      </c>
    </row>
    <row r="21742" spans="15:15">
      <c r="O21742" s="108" t="str">
        <f t="shared" si="344"/>
        <v/>
      </c>
    </row>
    <row r="21743" spans="15:15">
      <c r="O21743" s="108" t="str">
        <f t="shared" si="344"/>
        <v/>
      </c>
    </row>
    <row r="21744" spans="15:15">
      <c r="O21744" s="108" t="str">
        <f t="shared" si="344"/>
        <v/>
      </c>
    </row>
    <row r="21745" spans="15:15">
      <c r="O21745" s="108" t="str">
        <f t="shared" si="344"/>
        <v/>
      </c>
    </row>
    <row r="21746" spans="15:15">
      <c r="O21746" s="108" t="str">
        <f t="shared" si="344"/>
        <v/>
      </c>
    </row>
    <row r="21747" spans="15:15">
      <c r="O21747" s="108" t="str">
        <f t="shared" si="344"/>
        <v/>
      </c>
    </row>
    <row r="21748" spans="15:15">
      <c r="O21748" s="108" t="str">
        <f t="shared" si="344"/>
        <v/>
      </c>
    </row>
    <row r="21749" spans="15:15">
      <c r="O21749" s="108" t="str">
        <f t="shared" si="344"/>
        <v/>
      </c>
    </row>
    <row r="21750" spans="15:15">
      <c r="O21750" s="108" t="str">
        <f t="shared" si="344"/>
        <v/>
      </c>
    </row>
    <row r="21751" spans="15:15">
      <c r="O21751" s="108" t="str">
        <f t="shared" si="344"/>
        <v/>
      </c>
    </row>
    <row r="21752" spans="15:15">
      <c r="O21752" s="108" t="str">
        <f t="shared" si="344"/>
        <v/>
      </c>
    </row>
    <row r="21753" spans="15:15">
      <c r="O21753" s="108" t="str">
        <f t="shared" si="344"/>
        <v/>
      </c>
    </row>
    <row r="21754" spans="15:15">
      <c r="O21754" s="108" t="str">
        <f t="shared" si="344"/>
        <v/>
      </c>
    </row>
    <row r="21755" spans="15:15">
      <c r="O21755" s="108" t="str">
        <f t="shared" si="344"/>
        <v/>
      </c>
    </row>
    <row r="21756" spans="15:15">
      <c r="O21756" s="108" t="str">
        <f t="shared" si="344"/>
        <v/>
      </c>
    </row>
    <row r="21757" spans="15:15">
      <c r="O21757" s="108" t="str">
        <f t="shared" ref="O21757:O21820" si="345">PROPER(D21758)</f>
        <v/>
      </c>
    </row>
    <row r="21758" spans="15:15">
      <c r="O21758" s="108" t="str">
        <f t="shared" si="345"/>
        <v/>
      </c>
    </row>
    <row r="21759" spans="15:15">
      <c r="O21759" s="108" t="str">
        <f t="shared" si="345"/>
        <v/>
      </c>
    </row>
    <row r="21760" spans="15:15">
      <c r="O21760" s="108" t="str">
        <f t="shared" si="345"/>
        <v/>
      </c>
    </row>
    <row r="21761" spans="15:15">
      <c r="O21761" s="108" t="str">
        <f t="shared" si="345"/>
        <v/>
      </c>
    </row>
    <row r="21762" spans="15:15">
      <c r="O21762" s="108" t="str">
        <f t="shared" si="345"/>
        <v/>
      </c>
    </row>
    <row r="21763" spans="15:15">
      <c r="O21763" s="108" t="str">
        <f t="shared" si="345"/>
        <v/>
      </c>
    </row>
    <row r="21764" spans="15:15">
      <c r="O21764" s="108" t="str">
        <f t="shared" si="345"/>
        <v/>
      </c>
    </row>
    <row r="21765" spans="15:15">
      <c r="O21765" s="108" t="str">
        <f t="shared" si="345"/>
        <v/>
      </c>
    </row>
    <row r="21766" spans="15:15">
      <c r="O21766" s="108" t="str">
        <f t="shared" si="345"/>
        <v/>
      </c>
    </row>
    <row r="21767" spans="15:15">
      <c r="O21767" s="108" t="str">
        <f t="shared" si="345"/>
        <v/>
      </c>
    </row>
    <row r="21768" spans="15:15">
      <c r="O21768" s="108" t="str">
        <f t="shared" si="345"/>
        <v/>
      </c>
    </row>
    <row r="21769" spans="15:15">
      <c r="O21769" s="108" t="str">
        <f t="shared" si="345"/>
        <v/>
      </c>
    </row>
    <row r="21770" spans="15:15">
      <c r="O21770" s="108" t="str">
        <f t="shared" si="345"/>
        <v/>
      </c>
    </row>
    <row r="21771" spans="15:15">
      <c r="O21771" s="108" t="str">
        <f t="shared" si="345"/>
        <v/>
      </c>
    </row>
    <row r="21772" spans="15:15">
      <c r="O21772" s="108" t="str">
        <f t="shared" si="345"/>
        <v/>
      </c>
    </row>
    <row r="21773" spans="15:15">
      <c r="O21773" s="108" t="str">
        <f t="shared" si="345"/>
        <v/>
      </c>
    </row>
    <row r="21774" spans="15:15">
      <c r="O21774" s="108" t="str">
        <f t="shared" si="345"/>
        <v/>
      </c>
    </row>
    <row r="21775" spans="15:15">
      <c r="O21775" s="108" t="str">
        <f t="shared" si="345"/>
        <v/>
      </c>
    </row>
    <row r="21776" spans="15:15">
      <c r="O21776" s="108" t="str">
        <f t="shared" si="345"/>
        <v/>
      </c>
    </row>
    <row r="21777" spans="15:15">
      <c r="O21777" s="108" t="str">
        <f t="shared" si="345"/>
        <v/>
      </c>
    </row>
    <row r="21778" spans="15:15">
      <c r="O21778" s="108" t="str">
        <f t="shared" si="345"/>
        <v/>
      </c>
    </row>
    <row r="21779" spans="15:15">
      <c r="O21779" s="108" t="str">
        <f t="shared" si="345"/>
        <v/>
      </c>
    </row>
    <row r="21780" spans="15:15">
      <c r="O21780" s="108" t="str">
        <f t="shared" si="345"/>
        <v/>
      </c>
    </row>
    <row r="21781" spans="15:15">
      <c r="O21781" s="108" t="str">
        <f t="shared" si="345"/>
        <v/>
      </c>
    </row>
    <row r="21782" spans="15:15">
      <c r="O21782" s="108" t="str">
        <f t="shared" si="345"/>
        <v/>
      </c>
    </row>
    <row r="21783" spans="15:15">
      <c r="O21783" s="108" t="str">
        <f t="shared" si="345"/>
        <v/>
      </c>
    </row>
    <row r="21784" spans="15:15">
      <c r="O21784" s="108" t="str">
        <f t="shared" si="345"/>
        <v/>
      </c>
    </row>
    <row r="21785" spans="15:15">
      <c r="O21785" s="108" t="str">
        <f t="shared" si="345"/>
        <v/>
      </c>
    </row>
    <row r="21786" spans="15:15">
      <c r="O21786" s="108" t="str">
        <f t="shared" si="345"/>
        <v/>
      </c>
    </row>
    <row r="21787" spans="15:15">
      <c r="O21787" s="108" t="str">
        <f t="shared" si="345"/>
        <v/>
      </c>
    </row>
    <row r="21788" spans="15:15">
      <c r="O21788" s="108" t="str">
        <f t="shared" si="345"/>
        <v/>
      </c>
    </row>
    <row r="21789" spans="15:15">
      <c r="O21789" s="108" t="str">
        <f t="shared" si="345"/>
        <v/>
      </c>
    </row>
    <row r="21790" spans="15:15">
      <c r="O21790" s="108" t="str">
        <f t="shared" si="345"/>
        <v/>
      </c>
    </row>
    <row r="21791" spans="15:15">
      <c r="O21791" s="108" t="str">
        <f t="shared" si="345"/>
        <v/>
      </c>
    </row>
    <row r="21792" spans="15:15">
      <c r="O21792" s="108" t="str">
        <f t="shared" si="345"/>
        <v/>
      </c>
    </row>
    <row r="21793" spans="15:15">
      <c r="O21793" s="108" t="str">
        <f t="shared" si="345"/>
        <v/>
      </c>
    </row>
    <row r="21794" spans="15:15">
      <c r="O21794" s="108" t="str">
        <f t="shared" si="345"/>
        <v/>
      </c>
    </row>
    <row r="21795" spans="15:15">
      <c r="O21795" s="108" t="str">
        <f t="shared" si="345"/>
        <v/>
      </c>
    </row>
    <row r="21796" spans="15:15">
      <c r="O21796" s="108" t="str">
        <f t="shared" si="345"/>
        <v/>
      </c>
    </row>
    <row r="21797" spans="15:15">
      <c r="O21797" s="108" t="str">
        <f t="shared" si="345"/>
        <v/>
      </c>
    </row>
    <row r="21798" spans="15:15">
      <c r="O21798" s="108" t="str">
        <f t="shared" si="345"/>
        <v/>
      </c>
    </row>
    <row r="21799" spans="15:15">
      <c r="O21799" s="108" t="str">
        <f t="shared" si="345"/>
        <v/>
      </c>
    </row>
    <row r="21800" spans="15:15">
      <c r="O21800" s="108" t="str">
        <f t="shared" si="345"/>
        <v/>
      </c>
    </row>
    <row r="21801" spans="15:15">
      <c r="O21801" s="108" t="str">
        <f t="shared" si="345"/>
        <v/>
      </c>
    </row>
    <row r="21802" spans="15:15">
      <c r="O21802" s="108" t="str">
        <f t="shared" si="345"/>
        <v/>
      </c>
    </row>
    <row r="21803" spans="15:15">
      <c r="O21803" s="108" t="str">
        <f t="shared" si="345"/>
        <v/>
      </c>
    </row>
    <row r="21804" spans="15:15">
      <c r="O21804" s="108" t="str">
        <f t="shared" si="345"/>
        <v/>
      </c>
    </row>
    <row r="21805" spans="15:15">
      <c r="O21805" s="108" t="str">
        <f t="shared" si="345"/>
        <v/>
      </c>
    </row>
    <row r="21806" spans="15:15">
      <c r="O21806" s="108" t="str">
        <f t="shared" si="345"/>
        <v/>
      </c>
    </row>
    <row r="21807" spans="15:15">
      <c r="O21807" s="108" t="str">
        <f t="shared" si="345"/>
        <v/>
      </c>
    </row>
    <row r="21808" spans="15:15">
      <c r="O21808" s="108" t="str">
        <f t="shared" si="345"/>
        <v/>
      </c>
    </row>
    <row r="21809" spans="15:15">
      <c r="O21809" s="108" t="str">
        <f t="shared" si="345"/>
        <v/>
      </c>
    </row>
    <row r="21810" spans="15:15">
      <c r="O21810" s="108" t="str">
        <f t="shared" si="345"/>
        <v/>
      </c>
    </row>
    <row r="21811" spans="15:15">
      <c r="O21811" s="108" t="str">
        <f t="shared" si="345"/>
        <v/>
      </c>
    </row>
    <row r="21812" spans="15:15">
      <c r="O21812" s="108" t="str">
        <f t="shared" si="345"/>
        <v/>
      </c>
    </row>
    <row r="21813" spans="15:15">
      <c r="O21813" s="108" t="str">
        <f t="shared" si="345"/>
        <v/>
      </c>
    </row>
    <row r="21814" spans="15:15">
      <c r="O21814" s="108" t="str">
        <f t="shared" si="345"/>
        <v/>
      </c>
    </row>
    <row r="21815" spans="15:15">
      <c r="O21815" s="108" t="str">
        <f t="shared" si="345"/>
        <v/>
      </c>
    </row>
    <row r="21816" spans="15:15">
      <c r="O21816" s="108" t="str">
        <f t="shared" si="345"/>
        <v/>
      </c>
    </row>
    <row r="21817" spans="15:15">
      <c r="O21817" s="108" t="str">
        <f t="shared" si="345"/>
        <v/>
      </c>
    </row>
    <row r="21818" spans="15:15">
      <c r="O21818" s="108" t="str">
        <f t="shared" si="345"/>
        <v/>
      </c>
    </row>
    <row r="21819" spans="15:15">
      <c r="O21819" s="108" t="str">
        <f t="shared" si="345"/>
        <v/>
      </c>
    </row>
    <row r="21820" spans="15:15">
      <c r="O21820" s="108" t="str">
        <f t="shared" si="345"/>
        <v/>
      </c>
    </row>
    <row r="21821" spans="15:15">
      <c r="O21821" s="108" t="str">
        <f t="shared" ref="O21821:O21884" si="346">PROPER(D21822)</f>
        <v/>
      </c>
    </row>
    <row r="21822" spans="15:15">
      <c r="O21822" s="108" t="str">
        <f t="shared" si="346"/>
        <v/>
      </c>
    </row>
    <row r="21823" spans="15:15">
      <c r="O21823" s="108" t="str">
        <f t="shared" si="346"/>
        <v/>
      </c>
    </row>
    <row r="21824" spans="15:15">
      <c r="O21824" s="108" t="str">
        <f t="shared" si="346"/>
        <v/>
      </c>
    </row>
    <row r="21825" spans="15:15">
      <c r="O21825" s="108" t="str">
        <f t="shared" si="346"/>
        <v/>
      </c>
    </row>
    <row r="21826" spans="15:15">
      <c r="O21826" s="108" t="str">
        <f t="shared" si="346"/>
        <v/>
      </c>
    </row>
    <row r="21827" spans="15:15">
      <c r="O21827" s="108" t="str">
        <f t="shared" si="346"/>
        <v/>
      </c>
    </row>
    <row r="21828" spans="15:15">
      <c r="O21828" s="108" t="str">
        <f t="shared" si="346"/>
        <v/>
      </c>
    </row>
    <row r="21829" spans="15:15">
      <c r="O21829" s="108" t="str">
        <f t="shared" si="346"/>
        <v/>
      </c>
    </row>
    <row r="21830" spans="15:15">
      <c r="O21830" s="108" t="str">
        <f t="shared" si="346"/>
        <v/>
      </c>
    </row>
    <row r="21831" spans="15:15">
      <c r="O21831" s="108" t="str">
        <f t="shared" si="346"/>
        <v/>
      </c>
    </row>
    <row r="21832" spans="15:15">
      <c r="O21832" s="108" t="str">
        <f t="shared" si="346"/>
        <v/>
      </c>
    </row>
    <row r="21833" spans="15:15">
      <c r="O21833" s="108" t="str">
        <f t="shared" si="346"/>
        <v/>
      </c>
    </row>
    <row r="21834" spans="15:15">
      <c r="O21834" s="108" t="str">
        <f t="shared" si="346"/>
        <v/>
      </c>
    </row>
    <row r="21835" spans="15:15">
      <c r="O21835" s="108" t="str">
        <f t="shared" si="346"/>
        <v/>
      </c>
    </row>
    <row r="21836" spans="15:15">
      <c r="O21836" s="108" t="str">
        <f t="shared" si="346"/>
        <v/>
      </c>
    </row>
    <row r="21837" spans="15:15">
      <c r="O21837" s="108" t="str">
        <f t="shared" si="346"/>
        <v/>
      </c>
    </row>
    <row r="21838" spans="15:15">
      <c r="O21838" s="108" t="str">
        <f t="shared" si="346"/>
        <v/>
      </c>
    </row>
    <row r="21839" spans="15:15">
      <c r="O21839" s="108" t="str">
        <f t="shared" si="346"/>
        <v/>
      </c>
    </row>
    <row r="21840" spans="15:15">
      <c r="O21840" s="108" t="str">
        <f t="shared" si="346"/>
        <v/>
      </c>
    </row>
    <row r="21841" spans="15:15">
      <c r="O21841" s="108" t="str">
        <f t="shared" si="346"/>
        <v/>
      </c>
    </row>
    <row r="21842" spans="15:15">
      <c r="O21842" s="108" t="str">
        <f t="shared" si="346"/>
        <v/>
      </c>
    </row>
    <row r="21843" spans="15:15">
      <c r="O21843" s="108" t="str">
        <f t="shared" si="346"/>
        <v/>
      </c>
    </row>
    <row r="21844" spans="15:15">
      <c r="O21844" s="108" t="str">
        <f t="shared" si="346"/>
        <v/>
      </c>
    </row>
    <row r="21845" spans="15:15">
      <c r="O21845" s="108" t="str">
        <f t="shared" si="346"/>
        <v/>
      </c>
    </row>
    <row r="21846" spans="15:15">
      <c r="O21846" s="108" t="str">
        <f t="shared" si="346"/>
        <v/>
      </c>
    </row>
    <row r="21847" spans="15:15">
      <c r="O21847" s="108" t="str">
        <f t="shared" si="346"/>
        <v/>
      </c>
    </row>
    <row r="21848" spans="15:15">
      <c r="O21848" s="108" t="str">
        <f t="shared" si="346"/>
        <v/>
      </c>
    </row>
    <row r="21849" spans="15:15">
      <c r="O21849" s="108" t="str">
        <f t="shared" si="346"/>
        <v/>
      </c>
    </row>
    <row r="21850" spans="15:15">
      <c r="O21850" s="108" t="str">
        <f t="shared" si="346"/>
        <v/>
      </c>
    </row>
    <row r="21851" spans="15:15">
      <c r="O21851" s="108" t="str">
        <f t="shared" si="346"/>
        <v/>
      </c>
    </row>
    <row r="21852" spans="15:15">
      <c r="O21852" s="108" t="str">
        <f t="shared" si="346"/>
        <v/>
      </c>
    </row>
    <row r="21853" spans="15:15">
      <c r="O21853" s="108" t="str">
        <f t="shared" si="346"/>
        <v/>
      </c>
    </row>
    <row r="21854" spans="15:15">
      <c r="O21854" s="108" t="str">
        <f t="shared" si="346"/>
        <v/>
      </c>
    </row>
    <row r="21855" spans="15:15">
      <c r="O21855" s="108" t="str">
        <f t="shared" si="346"/>
        <v/>
      </c>
    </row>
    <row r="21856" spans="15:15">
      <c r="O21856" s="108" t="str">
        <f t="shared" si="346"/>
        <v/>
      </c>
    </row>
    <row r="21857" spans="15:15">
      <c r="O21857" s="108" t="str">
        <f t="shared" si="346"/>
        <v/>
      </c>
    </row>
    <row r="21858" spans="15:15">
      <c r="O21858" s="108" t="str">
        <f t="shared" si="346"/>
        <v/>
      </c>
    </row>
    <row r="21859" spans="15:15">
      <c r="O21859" s="108" t="str">
        <f t="shared" si="346"/>
        <v/>
      </c>
    </row>
    <row r="21860" spans="15:15">
      <c r="O21860" s="108" t="str">
        <f t="shared" si="346"/>
        <v/>
      </c>
    </row>
    <row r="21861" spans="15:15">
      <c r="O21861" s="108" t="str">
        <f t="shared" si="346"/>
        <v/>
      </c>
    </row>
    <row r="21862" spans="15:15">
      <c r="O21862" s="108" t="str">
        <f t="shared" si="346"/>
        <v/>
      </c>
    </row>
    <row r="21863" spans="15:15">
      <c r="O21863" s="108" t="str">
        <f t="shared" si="346"/>
        <v/>
      </c>
    </row>
    <row r="21864" spans="15:15">
      <c r="O21864" s="108" t="str">
        <f t="shared" si="346"/>
        <v/>
      </c>
    </row>
    <row r="21865" spans="15:15">
      <c r="O21865" s="108" t="str">
        <f t="shared" si="346"/>
        <v/>
      </c>
    </row>
    <row r="21866" spans="15:15">
      <c r="O21866" s="108" t="str">
        <f t="shared" si="346"/>
        <v/>
      </c>
    </row>
    <row r="21867" spans="15:15">
      <c r="O21867" s="108" t="str">
        <f t="shared" si="346"/>
        <v/>
      </c>
    </row>
    <row r="21868" spans="15:15">
      <c r="O21868" s="108" t="str">
        <f t="shared" si="346"/>
        <v/>
      </c>
    </row>
    <row r="21869" spans="15:15">
      <c r="O21869" s="108" t="str">
        <f t="shared" si="346"/>
        <v/>
      </c>
    </row>
    <row r="21870" spans="15:15">
      <c r="O21870" s="108" t="str">
        <f t="shared" si="346"/>
        <v/>
      </c>
    </row>
    <row r="21871" spans="15:15">
      <c r="O21871" s="108" t="str">
        <f t="shared" si="346"/>
        <v/>
      </c>
    </row>
    <row r="21872" spans="15:15">
      <c r="O21872" s="108" t="str">
        <f t="shared" si="346"/>
        <v/>
      </c>
    </row>
    <row r="21873" spans="15:15">
      <c r="O21873" s="108" t="str">
        <f t="shared" si="346"/>
        <v/>
      </c>
    </row>
    <row r="21874" spans="15:15">
      <c r="O21874" s="108" t="str">
        <f t="shared" si="346"/>
        <v/>
      </c>
    </row>
    <row r="21875" spans="15:15">
      <c r="O21875" s="108" t="str">
        <f t="shared" si="346"/>
        <v/>
      </c>
    </row>
    <row r="21876" spans="15:15">
      <c r="O21876" s="108" t="str">
        <f t="shared" si="346"/>
        <v/>
      </c>
    </row>
    <row r="21877" spans="15:15">
      <c r="O21877" s="108" t="str">
        <f t="shared" si="346"/>
        <v/>
      </c>
    </row>
    <row r="21878" spans="15:15">
      <c r="O21878" s="108" t="str">
        <f t="shared" si="346"/>
        <v/>
      </c>
    </row>
    <row r="21879" spans="15:15">
      <c r="O21879" s="108" t="str">
        <f t="shared" si="346"/>
        <v/>
      </c>
    </row>
    <row r="21880" spans="15:15">
      <c r="O21880" s="108" t="str">
        <f t="shared" si="346"/>
        <v/>
      </c>
    </row>
    <row r="21881" spans="15:15">
      <c r="O21881" s="108" t="str">
        <f t="shared" si="346"/>
        <v/>
      </c>
    </row>
    <row r="21882" spans="15:15">
      <c r="O21882" s="108" t="str">
        <f t="shared" si="346"/>
        <v/>
      </c>
    </row>
    <row r="21883" spans="15:15">
      <c r="O21883" s="108" t="str">
        <f t="shared" si="346"/>
        <v/>
      </c>
    </row>
    <row r="21884" spans="15:15">
      <c r="O21884" s="108" t="str">
        <f t="shared" si="346"/>
        <v/>
      </c>
    </row>
    <row r="21885" spans="15:15">
      <c r="O21885" s="108" t="str">
        <f t="shared" ref="O21885:O21948" si="347">PROPER(D21886)</f>
        <v/>
      </c>
    </row>
    <row r="21886" spans="15:15">
      <c r="O21886" s="108" t="str">
        <f t="shared" si="347"/>
        <v/>
      </c>
    </row>
    <row r="21887" spans="15:15">
      <c r="O21887" s="108" t="str">
        <f t="shared" si="347"/>
        <v/>
      </c>
    </row>
    <row r="21888" spans="15:15">
      <c r="O21888" s="108" t="str">
        <f t="shared" si="347"/>
        <v/>
      </c>
    </row>
    <row r="21889" spans="15:15">
      <c r="O21889" s="108" t="str">
        <f t="shared" si="347"/>
        <v/>
      </c>
    </row>
    <row r="21890" spans="15:15">
      <c r="O21890" s="108" t="str">
        <f t="shared" si="347"/>
        <v/>
      </c>
    </row>
    <row r="21891" spans="15:15">
      <c r="O21891" s="108" t="str">
        <f t="shared" si="347"/>
        <v/>
      </c>
    </row>
    <row r="21892" spans="15:15">
      <c r="O21892" s="108" t="str">
        <f t="shared" si="347"/>
        <v/>
      </c>
    </row>
    <row r="21893" spans="15:15">
      <c r="O21893" s="108" t="str">
        <f t="shared" si="347"/>
        <v/>
      </c>
    </row>
    <row r="21894" spans="15:15">
      <c r="O21894" s="108" t="str">
        <f t="shared" si="347"/>
        <v/>
      </c>
    </row>
    <row r="21895" spans="15:15">
      <c r="O21895" s="108" t="str">
        <f t="shared" si="347"/>
        <v/>
      </c>
    </row>
    <row r="21896" spans="15:15">
      <c r="O21896" s="108" t="str">
        <f t="shared" si="347"/>
        <v/>
      </c>
    </row>
    <row r="21897" spans="15:15">
      <c r="O21897" s="108" t="str">
        <f t="shared" si="347"/>
        <v/>
      </c>
    </row>
    <row r="21898" spans="15:15">
      <c r="O21898" s="108" t="str">
        <f t="shared" si="347"/>
        <v/>
      </c>
    </row>
    <row r="21899" spans="15:15">
      <c r="O21899" s="108" t="str">
        <f t="shared" si="347"/>
        <v/>
      </c>
    </row>
    <row r="21900" spans="15:15">
      <c r="O21900" s="108" t="str">
        <f t="shared" si="347"/>
        <v/>
      </c>
    </row>
    <row r="21901" spans="15:15">
      <c r="O21901" s="108" t="str">
        <f t="shared" si="347"/>
        <v/>
      </c>
    </row>
    <row r="21902" spans="15:15">
      <c r="O21902" s="108" t="str">
        <f t="shared" si="347"/>
        <v/>
      </c>
    </row>
    <row r="21903" spans="15:15">
      <c r="O21903" s="108" t="str">
        <f t="shared" si="347"/>
        <v/>
      </c>
    </row>
    <row r="21904" spans="15:15">
      <c r="O21904" s="108" t="str">
        <f t="shared" si="347"/>
        <v/>
      </c>
    </row>
    <row r="21905" spans="15:15">
      <c r="O21905" s="108" t="str">
        <f t="shared" si="347"/>
        <v/>
      </c>
    </row>
    <row r="21906" spans="15:15">
      <c r="O21906" s="108" t="str">
        <f t="shared" si="347"/>
        <v/>
      </c>
    </row>
    <row r="21907" spans="15:15">
      <c r="O21907" s="108" t="str">
        <f t="shared" si="347"/>
        <v/>
      </c>
    </row>
    <row r="21908" spans="15:15">
      <c r="O21908" s="108" t="str">
        <f t="shared" si="347"/>
        <v/>
      </c>
    </row>
    <row r="21909" spans="15:15">
      <c r="O21909" s="108" t="str">
        <f t="shared" si="347"/>
        <v/>
      </c>
    </row>
    <row r="21910" spans="15:15">
      <c r="O21910" s="108" t="str">
        <f t="shared" si="347"/>
        <v/>
      </c>
    </row>
    <row r="21911" spans="15:15">
      <c r="O21911" s="108" t="str">
        <f t="shared" si="347"/>
        <v/>
      </c>
    </row>
    <row r="21912" spans="15:15">
      <c r="O21912" s="108" t="str">
        <f t="shared" si="347"/>
        <v/>
      </c>
    </row>
    <row r="21913" spans="15:15">
      <c r="O21913" s="108" t="str">
        <f t="shared" si="347"/>
        <v/>
      </c>
    </row>
    <row r="21914" spans="15:15">
      <c r="O21914" s="108" t="str">
        <f t="shared" si="347"/>
        <v/>
      </c>
    </row>
    <row r="21915" spans="15:15">
      <c r="O21915" s="108" t="str">
        <f t="shared" si="347"/>
        <v/>
      </c>
    </row>
    <row r="21916" spans="15:15">
      <c r="O21916" s="108" t="str">
        <f t="shared" si="347"/>
        <v/>
      </c>
    </row>
    <row r="21917" spans="15:15">
      <c r="O21917" s="108" t="str">
        <f t="shared" si="347"/>
        <v/>
      </c>
    </row>
    <row r="21918" spans="15:15">
      <c r="O21918" s="108" t="str">
        <f t="shared" si="347"/>
        <v/>
      </c>
    </row>
    <row r="21919" spans="15:15">
      <c r="O21919" s="108" t="str">
        <f t="shared" si="347"/>
        <v/>
      </c>
    </row>
    <row r="21920" spans="15:15">
      <c r="O21920" s="108" t="str">
        <f t="shared" si="347"/>
        <v/>
      </c>
    </row>
    <row r="21921" spans="15:15">
      <c r="O21921" s="108" t="str">
        <f t="shared" si="347"/>
        <v/>
      </c>
    </row>
    <row r="21922" spans="15:15">
      <c r="O21922" s="108" t="str">
        <f t="shared" si="347"/>
        <v/>
      </c>
    </row>
    <row r="21923" spans="15:15">
      <c r="O21923" s="108" t="str">
        <f t="shared" si="347"/>
        <v/>
      </c>
    </row>
    <row r="21924" spans="15:15">
      <c r="O21924" s="108" t="str">
        <f t="shared" si="347"/>
        <v/>
      </c>
    </row>
    <row r="21925" spans="15:15">
      <c r="O21925" s="108" t="str">
        <f t="shared" si="347"/>
        <v/>
      </c>
    </row>
    <row r="21926" spans="15:15">
      <c r="O21926" s="108" t="str">
        <f t="shared" si="347"/>
        <v/>
      </c>
    </row>
    <row r="21927" spans="15:15">
      <c r="O21927" s="108" t="str">
        <f t="shared" si="347"/>
        <v/>
      </c>
    </row>
    <row r="21928" spans="15:15">
      <c r="O21928" s="108" t="str">
        <f t="shared" si="347"/>
        <v/>
      </c>
    </row>
    <row r="21929" spans="15:15">
      <c r="O21929" s="108" t="str">
        <f t="shared" si="347"/>
        <v/>
      </c>
    </row>
    <row r="21930" spans="15:15">
      <c r="O21930" s="108" t="str">
        <f t="shared" si="347"/>
        <v/>
      </c>
    </row>
    <row r="21931" spans="15:15">
      <c r="O21931" s="108" t="str">
        <f t="shared" si="347"/>
        <v/>
      </c>
    </row>
    <row r="21932" spans="15:15">
      <c r="O21932" s="108" t="str">
        <f t="shared" si="347"/>
        <v/>
      </c>
    </row>
    <row r="21933" spans="15:15">
      <c r="O21933" s="108" t="str">
        <f t="shared" si="347"/>
        <v/>
      </c>
    </row>
    <row r="21934" spans="15:15">
      <c r="O21934" s="108" t="str">
        <f t="shared" si="347"/>
        <v/>
      </c>
    </row>
    <row r="21935" spans="15:15">
      <c r="O21935" s="108" t="str">
        <f t="shared" si="347"/>
        <v/>
      </c>
    </row>
    <row r="21936" spans="15:15">
      <c r="O21936" s="108" t="str">
        <f t="shared" si="347"/>
        <v/>
      </c>
    </row>
    <row r="21937" spans="15:15">
      <c r="O21937" s="108" t="str">
        <f t="shared" si="347"/>
        <v/>
      </c>
    </row>
    <row r="21938" spans="15:15">
      <c r="O21938" s="108" t="str">
        <f t="shared" si="347"/>
        <v/>
      </c>
    </row>
    <row r="21939" spans="15:15">
      <c r="O21939" s="108" t="str">
        <f t="shared" si="347"/>
        <v/>
      </c>
    </row>
    <row r="21940" spans="15:15">
      <c r="O21940" s="108" t="str">
        <f t="shared" si="347"/>
        <v/>
      </c>
    </row>
    <row r="21941" spans="15:15">
      <c r="O21941" s="108" t="str">
        <f t="shared" si="347"/>
        <v/>
      </c>
    </row>
    <row r="21942" spans="15:15">
      <c r="O21942" s="108" t="str">
        <f t="shared" si="347"/>
        <v/>
      </c>
    </row>
    <row r="21943" spans="15:15">
      <c r="O21943" s="108" t="str">
        <f t="shared" si="347"/>
        <v/>
      </c>
    </row>
    <row r="21944" spans="15:15">
      <c r="O21944" s="108" t="str">
        <f t="shared" si="347"/>
        <v/>
      </c>
    </row>
    <row r="21945" spans="15:15">
      <c r="O21945" s="108" t="str">
        <f t="shared" si="347"/>
        <v/>
      </c>
    </row>
    <row r="21946" spans="15:15">
      <c r="O21946" s="108" t="str">
        <f t="shared" si="347"/>
        <v/>
      </c>
    </row>
    <row r="21947" spans="15:15">
      <c r="O21947" s="108" t="str">
        <f t="shared" si="347"/>
        <v/>
      </c>
    </row>
    <row r="21948" spans="15:15">
      <c r="O21948" s="108" t="str">
        <f t="shared" si="347"/>
        <v/>
      </c>
    </row>
    <row r="21949" spans="15:15">
      <c r="O21949" s="108" t="str">
        <f t="shared" ref="O21949:O22012" si="348">PROPER(D21950)</f>
        <v/>
      </c>
    </row>
    <row r="21950" spans="15:15">
      <c r="O21950" s="108" t="str">
        <f t="shared" si="348"/>
        <v/>
      </c>
    </row>
    <row r="21951" spans="15:15">
      <c r="O21951" s="108" t="str">
        <f t="shared" si="348"/>
        <v/>
      </c>
    </row>
    <row r="21952" spans="15:15">
      <c r="O21952" s="108" t="str">
        <f t="shared" si="348"/>
        <v/>
      </c>
    </row>
    <row r="21953" spans="15:15">
      <c r="O21953" s="108" t="str">
        <f t="shared" si="348"/>
        <v/>
      </c>
    </row>
    <row r="21954" spans="15:15">
      <c r="O21954" s="108" t="str">
        <f t="shared" si="348"/>
        <v/>
      </c>
    </row>
    <row r="21955" spans="15:15">
      <c r="O21955" s="108" t="str">
        <f t="shared" si="348"/>
        <v/>
      </c>
    </row>
    <row r="21956" spans="15:15">
      <c r="O21956" s="108" t="str">
        <f t="shared" si="348"/>
        <v/>
      </c>
    </row>
    <row r="21957" spans="15:15">
      <c r="O21957" s="108" t="str">
        <f t="shared" si="348"/>
        <v/>
      </c>
    </row>
    <row r="21958" spans="15:15">
      <c r="O21958" s="108" t="str">
        <f t="shared" si="348"/>
        <v/>
      </c>
    </row>
    <row r="21959" spans="15:15">
      <c r="O21959" s="108" t="str">
        <f t="shared" si="348"/>
        <v/>
      </c>
    </row>
    <row r="21960" spans="15:15">
      <c r="O21960" s="108" t="str">
        <f t="shared" si="348"/>
        <v/>
      </c>
    </row>
    <row r="21961" spans="15:15">
      <c r="O21961" s="108" t="str">
        <f t="shared" si="348"/>
        <v/>
      </c>
    </row>
    <row r="21962" spans="15:15">
      <c r="O21962" s="108" t="str">
        <f t="shared" si="348"/>
        <v/>
      </c>
    </row>
    <row r="21963" spans="15:15">
      <c r="O21963" s="108" t="str">
        <f t="shared" si="348"/>
        <v/>
      </c>
    </row>
    <row r="21964" spans="15:15">
      <c r="O21964" s="108" t="str">
        <f t="shared" si="348"/>
        <v/>
      </c>
    </row>
    <row r="21965" spans="15:15">
      <c r="O21965" s="108" t="str">
        <f t="shared" si="348"/>
        <v/>
      </c>
    </row>
    <row r="21966" spans="15:15">
      <c r="O21966" s="108" t="str">
        <f t="shared" si="348"/>
        <v/>
      </c>
    </row>
    <row r="21967" spans="15:15">
      <c r="O21967" s="108" t="str">
        <f t="shared" si="348"/>
        <v/>
      </c>
    </row>
    <row r="21968" spans="15:15">
      <c r="O21968" s="108" t="str">
        <f t="shared" si="348"/>
        <v/>
      </c>
    </row>
    <row r="21969" spans="15:15">
      <c r="O21969" s="108" t="str">
        <f t="shared" si="348"/>
        <v/>
      </c>
    </row>
    <row r="21970" spans="15:15">
      <c r="O21970" s="108" t="str">
        <f t="shared" si="348"/>
        <v/>
      </c>
    </row>
    <row r="21971" spans="15:15">
      <c r="O21971" s="108" t="str">
        <f t="shared" si="348"/>
        <v/>
      </c>
    </row>
    <row r="21972" spans="15:15">
      <c r="O21972" s="108" t="str">
        <f t="shared" si="348"/>
        <v/>
      </c>
    </row>
    <row r="21973" spans="15:15">
      <c r="O21973" s="108" t="str">
        <f t="shared" si="348"/>
        <v/>
      </c>
    </row>
    <row r="21974" spans="15:15">
      <c r="O21974" s="108" t="str">
        <f t="shared" si="348"/>
        <v/>
      </c>
    </row>
    <row r="21975" spans="15:15">
      <c r="O21975" s="108" t="str">
        <f t="shared" si="348"/>
        <v/>
      </c>
    </row>
    <row r="21976" spans="15:15">
      <c r="O21976" s="108" t="str">
        <f t="shared" si="348"/>
        <v/>
      </c>
    </row>
    <row r="21977" spans="15:15">
      <c r="O21977" s="108" t="str">
        <f t="shared" si="348"/>
        <v/>
      </c>
    </row>
    <row r="21978" spans="15:15">
      <c r="O21978" s="108" t="str">
        <f t="shared" si="348"/>
        <v/>
      </c>
    </row>
    <row r="21979" spans="15:15">
      <c r="O21979" s="108" t="str">
        <f t="shared" si="348"/>
        <v/>
      </c>
    </row>
    <row r="21980" spans="15:15">
      <c r="O21980" s="108" t="str">
        <f t="shared" si="348"/>
        <v/>
      </c>
    </row>
    <row r="21981" spans="15:15">
      <c r="O21981" s="108" t="str">
        <f t="shared" si="348"/>
        <v/>
      </c>
    </row>
    <row r="21982" spans="15:15">
      <c r="O21982" s="108" t="str">
        <f t="shared" si="348"/>
        <v/>
      </c>
    </row>
    <row r="21983" spans="15:15">
      <c r="O21983" s="108" t="str">
        <f t="shared" si="348"/>
        <v/>
      </c>
    </row>
    <row r="21984" spans="15:15">
      <c r="O21984" s="108" t="str">
        <f t="shared" si="348"/>
        <v/>
      </c>
    </row>
    <row r="21985" spans="15:15">
      <c r="O21985" s="108" t="str">
        <f t="shared" si="348"/>
        <v/>
      </c>
    </row>
    <row r="21986" spans="15:15">
      <c r="O21986" s="108" t="str">
        <f t="shared" si="348"/>
        <v/>
      </c>
    </row>
    <row r="21987" spans="15:15">
      <c r="O21987" s="108" t="str">
        <f t="shared" si="348"/>
        <v/>
      </c>
    </row>
    <row r="21988" spans="15:15">
      <c r="O21988" s="108" t="str">
        <f t="shared" si="348"/>
        <v/>
      </c>
    </row>
    <row r="21989" spans="15:15">
      <c r="O21989" s="108" t="str">
        <f t="shared" si="348"/>
        <v/>
      </c>
    </row>
    <row r="21990" spans="15:15">
      <c r="O21990" s="108" t="str">
        <f t="shared" si="348"/>
        <v/>
      </c>
    </row>
    <row r="21991" spans="15:15">
      <c r="O21991" s="108" t="str">
        <f t="shared" si="348"/>
        <v/>
      </c>
    </row>
    <row r="21992" spans="15:15">
      <c r="O21992" s="108" t="str">
        <f t="shared" si="348"/>
        <v/>
      </c>
    </row>
    <row r="21993" spans="15:15">
      <c r="O21993" s="108" t="str">
        <f t="shared" si="348"/>
        <v/>
      </c>
    </row>
    <row r="21994" spans="15:15">
      <c r="O21994" s="108" t="str">
        <f t="shared" si="348"/>
        <v/>
      </c>
    </row>
    <row r="21995" spans="15:15">
      <c r="O21995" s="108" t="str">
        <f t="shared" si="348"/>
        <v/>
      </c>
    </row>
    <row r="21996" spans="15:15">
      <c r="O21996" s="108" t="str">
        <f t="shared" si="348"/>
        <v/>
      </c>
    </row>
    <row r="21997" spans="15:15">
      <c r="O21997" s="108" t="str">
        <f t="shared" si="348"/>
        <v/>
      </c>
    </row>
    <row r="21998" spans="15:15">
      <c r="O21998" s="108" t="str">
        <f t="shared" si="348"/>
        <v/>
      </c>
    </row>
    <row r="21999" spans="15:15">
      <c r="O21999" s="108" t="str">
        <f t="shared" si="348"/>
        <v/>
      </c>
    </row>
    <row r="22000" spans="15:15">
      <c r="O22000" s="108" t="str">
        <f t="shared" si="348"/>
        <v/>
      </c>
    </row>
    <row r="22001" spans="15:15">
      <c r="O22001" s="108" t="str">
        <f t="shared" si="348"/>
        <v/>
      </c>
    </row>
    <row r="22002" spans="15:15">
      <c r="O22002" s="108" t="str">
        <f t="shared" si="348"/>
        <v/>
      </c>
    </row>
    <row r="22003" spans="15:15">
      <c r="O22003" s="108" t="str">
        <f t="shared" si="348"/>
        <v/>
      </c>
    </row>
    <row r="22004" spans="15:15">
      <c r="O22004" s="108" t="str">
        <f t="shared" si="348"/>
        <v/>
      </c>
    </row>
    <row r="22005" spans="15:15">
      <c r="O22005" s="108" t="str">
        <f t="shared" si="348"/>
        <v/>
      </c>
    </row>
    <row r="22006" spans="15:15">
      <c r="O22006" s="108" t="str">
        <f t="shared" si="348"/>
        <v/>
      </c>
    </row>
    <row r="22007" spans="15:15">
      <c r="O22007" s="108" t="str">
        <f t="shared" si="348"/>
        <v/>
      </c>
    </row>
    <row r="22008" spans="15:15">
      <c r="O22008" s="108" t="str">
        <f t="shared" si="348"/>
        <v/>
      </c>
    </row>
    <row r="22009" spans="15:15">
      <c r="O22009" s="108" t="str">
        <f t="shared" si="348"/>
        <v/>
      </c>
    </row>
    <row r="22010" spans="15:15">
      <c r="O22010" s="108" t="str">
        <f t="shared" si="348"/>
        <v/>
      </c>
    </row>
    <row r="22011" spans="15:15">
      <c r="O22011" s="108" t="str">
        <f t="shared" si="348"/>
        <v/>
      </c>
    </row>
    <row r="22012" spans="15:15">
      <c r="O22012" s="108" t="str">
        <f t="shared" si="348"/>
        <v/>
      </c>
    </row>
    <row r="22013" spans="15:15">
      <c r="O22013" s="108" t="str">
        <f t="shared" ref="O22013:O22076" si="349">PROPER(D22014)</f>
        <v/>
      </c>
    </row>
    <row r="22014" spans="15:15">
      <c r="O22014" s="108" t="str">
        <f t="shared" si="349"/>
        <v/>
      </c>
    </row>
    <row r="22015" spans="15:15">
      <c r="O22015" s="108" t="str">
        <f t="shared" si="349"/>
        <v/>
      </c>
    </row>
    <row r="22016" spans="15:15">
      <c r="O22016" s="108" t="str">
        <f t="shared" si="349"/>
        <v/>
      </c>
    </row>
    <row r="22017" spans="15:15">
      <c r="O22017" s="108" t="str">
        <f t="shared" si="349"/>
        <v/>
      </c>
    </row>
    <row r="22018" spans="15:15">
      <c r="O22018" s="108" t="str">
        <f t="shared" si="349"/>
        <v/>
      </c>
    </row>
    <row r="22019" spans="15:15">
      <c r="O22019" s="108" t="str">
        <f t="shared" si="349"/>
        <v/>
      </c>
    </row>
    <row r="22020" spans="15:15">
      <c r="O22020" s="108" t="str">
        <f t="shared" si="349"/>
        <v/>
      </c>
    </row>
    <row r="22021" spans="15:15">
      <c r="O22021" s="108" t="str">
        <f t="shared" si="349"/>
        <v/>
      </c>
    </row>
    <row r="22022" spans="15:15">
      <c r="O22022" s="108" t="str">
        <f t="shared" si="349"/>
        <v/>
      </c>
    </row>
    <row r="22023" spans="15:15">
      <c r="O22023" s="108" t="str">
        <f t="shared" si="349"/>
        <v/>
      </c>
    </row>
    <row r="22024" spans="15:15">
      <c r="O22024" s="108" t="str">
        <f t="shared" si="349"/>
        <v/>
      </c>
    </row>
    <row r="22025" spans="15:15">
      <c r="O22025" s="108" t="str">
        <f t="shared" si="349"/>
        <v/>
      </c>
    </row>
    <row r="22026" spans="15:15">
      <c r="O22026" s="108" t="str">
        <f t="shared" si="349"/>
        <v/>
      </c>
    </row>
    <row r="22027" spans="15:15">
      <c r="O22027" s="108" t="str">
        <f t="shared" si="349"/>
        <v/>
      </c>
    </row>
    <row r="22028" spans="15:15">
      <c r="O22028" s="108" t="str">
        <f t="shared" si="349"/>
        <v/>
      </c>
    </row>
    <row r="22029" spans="15:15">
      <c r="O22029" s="108" t="str">
        <f t="shared" si="349"/>
        <v/>
      </c>
    </row>
    <row r="22030" spans="15:15">
      <c r="O22030" s="108" t="str">
        <f t="shared" si="349"/>
        <v/>
      </c>
    </row>
    <row r="22031" spans="15:15">
      <c r="O22031" s="108" t="str">
        <f t="shared" si="349"/>
        <v/>
      </c>
    </row>
    <row r="22032" spans="15:15">
      <c r="O22032" s="108" t="str">
        <f t="shared" si="349"/>
        <v/>
      </c>
    </row>
    <row r="22033" spans="15:15">
      <c r="O22033" s="108" t="str">
        <f t="shared" si="349"/>
        <v/>
      </c>
    </row>
    <row r="22034" spans="15:15">
      <c r="O22034" s="108" t="str">
        <f t="shared" si="349"/>
        <v/>
      </c>
    </row>
    <row r="22035" spans="15:15">
      <c r="O22035" s="108" t="str">
        <f t="shared" si="349"/>
        <v/>
      </c>
    </row>
    <row r="22036" spans="15:15">
      <c r="O22036" s="108" t="str">
        <f t="shared" si="349"/>
        <v/>
      </c>
    </row>
    <row r="22037" spans="15:15">
      <c r="O22037" s="108" t="str">
        <f t="shared" si="349"/>
        <v/>
      </c>
    </row>
    <row r="22038" spans="15:15">
      <c r="O22038" s="108" t="str">
        <f t="shared" si="349"/>
        <v/>
      </c>
    </row>
    <row r="22039" spans="15:15">
      <c r="O22039" s="108" t="str">
        <f t="shared" si="349"/>
        <v/>
      </c>
    </row>
    <row r="22040" spans="15:15">
      <c r="O22040" s="108" t="str">
        <f t="shared" si="349"/>
        <v/>
      </c>
    </row>
    <row r="22041" spans="15:15">
      <c r="O22041" s="108" t="str">
        <f t="shared" si="349"/>
        <v/>
      </c>
    </row>
    <row r="22042" spans="15:15">
      <c r="O22042" s="108" t="str">
        <f t="shared" si="349"/>
        <v/>
      </c>
    </row>
    <row r="22043" spans="15:15">
      <c r="O22043" s="108" t="str">
        <f t="shared" si="349"/>
        <v/>
      </c>
    </row>
    <row r="22044" spans="15:15">
      <c r="O22044" s="108" t="str">
        <f t="shared" si="349"/>
        <v/>
      </c>
    </row>
    <row r="22045" spans="15:15">
      <c r="O22045" s="108" t="str">
        <f t="shared" si="349"/>
        <v/>
      </c>
    </row>
    <row r="22046" spans="15:15">
      <c r="O22046" s="108" t="str">
        <f t="shared" si="349"/>
        <v/>
      </c>
    </row>
    <row r="22047" spans="15:15">
      <c r="O22047" s="108" t="str">
        <f t="shared" si="349"/>
        <v/>
      </c>
    </row>
    <row r="22048" spans="15:15">
      <c r="O22048" s="108" t="str">
        <f t="shared" si="349"/>
        <v/>
      </c>
    </row>
    <row r="22049" spans="15:15">
      <c r="O22049" s="108" t="str">
        <f t="shared" si="349"/>
        <v/>
      </c>
    </row>
    <row r="22050" spans="15:15">
      <c r="O22050" s="108" t="str">
        <f t="shared" si="349"/>
        <v/>
      </c>
    </row>
    <row r="22051" spans="15:15">
      <c r="O22051" s="108" t="str">
        <f t="shared" si="349"/>
        <v/>
      </c>
    </row>
    <row r="22052" spans="15:15">
      <c r="O22052" s="108" t="str">
        <f t="shared" si="349"/>
        <v/>
      </c>
    </row>
    <row r="22053" spans="15:15">
      <c r="O22053" s="108" t="str">
        <f t="shared" si="349"/>
        <v/>
      </c>
    </row>
    <row r="22054" spans="15:15">
      <c r="O22054" s="108" t="str">
        <f t="shared" si="349"/>
        <v/>
      </c>
    </row>
    <row r="22055" spans="15:15">
      <c r="O22055" s="108" t="str">
        <f t="shared" si="349"/>
        <v/>
      </c>
    </row>
    <row r="22056" spans="15:15">
      <c r="O22056" s="108" t="str">
        <f t="shared" si="349"/>
        <v/>
      </c>
    </row>
    <row r="22057" spans="15:15">
      <c r="O22057" s="108" t="str">
        <f t="shared" si="349"/>
        <v/>
      </c>
    </row>
    <row r="22058" spans="15:15">
      <c r="O22058" s="108" t="str">
        <f t="shared" si="349"/>
        <v/>
      </c>
    </row>
    <row r="22059" spans="15:15">
      <c r="O22059" s="108" t="str">
        <f t="shared" si="349"/>
        <v/>
      </c>
    </row>
    <row r="22060" spans="15:15">
      <c r="O22060" s="108" t="str">
        <f t="shared" si="349"/>
        <v/>
      </c>
    </row>
    <row r="22061" spans="15:15">
      <c r="O22061" s="108" t="str">
        <f t="shared" si="349"/>
        <v/>
      </c>
    </row>
    <row r="22062" spans="15:15">
      <c r="O22062" s="108" t="str">
        <f t="shared" si="349"/>
        <v/>
      </c>
    </row>
    <row r="22063" spans="15:15">
      <c r="O22063" s="108" t="str">
        <f t="shared" si="349"/>
        <v/>
      </c>
    </row>
    <row r="22064" spans="15:15">
      <c r="O22064" s="108" t="str">
        <f t="shared" si="349"/>
        <v/>
      </c>
    </row>
    <row r="22065" spans="15:15">
      <c r="O22065" s="108" t="str">
        <f t="shared" si="349"/>
        <v/>
      </c>
    </row>
    <row r="22066" spans="15:15">
      <c r="O22066" s="108" t="str">
        <f t="shared" si="349"/>
        <v/>
      </c>
    </row>
    <row r="22067" spans="15:15">
      <c r="O22067" s="108" t="str">
        <f t="shared" si="349"/>
        <v/>
      </c>
    </row>
    <row r="22068" spans="15:15">
      <c r="O22068" s="108" t="str">
        <f t="shared" si="349"/>
        <v/>
      </c>
    </row>
    <row r="22069" spans="15:15">
      <c r="O22069" s="108" t="str">
        <f t="shared" si="349"/>
        <v/>
      </c>
    </row>
    <row r="22070" spans="15:15">
      <c r="O22070" s="108" t="str">
        <f t="shared" si="349"/>
        <v/>
      </c>
    </row>
    <row r="22071" spans="15:15">
      <c r="O22071" s="108" t="str">
        <f t="shared" si="349"/>
        <v/>
      </c>
    </row>
    <row r="22072" spans="15:15">
      <c r="O22072" s="108" t="str">
        <f t="shared" si="349"/>
        <v/>
      </c>
    </row>
    <row r="22073" spans="15:15">
      <c r="O22073" s="108" t="str">
        <f t="shared" si="349"/>
        <v/>
      </c>
    </row>
    <row r="22074" spans="15:15">
      <c r="O22074" s="108" t="str">
        <f t="shared" si="349"/>
        <v/>
      </c>
    </row>
    <row r="22075" spans="15:15">
      <c r="O22075" s="108" t="str">
        <f t="shared" si="349"/>
        <v/>
      </c>
    </row>
    <row r="22076" spans="15:15">
      <c r="O22076" s="108" t="str">
        <f t="shared" si="349"/>
        <v/>
      </c>
    </row>
    <row r="22077" spans="15:15">
      <c r="O22077" s="108" t="str">
        <f t="shared" ref="O22077:O22140" si="350">PROPER(D22078)</f>
        <v/>
      </c>
    </row>
    <row r="22078" spans="15:15">
      <c r="O22078" s="108" t="str">
        <f t="shared" si="350"/>
        <v/>
      </c>
    </row>
    <row r="22079" spans="15:15">
      <c r="O22079" s="108" t="str">
        <f t="shared" si="350"/>
        <v/>
      </c>
    </row>
    <row r="22080" spans="15:15">
      <c r="O22080" s="108" t="str">
        <f t="shared" si="350"/>
        <v/>
      </c>
    </row>
    <row r="22081" spans="15:15">
      <c r="O22081" s="108" t="str">
        <f t="shared" si="350"/>
        <v/>
      </c>
    </row>
    <row r="22082" spans="15:15">
      <c r="O22082" s="108" t="str">
        <f t="shared" si="350"/>
        <v/>
      </c>
    </row>
    <row r="22083" spans="15:15">
      <c r="O22083" s="108" t="str">
        <f t="shared" si="350"/>
        <v/>
      </c>
    </row>
    <row r="22084" spans="15:15">
      <c r="O22084" s="108" t="str">
        <f t="shared" si="350"/>
        <v/>
      </c>
    </row>
    <row r="22085" spans="15:15">
      <c r="O22085" s="108" t="str">
        <f t="shared" si="350"/>
        <v/>
      </c>
    </row>
    <row r="22086" spans="15:15">
      <c r="O22086" s="108" t="str">
        <f t="shared" si="350"/>
        <v/>
      </c>
    </row>
    <row r="22087" spans="15:15">
      <c r="O22087" s="108" t="str">
        <f t="shared" si="350"/>
        <v/>
      </c>
    </row>
    <row r="22088" spans="15:15">
      <c r="O22088" s="108" t="str">
        <f t="shared" si="350"/>
        <v/>
      </c>
    </row>
    <row r="22089" spans="15:15">
      <c r="O22089" s="108" t="str">
        <f t="shared" si="350"/>
        <v/>
      </c>
    </row>
    <row r="22090" spans="15:15">
      <c r="O22090" s="108" t="str">
        <f t="shared" si="350"/>
        <v/>
      </c>
    </row>
    <row r="22091" spans="15:15">
      <c r="O22091" s="108" t="str">
        <f t="shared" si="350"/>
        <v/>
      </c>
    </row>
    <row r="22092" spans="15:15">
      <c r="O22092" s="108" t="str">
        <f t="shared" si="350"/>
        <v/>
      </c>
    </row>
    <row r="22093" spans="15:15">
      <c r="O22093" s="108" t="str">
        <f t="shared" si="350"/>
        <v/>
      </c>
    </row>
    <row r="22094" spans="15:15">
      <c r="O22094" s="108" t="str">
        <f t="shared" si="350"/>
        <v/>
      </c>
    </row>
    <row r="22095" spans="15:15">
      <c r="O22095" s="108" t="str">
        <f t="shared" si="350"/>
        <v/>
      </c>
    </row>
    <row r="22096" spans="15:15">
      <c r="O22096" s="108" t="str">
        <f t="shared" si="350"/>
        <v/>
      </c>
    </row>
    <row r="22097" spans="15:15">
      <c r="O22097" s="108" t="str">
        <f t="shared" si="350"/>
        <v/>
      </c>
    </row>
    <row r="22098" spans="15:15">
      <c r="O22098" s="108" t="str">
        <f t="shared" si="350"/>
        <v/>
      </c>
    </row>
    <row r="22099" spans="15:15">
      <c r="O22099" s="108" t="str">
        <f t="shared" si="350"/>
        <v/>
      </c>
    </row>
    <row r="22100" spans="15:15">
      <c r="O22100" s="108" t="str">
        <f t="shared" si="350"/>
        <v/>
      </c>
    </row>
    <row r="22101" spans="15:15">
      <c r="O22101" s="108" t="str">
        <f t="shared" si="350"/>
        <v/>
      </c>
    </row>
    <row r="22102" spans="15:15">
      <c r="O22102" s="108" t="str">
        <f t="shared" si="350"/>
        <v/>
      </c>
    </row>
    <row r="22103" spans="15:15">
      <c r="O22103" s="108" t="str">
        <f t="shared" si="350"/>
        <v/>
      </c>
    </row>
    <row r="22104" spans="15:15">
      <c r="O22104" s="108" t="str">
        <f t="shared" si="350"/>
        <v/>
      </c>
    </row>
    <row r="22105" spans="15:15">
      <c r="O22105" s="108" t="str">
        <f t="shared" si="350"/>
        <v/>
      </c>
    </row>
    <row r="22106" spans="15:15">
      <c r="O22106" s="108" t="str">
        <f t="shared" si="350"/>
        <v/>
      </c>
    </row>
    <row r="22107" spans="15:15">
      <c r="O22107" s="108" t="str">
        <f t="shared" si="350"/>
        <v/>
      </c>
    </row>
    <row r="22108" spans="15:15">
      <c r="O22108" s="108" t="str">
        <f t="shared" si="350"/>
        <v/>
      </c>
    </row>
    <row r="22109" spans="15:15">
      <c r="O22109" s="108" t="str">
        <f t="shared" si="350"/>
        <v/>
      </c>
    </row>
    <row r="22110" spans="15:15">
      <c r="O22110" s="108" t="str">
        <f t="shared" si="350"/>
        <v/>
      </c>
    </row>
    <row r="22111" spans="15:15">
      <c r="O22111" s="108" t="str">
        <f t="shared" si="350"/>
        <v/>
      </c>
    </row>
    <row r="22112" spans="15:15">
      <c r="O22112" s="108" t="str">
        <f t="shared" si="350"/>
        <v/>
      </c>
    </row>
    <row r="22113" spans="15:15">
      <c r="O22113" s="108" t="str">
        <f t="shared" si="350"/>
        <v/>
      </c>
    </row>
    <row r="22114" spans="15:15">
      <c r="O22114" s="108" t="str">
        <f t="shared" si="350"/>
        <v/>
      </c>
    </row>
    <row r="22115" spans="15:15">
      <c r="O22115" s="108" t="str">
        <f t="shared" si="350"/>
        <v/>
      </c>
    </row>
    <row r="22116" spans="15:15">
      <c r="O22116" s="108" t="str">
        <f t="shared" si="350"/>
        <v/>
      </c>
    </row>
    <row r="22117" spans="15:15">
      <c r="O22117" s="108" t="str">
        <f t="shared" si="350"/>
        <v/>
      </c>
    </row>
    <row r="22118" spans="15:15">
      <c r="O22118" s="108" t="str">
        <f t="shared" si="350"/>
        <v/>
      </c>
    </row>
    <row r="22119" spans="15:15">
      <c r="O22119" s="108" t="str">
        <f t="shared" si="350"/>
        <v/>
      </c>
    </row>
    <row r="22120" spans="15:15">
      <c r="O22120" s="108" t="str">
        <f t="shared" si="350"/>
        <v/>
      </c>
    </row>
    <row r="22121" spans="15:15">
      <c r="O22121" s="108" t="str">
        <f t="shared" si="350"/>
        <v/>
      </c>
    </row>
    <row r="22122" spans="15:15">
      <c r="O22122" s="108" t="str">
        <f t="shared" si="350"/>
        <v/>
      </c>
    </row>
    <row r="22123" spans="15:15">
      <c r="O22123" s="108" t="str">
        <f t="shared" si="350"/>
        <v/>
      </c>
    </row>
    <row r="22124" spans="15:15">
      <c r="O22124" s="108" t="str">
        <f t="shared" si="350"/>
        <v/>
      </c>
    </row>
    <row r="22125" spans="15:15">
      <c r="O22125" s="108" t="str">
        <f t="shared" si="350"/>
        <v/>
      </c>
    </row>
    <row r="22126" spans="15:15">
      <c r="O22126" s="108" t="str">
        <f t="shared" si="350"/>
        <v/>
      </c>
    </row>
    <row r="22127" spans="15:15">
      <c r="O22127" s="108" t="str">
        <f t="shared" si="350"/>
        <v/>
      </c>
    </row>
    <row r="22128" spans="15:15">
      <c r="O22128" s="108" t="str">
        <f t="shared" si="350"/>
        <v/>
      </c>
    </row>
    <row r="22129" spans="15:15">
      <c r="O22129" s="108" t="str">
        <f t="shared" si="350"/>
        <v/>
      </c>
    </row>
    <row r="22130" spans="15:15">
      <c r="O22130" s="108" t="str">
        <f t="shared" si="350"/>
        <v/>
      </c>
    </row>
    <row r="22131" spans="15:15">
      <c r="O22131" s="108" t="str">
        <f t="shared" si="350"/>
        <v/>
      </c>
    </row>
    <row r="22132" spans="15:15">
      <c r="O22132" s="108" t="str">
        <f t="shared" si="350"/>
        <v/>
      </c>
    </row>
    <row r="22133" spans="15:15">
      <c r="O22133" s="108" t="str">
        <f t="shared" si="350"/>
        <v/>
      </c>
    </row>
    <row r="22134" spans="15:15">
      <c r="O22134" s="108" t="str">
        <f t="shared" si="350"/>
        <v/>
      </c>
    </row>
    <row r="22135" spans="15:15">
      <c r="O22135" s="108" t="str">
        <f t="shared" si="350"/>
        <v/>
      </c>
    </row>
    <row r="22136" spans="15:15">
      <c r="O22136" s="108" t="str">
        <f t="shared" si="350"/>
        <v/>
      </c>
    </row>
    <row r="22137" spans="15:15">
      <c r="O22137" s="108" t="str">
        <f t="shared" si="350"/>
        <v/>
      </c>
    </row>
    <row r="22138" spans="15:15">
      <c r="O22138" s="108" t="str">
        <f t="shared" si="350"/>
        <v/>
      </c>
    </row>
    <row r="22139" spans="15:15">
      <c r="O22139" s="108" t="str">
        <f t="shared" si="350"/>
        <v/>
      </c>
    </row>
    <row r="22140" spans="15:15">
      <c r="O22140" s="108" t="str">
        <f t="shared" si="350"/>
        <v/>
      </c>
    </row>
    <row r="22141" spans="15:15">
      <c r="O22141" s="108" t="str">
        <f t="shared" ref="O22141:O22204" si="351">PROPER(D22142)</f>
        <v/>
      </c>
    </row>
    <row r="22142" spans="15:15">
      <c r="O22142" s="108" t="str">
        <f t="shared" si="351"/>
        <v/>
      </c>
    </row>
    <row r="22143" spans="15:15">
      <c r="O22143" s="108" t="str">
        <f t="shared" si="351"/>
        <v/>
      </c>
    </row>
    <row r="22144" spans="15:15">
      <c r="O22144" s="108" t="str">
        <f t="shared" si="351"/>
        <v/>
      </c>
    </row>
    <row r="22145" spans="15:15">
      <c r="O22145" s="108" t="str">
        <f t="shared" si="351"/>
        <v/>
      </c>
    </row>
    <row r="22146" spans="15:15">
      <c r="O22146" s="108" t="str">
        <f t="shared" si="351"/>
        <v/>
      </c>
    </row>
    <row r="22147" spans="15:15">
      <c r="O22147" s="108" t="str">
        <f t="shared" si="351"/>
        <v/>
      </c>
    </row>
    <row r="22148" spans="15:15">
      <c r="O22148" s="108" t="str">
        <f t="shared" si="351"/>
        <v/>
      </c>
    </row>
    <row r="22149" spans="15:15">
      <c r="O22149" s="108" t="str">
        <f t="shared" si="351"/>
        <v/>
      </c>
    </row>
    <row r="22150" spans="15:15">
      <c r="O22150" s="108" t="str">
        <f t="shared" si="351"/>
        <v/>
      </c>
    </row>
    <row r="22151" spans="15:15">
      <c r="O22151" s="108" t="str">
        <f t="shared" si="351"/>
        <v/>
      </c>
    </row>
    <row r="22152" spans="15:15">
      <c r="O22152" s="108" t="str">
        <f t="shared" si="351"/>
        <v/>
      </c>
    </row>
    <row r="22153" spans="15:15">
      <c r="O22153" s="108" t="str">
        <f t="shared" si="351"/>
        <v/>
      </c>
    </row>
    <row r="22154" spans="15:15">
      <c r="O22154" s="108" t="str">
        <f t="shared" si="351"/>
        <v/>
      </c>
    </row>
    <row r="22155" spans="15:15">
      <c r="O22155" s="108" t="str">
        <f t="shared" si="351"/>
        <v/>
      </c>
    </row>
    <row r="22156" spans="15:15">
      <c r="O22156" s="108" t="str">
        <f t="shared" si="351"/>
        <v/>
      </c>
    </row>
    <row r="22157" spans="15:15">
      <c r="O22157" s="108" t="str">
        <f t="shared" si="351"/>
        <v/>
      </c>
    </row>
    <row r="22158" spans="15:15">
      <c r="O22158" s="108" t="str">
        <f t="shared" si="351"/>
        <v/>
      </c>
    </row>
    <row r="22159" spans="15:15">
      <c r="O22159" s="108" t="str">
        <f t="shared" si="351"/>
        <v/>
      </c>
    </row>
    <row r="22160" spans="15:15">
      <c r="O22160" s="108" t="str">
        <f t="shared" si="351"/>
        <v/>
      </c>
    </row>
    <row r="22161" spans="15:15">
      <c r="O22161" s="108" t="str">
        <f t="shared" si="351"/>
        <v/>
      </c>
    </row>
    <row r="22162" spans="15:15">
      <c r="O22162" s="108" t="str">
        <f t="shared" si="351"/>
        <v/>
      </c>
    </row>
    <row r="22163" spans="15:15">
      <c r="O22163" s="108" t="str">
        <f t="shared" si="351"/>
        <v/>
      </c>
    </row>
    <row r="22164" spans="15:15">
      <c r="O22164" s="108" t="str">
        <f t="shared" si="351"/>
        <v/>
      </c>
    </row>
    <row r="22165" spans="15:15">
      <c r="O22165" s="108" t="str">
        <f t="shared" si="351"/>
        <v/>
      </c>
    </row>
    <row r="22166" spans="15:15">
      <c r="O22166" s="108" t="str">
        <f t="shared" si="351"/>
        <v/>
      </c>
    </row>
    <row r="22167" spans="15:15">
      <c r="O22167" s="108" t="str">
        <f t="shared" si="351"/>
        <v/>
      </c>
    </row>
    <row r="22168" spans="15:15">
      <c r="O22168" s="108" t="str">
        <f t="shared" si="351"/>
        <v/>
      </c>
    </row>
    <row r="22169" spans="15:15">
      <c r="O22169" s="108" t="str">
        <f t="shared" si="351"/>
        <v/>
      </c>
    </row>
    <row r="22170" spans="15:15">
      <c r="O22170" s="108" t="str">
        <f t="shared" si="351"/>
        <v/>
      </c>
    </row>
    <row r="22171" spans="15:15">
      <c r="O22171" s="108" t="str">
        <f t="shared" si="351"/>
        <v/>
      </c>
    </row>
    <row r="22172" spans="15:15">
      <c r="O22172" s="108" t="str">
        <f t="shared" si="351"/>
        <v/>
      </c>
    </row>
    <row r="22173" spans="15:15">
      <c r="O22173" s="108" t="str">
        <f t="shared" si="351"/>
        <v/>
      </c>
    </row>
    <row r="22174" spans="15:15">
      <c r="O22174" s="108" t="str">
        <f t="shared" si="351"/>
        <v/>
      </c>
    </row>
    <row r="22175" spans="15:15">
      <c r="O22175" s="108" t="str">
        <f t="shared" si="351"/>
        <v/>
      </c>
    </row>
    <row r="22176" spans="15:15">
      <c r="O22176" s="108" t="str">
        <f t="shared" si="351"/>
        <v/>
      </c>
    </row>
    <row r="22177" spans="15:15">
      <c r="O22177" s="108" t="str">
        <f t="shared" si="351"/>
        <v/>
      </c>
    </row>
    <row r="22178" spans="15:15">
      <c r="O22178" s="108" t="str">
        <f t="shared" si="351"/>
        <v/>
      </c>
    </row>
    <row r="22179" spans="15:15">
      <c r="O22179" s="108" t="str">
        <f t="shared" si="351"/>
        <v/>
      </c>
    </row>
    <row r="22180" spans="15:15">
      <c r="O22180" s="108" t="str">
        <f t="shared" si="351"/>
        <v/>
      </c>
    </row>
    <row r="22181" spans="15:15">
      <c r="O22181" s="108" t="str">
        <f t="shared" si="351"/>
        <v/>
      </c>
    </row>
    <row r="22182" spans="15:15">
      <c r="O22182" s="108" t="str">
        <f t="shared" si="351"/>
        <v/>
      </c>
    </row>
    <row r="22183" spans="15:15">
      <c r="O22183" s="108" t="str">
        <f t="shared" si="351"/>
        <v/>
      </c>
    </row>
    <row r="22184" spans="15:15">
      <c r="O22184" s="108" t="str">
        <f t="shared" si="351"/>
        <v/>
      </c>
    </row>
    <row r="22185" spans="15:15">
      <c r="O22185" s="108" t="str">
        <f t="shared" si="351"/>
        <v/>
      </c>
    </row>
    <row r="22186" spans="15:15">
      <c r="O22186" s="108" t="str">
        <f t="shared" si="351"/>
        <v/>
      </c>
    </row>
    <row r="22187" spans="15:15">
      <c r="O22187" s="108" t="str">
        <f t="shared" si="351"/>
        <v/>
      </c>
    </row>
    <row r="22188" spans="15:15">
      <c r="O22188" s="108" t="str">
        <f t="shared" si="351"/>
        <v/>
      </c>
    </row>
    <row r="22189" spans="15:15">
      <c r="O22189" s="108" t="str">
        <f t="shared" si="351"/>
        <v/>
      </c>
    </row>
    <row r="22190" spans="15:15">
      <c r="O22190" s="108" t="str">
        <f t="shared" si="351"/>
        <v/>
      </c>
    </row>
    <row r="22191" spans="15:15">
      <c r="O22191" s="108" t="str">
        <f t="shared" si="351"/>
        <v/>
      </c>
    </row>
    <row r="22192" spans="15:15">
      <c r="O22192" s="108" t="str">
        <f t="shared" si="351"/>
        <v/>
      </c>
    </row>
    <row r="22193" spans="15:15">
      <c r="O22193" s="108" t="str">
        <f t="shared" si="351"/>
        <v/>
      </c>
    </row>
    <row r="22194" spans="15:15">
      <c r="O22194" s="108" t="str">
        <f t="shared" si="351"/>
        <v/>
      </c>
    </row>
    <row r="22195" spans="15:15">
      <c r="O22195" s="108" t="str">
        <f t="shared" si="351"/>
        <v/>
      </c>
    </row>
    <row r="22196" spans="15:15">
      <c r="O22196" s="108" t="str">
        <f t="shared" si="351"/>
        <v/>
      </c>
    </row>
    <row r="22197" spans="15:15">
      <c r="O22197" s="108" t="str">
        <f t="shared" si="351"/>
        <v/>
      </c>
    </row>
    <row r="22198" spans="15:15">
      <c r="O22198" s="108" t="str">
        <f t="shared" si="351"/>
        <v/>
      </c>
    </row>
    <row r="22199" spans="15:15">
      <c r="O22199" s="108" t="str">
        <f t="shared" si="351"/>
        <v/>
      </c>
    </row>
    <row r="22200" spans="15:15">
      <c r="O22200" s="108" t="str">
        <f t="shared" si="351"/>
        <v/>
      </c>
    </row>
    <row r="22201" spans="15:15">
      <c r="O22201" s="108" t="str">
        <f t="shared" si="351"/>
        <v/>
      </c>
    </row>
    <row r="22202" spans="15:15">
      <c r="O22202" s="108" t="str">
        <f t="shared" si="351"/>
        <v/>
      </c>
    </row>
    <row r="22203" spans="15:15">
      <c r="O22203" s="108" t="str">
        <f t="shared" si="351"/>
        <v/>
      </c>
    </row>
    <row r="22204" spans="15:15">
      <c r="O22204" s="108" t="str">
        <f t="shared" si="351"/>
        <v/>
      </c>
    </row>
    <row r="22205" spans="15:15">
      <c r="O22205" s="108" t="str">
        <f t="shared" ref="O22205:O22268" si="352">PROPER(D22206)</f>
        <v/>
      </c>
    </row>
    <row r="22206" spans="15:15">
      <c r="O22206" s="108" t="str">
        <f t="shared" si="352"/>
        <v/>
      </c>
    </row>
    <row r="22207" spans="15:15">
      <c r="O22207" s="108" t="str">
        <f t="shared" si="352"/>
        <v/>
      </c>
    </row>
    <row r="22208" spans="15:15">
      <c r="O22208" s="108" t="str">
        <f t="shared" si="352"/>
        <v/>
      </c>
    </row>
    <row r="22209" spans="15:15">
      <c r="O22209" s="108" t="str">
        <f t="shared" si="352"/>
        <v/>
      </c>
    </row>
    <row r="22210" spans="15:15">
      <c r="O22210" s="108" t="str">
        <f t="shared" si="352"/>
        <v/>
      </c>
    </row>
    <row r="22211" spans="15:15">
      <c r="O22211" s="108" t="str">
        <f t="shared" si="352"/>
        <v/>
      </c>
    </row>
    <row r="22212" spans="15:15">
      <c r="O22212" s="108" t="str">
        <f t="shared" si="352"/>
        <v/>
      </c>
    </row>
    <row r="22213" spans="15:15">
      <c r="O22213" s="108" t="str">
        <f t="shared" si="352"/>
        <v/>
      </c>
    </row>
    <row r="22214" spans="15:15">
      <c r="O22214" s="108" t="str">
        <f t="shared" si="352"/>
        <v/>
      </c>
    </row>
    <row r="22215" spans="15:15">
      <c r="O22215" s="108" t="str">
        <f t="shared" si="352"/>
        <v/>
      </c>
    </row>
    <row r="22216" spans="15:15">
      <c r="O22216" s="108" t="str">
        <f t="shared" si="352"/>
        <v/>
      </c>
    </row>
    <row r="22217" spans="15:15">
      <c r="O22217" s="108" t="str">
        <f t="shared" si="352"/>
        <v/>
      </c>
    </row>
    <row r="22218" spans="15:15">
      <c r="O22218" s="108" t="str">
        <f t="shared" si="352"/>
        <v/>
      </c>
    </row>
    <row r="22219" spans="15:15">
      <c r="O22219" s="108" t="str">
        <f t="shared" si="352"/>
        <v/>
      </c>
    </row>
    <row r="22220" spans="15:15">
      <c r="O22220" s="108" t="str">
        <f t="shared" si="352"/>
        <v/>
      </c>
    </row>
    <row r="22221" spans="15:15">
      <c r="O22221" s="108" t="str">
        <f t="shared" si="352"/>
        <v/>
      </c>
    </row>
    <row r="22222" spans="15:15">
      <c r="O22222" s="108" t="str">
        <f t="shared" si="352"/>
        <v/>
      </c>
    </row>
    <row r="22223" spans="15:15">
      <c r="O22223" s="108" t="str">
        <f t="shared" si="352"/>
        <v/>
      </c>
    </row>
    <row r="22224" spans="15:15">
      <c r="O22224" s="108" t="str">
        <f t="shared" si="352"/>
        <v/>
      </c>
    </row>
    <row r="22225" spans="15:15">
      <c r="O22225" s="108" t="str">
        <f t="shared" si="352"/>
        <v/>
      </c>
    </row>
    <row r="22226" spans="15:15">
      <c r="O22226" s="108" t="str">
        <f t="shared" si="352"/>
        <v/>
      </c>
    </row>
    <row r="22227" spans="15:15">
      <c r="O22227" s="108" t="str">
        <f t="shared" si="352"/>
        <v/>
      </c>
    </row>
    <row r="22228" spans="15:15">
      <c r="O22228" s="108" t="str">
        <f t="shared" si="352"/>
        <v/>
      </c>
    </row>
    <row r="22229" spans="15:15">
      <c r="O22229" s="108" t="str">
        <f t="shared" si="352"/>
        <v/>
      </c>
    </row>
    <row r="22230" spans="15:15">
      <c r="O22230" s="108" t="str">
        <f t="shared" si="352"/>
        <v/>
      </c>
    </row>
    <row r="22231" spans="15:15">
      <c r="O22231" s="108" t="str">
        <f t="shared" si="352"/>
        <v/>
      </c>
    </row>
    <row r="22232" spans="15:15">
      <c r="O22232" s="108" t="str">
        <f t="shared" si="352"/>
        <v/>
      </c>
    </row>
    <row r="22233" spans="15:15">
      <c r="O22233" s="108" t="str">
        <f t="shared" si="352"/>
        <v/>
      </c>
    </row>
    <row r="22234" spans="15:15">
      <c r="O22234" s="108" t="str">
        <f t="shared" si="352"/>
        <v/>
      </c>
    </row>
    <row r="22235" spans="15:15">
      <c r="O22235" s="108" t="str">
        <f t="shared" si="352"/>
        <v/>
      </c>
    </row>
    <row r="22236" spans="15:15">
      <c r="O22236" s="108" t="str">
        <f t="shared" si="352"/>
        <v/>
      </c>
    </row>
    <row r="22237" spans="15:15">
      <c r="O22237" s="108" t="str">
        <f t="shared" si="352"/>
        <v/>
      </c>
    </row>
    <row r="22238" spans="15:15">
      <c r="O22238" s="108" t="str">
        <f t="shared" si="352"/>
        <v/>
      </c>
    </row>
    <row r="22239" spans="15:15">
      <c r="O22239" s="108" t="str">
        <f t="shared" si="352"/>
        <v/>
      </c>
    </row>
    <row r="22240" spans="15:15">
      <c r="O22240" s="108" t="str">
        <f t="shared" si="352"/>
        <v/>
      </c>
    </row>
    <row r="22241" spans="15:15">
      <c r="O22241" s="108" t="str">
        <f t="shared" si="352"/>
        <v/>
      </c>
    </row>
    <row r="22242" spans="15:15">
      <c r="O22242" s="108" t="str">
        <f t="shared" si="352"/>
        <v/>
      </c>
    </row>
    <row r="22243" spans="15:15">
      <c r="O22243" s="108" t="str">
        <f t="shared" si="352"/>
        <v/>
      </c>
    </row>
    <row r="22244" spans="15:15">
      <c r="O22244" s="108" t="str">
        <f t="shared" si="352"/>
        <v/>
      </c>
    </row>
    <row r="22245" spans="15:15">
      <c r="O22245" s="108" t="str">
        <f t="shared" si="352"/>
        <v/>
      </c>
    </row>
    <row r="22246" spans="15:15">
      <c r="O22246" s="108" t="str">
        <f t="shared" si="352"/>
        <v/>
      </c>
    </row>
    <row r="22247" spans="15:15">
      <c r="O22247" s="108" t="str">
        <f t="shared" si="352"/>
        <v/>
      </c>
    </row>
    <row r="22248" spans="15:15">
      <c r="O22248" s="108" t="str">
        <f t="shared" si="352"/>
        <v/>
      </c>
    </row>
    <row r="22249" spans="15:15">
      <c r="O22249" s="108" t="str">
        <f t="shared" si="352"/>
        <v/>
      </c>
    </row>
    <row r="22250" spans="15:15">
      <c r="O22250" s="108" t="str">
        <f t="shared" si="352"/>
        <v/>
      </c>
    </row>
    <row r="22251" spans="15:15">
      <c r="O22251" s="108" t="str">
        <f t="shared" si="352"/>
        <v/>
      </c>
    </row>
    <row r="22252" spans="15:15">
      <c r="O22252" s="108" t="str">
        <f t="shared" si="352"/>
        <v/>
      </c>
    </row>
    <row r="22253" spans="15:15">
      <c r="O22253" s="108" t="str">
        <f t="shared" si="352"/>
        <v/>
      </c>
    </row>
    <row r="22254" spans="15:15">
      <c r="O22254" s="108" t="str">
        <f t="shared" si="352"/>
        <v/>
      </c>
    </row>
    <row r="22255" spans="15:15">
      <c r="O22255" s="108" t="str">
        <f t="shared" si="352"/>
        <v/>
      </c>
    </row>
    <row r="22256" spans="15:15">
      <c r="O22256" s="108" t="str">
        <f t="shared" si="352"/>
        <v/>
      </c>
    </row>
    <row r="22257" spans="15:15">
      <c r="O22257" s="108" t="str">
        <f t="shared" si="352"/>
        <v/>
      </c>
    </row>
    <row r="22258" spans="15:15">
      <c r="O22258" s="108" t="str">
        <f t="shared" si="352"/>
        <v/>
      </c>
    </row>
    <row r="22259" spans="15:15">
      <c r="O22259" s="108" t="str">
        <f t="shared" si="352"/>
        <v/>
      </c>
    </row>
    <row r="22260" spans="15:15">
      <c r="O22260" s="108" t="str">
        <f t="shared" si="352"/>
        <v/>
      </c>
    </row>
    <row r="22261" spans="15:15">
      <c r="O22261" s="108" t="str">
        <f t="shared" si="352"/>
        <v/>
      </c>
    </row>
    <row r="22262" spans="15:15">
      <c r="O22262" s="108" t="str">
        <f t="shared" si="352"/>
        <v/>
      </c>
    </row>
    <row r="22263" spans="15:15">
      <c r="O22263" s="108" t="str">
        <f t="shared" si="352"/>
        <v/>
      </c>
    </row>
    <row r="22264" spans="15:15">
      <c r="O22264" s="108" t="str">
        <f t="shared" si="352"/>
        <v/>
      </c>
    </row>
    <row r="22265" spans="15:15">
      <c r="O22265" s="108" t="str">
        <f t="shared" si="352"/>
        <v/>
      </c>
    </row>
    <row r="22266" spans="15:15">
      <c r="O22266" s="108" t="str">
        <f t="shared" si="352"/>
        <v/>
      </c>
    </row>
    <row r="22267" spans="15:15">
      <c r="O22267" s="108" t="str">
        <f t="shared" si="352"/>
        <v/>
      </c>
    </row>
    <row r="22268" spans="15:15">
      <c r="O22268" s="108" t="str">
        <f t="shared" si="352"/>
        <v/>
      </c>
    </row>
    <row r="22269" spans="15:15">
      <c r="O22269" s="108" t="str">
        <f t="shared" ref="O22269:O22332" si="353">PROPER(D22270)</f>
        <v/>
      </c>
    </row>
    <row r="22270" spans="15:15">
      <c r="O22270" s="108" t="str">
        <f t="shared" si="353"/>
        <v/>
      </c>
    </row>
    <row r="22271" spans="15:15">
      <c r="O22271" s="108" t="str">
        <f t="shared" si="353"/>
        <v/>
      </c>
    </row>
    <row r="22272" spans="15:15">
      <c r="O22272" s="108" t="str">
        <f t="shared" si="353"/>
        <v/>
      </c>
    </row>
    <row r="22273" spans="15:15">
      <c r="O22273" s="108" t="str">
        <f t="shared" si="353"/>
        <v/>
      </c>
    </row>
    <row r="22274" spans="15:15">
      <c r="O22274" s="108" t="str">
        <f t="shared" si="353"/>
        <v/>
      </c>
    </row>
    <row r="22275" spans="15:15">
      <c r="O22275" s="108" t="str">
        <f t="shared" si="353"/>
        <v/>
      </c>
    </row>
    <row r="22276" spans="15:15">
      <c r="O22276" s="108" t="str">
        <f t="shared" si="353"/>
        <v/>
      </c>
    </row>
    <row r="22277" spans="15:15">
      <c r="O22277" s="108" t="str">
        <f t="shared" si="353"/>
        <v/>
      </c>
    </row>
    <row r="22278" spans="15:15">
      <c r="O22278" s="108" t="str">
        <f t="shared" si="353"/>
        <v/>
      </c>
    </row>
    <row r="22279" spans="15:15">
      <c r="O22279" s="108" t="str">
        <f t="shared" si="353"/>
        <v/>
      </c>
    </row>
    <row r="22280" spans="15:15">
      <c r="O22280" s="108" t="str">
        <f t="shared" si="353"/>
        <v/>
      </c>
    </row>
    <row r="22281" spans="15:15">
      <c r="O22281" s="108" t="str">
        <f t="shared" si="353"/>
        <v/>
      </c>
    </row>
    <row r="22282" spans="15:15">
      <c r="O22282" s="108" t="str">
        <f t="shared" si="353"/>
        <v/>
      </c>
    </row>
    <row r="22283" spans="15:15">
      <c r="O22283" s="108" t="str">
        <f t="shared" si="353"/>
        <v/>
      </c>
    </row>
    <row r="22284" spans="15:15">
      <c r="O22284" s="108" t="str">
        <f t="shared" si="353"/>
        <v/>
      </c>
    </row>
    <row r="22285" spans="15:15">
      <c r="O22285" s="108" t="str">
        <f t="shared" si="353"/>
        <v/>
      </c>
    </row>
    <row r="22286" spans="15:15">
      <c r="O22286" s="108" t="str">
        <f t="shared" si="353"/>
        <v/>
      </c>
    </row>
    <row r="22287" spans="15:15">
      <c r="O22287" s="108" t="str">
        <f t="shared" si="353"/>
        <v/>
      </c>
    </row>
    <row r="22288" spans="15:15">
      <c r="O22288" s="108" t="str">
        <f t="shared" si="353"/>
        <v/>
      </c>
    </row>
    <row r="22289" spans="15:15">
      <c r="O22289" s="108" t="str">
        <f t="shared" si="353"/>
        <v/>
      </c>
    </row>
    <row r="22290" spans="15:15">
      <c r="O22290" s="108" t="str">
        <f t="shared" si="353"/>
        <v/>
      </c>
    </row>
    <row r="22291" spans="15:15">
      <c r="O22291" s="108" t="str">
        <f t="shared" si="353"/>
        <v/>
      </c>
    </row>
    <row r="22292" spans="15:15">
      <c r="O22292" s="108" t="str">
        <f t="shared" si="353"/>
        <v/>
      </c>
    </row>
    <row r="22293" spans="15:15">
      <c r="O22293" s="108" t="str">
        <f t="shared" si="353"/>
        <v/>
      </c>
    </row>
    <row r="22294" spans="15:15">
      <c r="O22294" s="108" t="str">
        <f t="shared" si="353"/>
        <v/>
      </c>
    </row>
    <row r="22295" spans="15:15">
      <c r="O22295" s="108" t="str">
        <f t="shared" si="353"/>
        <v/>
      </c>
    </row>
    <row r="22296" spans="15:15">
      <c r="O22296" s="108" t="str">
        <f t="shared" si="353"/>
        <v/>
      </c>
    </row>
    <row r="22297" spans="15:15">
      <c r="O22297" s="108" t="str">
        <f t="shared" si="353"/>
        <v/>
      </c>
    </row>
    <row r="22298" spans="15:15">
      <c r="O22298" s="108" t="str">
        <f t="shared" si="353"/>
        <v/>
      </c>
    </row>
    <row r="22299" spans="15:15">
      <c r="O22299" s="108" t="str">
        <f t="shared" si="353"/>
        <v/>
      </c>
    </row>
    <row r="22300" spans="15:15">
      <c r="O22300" s="108" t="str">
        <f t="shared" si="353"/>
        <v/>
      </c>
    </row>
    <row r="22301" spans="15:15">
      <c r="O22301" s="108" t="str">
        <f t="shared" si="353"/>
        <v/>
      </c>
    </row>
    <row r="22302" spans="15:15">
      <c r="O22302" s="108" t="str">
        <f t="shared" si="353"/>
        <v/>
      </c>
    </row>
    <row r="22303" spans="15:15">
      <c r="O22303" s="108" t="str">
        <f t="shared" si="353"/>
        <v/>
      </c>
    </row>
    <row r="22304" spans="15:15">
      <c r="O22304" s="108" t="str">
        <f t="shared" si="353"/>
        <v/>
      </c>
    </row>
    <row r="22305" spans="15:15">
      <c r="O22305" s="108" t="str">
        <f t="shared" si="353"/>
        <v/>
      </c>
    </row>
    <row r="22306" spans="15:15">
      <c r="O22306" s="108" t="str">
        <f t="shared" si="353"/>
        <v/>
      </c>
    </row>
    <row r="22307" spans="15:15">
      <c r="O22307" s="108" t="str">
        <f t="shared" si="353"/>
        <v/>
      </c>
    </row>
    <row r="22308" spans="15:15">
      <c r="O22308" s="108" t="str">
        <f t="shared" si="353"/>
        <v/>
      </c>
    </row>
    <row r="22309" spans="15:15">
      <c r="O22309" s="108" t="str">
        <f t="shared" si="353"/>
        <v/>
      </c>
    </row>
    <row r="22310" spans="15:15">
      <c r="O22310" s="108" t="str">
        <f t="shared" si="353"/>
        <v/>
      </c>
    </row>
    <row r="22311" spans="15:15">
      <c r="O22311" s="108" t="str">
        <f t="shared" si="353"/>
        <v/>
      </c>
    </row>
    <row r="22312" spans="15:15">
      <c r="O22312" s="108" t="str">
        <f t="shared" si="353"/>
        <v/>
      </c>
    </row>
    <row r="22313" spans="15:15">
      <c r="O22313" s="108" t="str">
        <f t="shared" si="353"/>
        <v/>
      </c>
    </row>
    <row r="22314" spans="15:15">
      <c r="O22314" s="108" t="str">
        <f t="shared" si="353"/>
        <v/>
      </c>
    </row>
    <row r="22315" spans="15:15">
      <c r="O22315" s="108" t="str">
        <f t="shared" si="353"/>
        <v/>
      </c>
    </row>
    <row r="22316" spans="15:15">
      <c r="O22316" s="108" t="str">
        <f t="shared" si="353"/>
        <v/>
      </c>
    </row>
    <row r="22317" spans="15:15">
      <c r="O22317" s="108" t="str">
        <f t="shared" si="353"/>
        <v/>
      </c>
    </row>
    <row r="22318" spans="15:15">
      <c r="O22318" s="108" t="str">
        <f t="shared" si="353"/>
        <v/>
      </c>
    </row>
    <row r="22319" spans="15:15">
      <c r="O22319" s="108" t="str">
        <f t="shared" si="353"/>
        <v/>
      </c>
    </row>
    <row r="22320" spans="15:15">
      <c r="O22320" s="108" t="str">
        <f t="shared" si="353"/>
        <v/>
      </c>
    </row>
    <row r="22321" spans="15:15">
      <c r="O22321" s="108" t="str">
        <f t="shared" si="353"/>
        <v/>
      </c>
    </row>
    <row r="22322" spans="15:15">
      <c r="O22322" s="108" t="str">
        <f t="shared" si="353"/>
        <v/>
      </c>
    </row>
    <row r="22323" spans="15:15">
      <c r="O22323" s="108" t="str">
        <f t="shared" si="353"/>
        <v/>
      </c>
    </row>
    <row r="22324" spans="15:15">
      <c r="O22324" s="108" t="str">
        <f t="shared" si="353"/>
        <v/>
      </c>
    </row>
    <row r="22325" spans="15:15">
      <c r="O22325" s="108" t="str">
        <f t="shared" si="353"/>
        <v/>
      </c>
    </row>
    <row r="22326" spans="15:15">
      <c r="O22326" s="108" t="str">
        <f t="shared" si="353"/>
        <v/>
      </c>
    </row>
    <row r="22327" spans="15:15">
      <c r="O22327" s="108" t="str">
        <f t="shared" si="353"/>
        <v/>
      </c>
    </row>
    <row r="22328" spans="15:15">
      <c r="O22328" s="108" t="str">
        <f t="shared" si="353"/>
        <v/>
      </c>
    </row>
    <row r="22329" spans="15:15">
      <c r="O22329" s="108" t="str">
        <f t="shared" si="353"/>
        <v/>
      </c>
    </row>
    <row r="22330" spans="15:15">
      <c r="O22330" s="108" t="str">
        <f t="shared" si="353"/>
        <v/>
      </c>
    </row>
    <row r="22331" spans="15:15">
      <c r="O22331" s="108" t="str">
        <f t="shared" si="353"/>
        <v/>
      </c>
    </row>
    <row r="22332" spans="15:15">
      <c r="O22332" s="108" t="str">
        <f t="shared" si="353"/>
        <v/>
      </c>
    </row>
    <row r="22333" spans="15:15">
      <c r="O22333" s="108" t="str">
        <f t="shared" ref="O22333:O22396" si="354">PROPER(D22334)</f>
        <v/>
      </c>
    </row>
    <row r="22334" spans="15:15">
      <c r="O22334" s="108" t="str">
        <f t="shared" si="354"/>
        <v/>
      </c>
    </row>
    <row r="22335" spans="15:15">
      <c r="O22335" s="108" t="str">
        <f t="shared" si="354"/>
        <v/>
      </c>
    </row>
    <row r="22336" spans="15:15">
      <c r="O22336" s="108" t="str">
        <f t="shared" si="354"/>
        <v/>
      </c>
    </row>
    <row r="22337" spans="15:15">
      <c r="O22337" s="108" t="str">
        <f t="shared" si="354"/>
        <v/>
      </c>
    </row>
    <row r="22338" spans="15:15">
      <c r="O22338" s="108" t="str">
        <f t="shared" si="354"/>
        <v/>
      </c>
    </row>
    <row r="22339" spans="15:15">
      <c r="O22339" s="108" t="str">
        <f t="shared" si="354"/>
        <v/>
      </c>
    </row>
    <row r="22340" spans="15:15">
      <c r="O22340" s="108" t="str">
        <f t="shared" si="354"/>
        <v/>
      </c>
    </row>
    <row r="22341" spans="15:15">
      <c r="O22341" s="108" t="str">
        <f t="shared" si="354"/>
        <v/>
      </c>
    </row>
    <row r="22342" spans="15:15">
      <c r="O22342" s="108" t="str">
        <f t="shared" si="354"/>
        <v/>
      </c>
    </row>
    <row r="22343" spans="15:15">
      <c r="O22343" s="108" t="str">
        <f t="shared" si="354"/>
        <v/>
      </c>
    </row>
    <row r="22344" spans="15:15">
      <c r="O22344" s="108" t="str">
        <f t="shared" si="354"/>
        <v/>
      </c>
    </row>
    <row r="22345" spans="15:15">
      <c r="O22345" s="108" t="str">
        <f t="shared" si="354"/>
        <v/>
      </c>
    </row>
    <row r="22346" spans="15:15">
      <c r="O22346" s="108" t="str">
        <f t="shared" si="354"/>
        <v/>
      </c>
    </row>
    <row r="22347" spans="15:15">
      <c r="O22347" s="108" t="str">
        <f t="shared" si="354"/>
        <v/>
      </c>
    </row>
    <row r="22348" spans="15:15">
      <c r="O22348" s="108" t="str">
        <f t="shared" si="354"/>
        <v/>
      </c>
    </row>
    <row r="22349" spans="15:15">
      <c r="O22349" s="108" t="str">
        <f t="shared" si="354"/>
        <v/>
      </c>
    </row>
    <row r="22350" spans="15:15">
      <c r="O22350" s="108" t="str">
        <f t="shared" si="354"/>
        <v/>
      </c>
    </row>
    <row r="22351" spans="15:15">
      <c r="O22351" s="108" t="str">
        <f t="shared" si="354"/>
        <v/>
      </c>
    </row>
    <row r="22352" spans="15:15">
      <c r="O22352" s="108" t="str">
        <f t="shared" si="354"/>
        <v/>
      </c>
    </row>
    <row r="22353" spans="15:15">
      <c r="O22353" s="108" t="str">
        <f t="shared" si="354"/>
        <v/>
      </c>
    </row>
    <row r="22354" spans="15:15">
      <c r="O22354" s="108" t="str">
        <f t="shared" si="354"/>
        <v/>
      </c>
    </row>
    <row r="22355" spans="15:15">
      <c r="O22355" s="108" t="str">
        <f t="shared" si="354"/>
        <v/>
      </c>
    </row>
    <row r="22356" spans="15:15">
      <c r="O22356" s="108" t="str">
        <f t="shared" si="354"/>
        <v/>
      </c>
    </row>
    <row r="22357" spans="15:15">
      <c r="O22357" s="108" t="str">
        <f t="shared" si="354"/>
        <v/>
      </c>
    </row>
    <row r="22358" spans="15:15">
      <c r="O22358" s="108" t="str">
        <f t="shared" si="354"/>
        <v/>
      </c>
    </row>
    <row r="22359" spans="15:15">
      <c r="O22359" s="108" t="str">
        <f t="shared" si="354"/>
        <v/>
      </c>
    </row>
    <row r="22360" spans="15:15">
      <c r="O22360" s="108" t="str">
        <f t="shared" si="354"/>
        <v/>
      </c>
    </row>
    <row r="22361" spans="15:15">
      <c r="O22361" s="108" t="str">
        <f t="shared" si="354"/>
        <v/>
      </c>
    </row>
    <row r="22362" spans="15:15">
      <c r="O22362" s="108" t="str">
        <f t="shared" si="354"/>
        <v/>
      </c>
    </row>
    <row r="22363" spans="15:15">
      <c r="O22363" s="108" t="str">
        <f t="shared" si="354"/>
        <v/>
      </c>
    </row>
    <row r="22364" spans="15:15">
      <c r="O22364" s="108" t="str">
        <f t="shared" si="354"/>
        <v/>
      </c>
    </row>
    <row r="22365" spans="15:15">
      <c r="O22365" s="108" t="str">
        <f t="shared" si="354"/>
        <v/>
      </c>
    </row>
    <row r="22366" spans="15:15">
      <c r="O22366" s="108" t="str">
        <f t="shared" si="354"/>
        <v/>
      </c>
    </row>
    <row r="22367" spans="15:15">
      <c r="O22367" s="108" t="str">
        <f t="shared" si="354"/>
        <v/>
      </c>
    </row>
    <row r="22368" spans="15:15">
      <c r="O22368" s="108" t="str">
        <f t="shared" si="354"/>
        <v/>
      </c>
    </row>
    <row r="22369" spans="15:15">
      <c r="O22369" s="108" t="str">
        <f t="shared" si="354"/>
        <v/>
      </c>
    </row>
    <row r="22370" spans="15:15">
      <c r="O22370" s="108" t="str">
        <f t="shared" si="354"/>
        <v/>
      </c>
    </row>
    <row r="22371" spans="15:15">
      <c r="O22371" s="108" t="str">
        <f t="shared" si="354"/>
        <v/>
      </c>
    </row>
    <row r="22372" spans="15:15">
      <c r="O22372" s="108" t="str">
        <f t="shared" si="354"/>
        <v/>
      </c>
    </row>
    <row r="22373" spans="15:15">
      <c r="O22373" s="108" t="str">
        <f t="shared" si="354"/>
        <v/>
      </c>
    </row>
    <row r="22374" spans="15:15">
      <c r="O22374" s="108" t="str">
        <f t="shared" si="354"/>
        <v/>
      </c>
    </row>
    <row r="22375" spans="15:15">
      <c r="O22375" s="108" t="str">
        <f t="shared" si="354"/>
        <v/>
      </c>
    </row>
    <row r="22376" spans="15:15">
      <c r="O22376" s="108" t="str">
        <f t="shared" si="354"/>
        <v/>
      </c>
    </row>
    <row r="22377" spans="15:15">
      <c r="O22377" s="108" t="str">
        <f t="shared" si="354"/>
        <v/>
      </c>
    </row>
    <row r="22378" spans="15:15">
      <c r="O22378" s="108" t="str">
        <f t="shared" si="354"/>
        <v/>
      </c>
    </row>
    <row r="22379" spans="15:15">
      <c r="O22379" s="108" t="str">
        <f t="shared" si="354"/>
        <v/>
      </c>
    </row>
    <row r="22380" spans="15:15">
      <c r="O22380" s="108" t="str">
        <f t="shared" si="354"/>
        <v/>
      </c>
    </row>
    <row r="22381" spans="15:15">
      <c r="O22381" s="108" t="str">
        <f t="shared" si="354"/>
        <v/>
      </c>
    </row>
    <row r="22382" spans="15:15">
      <c r="O22382" s="108" t="str">
        <f t="shared" si="354"/>
        <v/>
      </c>
    </row>
    <row r="22383" spans="15:15">
      <c r="O22383" s="108" t="str">
        <f t="shared" si="354"/>
        <v/>
      </c>
    </row>
    <row r="22384" spans="15:15">
      <c r="O22384" s="108" t="str">
        <f t="shared" si="354"/>
        <v/>
      </c>
    </row>
    <row r="22385" spans="15:15">
      <c r="O22385" s="108" t="str">
        <f t="shared" si="354"/>
        <v/>
      </c>
    </row>
    <row r="22386" spans="15:15">
      <c r="O22386" s="108" t="str">
        <f t="shared" si="354"/>
        <v/>
      </c>
    </row>
    <row r="22387" spans="15:15">
      <c r="O22387" s="108" t="str">
        <f t="shared" si="354"/>
        <v/>
      </c>
    </row>
    <row r="22388" spans="15:15">
      <c r="O22388" s="108" t="str">
        <f t="shared" si="354"/>
        <v/>
      </c>
    </row>
    <row r="22389" spans="15:15">
      <c r="O22389" s="108" t="str">
        <f t="shared" si="354"/>
        <v/>
      </c>
    </row>
    <row r="22390" spans="15:15">
      <c r="O22390" s="108" t="str">
        <f t="shared" si="354"/>
        <v/>
      </c>
    </row>
    <row r="22391" spans="15:15">
      <c r="O22391" s="108" t="str">
        <f t="shared" si="354"/>
        <v/>
      </c>
    </row>
    <row r="22392" spans="15:15">
      <c r="O22392" s="108" t="str">
        <f t="shared" si="354"/>
        <v/>
      </c>
    </row>
    <row r="22393" spans="15:15">
      <c r="O22393" s="108" t="str">
        <f t="shared" si="354"/>
        <v/>
      </c>
    </row>
    <row r="22394" spans="15:15">
      <c r="O22394" s="108" t="str">
        <f t="shared" si="354"/>
        <v/>
      </c>
    </row>
    <row r="22395" spans="15:15">
      <c r="O22395" s="108" t="str">
        <f t="shared" si="354"/>
        <v/>
      </c>
    </row>
    <row r="22396" spans="15:15">
      <c r="O22396" s="108" t="str">
        <f t="shared" si="354"/>
        <v/>
      </c>
    </row>
    <row r="22397" spans="15:15">
      <c r="O22397" s="108" t="str">
        <f t="shared" ref="O22397:O22460" si="355">PROPER(D22398)</f>
        <v/>
      </c>
    </row>
    <row r="22398" spans="15:15">
      <c r="O22398" s="108" t="str">
        <f t="shared" si="355"/>
        <v/>
      </c>
    </row>
    <row r="22399" spans="15:15">
      <c r="O22399" s="108" t="str">
        <f t="shared" si="355"/>
        <v/>
      </c>
    </row>
    <row r="22400" spans="15:15">
      <c r="O22400" s="108" t="str">
        <f t="shared" si="355"/>
        <v/>
      </c>
    </row>
    <row r="22401" spans="15:15">
      <c r="O22401" s="108" t="str">
        <f t="shared" si="355"/>
        <v/>
      </c>
    </row>
    <row r="22402" spans="15:15">
      <c r="O22402" s="108" t="str">
        <f t="shared" si="355"/>
        <v/>
      </c>
    </row>
    <row r="22403" spans="15:15">
      <c r="O22403" s="108" t="str">
        <f t="shared" si="355"/>
        <v/>
      </c>
    </row>
    <row r="22404" spans="15:15">
      <c r="O22404" s="108" t="str">
        <f t="shared" si="355"/>
        <v/>
      </c>
    </row>
    <row r="22405" spans="15:15">
      <c r="O22405" s="108" t="str">
        <f t="shared" si="355"/>
        <v/>
      </c>
    </row>
    <row r="22406" spans="15:15">
      <c r="O22406" s="108" t="str">
        <f t="shared" si="355"/>
        <v/>
      </c>
    </row>
    <row r="22407" spans="15:15">
      <c r="O22407" s="108" t="str">
        <f t="shared" si="355"/>
        <v/>
      </c>
    </row>
    <row r="22408" spans="15:15">
      <c r="O22408" s="108" t="str">
        <f t="shared" si="355"/>
        <v/>
      </c>
    </row>
    <row r="22409" spans="15:15">
      <c r="O22409" s="108" t="str">
        <f t="shared" si="355"/>
        <v/>
      </c>
    </row>
    <row r="22410" spans="15:15">
      <c r="O22410" s="108" t="str">
        <f t="shared" si="355"/>
        <v/>
      </c>
    </row>
    <row r="22411" spans="15:15">
      <c r="O22411" s="108" t="str">
        <f t="shared" si="355"/>
        <v/>
      </c>
    </row>
    <row r="22412" spans="15:15">
      <c r="O22412" s="108" t="str">
        <f t="shared" si="355"/>
        <v/>
      </c>
    </row>
    <row r="22413" spans="15:15">
      <c r="O22413" s="108" t="str">
        <f t="shared" si="355"/>
        <v/>
      </c>
    </row>
    <row r="22414" spans="15:15">
      <c r="O22414" s="108" t="str">
        <f t="shared" si="355"/>
        <v/>
      </c>
    </row>
    <row r="22415" spans="15:15">
      <c r="O22415" s="108" t="str">
        <f t="shared" si="355"/>
        <v/>
      </c>
    </row>
    <row r="22416" spans="15:15">
      <c r="O22416" s="108" t="str">
        <f t="shared" si="355"/>
        <v/>
      </c>
    </row>
    <row r="22417" spans="15:15">
      <c r="O22417" s="108" t="str">
        <f t="shared" si="355"/>
        <v/>
      </c>
    </row>
    <row r="22418" spans="15:15">
      <c r="O22418" s="108" t="str">
        <f t="shared" si="355"/>
        <v/>
      </c>
    </row>
    <row r="22419" spans="15:15">
      <c r="O22419" s="108" t="str">
        <f t="shared" si="355"/>
        <v/>
      </c>
    </row>
    <row r="22420" spans="15:15">
      <c r="O22420" s="108" t="str">
        <f t="shared" si="355"/>
        <v/>
      </c>
    </row>
    <row r="22421" spans="15:15">
      <c r="O22421" s="108" t="str">
        <f t="shared" si="355"/>
        <v/>
      </c>
    </row>
    <row r="22422" spans="15:15">
      <c r="O22422" s="108" t="str">
        <f t="shared" si="355"/>
        <v/>
      </c>
    </row>
    <row r="22423" spans="15:15">
      <c r="O22423" s="108" t="str">
        <f t="shared" si="355"/>
        <v/>
      </c>
    </row>
    <row r="22424" spans="15:15">
      <c r="O22424" s="108" t="str">
        <f t="shared" si="355"/>
        <v/>
      </c>
    </row>
    <row r="22425" spans="15:15">
      <c r="O22425" s="108" t="str">
        <f t="shared" si="355"/>
        <v/>
      </c>
    </row>
    <row r="22426" spans="15:15">
      <c r="O22426" s="108" t="str">
        <f t="shared" si="355"/>
        <v/>
      </c>
    </row>
    <row r="22427" spans="15:15">
      <c r="O22427" s="108" t="str">
        <f t="shared" si="355"/>
        <v/>
      </c>
    </row>
    <row r="22428" spans="15:15">
      <c r="O22428" s="108" t="str">
        <f t="shared" si="355"/>
        <v/>
      </c>
    </row>
    <row r="22429" spans="15:15">
      <c r="O22429" s="108" t="str">
        <f t="shared" si="355"/>
        <v/>
      </c>
    </row>
    <row r="22430" spans="15:15">
      <c r="O22430" s="108" t="str">
        <f t="shared" si="355"/>
        <v/>
      </c>
    </row>
    <row r="22431" spans="15:15">
      <c r="O22431" s="108" t="str">
        <f t="shared" si="355"/>
        <v/>
      </c>
    </row>
    <row r="22432" spans="15:15">
      <c r="O22432" s="108" t="str">
        <f t="shared" si="355"/>
        <v/>
      </c>
    </row>
    <row r="22433" spans="15:15">
      <c r="O22433" s="108" t="str">
        <f t="shared" si="355"/>
        <v/>
      </c>
    </row>
    <row r="22434" spans="15:15">
      <c r="O22434" s="108" t="str">
        <f t="shared" si="355"/>
        <v/>
      </c>
    </row>
    <row r="22435" spans="15:15">
      <c r="O22435" s="108" t="str">
        <f t="shared" si="355"/>
        <v/>
      </c>
    </row>
    <row r="22436" spans="15:15">
      <c r="O22436" s="108" t="str">
        <f t="shared" si="355"/>
        <v/>
      </c>
    </row>
    <row r="22437" spans="15:15">
      <c r="O22437" s="108" t="str">
        <f t="shared" si="355"/>
        <v/>
      </c>
    </row>
    <row r="22438" spans="15:15">
      <c r="O22438" s="108" t="str">
        <f t="shared" si="355"/>
        <v/>
      </c>
    </row>
    <row r="22439" spans="15:15">
      <c r="O22439" s="108" t="str">
        <f t="shared" si="355"/>
        <v/>
      </c>
    </row>
    <row r="22440" spans="15:15">
      <c r="O22440" s="108" t="str">
        <f t="shared" si="355"/>
        <v/>
      </c>
    </row>
    <row r="22441" spans="15:15">
      <c r="O22441" s="108" t="str">
        <f t="shared" si="355"/>
        <v/>
      </c>
    </row>
    <row r="22442" spans="15:15">
      <c r="O22442" s="108" t="str">
        <f t="shared" si="355"/>
        <v/>
      </c>
    </row>
    <row r="22443" spans="15:15">
      <c r="O22443" s="108" t="str">
        <f t="shared" si="355"/>
        <v/>
      </c>
    </row>
    <row r="22444" spans="15:15">
      <c r="O22444" s="108" t="str">
        <f t="shared" si="355"/>
        <v/>
      </c>
    </row>
    <row r="22445" spans="15:15">
      <c r="O22445" s="108" t="str">
        <f t="shared" si="355"/>
        <v/>
      </c>
    </row>
    <row r="22446" spans="15:15">
      <c r="O22446" s="108" t="str">
        <f t="shared" si="355"/>
        <v/>
      </c>
    </row>
    <row r="22447" spans="15:15">
      <c r="O22447" s="108" t="str">
        <f t="shared" si="355"/>
        <v/>
      </c>
    </row>
    <row r="22448" spans="15:15">
      <c r="O22448" s="108" t="str">
        <f t="shared" si="355"/>
        <v/>
      </c>
    </row>
    <row r="22449" spans="15:15">
      <c r="O22449" s="108" t="str">
        <f t="shared" si="355"/>
        <v/>
      </c>
    </row>
    <row r="22450" spans="15:15">
      <c r="O22450" s="108" t="str">
        <f t="shared" si="355"/>
        <v/>
      </c>
    </row>
    <row r="22451" spans="15:15">
      <c r="O22451" s="108" t="str">
        <f t="shared" si="355"/>
        <v/>
      </c>
    </row>
    <row r="22452" spans="15:15">
      <c r="O22452" s="108" t="str">
        <f t="shared" si="355"/>
        <v/>
      </c>
    </row>
    <row r="22453" spans="15:15">
      <c r="O22453" s="108" t="str">
        <f t="shared" si="355"/>
        <v/>
      </c>
    </row>
    <row r="22454" spans="15:15">
      <c r="O22454" s="108" t="str">
        <f t="shared" si="355"/>
        <v/>
      </c>
    </row>
    <row r="22455" spans="15:15">
      <c r="O22455" s="108" t="str">
        <f t="shared" si="355"/>
        <v/>
      </c>
    </row>
    <row r="22456" spans="15:15">
      <c r="O22456" s="108" t="str">
        <f t="shared" si="355"/>
        <v/>
      </c>
    </row>
    <row r="22457" spans="15:15">
      <c r="O22457" s="108" t="str">
        <f t="shared" si="355"/>
        <v/>
      </c>
    </row>
    <row r="22458" spans="15:15">
      <c r="O22458" s="108" t="str">
        <f t="shared" si="355"/>
        <v/>
      </c>
    </row>
    <row r="22459" spans="15:15">
      <c r="O22459" s="108" t="str">
        <f t="shared" si="355"/>
        <v/>
      </c>
    </row>
    <row r="22460" spans="15:15">
      <c r="O22460" s="108" t="str">
        <f t="shared" si="355"/>
        <v/>
      </c>
    </row>
    <row r="22461" spans="15:15">
      <c r="O22461" s="108" t="str">
        <f t="shared" ref="O22461:O22524" si="356">PROPER(D22462)</f>
        <v/>
      </c>
    </row>
    <row r="22462" spans="15:15">
      <c r="O22462" s="108" t="str">
        <f t="shared" si="356"/>
        <v/>
      </c>
    </row>
    <row r="22463" spans="15:15">
      <c r="O22463" s="108" t="str">
        <f t="shared" si="356"/>
        <v/>
      </c>
    </row>
    <row r="22464" spans="15:15">
      <c r="O22464" s="108" t="str">
        <f t="shared" si="356"/>
        <v/>
      </c>
    </row>
    <row r="22465" spans="15:15">
      <c r="O22465" s="108" t="str">
        <f t="shared" si="356"/>
        <v/>
      </c>
    </row>
    <row r="22466" spans="15:15">
      <c r="O22466" s="108" t="str">
        <f t="shared" si="356"/>
        <v/>
      </c>
    </row>
    <row r="22467" spans="15:15">
      <c r="O22467" s="108" t="str">
        <f t="shared" si="356"/>
        <v/>
      </c>
    </row>
    <row r="22468" spans="15:15">
      <c r="O22468" s="108" t="str">
        <f t="shared" si="356"/>
        <v/>
      </c>
    </row>
    <row r="22469" spans="15:15">
      <c r="O22469" s="108" t="str">
        <f t="shared" si="356"/>
        <v/>
      </c>
    </row>
    <row r="22470" spans="15:15">
      <c r="O22470" s="108" t="str">
        <f t="shared" si="356"/>
        <v/>
      </c>
    </row>
    <row r="22471" spans="15:15">
      <c r="O22471" s="108" t="str">
        <f t="shared" si="356"/>
        <v/>
      </c>
    </row>
    <row r="22472" spans="15:15">
      <c r="O22472" s="108" t="str">
        <f t="shared" si="356"/>
        <v/>
      </c>
    </row>
    <row r="22473" spans="15:15">
      <c r="O22473" s="108" t="str">
        <f t="shared" si="356"/>
        <v/>
      </c>
    </row>
    <row r="22474" spans="15:15">
      <c r="O22474" s="108" t="str">
        <f t="shared" si="356"/>
        <v/>
      </c>
    </row>
    <row r="22475" spans="15:15">
      <c r="O22475" s="108" t="str">
        <f t="shared" si="356"/>
        <v/>
      </c>
    </row>
    <row r="22476" spans="15:15">
      <c r="O22476" s="108" t="str">
        <f t="shared" si="356"/>
        <v/>
      </c>
    </row>
    <row r="22477" spans="15:15">
      <c r="O22477" s="108" t="str">
        <f t="shared" si="356"/>
        <v/>
      </c>
    </row>
    <row r="22478" spans="15:15">
      <c r="O22478" s="108" t="str">
        <f t="shared" si="356"/>
        <v/>
      </c>
    </row>
    <row r="22479" spans="15:15">
      <c r="O22479" s="108" t="str">
        <f t="shared" si="356"/>
        <v/>
      </c>
    </row>
    <row r="22480" spans="15:15">
      <c r="O22480" s="108" t="str">
        <f t="shared" si="356"/>
        <v/>
      </c>
    </row>
    <row r="22481" spans="15:15">
      <c r="O22481" s="108" t="str">
        <f t="shared" si="356"/>
        <v/>
      </c>
    </row>
    <row r="22482" spans="15:15">
      <c r="O22482" s="108" t="str">
        <f t="shared" si="356"/>
        <v/>
      </c>
    </row>
    <row r="22483" spans="15:15">
      <c r="O22483" s="108" t="str">
        <f t="shared" si="356"/>
        <v/>
      </c>
    </row>
    <row r="22484" spans="15:15">
      <c r="O22484" s="108" t="str">
        <f t="shared" si="356"/>
        <v/>
      </c>
    </row>
    <row r="22485" spans="15:15">
      <c r="O22485" s="108" t="str">
        <f t="shared" si="356"/>
        <v/>
      </c>
    </row>
    <row r="22486" spans="15:15">
      <c r="O22486" s="108" t="str">
        <f t="shared" si="356"/>
        <v/>
      </c>
    </row>
    <row r="22487" spans="15:15">
      <c r="O22487" s="108" t="str">
        <f t="shared" si="356"/>
        <v/>
      </c>
    </row>
    <row r="22488" spans="15:15">
      <c r="O22488" s="108" t="str">
        <f t="shared" si="356"/>
        <v/>
      </c>
    </row>
    <row r="22489" spans="15:15">
      <c r="O22489" s="108" t="str">
        <f t="shared" si="356"/>
        <v/>
      </c>
    </row>
    <row r="22490" spans="15:15">
      <c r="O22490" s="108" t="str">
        <f t="shared" si="356"/>
        <v/>
      </c>
    </row>
    <row r="22491" spans="15:15">
      <c r="O22491" s="108" t="str">
        <f t="shared" si="356"/>
        <v/>
      </c>
    </row>
    <row r="22492" spans="15:15">
      <c r="O22492" s="108" t="str">
        <f t="shared" si="356"/>
        <v/>
      </c>
    </row>
    <row r="22493" spans="15:15">
      <c r="O22493" s="108" t="str">
        <f t="shared" si="356"/>
        <v/>
      </c>
    </row>
    <row r="22494" spans="15:15">
      <c r="O22494" s="108" t="str">
        <f t="shared" si="356"/>
        <v/>
      </c>
    </row>
    <row r="22495" spans="15:15">
      <c r="O22495" s="108" t="str">
        <f t="shared" si="356"/>
        <v/>
      </c>
    </row>
    <row r="22496" spans="15:15">
      <c r="O22496" s="108" t="str">
        <f t="shared" si="356"/>
        <v/>
      </c>
    </row>
    <row r="22497" spans="15:15">
      <c r="O22497" s="108" t="str">
        <f t="shared" si="356"/>
        <v/>
      </c>
    </row>
    <row r="22498" spans="15:15">
      <c r="O22498" s="108" t="str">
        <f t="shared" si="356"/>
        <v/>
      </c>
    </row>
    <row r="22499" spans="15:15">
      <c r="O22499" s="108" t="str">
        <f t="shared" si="356"/>
        <v/>
      </c>
    </row>
    <row r="22500" spans="15:15">
      <c r="O22500" s="108" t="str">
        <f t="shared" si="356"/>
        <v/>
      </c>
    </row>
    <row r="22501" spans="15:15">
      <c r="O22501" s="108" t="str">
        <f t="shared" si="356"/>
        <v/>
      </c>
    </row>
    <row r="22502" spans="15:15">
      <c r="O22502" s="108" t="str">
        <f t="shared" si="356"/>
        <v/>
      </c>
    </row>
    <row r="22503" spans="15:15">
      <c r="O22503" s="108" t="str">
        <f t="shared" si="356"/>
        <v/>
      </c>
    </row>
    <row r="22504" spans="15:15">
      <c r="O22504" s="108" t="str">
        <f t="shared" si="356"/>
        <v/>
      </c>
    </row>
    <row r="22505" spans="15:15">
      <c r="O22505" s="108" t="str">
        <f t="shared" si="356"/>
        <v/>
      </c>
    </row>
    <row r="22506" spans="15:15">
      <c r="O22506" s="108" t="str">
        <f t="shared" si="356"/>
        <v/>
      </c>
    </row>
    <row r="22507" spans="15:15">
      <c r="O22507" s="108" t="str">
        <f t="shared" si="356"/>
        <v/>
      </c>
    </row>
    <row r="22508" spans="15:15">
      <c r="O22508" s="108" t="str">
        <f t="shared" si="356"/>
        <v/>
      </c>
    </row>
    <row r="22509" spans="15:15">
      <c r="O22509" s="108" t="str">
        <f t="shared" si="356"/>
        <v/>
      </c>
    </row>
    <row r="22510" spans="15:15">
      <c r="O22510" s="108" t="str">
        <f t="shared" si="356"/>
        <v/>
      </c>
    </row>
    <row r="22511" spans="15:15">
      <c r="O22511" s="108" t="str">
        <f t="shared" si="356"/>
        <v/>
      </c>
    </row>
    <row r="22512" spans="15:15">
      <c r="O22512" s="108" t="str">
        <f t="shared" si="356"/>
        <v/>
      </c>
    </row>
    <row r="22513" spans="15:15">
      <c r="O22513" s="108" t="str">
        <f t="shared" si="356"/>
        <v/>
      </c>
    </row>
    <row r="22514" spans="15:15">
      <c r="O22514" s="108" t="str">
        <f t="shared" si="356"/>
        <v/>
      </c>
    </row>
    <row r="22515" spans="15:15">
      <c r="O22515" s="108" t="str">
        <f t="shared" si="356"/>
        <v/>
      </c>
    </row>
    <row r="22516" spans="15:15">
      <c r="O22516" s="108" t="str">
        <f t="shared" si="356"/>
        <v/>
      </c>
    </row>
    <row r="22517" spans="15:15">
      <c r="O22517" s="108" t="str">
        <f t="shared" si="356"/>
        <v/>
      </c>
    </row>
    <row r="22518" spans="15:15">
      <c r="O22518" s="108" t="str">
        <f t="shared" si="356"/>
        <v/>
      </c>
    </row>
    <row r="22519" spans="15:15">
      <c r="O22519" s="108" t="str">
        <f t="shared" si="356"/>
        <v/>
      </c>
    </row>
    <row r="22520" spans="15:15">
      <c r="O22520" s="108" t="str">
        <f t="shared" si="356"/>
        <v/>
      </c>
    </row>
    <row r="22521" spans="15:15">
      <c r="O22521" s="108" t="str">
        <f t="shared" si="356"/>
        <v/>
      </c>
    </row>
    <row r="22522" spans="15:15">
      <c r="O22522" s="108" t="str">
        <f t="shared" si="356"/>
        <v/>
      </c>
    </row>
    <row r="22523" spans="15:15">
      <c r="O22523" s="108" t="str">
        <f t="shared" si="356"/>
        <v/>
      </c>
    </row>
    <row r="22524" spans="15:15">
      <c r="O22524" s="108" t="str">
        <f t="shared" si="356"/>
        <v/>
      </c>
    </row>
    <row r="22525" spans="15:15">
      <c r="O22525" s="108" t="str">
        <f t="shared" ref="O22525:O22588" si="357">PROPER(D22526)</f>
        <v/>
      </c>
    </row>
    <row r="22526" spans="15:15">
      <c r="O22526" s="108" t="str">
        <f t="shared" si="357"/>
        <v/>
      </c>
    </row>
    <row r="22527" spans="15:15">
      <c r="O22527" s="108" t="str">
        <f t="shared" si="357"/>
        <v/>
      </c>
    </row>
    <row r="22528" spans="15:15">
      <c r="O22528" s="108" t="str">
        <f t="shared" si="357"/>
        <v/>
      </c>
    </row>
    <row r="22529" spans="15:15">
      <c r="O22529" s="108" t="str">
        <f t="shared" si="357"/>
        <v/>
      </c>
    </row>
    <row r="22530" spans="15:15">
      <c r="O22530" s="108" t="str">
        <f t="shared" si="357"/>
        <v/>
      </c>
    </row>
    <row r="22531" spans="15:15">
      <c r="O22531" s="108" t="str">
        <f t="shared" si="357"/>
        <v/>
      </c>
    </row>
    <row r="22532" spans="15:15">
      <c r="O22532" s="108" t="str">
        <f t="shared" si="357"/>
        <v/>
      </c>
    </row>
    <row r="22533" spans="15:15">
      <c r="O22533" s="108" t="str">
        <f t="shared" si="357"/>
        <v/>
      </c>
    </row>
    <row r="22534" spans="15:15">
      <c r="O22534" s="108" t="str">
        <f t="shared" si="357"/>
        <v/>
      </c>
    </row>
    <row r="22535" spans="15:15">
      <c r="O22535" s="108" t="str">
        <f t="shared" si="357"/>
        <v/>
      </c>
    </row>
    <row r="22536" spans="15:15">
      <c r="O22536" s="108" t="str">
        <f t="shared" si="357"/>
        <v/>
      </c>
    </row>
    <row r="22537" spans="15:15">
      <c r="O22537" s="108" t="str">
        <f t="shared" si="357"/>
        <v/>
      </c>
    </row>
    <row r="22538" spans="15:15">
      <c r="O22538" s="108" t="str">
        <f t="shared" si="357"/>
        <v/>
      </c>
    </row>
    <row r="22539" spans="15:15">
      <c r="O22539" s="108" t="str">
        <f t="shared" si="357"/>
        <v/>
      </c>
    </row>
    <row r="22540" spans="15:15">
      <c r="O22540" s="108" t="str">
        <f t="shared" si="357"/>
        <v/>
      </c>
    </row>
    <row r="22541" spans="15:15">
      <c r="O22541" s="108" t="str">
        <f t="shared" si="357"/>
        <v/>
      </c>
    </row>
    <row r="22542" spans="15:15">
      <c r="O22542" s="108" t="str">
        <f t="shared" si="357"/>
        <v/>
      </c>
    </row>
    <row r="22543" spans="15:15">
      <c r="O22543" s="108" t="str">
        <f t="shared" si="357"/>
        <v/>
      </c>
    </row>
    <row r="22544" spans="15:15">
      <c r="O22544" s="108" t="str">
        <f t="shared" si="357"/>
        <v/>
      </c>
    </row>
    <row r="22545" spans="15:15">
      <c r="O22545" s="108" t="str">
        <f t="shared" si="357"/>
        <v/>
      </c>
    </row>
    <row r="22546" spans="15:15">
      <c r="O22546" s="108" t="str">
        <f t="shared" si="357"/>
        <v/>
      </c>
    </row>
    <row r="22547" spans="15:15">
      <c r="O22547" s="108" t="str">
        <f t="shared" si="357"/>
        <v/>
      </c>
    </row>
    <row r="22548" spans="15:15">
      <c r="O22548" s="108" t="str">
        <f t="shared" si="357"/>
        <v/>
      </c>
    </row>
    <row r="22549" spans="15:15">
      <c r="O22549" s="108" t="str">
        <f t="shared" si="357"/>
        <v/>
      </c>
    </row>
    <row r="22550" spans="15:15">
      <c r="O22550" s="108" t="str">
        <f t="shared" si="357"/>
        <v/>
      </c>
    </row>
    <row r="22551" spans="15:15">
      <c r="O22551" s="108" t="str">
        <f t="shared" si="357"/>
        <v/>
      </c>
    </row>
    <row r="22552" spans="15:15">
      <c r="O22552" s="108" t="str">
        <f t="shared" si="357"/>
        <v/>
      </c>
    </row>
    <row r="22553" spans="15:15">
      <c r="O22553" s="108" t="str">
        <f t="shared" si="357"/>
        <v/>
      </c>
    </row>
    <row r="22554" spans="15:15">
      <c r="O22554" s="108" t="str">
        <f t="shared" si="357"/>
        <v/>
      </c>
    </row>
    <row r="22555" spans="15:15">
      <c r="O22555" s="108" t="str">
        <f t="shared" si="357"/>
        <v/>
      </c>
    </row>
    <row r="22556" spans="15:15">
      <c r="O22556" s="108" t="str">
        <f t="shared" si="357"/>
        <v/>
      </c>
    </row>
    <row r="22557" spans="15:15">
      <c r="O22557" s="108" t="str">
        <f t="shared" si="357"/>
        <v/>
      </c>
    </row>
    <row r="22558" spans="15:15">
      <c r="O22558" s="108" t="str">
        <f t="shared" si="357"/>
        <v/>
      </c>
    </row>
    <row r="22559" spans="15:15">
      <c r="O22559" s="108" t="str">
        <f t="shared" si="357"/>
        <v/>
      </c>
    </row>
    <row r="22560" spans="15:15">
      <c r="O22560" s="108" t="str">
        <f t="shared" si="357"/>
        <v/>
      </c>
    </row>
    <row r="22561" spans="15:15">
      <c r="O22561" s="108" t="str">
        <f t="shared" si="357"/>
        <v/>
      </c>
    </row>
    <row r="22562" spans="15:15">
      <c r="O22562" s="108" t="str">
        <f t="shared" si="357"/>
        <v/>
      </c>
    </row>
    <row r="22563" spans="15:15">
      <c r="O22563" s="108" t="str">
        <f t="shared" si="357"/>
        <v/>
      </c>
    </row>
    <row r="22564" spans="15:15">
      <c r="O22564" s="108" t="str">
        <f t="shared" si="357"/>
        <v/>
      </c>
    </row>
    <row r="22565" spans="15:15">
      <c r="O22565" s="108" t="str">
        <f t="shared" si="357"/>
        <v/>
      </c>
    </row>
    <row r="22566" spans="15:15">
      <c r="O22566" s="108" t="str">
        <f t="shared" si="357"/>
        <v/>
      </c>
    </row>
    <row r="22567" spans="15:15">
      <c r="O22567" s="108" t="str">
        <f t="shared" si="357"/>
        <v/>
      </c>
    </row>
    <row r="22568" spans="15:15">
      <c r="O22568" s="108" t="str">
        <f t="shared" si="357"/>
        <v/>
      </c>
    </row>
    <row r="22569" spans="15:15">
      <c r="O22569" s="108" t="str">
        <f t="shared" si="357"/>
        <v/>
      </c>
    </row>
    <row r="22570" spans="15:15">
      <c r="O22570" s="108" t="str">
        <f t="shared" si="357"/>
        <v/>
      </c>
    </row>
    <row r="22571" spans="15:15">
      <c r="O22571" s="108" t="str">
        <f t="shared" si="357"/>
        <v/>
      </c>
    </row>
    <row r="22572" spans="15:15">
      <c r="O22572" s="108" t="str">
        <f t="shared" si="357"/>
        <v/>
      </c>
    </row>
    <row r="22573" spans="15:15">
      <c r="O22573" s="108" t="str">
        <f t="shared" si="357"/>
        <v/>
      </c>
    </row>
    <row r="22574" spans="15:15">
      <c r="O22574" s="108" t="str">
        <f t="shared" si="357"/>
        <v/>
      </c>
    </row>
    <row r="22575" spans="15:15">
      <c r="O22575" s="108" t="str">
        <f t="shared" si="357"/>
        <v/>
      </c>
    </row>
    <row r="22576" spans="15:15">
      <c r="O22576" s="108" t="str">
        <f t="shared" si="357"/>
        <v/>
      </c>
    </row>
    <row r="22577" spans="15:15">
      <c r="O22577" s="108" t="str">
        <f t="shared" si="357"/>
        <v/>
      </c>
    </row>
    <row r="22578" spans="15:15">
      <c r="O22578" s="108" t="str">
        <f t="shared" si="357"/>
        <v/>
      </c>
    </row>
    <row r="22579" spans="15:15">
      <c r="O22579" s="108" t="str">
        <f t="shared" si="357"/>
        <v/>
      </c>
    </row>
    <row r="22580" spans="15:15">
      <c r="O22580" s="108" t="str">
        <f t="shared" si="357"/>
        <v/>
      </c>
    </row>
    <row r="22581" spans="15:15">
      <c r="O22581" s="108" t="str">
        <f t="shared" si="357"/>
        <v/>
      </c>
    </row>
    <row r="22582" spans="15:15">
      <c r="O22582" s="108" t="str">
        <f t="shared" si="357"/>
        <v/>
      </c>
    </row>
    <row r="22583" spans="15:15">
      <c r="O22583" s="108" t="str">
        <f t="shared" si="357"/>
        <v/>
      </c>
    </row>
    <row r="22584" spans="15:15">
      <c r="O22584" s="108" t="str">
        <f t="shared" si="357"/>
        <v/>
      </c>
    </row>
    <row r="22585" spans="15:15">
      <c r="O22585" s="108" t="str">
        <f t="shared" si="357"/>
        <v/>
      </c>
    </row>
    <row r="22586" spans="15:15">
      <c r="O22586" s="108" t="str">
        <f t="shared" si="357"/>
        <v/>
      </c>
    </row>
    <row r="22587" spans="15:15">
      <c r="O22587" s="108" t="str">
        <f t="shared" si="357"/>
        <v/>
      </c>
    </row>
    <row r="22588" spans="15:15">
      <c r="O22588" s="108" t="str">
        <f t="shared" si="357"/>
        <v/>
      </c>
    </row>
    <row r="22589" spans="15:15">
      <c r="O22589" s="108" t="str">
        <f t="shared" ref="O22589:O22652" si="358">PROPER(D22590)</f>
        <v/>
      </c>
    </row>
    <row r="22590" spans="15:15">
      <c r="O22590" s="108" t="str">
        <f t="shared" si="358"/>
        <v/>
      </c>
    </row>
    <row r="22591" spans="15:15">
      <c r="O22591" s="108" t="str">
        <f t="shared" si="358"/>
        <v/>
      </c>
    </row>
    <row r="22592" spans="15:15">
      <c r="O22592" s="108" t="str">
        <f t="shared" si="358"/>
        <v/>
      </c>
    </row>
    <row r="22593" spans="15:15">
      <c r="O22593" s="108" t="str">
        <f t="shared" si="358"/>
        <v/>
      </c>
    </row>
    <row r="22594" spans="15:15">
      <c r="O22594" s="108" t="str">
        <f t="shared" si="358"/>
        <v/>
      </c>
    </row>
    <row r="22595" spans="15:15">
      <c r="O22595" s="108" t="str">
        <f t="shared" si="358"/>
        <v/>
      </c>
    </row>
    <row r="22596" spans="15:15">
      <c r="O22596" s="108" t="str">
        <f t="shared" si="358"/>
        <v/>
      </c>
    </row>
    <row r="22597" spans="15:15">
      <c r="O22597" s="108" t="str">
        <f t="shared" si="358"/>
        <v/>
      </c>
    </row>
    <row r="22598" spans="15:15">
      <c r="O22598" s="108" t="str">
        <f t="shared" si="358"/>
        <v/>
      </c>
    </row>
    <row r="22599" spans="15:15">
      <c r="O22599" s="108" t="str">
        <f t="shared" si="358"/>
        <v/>
      </c>
    </row>
    <row r="22600" spans="15:15">
      <c r="O22600" s="108" t="str">
        <f t="shared" si="358"/>
        <v/>
      </c>
    </row>
    <row r="22601" spans="15:15">
      <c r="O22601" s="108" t="str">
        <f t="shared" si="358"/>
        <v/>
      </c>
    </row>
    <row r="22602" spans="15:15">
      <c r="O22602" s="108" t="str">
        <f t="shared" si="358"/>
        <v/>
      </c>
    </row>
    <row r="22603" spans="15:15">
      <c r="O22603" s="108" t="str">
        <f t="shared" si="358"/>
        <v/>
      </c>
    </row>
    <row r="22604" spans="15:15">
      <c r="O22604" s="108" t="str">
        <f t="shared" si="358"/>
        <v/>
      </c>
    </row>
    <row r="22605" spans="15:15">
      <c r="O22605" s="108" t="str">
        <f t="shared" si="358"/>
        <v/>
      </c>
    </row>
    <row r="22606" spans="15:15">
      <c r="O22606" s="108" t="str">
        <f t="shared" si="358"/>
        <v/>
      </c>
    </row>
    <row r="22607" spans="15:15">
      <c r="O22607" s="108" t="str">
        <f t="shared" si="358"/>
        <v/>
      </c>
    </row>
    <row r="22608" spans="15:15">
      <c r="O22608" s="108" t="str">
        <f t="shared" si="358"/>
        <v/>
      </c>
    </row>
    <row r="22609" spans="15:15">
      <c r="O22609" s="108" t="str">
        <f t="shared" si="358"/>
        <v/>
      </c>
    </row>
    <row r="22610" spans="15:15">
      <c r="O22610" s="108" t="str">
        <f t="shared" si="358"/>
        <v/>
      </c>
    </row>
    <row r="22611" spans="15:15">
      <c r="O22611" s="108" t="str">
        <f t="shared" si="358"/>
        <v/>
      </c>
    </row>
    <row r="22612" spans="15:15">
      <c r="O22612" s="108" t="str">
        <f t="shared" si="358"/>
        <v/>
      </c>
    </row>
    <row r="22613" spans="15:15">
      <c r="O22613" s="108" t="str">
        <f t="shared" si="358"/>
        <v/>
      </c>
    </row>
    <row r="22614" spans="15:15">
      <c r="O22614" s="108" t="str">
        <f t="shared" si="358"/>
        <v/>
      </c>
    </row>
    <row r="22615" spans="15:15">
      <c r="O22615" s="108" t="str">
        <f t="shared" si="358"/>
        <v/>
      </c>
    </row>
    <row r="22616" spans="15:15">
      <c r="O22616" s="108" t="str">
        <f t="shared" si="358"/>
        <v/>
      </c>
    </row>
    <row r="22617" spans="15:15">
      <c r="O22617" s="108" t="str">
        <f t="shared" si="358"/>
        <v/>
      </c>
    </row>
    <row r="22618" spans="15:15">
      <c r="O22618" s="108" t="str">
        <f t="shared" si="358"/>
        <v/>
      </c>
    </row>
    <row r="22619" spans="15:15">
      <c r="O22619" s="108" t="str">
        <f t="shared" si="358"/>
        <v/>
      </c>
    </row>
    <row r="22620" spans="15:15">
      <c r="O22620" s="108" t="str">
        <f t="shared" si="358"/>
        <v/>
      </c>
    </row>
    <row r="22621" spans="15:15">
      <c r="O22621" s="108" t="str">
        <f t="shared" si="358"/>
        <v/>
      </c>
    </row>
    <row r="22622" spans="15:15">
      <c r="O22622" s="108" t="str">
        <f t="shared" si="358"/>
        <v/>
      </c>
    </row>
    <row r="22623" spans="15:15">
      <c r="O22623" s="108" t="str">
        <f t="shared" si="358"/>
        <v/>
      </c>
    </row>
    <row r="22624" spans="15:15">
      <c r="O22624" s="108" t="str">
        <f t="shared" si="358"/>
        <v/>
      </c>
    </row>
    <row r="22625" spans="15:15">
      <c r="O22625" s="108" t="str">
        <f t="shared" si="358"/>
        <v/>
      </c>
    </row>
    <row r="22626" spans="15:15">
      <c r="O22626" s="108" t="str">
        <f t="shared" si="358"/>
        <v/>
      </c>
    </row>
    <row r="22627" spans="15:15">
      <c r="O22627" s="108" t="str">
        <f t="shared" si="358"/>
        <v/>
      </c>
    </row>
    <row r="22628" spans="15:15">
      <c r="O22628" s="108" t="str">
        <f t="shared" si="358"/>
        <v/>
      </c>
    </row>
    <row r="22629" spans="15:15">
      <c r="O22629" s="108" t="str">
        <f t="shared" si="358"/>
        <v/>
      </c>
    </row>
    <row r="22630" spans="15:15">
      <c r="O22630" s="108" t="str">
        <f t="shared" si="358"/>
        <v/>
      </c>
    </row>
    <row r="22631" spans="15:15">
      <c r="O22631" s="108" t="str">
        <f t="shared" si="358"/>
        <v/>
      </c>
    </row>
    <row r="22632" spans="15:15">
      <c r="O22632" s="108" t="str">
        <f t="shared" si="358"/>
        <v/>
      </c>
    </row>
    <row r="22633" spans="15:15">
      <c r="O22633" s="108" t="str">
        <f t="shared" si="358"/>
        <v/>
      </c>
    </row>
    <row r="22634" spans="15:15">
      <c r="O22634" s="108" t="str">
        <f t="shared" si="358"/>
        <v/>
      </c>
    </row>
    <row r="22635" spans="15:15">
      <c r="O22635" s="108" t="str">
        <f t="shared" si="358"/>
        <v/>
      </c>
    </row>
    <row r="22636" spans="15:15">
      <c r="O22636" s="108" t="str">
        <f t="shared" si="358"/>
        <v/>
      </c>
    </row>
    <row r="22637" spans="15:15">
      <c r="O22637" s="108" t="str">
        <f t="shared" si="358"/>
        <v/>
      </c>
    </row>
    <row r="22638" spans="15:15">
      <c r="O22638" s="108" t="str">
        <f t="shared" si="358"/>
        <v/>
      </c>
    </row>
    <row r="22639" spans="15:15">
      <c r="O22639" s="108" t="str">
        <f t="shared" si="358"/>
        <v/>
      </c>
    </row>
    <row r="22640" spans="15:15">
      <c r="O22640" s="108" t="str">
        <f t="shared" si="358"/>
        <v/>
      </c>
    </row>
    <row r="22641" spans="15:15">
      <c r="O22641" s="108" t="str">
        <f t="shared" si="358"/>
        <v/>
      </c>
    </row>
    <row r="22642" spans="15:15">
      <c r="O22642" s="108" t="str">
        <f t="shared" si="358"/>
        <v/>
      </c>
    </row>
    <row r="22643" spans="15:15">
      <c r="O22643" s="108" t="str">
        <f t="shared" si="358"/>
        <v/>
      </c>
    </row>
    <row r="22644" spans="15:15">
      <c r="O22644" s="108" t="str">
        <f t="shared" si="358"/>
        <v/>
      </c>
    </row>
    <row r="22645" spans="15:15">
      <c r="O22645" s="108" t="str">
        <f t="shared" si="358"/>
        <v/>
      </c>
    </row>
    <row r="22646" spans="15:15">
      <c r="O22646" s="108" t="str">
        <f t="shared" si="358"/>
        <v/>
      </c>
    </row>
    <row r="22647" spans="15:15">
      <c r="O22647" s="108" t="str">
        <f t="shared" si="358"/>
        <v/>
      </c>
    </row>
    <row r="22648" spans="15:15">
      <c r="O22648" s="108" t="str">
        <f t="shared" si="358"/>
        <v/>
      </c>
    </row>
    <row r="22649" spans="15:15">
      <c r="O22649" s="108" t="str">
        <f t="shared" si="358"/>
        <v/>
      </c>
    </row>
    <row r="22650" spans="15:15">
      <c r="O22650" s="108" t="str">
        <f t="shared" si="358"/>
        <v/>
      </c>
    </row>
    <row r="22651" spans="15:15">
      <c r="O22651" s="108" t="str">
        <f t="shared" si="358"/>
        <v/>
      </c>
    </row>
    <row r="22652" spans="15:15">
      <c r="O22652" s="108" t="str">
        <f t="shared" si="358"/>
        <v/>
      </c>
    </row>
    <row r="22653" spans="15:15">
      <c r="O22653" s="108" t="str">
        <f t="shared" ref="O22653:O22716" si="359">PROPER(D22654)</f>
        <v/>
      </c>
    </row>
    <row r="22654" spans="15:15">
      <c r="O22654" s="108" t="str">
        <f t="shared" si="359"/>
        <v/>
      </c>
    </row>
    <row r="22655" spans="15:15">
      <c r="O22655" s="108" t="str">
        <f t="shared" si="359"/>
        <v/>
      </c>
    </row>
    <row r="22656" spans="15:15">
      <c r="O22656" s="108" t="str">
        <f t="shared" si="359"/>
        <v/>
      </c>
    </row>
    <row r="22657" spans="15:15">
      <c r="O22657" s="108" t="str">
        <f t="shared" si="359"/>
        <v/>
      </c>
    </row>
    <row r="22658" spans="15:15">
      <c r="O22658" s="108" t="str">
        <f t="shared" si="359"/>
        <v/>
      </c>
    </row>
    <row r="22659" spans="15:15">
      <c r="O22659" s="108" t="str">
        <f t="shared" si="359"/>
        <v/>
      </c>
    </row>
    <row r="22660" spans="15:15">
      <c r="O22660" s="108" t="str">
        <f t="shared" si="359"/>
        <v/>
      </c>
    </row>
    <row r="22661" spans="15:15">
      <c r="O22661" s="108" t="str">
        <f t="shared" si="359"/>
        <v/>
      </c>
    </row>
    <row r="22662" spans="15:15">
      <c r="O22662" s="108" t="str">
        <f t="shared" si="359"/>
        <v/>
      </c>
    </row>
    <row r="22663" spans="15:15">
      <c r="O22663" s="108" t="str">
        <f t="shared" si="359"/>
        <v/>
      </c>
    </row>
    <row r="22664" spans="15:15">
      <c r="O22664" s="108" t="str">
        <f t="shared" si="359"/>
        <v/>
      </c>
    </row>
    <row r="22665" spans="15:15">
      <c r="O22665" s="108" t="str">
        <f t="shared" si="359"/>
        <v/>
      </c>
    </row>
    <row r="22666" spans="15:15">
      <c r="O22666" s="108" t="str">
        <f t="shared" si="359"/>
        <v/>
      </c>
    </row>
    <row r="22667" spans="15:15">
      <c r="O22667" s="108" t="str">
        <f t="shared" si="359"/>
        <v/>
      </c>
    </row>
    <row r="22668" spans="15:15">
      <c r="O22668" s="108" t="str">
        <f t="shared" si="359"/>
        <v/>
      </c>
    </row>
    <row r="22669" spans="15:15">
      <c r="O22669" s="108" t="str">
        <f t="shared" si="359"/>
        <v/>
      </c>
    </row>
    <row r="22670" spans="15:15">
      <c r="O22670" s="108" t="str">
        <f t="shared" si="359"/>
        <v/>
      </c>
    </row>
    <row r="22671" spans="15:15">
      <c r="O22671" s="108" t="str">
        <f t="shared" si="359"/>
        <v/>
      </c>
    </row>
    <row r="22672" spans="15:15">
      <c r="O22672" s="108" t="str">
        <f t="shared" si="359"/>
        <v/>
      </c>
    </row>
    <row r="22673" spans="15:15">
      <c r="O22673" s="108" t="str">
        <f t="shared" si="359"/>
        <v/>
      </c>
    </row>
    <row r="22674" spans="15:15">
      <c r="O22674" s="108" t="str">
        <f t="shared" si="359"/>
        <v/>
      </c>
    </row>
    <row r="22675" spans="15:15">
      <c r="O22675" s="108" t="str">
        <f t="shared" si="359"/>
        <v/>
      </c>
    </row>
    <row r="22676" spans="15:15">
      <c r="O22676" s="108" t="str">
        <f t="shared" si="359"/>
        <v/>
      </c>
    </row>
    <row r="22677" spans="15:15">
      <c r="O22677" s="108" t="str">
        <f t="shared" si="359"/>
        <v/>
      </c>
    </row>
    <row r="22678" spans="15:15">
      <c r="O22678" s="108" t="str">
        <f t="shared" si="359"/>
        <v/>
      </c>
    </row>
    <row r="22679" spans="15:15">
      <c r="O22679" s="108" t="str">
        <f t="shared" si="359"/>
        <v/>
      </c>
    </row>
    <row r="22680" spans="15:15">
      <c r="O22680" s="108" t="str">
        <f t="shared" si="359"/>
        <v/>
      </c>
    </row>
    <row r="22681" spans="15:15">
      <c r="O22681" s="108" t="str">
        <f t="shared" si="359"/>
        <v/>
      </c>
    </row>
    <row r="22682" spans="15:15">
      <c r="O22682" s="108" t="str">
        <f t="shared" si="359"/>
        <v/>
      </c>
    </row>
    <row r="22683" spans="15:15">
      <c r="O22683" s="108" t="str">
        <f t="shared" si="359"/>
        <v/>
      </c>
    </row>
    <row r="22684" spans="15:15">
      <c r="O22684" s="108" t="str">
        <f t="shared" si="359"/>
        <v/>
      </c>
    </row>
    <row r="22685" spans="15:15">
      <c r="O22685" s="108" t="str">
        <f t="shared" si="359"/>
        <v/>
      </c>
    </row>
    <row r="22686" spans="15:15">
      <c r="O22686" s="108" t="str">
        <f t="shared" si="359"/>
        <v/>
      </c>
    </row>
    <row r="22687" spans="15:15">
      <c r="O22687" s="108" t="str">
        <f t="shared" si="359"/>
        <v/>
      </c>
    </row>
    <row r="22688" spans="15:15">
      <c r="O22688" s="108" t="str">
        <f t="shared" si="359"/>
        <v/>
      </c>
    </row>
    <row r="22689" spans="15:15">
      <c r="O22689" s="108" t="str">
        <f t="shared" si="359"/>
        <v/>
      </c>
    </row>
    <row r="22690" spans="15:15">
      <c r="O22690" s="108" t="str">
        <f t="shared" si="359"/>
        <v/>
      </c>
    </row>
    <row r="22691" spans="15:15">
      <c r="O22691" s="108" t="str">
        <f t="shared" si="359"/>
        <v/>
      </c>
    </row>
    <row r="22692" spans="15:15">
      <c r="O22692" s="108" t="str">
        <f t="shared" si="359"/>
        <v/>
      </c>
    </row>
    <row r="22693" spans="15:15">
      <c r="O22693" s="108" t="str">
        <f t="shared" si="359"/>
        <v/>
      </c>
    </row>
    <row r="22694" spans="15:15">
      <c r="O22694" s="108" t="str">
        <f t="shared" si="359"/>
        <v/>
      </c>
    </row>
    <row r="22695" spans="15:15">
      <c r="O22695" s="108" t="str">
        <f t="shared" si="359"/>
        <v/>
      </c>
    </row>
    <row r="22696" spans="15:15">
      <c r="O22696" s="108" t="str">
        <f t="shared" si="359"/>
        <v/>
      </c>
    </row>
    <row r="22697" spans="15:15">
      <c r="O22697" s="108" t="str">
        <f t="shared" si="359"/>
        <v/>
      </c>
    </row>
    <row r="22698" spans="15:15">
      <c r="O22698" s="108" t="str">
        <f t="shared" si="359"/>
        <v/>
      </c>
    </row>
    <row r="22699" spans="15:15">
      <c r="O22699" s="108" t="str">
        <f t="shared" si="359"/>
        <v/>
      </c>
    </row>
    <row r="22700" spans="15:15">
      <c r="O22700" s="108" t="str">
        <f t="shared" si="359"/>
        <v/>
      </c>
    </row>
    <row r="22701" spans="15:15">
      <c r="O22701" s="108" t="str">
        <f t="shared" si="359"/>
        <v/>
      </c>
    </row>
    <row r="22702" spans="15:15">
      <c r="O22702" s="108" t="str">
        <f t="shared" si="359"/>
        <v/>
      </c>
    </row>
    <row r="22703" spans="15:15">
      <c r="O22703" s="108" t="str">
        <f t="shared" si="359"/>
        <v/>
      </c>
    </row>
    <row r="22704" spans="15:15">
      <c r="O22704" s="108" t="str">
        <f t="shared" si="359"/>
        <v/>
      </c>
    </row>
    <row r="22705" spans="15:15">
      <c r="O22705" s="108" t="str">
        <f t="shared" si="359"/>
        <v/>
      </c>
    </row>
    <row r="22706" spans="15:15">
      <c r="O22706" s="108" t="str">
        <f t="shared" si="359"/>
        <v/>
      </c>
    </row>
    <row r="22707" spans="15:15">
      <c r="O22707" s="108" t="str">
        <f t="shared" si="359"/>
        <v/>
      </c>
    </row>
    <row r="22708" spans="15:15">
      <c r="O22708" s="108" t="str">
        <f t="shared" si="359"/>
        <v/>
      </c>
    </row>
    <row r="22709" spans="15:15">
      <c r="O22709" s="108" t="str">
        <f t="shared" si="359"/>
        <v/>
      </c>
    </row>
    <row r="22710" spans="15:15">
      <c r="O22710" s="108" t="str">
        <f t="shared" si="359"/>
        <v/>
      </c>
    </row>
    <row r="22711" spans="15:15">
      <c r="O22711" s="108" t="str">
        <f t="shared" si="359"/>
        <v/>
      </c>
    </row>
    <row r="22712" spans="15:15">
      <c r="O22712" s="108" t="str">
        <f t="shared" si="359"/>
        <v/>
      </c>
    </row>
    <row r="22713" spans="15:15">
      <c r="O22713" s="108" t="str">
        <f t="shared" si="359"/>
        <v/>
      </c>
    </row>
    <row r="22714" spans="15:15">
      <c r="O22714" s="108" t="str">
        <f t="shared" si="359"/>
        <v/>
      </c>
    </row>
    <row r="22715" spans="15:15">
      <c r="O22715" s="108" t="str">
        <f t="shared" si="359"/>
        <v/>
      </c>
    </row>
    <row r="22716" spans="15:15">
      <c r="O22716" s="108" t="str">
        <f t="shared" si="359"/>
        <v/>
      </c>
    </row>
    <row r="22717" spans="15:15">
      <c r="O22717" s="108" t="str">
        <f t="shared" ref="O22717:O22780" si="360">PROPER(D22718)</f>
        <v/>
      </c>
    </row>
    <row r="22718" spans="15:15">
      <c r="O22718" s="108" t="str">
        <f t="shared" si="360"/>
        <v/>
      </c>
    </row>
    <row r="22719" spans="15:15">
      <c r="O22719" s="108" t="str">
        <f t="shared" si="360"/>
        <v/>
      </c>
    </row>
    <row r="22720" spans="15:15">
      <c r="O22720" s="108" t="str">
        <f t="shared" si="360"/>
        <v/>
      </c>
    </row>
    <row r="22721" spans="15:15">
      <c r="O22721" s="108" t="str">
        <f t="shared" si="360"/>
        <v/>
      </c>
    </row>
    <row r="22722" spans="15:15">
      <c r="O22722" s="108" t="str">
        <f t="shared" si="360"/>
        <v/>
      </c>
    </row>
    <row r="22723" spans="15:15">
      <c r="O22723" s="108" t="str">
        <f t="shared" si="360"/>
        <v/>
      </c>
    </row>
    <row r="22724" spans="15:15">
      <c r="O22724" s="108" t="str">
        <f t="shared" si="360"/>
        <v/>
      </c>
    </row>
    <row r="22725" spans="15:15">
      <c r="O22725" s="108" t="str">
        <f t="shared" si="360"/>
        <v/>
      </c>
    </row>
    <row r="22726" spans="15:15">
      <c r="O22726" s="108" t="str">
        <f t="shared" si="360"/>
        <v/>
      </c>
    </row>
    <row r="22727" spans="15:15">
      <c r="O22727" s="108" t="str">
        <f t="shared" si="360"/>
        <v/>
      </c>
    </row>
    <row r="22728" spans="15:15">
      <c r="O22728" s="108" t="str">
        <f t="shared" si="360"/>
        <v/>
      </c>
    </row>
    <row r="22729" spans="15:15">
      <c r="O22729" s="108" t="str">
        <f t="shared" si="360"/>
        <v/>
      </c>
    </row>
    <row r="22730" spans="15:15">
      <c r="O22730" s="108" t="str">
        <f t="shared" si="360"/>
        <v/>
      </c>
    </row>
    <row r="22731" spans="15:15">
      <c r="O22731" s="108" t="str">
        <f t="shared" si="360"/>
        <v/>
      </c>
    </row>
    <row r="22732" spans="15:15">
      <c r="O22732" s="108" t="str">
        <f t="shared" si="360"/>
        <v/>
      </c>
    </row>
    <row r="22733" spans="15:15">
      <c r="O22733" s="108" t="str">
        <f t="shared" si="360"/>
        <v/>
      </c>
    </row>
    <row r="22734" spans="15:15">
      <c r="O22734" s="108" t="str">
        <f t="shared" si="360"/>
        <v/>
      </c>
    </row>
    <row r="22735" spans="15:15">
      <c r="O22735" s="108" t="str">
        <f t="shared" si="360"/>
        <v/>
      </c>
    </row>
    <row r="22736" spans="15:15">
      <c r="O22736" s="108" t="str">
        <f t="shared" si="360"/>
        <v/>
      </c>
    </row>
    <row r="22737" spans="15:15">
      <c r="O22737" s="108" t="str">
        <f t="shared" si="360"/>
        <v/>
      </c>
    </row>
    <row r="22738" spans="15:15">
      <c r="O22738" s="108" t="str">
        <f t="shared" si="360"/>
        <v/>
      </c>
    </row>
    <row r="22739" spans="15:15">
      <c r="O22739" s="108" t="str">
        <f t="shared" si="360"/>
        <v/>
      </c>
    </row>
    <row r="22740" spans="15:15">
      <c r="O22740" s="108" t="str">
        <f t="shared" si="360"/>
        <v/>
      </c>
    </row>
    <row r="22741" spans="15:15">
      <c r="O22741" s="108" t="str">
        <f t="shared" si="360"/>
        <v/>
      </c>
    </row>
    <row r="22742" spans="15:15">
      <c r="O22742" s="108" t="str">
        <f t="shared" si="360"/>
        <v/>
      </c>
    </row>
    <row r="22743" spans="15:15">
      <c r="O22743" s="108" t="str">
        <f t="shared" si="360"/>
        <v/>
      </c>
    </row>
    <row r="22744" spans="15:15">
      <c r="O22744" s="108" t="str">
        <f t="shared" si="360"/>
        <v/>
      </c>
    </row>
    <row r="22745" spans="15:15">
      <c r="O22745" s="108" t="str">
        <f t="shared" si="360"/>
        <v/>
      </c>
    </row>
    <row r="22746" spans="15:15">
      <c r="O22746" s="108" t="str">
        <f t="shared" si="360"/>
        <v/>
      </c>
    </row>
    <row r="22747" spans="15:15">
      <c r="O22747" s="108" t="str">
        <f t="shared" si="360"/>
        <v/>
      </c>
    </row>
    <row r="22748" spans="15:15">
      <c r="O22748" s="108" t="str">
        <f t="shared" si="360"/>
        <v/>
      </c>
    </row>
    <row r="22749" spans="15:15">
      <c r="O22749" s="108" t="str">
        <f t="shared" si="360"/>
        <v/>
      </c>
    </row>
    <row r="22750" spans="15:15">
      <c r="O22750" s="108" t="str">
        <f t="shared" si="360"/>
        <v/>
      </c>
    </row>
    <row r="22751" spans="15:15">
      <c r="O22751" s="108" t="str">
        <f t="shared" si="360"/>
        <v/>
      </c>
    </row>
    <row r="22752" spans="15:15">
      <c r="O22752" s="108" t="str">
        <f t="shared" si="360"/>
        <v/>
      </c>
    </row>
    <row r="22753" spans="15:15">
      <c r="O22753" s="108" t="str">
        <f t="shared" si="360"/>
        <v/>
      </c>
    </row>
    <row r="22754" spans="15:15">
      <c r="O22754" s="108" t="str">
        <f t="shared" si="360"/>
        <v/>
      </c>
    </row>
    <row r="22755" spans="15:15">
      <c r="O22755" s="108" t="str">
        <f t="shared" si="360"/>
        <v/>
      </c>
    </row>
    <row r="22756" spans="15:15">
      <c r="O22756" s="108" t="str">
        <f t="shared" si="360"/>
        <v/>
      </c>
    </row>
    <row r="22757" spans="15:15">
      <c r="O22757" s="108" t="str">
        <f t="shared" si="360"/>
        <v/>
      </c>
    </row>
    <row r="22758" spans="15:15">
      <c r="O22758" s="108" t="str">
        <f t="shared" si="360"/>
        <v/>
      </c>
    </row>
    <row r="22759" spans="15:15">
      <c r="O22759" s="108" t="str">
        <f t="shared" si="360"/>
        <v/>
      </c>
    </row>
    <row r="22760" spans="15:15">
      <c r="O22760" s="108" t="str">
        <f t="shared" si="360"/>
        <v/>
      </c>
    </row>
    <row r="22761" spans="15:15">
      <c r="O22761" s="108" t="str">
        <f t="shared" si="360"/>
        <v/>
      </c>
    </row>
    <row r="22762" spans="15:15">
      <c r="O22762" s="108" t="str">
        <f t="shared" si="360"/>
        <v/>
      </c>
    </row>
    <row r="22763" spans="15:15">
      <c r="O22763" s="108" t="str">
        <f t="shared" si="360"/>
        <v/>
      </c>
    </row>
    <row r="22764" spans="15:15">
      <c r="O22764" s="108" t="str">
        <f t="shared" si="360"/>
        <v/>
      </c>
    </row>
    <row r="22765" spans="15:15">
      <c r="O22765" s="108" t="str">
        <f t="shared" si="360"/>
        <v/>
      </c>
    </row>
    <row r="22766" spans="15:15">
      <c r="O22766" s="108" t="str">
        <f t="shared" si="360"/>
        <v/>
      </c>
    </row>
    <row r="22767" spans="15:15">
      <c r="O22767" s="108" t="str">
        <f t="shared" si="360"/>
        <v/>
      </c>
    </row>
    <row r="22768" spans="15:15">
      <c r="O22768" s="108" t="str">
        <f t="shared" si="360"/>
        <v/>
      </c>
    </row>
    <row r="22769" spans="15:15">
      <c r="O22769" s="108" t="str">
        <f t="shared" si="360"/>
        <v/>
      </c>
    </row>
    <row r="22770" spans="15:15">
      <c r="O22770" s="108" t="str">
        <f t="shared" si="360"/>
        <v/>
      </c>
    </row>
    <row r="22771" spans="15:15">
      <c r="O22771" s="108" t="str">
        <f t="shared" si="360"/>
        <v/>
      </c>
    </row>
    <row r="22772" spans="15:15">
      <c r="O22772" s="108" t="str">
        <f t="shared" si="360"/>
        <v/>
      </c>
    </row>
    <row r="22773" spans="15:15">
      <c r="O22773" s="108" t="str">
        <f t="shared" si="360"/>
        <v/>
      </c>
    </row>
    <row r="22774" spans="15:15">
      <c r="O22774" s="108" t="str">
        <f t="shared" si="360"/>
        <v/>
      </c>
    </row>
    <row r="22775" spans="15:15">
      <c r="O22775" s="108" t="str">
        <f t="shared" si="360"/>
        <v/>
      </c>
    </row>
    <row r="22776" spans="15:15">
      <c r="O22776" s="108" t="str">
        <f t="shared" si="360"/>
        <v/>
      </c>
    </row>
    <row r="22777" spans="15:15">
      <c r="O22777" s="108" t="str">
        <f t="shared" si="360"/>
        <v/>
      </c>
    </row>
    <row r="22778" spans="15:15">
      <c r="O22778" s="108" t="str">
        <f t="shared" si="360"/>
        <v/>
      </c>
    </row>
    <row r="22779" spans="15:15">
      <c r="O22779" s="108" t="str">
        <f t="shared" si="360"/>
        <v/>
      </c>
    </row>
    <row r="22780" spans="15:15">
      <c r="O22780" s="108" t="str">
        <f t="shared" si="360"/>
        <v/>
      </c>
    </row>
    <row r="22781" spans="15:15">
      <c r="O22781" s="108" t="str">
        <f t="shared" ref="O22781:O22844" si="361">PROPER(D22782)</f>
        <v/>
      </c>
    </row>
    <row r="22782" spans="15:15">
      <c r="O22782" s="108" t="str">
        <f t="shared" si="361"/>
        <v/>
      </c>
    </row>
    <row r="22783" spans="15:15">
      <c r="O22783" s="108" t="str">
        <f t="shared" si="361"/>
        <v/>
      </c>
    </row>
    <row r="22784" spans="15:15">
      <c r="O22784" s="108" t="str">
        <f t="shared" si="361"/>
        <v/>
      </c>
    </row>
    <row r="22785" spans="15:15">
      <c r="O22785" s="108" t="str">
        <f t="shared" si="361"/>
        <v/>
      </c>
    </row>
    <row r="22786" spans="15:15">
      <c r="O22786" s="108" t="str">
        <f t="shared" si="361"/>
        <v/>
      </c>
    </row>
    <row r="22787" spans="15:15">
      <c r="O22787" s="108" t="str">
        <f t="shared" si="361"/>
        <v/>
      </c>
    </row>
    <row r="22788" spans="15:15">
      <c r="O22788" s="108" t="str">
        <f t="shared" si="361"/>
        <v/>
      </c>
    </row>
    <row r="22789" spans="15:15">
      <c r="O22789" s="108" t="str">
        <f t="shared" si="361"/>
        <v/>
      </c>
    </row>
    <row r="22790" spans="15:15">
      <c r="O22790" s="108" t="str">
        <f t="shared" si="361"/>
        <v/>
      </c>
    </row>
    <row r="22791" spans="15:15">
      <c r="O22791" s="108" t="str">
        <f t="shared" si="361"/>
        <v/>
      </c>
    </row>
    <row r="22792" spans="15:15">
      <c r="O22792" s="108" t="str">
        <f t="shared" si="361"/>
        <v/>
      </c>
    </row>
    <row r="22793" spans="15:15">
      <c r="O22793" s="108" t="str">
        <f t="shared" si="361"/>
        <v/>
      </c>
    </row>
    <row r="22794" spans="15:15">
      <c r="O22794" s="108" t="str">
        <f t="shared" si="361"/>
        <v/>
      </c>
    </row>
    <row r="22795" spans="15:15">
      <c r="O22795" s="108" t="str">
        <f t="shared" si="361"/>
        <v/>
      </c>
    </row>
    <row r="22796" spans="15:15">
      <c r="O22796" s="108" t="str">
        <f t="shared" si="361"/>
        <v/>
      </c>
    </row>
    <row r="22797" spans="15:15">
      <c r="O22797" s="108" t="str">
        <f t="shared" si="361"/>
        <v/>
      </c>
    </row>
    <row r="22798" spans="15:15">
      <c r="O22798" s="108" t="str">
        <f t="shared" si="361"/>
        <v/>
      </c>
    </row>
    <row r="22799" spans="15:15">
      <c r="O22799" s="108" t="str">
        <f t="shared" si="361"/>
        <v/>
      </c>
    </row>
    <row r="22800" spans="15:15">
      <c r="O22800" s="108" t="str">
        <f t="shared" si="361"/>
        <v/>
      </c>
    </row>
    <row r="22801" spans="15:15">
      <c r="O22801" s="108" t="str">
        <f t="shared" si="361"/>
        <v/>
      </c>
    </row>
    <row r="22802" spans="15:15">
      <c r="O22802" s="108" t="str">
        <f t="shared" si="361"/>
        <v/>
      </c>
    </row>
    <row r="22803" spans="15:15">
      <c r="O22803" s="108" t="str">
        <f t="shared" si="361"/>
        <v/>
      </c>
    </row>
    <row r="22804" spans="15:15">
      <c r="O22804" s="108" t="str">
        <f t="shared" si="361"/>
        <v/>
      </c>
    </row>
    <row r="22805" spans="15:15">
      <c r="O22805" s="108" t="str">
        <f t="shared" si="361"/>
        <v/>
      </c>
    </row>
    <row r="22806" spans="15:15">
      <c r="O22806" s="108" t="str">
        <f t="shared" si="361"/>
        <v/>
      </c>
    </row>
    <row r="22807" spans="15:15">
      <c r="O22807" s="108" t="str">
        <f t="shared" si="361"/>
        <v/>
      </c>
    </row>
    <row r="22808" spans="15:15">
      <c r="O22808" s="108" t="str">
        <f t="shared" si="361"/>
        <v/>
      </c>
    </row>
    <row r="22809" spans="15:15">
      <c r="O22809" s="108" t="str">
        <f t="shared" si="361"/>
        <v/>
      </c>
    </row>
    <row r="22810" spans="15:15">
      <c r="O22810" s="108" t="str">
        <f t="shared" si="361"/>
        <v/>
      </c>
    </row>
    <row r="22811" spans="15:15">
      <c r="O22811" s="108" t="str">
        <f t="shared" si="361"/>
        <v/>
      </c>
    </row>
    <row r="22812" spans="15:15">
      <c r="O22812" s="108" t="str">
        <f t="shared" si="361"/>
        <v/>
      </c>
    </row>
    <row r="22813" spans="15:15">
      <c r="O22813" s="108" t="str">
        <f t="shared" si="361"/>
        <v/>
      </c>
    </row>
    <row r="22814" spans="15:15">
      <c r="O22814" s="108" t="str">
        <f t="shared" si="361"/>
        <v/>
      </c>
    </row>
    <row r="22815" spans="15:15">
      <c r="O22815" s="108" t="str">
        <f t="shared" si="361"/>
        <v/>
      </c>
    </row>
    <row r="22816" spans="15:15">
      <c r="O22816" s="108" t="str">
        <f t="shared" si="361"/>
        <v/>
      </c>
    </row>
    <row r="22817" spans="15:15">
      <c r="O22817" s="108" t="str">
        <f t="shared" si="361"/>
        <v/>
      </c>
    </row>
    <row r="22818" spans="15:15">
      <c r="O22818" s="108" t="str">
        <f t="shared" si="361"/>
        <v/>
      </c>
    </row>
    <row r="22819" spans="15:15">
      <c r="O22819" s="108" t="str">
        <f t="shared" si="361"/>
        <v/>
      </c>
    </row>
    <row r="22820" spans="15:15">
      <c r="O22820" s="108" t="str">
        <f t="shared" si="361"/>
        <v/>
      </c>
    </row>
    <row r="22821" spans="15:15">
      <c r="O22821" s="108" t="str">
        <f t="shared" si="361"/>
        <v/>
      </c>
    </row>
    <row r="22822" spans="15:15">
      <c r="O22822" s="108" t="str">
        <f t="shared" si="361"/>
        <v/>
      </c>
    </row>
    <row r="22823" spans="15:15">
      <c r="O22823" s="108" t="str">
        <f t="shared" si="361"/>
        <v/>
      </c>
    </row>
    <row r="22824" spans="15:15">
      <c r="O22824" s="108" t="str">
        <f t="shared" si="361"/>
        <v/>
      </c>
    </row>
    <row r="22825" spans="15:15">
      <c r="O22825" s="108" t="str">
        <f t="shared" si="361"/>
        <v/>
      </c>
    </row>
    <row r="22826" spans="15:15">
      <c r="O22826" s="108" t="str">
        <f t="shared" si="361"/>
        <v/>
      </c>
    </row>
    <row r="22827" spans="15:15">
      <c r="O22827" s="108" t="str">
        <f t="shared" si="361"/>
        <v/>
      </c>
    </row>
    <row r="22828" spans="15:15">
      <c r="O22828" s="108" t="str">
        <f t="shared" si="361"/>
        <v/>
      </c>
    </row>
    <row r="22829" spans="15:15">
      <c r="O22829" s="108" t="str">
        <f t="shared" si="361"/>
        <v/>
      </c>
    </row>
    <row r="22830" spans="15:15">
      <c r="O22830" s="108" t="str">
        <f t="shared" si="361"/>
        <v/>
      </c>
    </row>
    <row r="22831" spans="15:15">
      <c r="O22831" s="108" t="str">
        <f t="shared" si="361"/>
        <v/>
      </c>
    </row>
    <row r="22832" spans="15:15">
      <c r="O22832" s="108" t="str">
        <f t="shared" si="361"/>
        <v/>
      </c>
    </row>
    <row r="22833" spans="15:15">
      <c r="O22833" s="108" t="str">
        <f t="shared" si="361"/>
        <v/>
      </c>
    </row>
    <row r="22834" spans="15:15">
      <c r="O22834" s="108" t="str">
        <f t="shared" si="361"/>
        <v/>
      </c>
    </row>
    <row r="22835" spans="15:15">
      <c r="O22835" s="108" t="str">
        <f t="shared" si="361"/>
        <v/>
      </c>
    </row>
    <row r="22836" spans="15:15">
      <c r="O22836" s="108" t="str">
        <f t="shared" si="361"/>
        <v/>
      </c>
    </row>
    <row r="22837" spans="15:15">
      <c r="O22837" s="108" t="str">
        <f t="shared" si="361"/>
        <v/>
      </c>
    </row>
    <row r="22838" spans="15:15">
      <c r="O22838" s="108" t="str">
        <f t="shared" si="361"/>
        <v/>
      </c>
    </row>
    <row r="22839" spans="15:15">
      <c r="O22839" s="108" t="str">
        <f t="shared" si="361"/>
        <v/>
      </c>
    </row>
    <row r="22840" spans="15:15">
      <c r="O22840" s="108" t="str">
        <f t="shared" si="361"/>
        <v/>
      </c>
    </row>
    <row r="22841" spans="15:15">
      <c r="O22841" s="108" t="str">
        <f t="shared" si="361"/>
        <v/>
      </c>
    </row>
    <row r="22842" spans="15:15">
      <c r="O22842" s="108" t="str">
        <f t="shared" si="361"/>
        <v/>
      </c>
    </row>
    <row r="22843" spans="15:15">
      <c r="O22843" s="108" t="str">
        <f t="shared" si="361"/>
        <v/>
      </c>
    </row>
    <row r="22844" spans="15:15">
      <c r="O22844" s="108" t="str">
        <f t="shared" si="361"/>
        <v/>
      </c>
    </row>
    <row r="22845" spans="15:15">
      <c r="O22845" s="108" t="str">
        <f t="shared" ref="O22845:O22908" si="362">PROPER(D22846)</f>
        <v/>
      </c>
    </row>
    <row r="22846" spans="15:15">
      <c r="O22846" s="108" t="str">
        <f t="shared" si="362"/>
        <v/>
      </c>
    </row>
    <row r="22847" spans="15:15">
      <c r="O22847" s="108" t="str">
        <f t="shared" si="362"/>
        <v/>
      </c>
    </row>
    <row r="22848" spans="15:15">
      <c r="O22848" s="108" t="str">
        <f t="shared" si="362"/>
        <v/>
      </c>
    </row>
    <row r="22849" spans="15:15">
      <c r="O22849" s="108" t="str">
        <f t="shared" si="362"/>
        <v/>
      </c>
    </row>
    <row r="22850" spans="15:15">
      <c r="O22850" s="108" t="str">
        <f t="shared" si="362"/>
        <v/>
      </c>
    </row>
    <row r="22851" spans="15:15">
      <c r="O22851" s="108" t="str">
        <f t="shared" si="362"/>
        <v/>
      </c>
    </row>
    <row r="22852" spans="15:15">
      <c r="O22852" s="108" t="str">
        <f t="shared" si="362"/>
        <v/>
      </c>
    </row>
    <row r="22853" spans="15:15">
      <c r="O22853" s="108" t="str">
        <f t="shared" si="362"/>
        <v/>
      </c>
    </row>
    <row r="22854" spans="15:15">
      <c r="O22854" s="108" t="str">
        <f t="shared" si="362"/>
        <v/>
      </c>
    </row>
    <row r="22855" spans="15:15">
      <c r="O22855" s="108" t="str">
        <f t="shared" si="362"/>
        <v/>
      </c>
    </row>
    <row r="22856" spans="15:15">
      <c r="O22856" s="108" t="str">
        <f t="shared" si="362"/>
        <v/>
      </c>
    </row>
    <row r="22857" spans="15:15">
      <c r="O22857" s="108" t="str">
        <f t="shared" si="362"/>
        <v/>
      </c>
    </row>
    <row r="22858" spans="15:15">
      <c r="O22858" s="108" t="str">
        <f t="shared" si="362"/>
        <v/>
      </c>
    </row>
    <row r="22859" spans="15:15">
      <c r="O22859" s="108" t="str">
        <f t="shared" si="362"/>
        <v/>
      </c>
    </row>
    <row r="22860" spans="15:15">
      <c r="O22860" s="108" t="str">
        <f t="shared" si="362"/>
        <v/>
      </c>
    </row>
    <row r="22861" spans="15:15">
      <c r="O22861" s="108" t="str">
        <f t="shared" si="362"/>
        <v/>
      </c>
    </row>
    <row r="22862" spans="15:15">
      <c r="O22862" s="108" t="str">
        <f t="shared" si="362"/>
        <v/>
      </c>
    </row>
    <row r="22863" spans="15:15">
      <c r="O22863" s="108" t="str">
        <f t="shared" si="362"/>
        <v/>
      </c>
    </row>
    <row r="22864" spans="15:15">
      <c r="O22864" s="108" t="str">
        <f t="shared" si="362"/>
        <v/>
      </c>
    </row>
    <row r="22865" spans="15:15">
      <c r="O22865" s="108" t="str">
        <f t="shared" si="362"/>
        <v/>
      </c>
    </row>
    <row r="22866" spans="15:15">
      <c r="O22866" s="108" t="str">
        <f t="shared" si="362"/>
        <v/>
      </c>
    </row>
    <row r="22867" spans="15:15">
      <c r="O22867" s="108" t="str">
        <f t="shared" si="362"/>
        <v/>
      </c>
    </row>
    <row r="22868" spans="15:15">
      <c r="O22868" s="108" t="str">
        <f t="shared" si="362"/>
        <v/>
      </c>
    </row>
    <row r="22869" spans="15:15">
      <c r="O22869" s="108" t="str">
        <f t="shared" si="362"/>
        <v/>
      </c>
    </row>
    <row r="22870" spans="15:15">
      <c r="O22870" s="108" t="str">
        <f t="shared" si="362"/>
        <v/>
      </c>
    </row>
    <row r="22871" spans="15:15">
      <c r="O22871" s="108" t="str">
        <f t="shared" si="362"/>
        <v/>
      </c>
    </row>
    <row r="22872" spans="15:15">
      <c r="O22872" s="108" t="str">
        <f t="shared" si="362"/>
        <v/>
      </c>
    </row>
    <row r="22873" spans="15:15">
      <c r="O22873" s="108" t="str">
        <f t="shared" si="362"/>
        <v/>
      </c>
    </row>
    <row r="22874" spans="15:15">
      <c r="O22874" s="108" t="str">
        <f t="shared" si="362"/>
        <v/>
      </c>
    </row>
    <row r="22875" spans="15:15">
      <c r="O22875" s="108" t="str">
        <f t="shared" si="362"/>
        <v/>
      </c>
    </row>
    <row r="22876" spans="15:15">
      <c r="O22876" s="108" t="str">
        <f t="shared" si="362"/>
        <v/>
      </c>
    </row>
    <row r="22877" spans="15:15">
      <c r="O22877" s="108" t="str">
        <f t="shared" si="362"/>
        <v/>
      </c>
    </row>
    <row r="22878" spans="15:15">
      <c r="O22878" s="108" t="str">
        <f t="shared" si="362"/>
        <v/>
      </c>
    </row>
    <row r="22879" spans="15:15">
      <c r="O22879" s="108" t="str">
        <f t="shared" si="362"/>
        <v/>
      </c>
    </row>
    <row r="22880" spans="15:15">
      <c r="O22880" s="108" t="str">
        <f t="shared" si="362"/>
        <v/>
      </c>
    </row>
    <row r="22881" spans="15:15">
      <c r="O22881" s="108" t="str">
        <f t="shared" si="362"/>
        <v/>
      </c>
    </row>
    <row r="22882" spans="15:15">
      <c r="O22882" s="108" t="str">
        <f t="shared" si="362"/>
        <v/>
      </c>
    </row>
    <row r="22883" spans="15:15">
      <c r="O22883" s="108" t="str">
        <f t="shared" si="362"/>
        <v/>
      </c>
    </row>
    <row r="22884" spans="15:15">
      <c r="O22884" s="108" t="str">
        <f t="shared" si="362"/>
        <v/>
      </c>
    </row>
    <row r="22885" spans="15:15">
      <c r="O22885" s="108" t="str">
        <f t="shared" si="362"/>
        <v/>
      </c>
    </row>
    <row r="22886" spans="15:15">
      <c r="O22886" s="108" t="str">
        <f t="shared" si="362"/>
        <v/>
      </c>
    </row>
    <row r="22887" spans="15:15">
      <c r="O22887" s="108" t="str">
        <f t="shared" si="362"/>
        <v/>
      </c>
    </row>
    <row r="22888" spans="15:15">
      <c r="O22888" s="108" t="str">
        <f t="shared" si="362"/>
        <v/>
      </c>
    </row>
    <row r="22889" spans="15:15">
      <c r="O22889" s="108" t="str">
        <f t="shared" si="362"/>
        <v/>
      </c>
    </row>
    <row r="22890" spans="15:15">
      <c r="O22890" s="108" t="str">
        <f t="shared" si="362"/>
        <v/>
      </c>
    </row>
    <row r="22891" spans="15:15">
      <c r="O22891" s="108" t="str">
        <f t="shared" si="362"/>
        <v/>
      </c>
    </row>
    <row r="22892" spans="15:15">
      <c r="O22892" s="108" t="str">
        <f t="shared" si="362"/>
        <v/>
      </c>
    </row>
    <row r="22893" spans="15:15">
      <c r="O22893" s="108" t="str">
        <f t="shared" si="362"/>
        <v/>
      </c>
    </row>
    <row r="22894" spans="15:15">
      <c r="O22894" s="108" t="str">
        <f t="shared" si="362"/>
        <v/>
      </c>
    </row>
    <row r="22895" spans="15:15">
      <c r="O22895" s="108" t="str">
        <f t="shared" si="362"/>
        <v/>
      </c>
    </row>
    <row r="22896" spans="15:15">
      <c r="O22896" s="108" t="str">
        <f t="shared" si="362"/>
        <v/>
      </c>
    </row>
    <row r="22897" spans="15:15">
      <c r="O22897" s="108" t="str">
        <f t="shared" si="362"/>
        <v/>
      </c>
    </row>
    <row r="22898" spans="15:15">
      <c r="O22898" s="108" t="str">
        <f t="shared" si="362"/>
        <v/>
      </c>
    </row>
    <row r="22899" spans="15:15">
      <c r="O22899" s="108" t="str">
        <f t="shared" si="362"/>
        <v/>
      </c>
    </row>
    <row r="22900" spans="15:15">
      <c r="O22900" s="108" t="str">
        <f t="shared" si="362"/>
        <v/>
      </c>
    </row>
    <row r="22901" spans="15:15">
      <c r="O22901" s="108" t="str">
        <f t="shared" si="362"/>
        <v/>
      </c>
    </row>
    <row r="22902" spans="15:15">
      <c r="O22902" s="108" t="str">
        <f t="shared" si="362"/>
        <v/>
      </c>
    </row>
    <row r="22903" spans="15:15">
      <c r="O22903" s="108" t="str">
        <f t="shared" si="362"/>
        <v/>
      </c>
    </row>
    <row r="22904" spans="15:15">
      <c r="O22904" s="108" t="str">
        <f t="shared" si="362"/>
        <v/>
      </c>
    </row>
    <row r="22905" spans="15:15">
      <c r="O22905" s="108" t="str">
        <f t="shared" si="362"/>
        <v/>
      </c>
    </row>
    <row r="22906" spans="15:15">
      <c r="O22906" s="108" t="str">
        <f t="shared" si="362"/>
        <v/>
      </c>
    </row>
    <row r="22907" spans="15:15">
      <c r="O22907" s="108" t="str">
        <f t="shared" si="362"/>
        <v/>
      </c>
    </row>
    <row r="22908" spans="15:15">
      <c r="O22908" s="108" t="str">
        <f t="shared" si="362"/>
        <v/>
      </c>
    </row>
    <row r="22909" spans="15:15">
      <c r="O22909" s="108" t="str">
        <f t="shared" ref="O22909:O22972" si="363">PROPER(D22910)</f>
        <v/>
      </c>
    </row>
    <row r="22910" spans="15:15">
      <c r="O22910" s="108" t="str">
        <f t="shared" si="363"/>
        <v/>
      </c>
    </row>
    <row r="22911" spans="15:15">
      <c r="O22911" s="108" t="str">
        <f t="shared" si="363"/>
        <v/>
      </c>
    </row>
    <row r="22912" spans="15:15">
      <c r="O22912" s="108" t="str">
        <f t="shared" si="363"/>
        <v/>
      </c>
    </row>
    <row r="22913" spans="15:15">
      <c r="O22913" s="108" t="str">
        <f t="shared" si="363"/>
        <v/>
      </c>
    </row>
    <row r="22914" spans="15:15">
      <c r="O22914" s="108" t="str">
        <f t="shared" si="363"/>
        <v/>
      </c>
    </row>
    <row r="22915" spans="15:15">
      <c r="O22915" s="108" t="str">
        <f t="shared" si="363"/>
        <v/>
      </c>
    </row>
    <row r="22916" spans="15:15">
      <c r="O22916" s="108" t="str">
        <f t="shared" si="363"/>
        <v/>
      </c>
    </row>
    <row r="22917" spans="15:15">
      <c r="O22917" s="108" t="str">
        <f t="shared" si="363"/>
        <v/>
      </c>
    </row>
    <row r="22918" spans="15:15">
      <c r="O22918" s="108" t="str">
        <f t="shared" si="363"/>
        <v/>
      </c>
    </row>
    <row r="22919" spans="15:15">
      <c r="O22919" s="108" t="str">
        <f t="shared" si="363"/>
        <v/>
      </c>
    </row>
    <row r="22920" spans="15:15">
      <c r="O22920" s="108" t="str">
        <f t="shared" si="363"/>
        <v/>
      </c>
    </row>
    <row r="22921" spans="15:15">
      <c r="O22921" s="108" t="str">
        <f t="shared" si="363"/>
        <v/>
      </c>
    </row>
    <row r="22922" spans="15:15">
      <c r="O22922" s="108" t="str">
        <f t="shared" si="363"/>
        <v/>
      </c>
    </row>
    <row r="22923" spans="15:15">
      <c r="O22923" s="108" t="str">
        <f t="shared" si="363"/>
        <v/>
      </c>
    </row>
    <row r="22924" spans="15:15">
      <c r="O22924" s="108" t="str">
        <f t="shared" si="363"/>
        <v/>
      </c>
    </row>
    <row r="22925" spans="15:15">
      <c r="O22925" s="108" t="str">
        <f t="shared" si="363"/>
        <v/>
      </c>
    </row>
    <row r="22926" spans="15:15">
      <c r="O22926" s="108" t="str">
        <f t="shared" si="363"/>
        <v/>
      </c>
    </row>
    <row r="22927" spans="15:15">
      <c r="O22927" s="108" t="str">
        <f t="shared" si="363"/>
        <v/>
      </c>
    </row>
    <row r="22928" spans="15:15">
      <c r="O22928" s="108" t="str">
        <f t="shared" si="363"/>
        <v/>
      </c>
    </row>
    <row r="22929" spans="15:15">
      <c r="O22929" s="108" t="str">
        <f t="shared" si="363"/>
        <v/>
      </c>
    </row>
    <row r="22930" spans="15:15">
      <c r="O22930" s="108" t="str">
        <f t="shared" si="363"/>
        <v/>
      </c>
    </row>
    <row r="22931" spans="15:15">
      <c r="O22931" s="108" t="str">
        <f t="shared" si="363"/>
        <v/>
      </c>
    </row>
    <row r="22932" spans="15:15">
      <c r="O22932" s="108" t="str">
        <f t="shared" si="363"/>
        <v/>
      </c>
    </row>
    <row r="22933" spans="15:15">
      <c r="O22933" s="108" t="str">
        <f t="shared" si="363"/>
        <v/>
      </c>
    </row>
    <row r="22934" spans="15:15">
      <c r="O22934" s="108" t="str">
        <f t="shared" si="363"/>
        <v/>
      </c>
    </row>
    <row r="22935" spans="15:15">
      <c r="O22935" s="108" t="str">
        <f t="shared" si="363"/>
        <v/>
      </c>
    </row>
    <row r="22936" spans="15:15">
      <c r="O22936" s="108" t="str">
        <f t="shared" si="363"/>
        <v/>
      </c>
    </row>
    <row r="22937" spans="15:15">
      <c r="O22937" s="108" t="str">
        <f t="shared" si="363"/>
        <v/>
      </c>
    </row>
    <row r="22938" spans="15:15">
      <c r="O22938" s="108" t="str">
        <f t="shared" si="363"/>
        <v/>
      </c>
    </row>
    <row r="22939" spans="15:15">
      <c r="O22939" s="108" t="str">
        <f t="shared" si="363"/>
        <v/>
      </c>
    </row>
    <row r="22940" spans="15:15">
      <c r="O22940" s="108" t="str">
        <f t="shared" si="363"/>
        <v/>
      </c>
    </row>
    <row r="22941" spans="15:15">
      <c r="O22941" s="108" t="str">
        <f t="shared" si="363"/>
        <v/>
      </c>
    </row>
    <row r="22942" spans="15:15">
      <c r="O22942" s="108" t="str">
        <f t="shared" si="363"/>
        <v/>
      </c>
    </row>
    <row r="22943" spans="15:15">
      <c r="O22943" s="108" t="str">
        <f t="shared" si="363"/>
        <v/>
      </c>
    </row>
    <row r="22944" spans="15:15">
      <c r="O22944" s="108" t="str">
        <f t="shared" si="363"/>
        <v/>
      </c>
    </row>
    <row r="22945" spans="15:15">
      <c r="O22945" s="108" t="str">
        <f t="shared" si="363"/>
        <v/>
      </c>
    </row>
    <row r="22946" spans="15:15">
      <c r="O22946" s="108" t="str">
        <f t="shared" si="363"/>
        <v/>
      </c>
    </row>
    <row r="22947" spans="15:15">
      <c r="O22947" s="108" t="str">
        <f t="shared" si="363"/>
        <v/>
      </c>
    </row>
    <row r="22948" spans="15:15">
      <c r="O22948" s="108" t="str">
        <f t="shared" si="363"/>
        <v/>
      </c>
    </row>
    <row r="22949" spans="15:15">
      <c r="O22949" s="108" t="str">
        <f t="shared" si="363"/>
        <v/>
      </c>
    </row>
    <row r="22950" spans="15:15">
      <c r="O22950" s="108" t="str">
        <f t="shared" si="363"/>
        <v/>
      </c>
    </row>
    <row r="22951" spans="15:15">
      <c r="O22951" s="108" t="str">
        <f t="shared" si="363"/>
        <v/>
      </c>
    </row>
    <row r="22952" spans="15:15">
      <c r="O22952" s="108" t="str">
        <f t="shared" si="363"/>
        <v/>
      </c>
    </row>
    <row r="22953" spans="15:15">
      <c r="O22953" s="108" t="str">
        <f t="shared" si="363"/>
        <v/>
      </c>
    </row>
    <row r="22954" spans="15:15">
      <c r="O22954" s="108" t="str">
        <f t="shared" si="363"/>
        <v/>
      </c>
    </row>
    <row r="22955" spans="15:15">
      <c r="O22955" s="108" t="str">
        <f t="shared" si="363"/>
        <v/>
      </c>
    </row>
    <row r="22956" spans="15:15">
      <c r="O22956" s="108" t="str">
        <f t="shared" si="363"/>
        <v/>
      </c>
    </row>
    <row r="22957" spans="15:15">
      <c r="O22957" s="108" t="str">
        <f t="shared" si="363"/>
        <v/>
      </c>
    </row>
    <row r="22958" spans="15:15">
      <c r="O22958" s="108" t="str">
        <f t="shared" si="363"/>
        <v/>
      </c>
    </row>
    <row r="22959" spans="15:15">
      <c r="O22959" s="108" t="str">
        <f t="shared" si="363"/>
        <v/>
      </c>
    </row>
    <row r="22960" spans="15:15">
      <c r="O22960" s="108" t="str">
        <f t="shared" si="363"/>
        <v/>
      </c>
    </row>
    <row r="22961" spans="15:15">
      <c r="O22961" s="108" t="str">
        <f t="shared" si="363"/>
        <v/>
      </c>
    </row>
    <row r="22962" spans="15:15">
      <c r="O22962" s="108" t="str">
        <f t="shared" si="363"/>
        <v/>
      </c>
    </row>
    <row r="22963" spans="15:15">
      <c r="O22963" s="108" t="str">
        <f t="shared" si="363"/>
        <v/>
      </c>
    </row>
    <row r="22964" spans="15:15">
      <c r="O22964" s="108" t="str">
        <f t="shared" si="363"/>
        <v/>
      </c>
    </row>
    <row r="22965" spans="15:15">
      <c r="O22965" s="108" t="str">
        <f t="shared" si="363"/>
        <v/>
      </c>
    </row>
    <row r="22966" spans="15:15">
      <c r="O22966" s="108" t="str">
        <f t="shared" si="363"/>
        <v/>
      </c>
    </row>
    <row r="22967" spans="15:15">
      <c r="O22967" s="108" t="str">
        <f t="shared" si="363"/>
        <v/>
      </c>
    </row>
    <row r="22968" spans="15:15">
      <c r="O22968" s="108" t="str">
        <f t="shared" si="363"/>
        <v/>
      </c>
    </row>
    <row r="22969" spans="15:15">
      <c r="O22969" s="108" t="str">
        <f t="shared" si="363"/>
        <v/>
      </c>
    </row>
    <row r="22970" spans="15:15">
      <c r="O22970" s="108" t="str">
        <f t="shared" si="363"/>
        <v/>
      </c>
    </row>
    <row r="22971" spans="15:15">
      <c r="O22971" s="108" t="str">
        <f t="shared" si="363"/>
        <v/>
      </c>
    </row>
    <row r="22972" spans="15:15">
      <c r="O22972" s="108" t="str">
        <f t="shared" si="363"/>
        <v/>
      </c>
    </row>
    <row r="22973" spans="15:15">
      <c r="O22973" s="108" t="str">
        <f t="shared" ref="O22973:O23036" si="364">PROPER(D22974)</f>
        <v/>
      </c>
    </row>
    <row r="22974" spans="15:15">
      <c r="O22974" s="108" t="str">
        <f t="shared" si="364"/>
        <v/>
      </c>
    </row>
    <row r="22975" spans="15:15">
      <c r="O22975" s="108" t="str">
        <f t="shared" si="364"/>
        <v/>
      </c>
    </row>
    <row r="22976" spans="15:15">
      <c r="O22976" s="108" t="str">
        <f t="shared" si="364"/>
        <v/>
      </c>
    </row>
    <row r="22977" spans="15:15">
      <c r="O22977" s="108" t="str">
        <f t="shared" si="364"/>
        <v/>
      </c>
    </row>
    <row r="22978" spans="15:15">
      <c r="O22978" s="108" t="str">
        <f t="shared" si="364"/>
        <v/>
      </c>
    </row>
    <row r="22979" spans="15:15">
      <c r="O22979" s="108" t="str">
        <f t="shared" si="364"/>
        <v/>
      </c>
    </row>
    <row r="22980" spans="15:15">
      <c r="O22980" s="108" t="str">
        <f t="shared" si="364"/>
        <v/>
      </c>
    </row>
    <row r="22981" spans="15:15">
      <c r="O22981" s="108" t="str">
        <f t="shared" si="364"/>
        <v/>
      </c>
    </row>
    <row r="22982" spans="15:15">
      <c r="O22982" s="108" t="str">
        <f t="shared" si="364"/>
        <v/>
      </c>
    </row>
    <row r="22983" spans="15:15">
      <c r="O22983" s="108" t="str">
        <f t="shared" si="364"/>
        <v/>
      </c>
    </row>
    <row r="22984" spans="15:15">
      <c r="O22984" s="108" t="str">
        <f t="shared" si="364"/>
        <v/>
      </c>
    </row>
    <row r="22985" spans="15:15">
      <c r="O22985" s="108" t="str">
        <f t="shared" si="364"/>
        <v/>
      </c>
    </row>
    <row r="22986" spans="15:15">
      <c r="O22986" s="108" t="str">
        <f t="shared" si="364"/>
        <v/>
      </c>
    </row>
    <row r="22987" spans="15:15">
      <c r="O22987" s="108" t="str">
        <f t="shared" si="364"/>
        <v/>
      </c>
    </row>
    <row r="22988" spans="15:15">
      <c r="O22988" s="108" t="str">
        <f t="shared" si="364"/>
        <v/>
      </c>
    </row>
    <row r="22989" spans="15:15">
      <c r="O22989" s="108" t="str">
        <f t="shared" si="364"/>
        <v/>
      </c>
    </row>
    <row r="22990" spans="15:15">
      <c r="O22990" s="108" t="str">
        <f t="shared" si="364"/>
        <v/>
      </c>
    </row>
    <row r="22991" spans="15:15">
      <c r="O22991" s="108" t="str">
        <f t="shared" si="364"/>
        <v/>
      </c>
    </row>
    <row r="22992" spans="15:15">
      <c r="O22992" s="108" t="str">
        <f t="shared" si="364"/>
        <v/>
      </c>
    </row>
    <row r="22993" spans="15:15">
      <c r="O22993" s="108" t="str">
        <f t="shared" si="364"/>
        <v/>
      </c>
    </row>
    <row r="22994" spans="15:15">
      <c r="O22994" s="108" t="str">
        <f t="shared" si="364"/>
        <v/>
      </c>
    </row>
    <row r="22995" spans="15:15">
      <c r="O22995" s="108" t="str">
        <f t="shared" si="364"/>
        <v/>
      </c>
    </row>
    <row r="22996" spans="15:15">
      <c r="O22996" s="108" t="str">
        <f t="shared" si="364"/>
        <v/>
      </c>
    </row>
    <row r="22997" spans="15:15">
      <c r="O22997" s="108" t="str">
        <f t="shared" si="364"/>
        <v/>
      </c>
    </row>
    <row r="22998" spans="15:15">
      <c r="O22998" s="108" t="str">
        <f t="shared" si="364"/>
        <v/>
      </c>
    </row>
    <row r="22999" spans="15:15">
      <c r="O22999" s="108" t="str">
        <f t="shared" si="364"/>
        <v/>
      </c>
    </row>
    <row r="23000" spans="15:15">
      <c r="O23000" s="108" t="str">
        <f t="shared" si="364"/>
        <v/>
      </c>
    </row>
    <row r="23001" spans="15:15">
      <c r="O23001" s="108" t="str">
        <f t="shared" si="364"/>
        <v/>
      </c>
    </row>
    <row r="23002" spans="15:15">
      <c r="O23002" s="108" t="str">
        <f t="shared" si="364"/>
        <v/>
      </c>
    </row>
    <row r="23003" spans="15:15">
      <c r="O23003" s="108" t="str">
        <f t="shared" si="364"/>
        <v/>
      </c>
    </row>
    <row r="23004" spans="15:15">
      <c r="O23004" s="108" t="str">
        <f t="shared" si="364"/>
        <v/>
      </c>
    </row>
    <row r="23005" spans="15:15">
      <c r="O23005" s="108" t="str">
        <f t="shared" si="364"/>
        <v/>
      </c>
    </row>
    <row r="23006" spans="15:15">
      <c r="O23006" s="108" t="str">
        <f t="shared" si="364"/>
        <v/>
      </c>
    </row>
    <row r="23007" spans="15:15">
      <c r="O23007" s="108" t="str">
        <f t="shared" si="364"/>
        <v/>
      </c>
    </row>
    <row r="23008" spans="15:15">
      <c r="O23008" s="108" t="str">
        <f t="shared" si="364"/>
        <v/>
      </c>
    </row>
    <row r="23009" spans="15:15">
      <c r="O23009" s="108" t="str">
        <f t="shared" si="364"/>
        <v/>
      </c>
    </row>
    <row r="23010" spans="15:15">
      <c r="O23010" s="108" t="str">
        <f t="shared" si="364"/>
        <v/>
      </c>
    </row>
    <row r="23011" spans="15:15">
      <c r="O23011" s="108" t="str">
        <f t="shared" si="364"/>
        <v/>
      </c>
    </row>
    <row r="23012" spans="15:15">
      <c r="O23012" s="108" t="str">
        <f t="shared" si="364"/>
        <v/>
      </c>
    </row>
    <row r="23013" spans="15:15">
      <c r="O23013" s="108" t="str">
        <f t="shared" si="364"/>
        <v/>
      </c>
    </row>
    <row r="23014" spans="15:15">
      <c r="O23014" s="108" t="str">
        <f t="shared" si="364"/>
        <v/>
      </c>
    </row>
    <row r="23015" spans="15:15">
      <c r="O23015" s="108" t="str">
        <f t="shared" si="364"/>
        <v/>
      </c>
    </row>
    <row r="23016" spans="15:15">
      <c r="O23016" s="108" t="str">
        <f t="shared" si="364"/>
        <v/>
      </c>
    </row>
    <row r="23017" spans="15:15">
      <c r="O23017" s="108" t="str">
        <f t="shared" si="364"/>
        <v/>
      </c>
    </row>
    <row r="23018" spans="15:15">
      <c r="O23018" s="108" t="str">
        <f t="shared" si="364"/>
        <v/>
      </c>
    </row>
    <row r="23019" spans="15:15">
      <c r="O23019" s="108" t="str">
        <f t="shared" si="364"/>
        <v/>
      </c>
    </row>
    <row r="23020" spans="15:15">
      <c r="O23020" s="108" t="str">
        <f t="shared" si="364"/>
        <v/>
      </c>
    </row>
    <row r="23021" spans="15:15">
      <c r="O23021" s="108" t="str">
        <f t="shared" si="364"/>
        <v/>
      </c>
    </row>
    <row r="23022" spans="15:15">
      <c r="O23022" s="108" t="str">
        <f t="shared" si="364"/>
        <v/>
      </c>
    </row>
    <row r="23023" spans="15:15">
      <c r="O23023" s="108" t="str">
        <f t="shared" si="364"/>
        <v/>
      </c>
    </row>
    <row r="23024" spans="15:15">
      <c r="O23024" s="108" t="str">
        <f t="shared" si="364"/>
        <v/>
      </c>
    </row>
    <row r="23025" spans="15:15">
      <c r="O23025" s="108" t="str">
        <f t="shared" si="364"/>
        <v/>
      </c>
    </row>
    <row r="23026" spans="15:15">
      <c r="O23026" s="108" t="str">
        <f t="shared" si="364"/>
        <v/>
      </c>
    </row>
    <row r="23027" spans="15:15">
      <c r="O23027" s="108" t="str">
        <f t="shared" si="364"/>
        <v/>
      </c>
    </row>
    <row r="23028" spans="15:15">
      <c r="O23028" s="108" t="str">
        <f t="shared" si="364"/>
        <v/>
      </c>
    </row>
    <row r="23029" spans="15:15">
      <c r="O23029" s="108" t="str">
        <f t="shared" si="364"/>
        <v/>
      </c>
    </row>
    <row r="23030" spans="15:15">
      <c r="O23030" s="108" t="str">
        <f t="shared" si="364"/>
        <v/>
      </c>
    </row>
    <row r="23031" spans="15:15">
      <c r="O23031" s="108" t="str">
        <f t="shared" si="364"/>
        <v/>
      </c>
    </row>
    <row r="23032" spans="15:15">
      <c r="O23032" s="108" t="str">
        <f t="shared" si="364"/>
        <v/>
      </c>
    </row>
    <row r="23033" spans="15:15">
      <c r="O23033" s="108" t="str">
        <f t="shared" si="364"/>
        <v/>
      </c>
    </row>
    <row r="23034" spans="15:15">
      <c r="O23034" s="108" t="str">
        <f t="shared" si="364"/>
        <v/>
      </c>
    </row>
    <row r="23035" spans="15:15">
      <c r="O23035" s="108" t="str">
        <f t="shared" si="364"/>
        <v/>
      </c>
    </row>
    <row r="23036" spans="15:15">
      <c r="O23036" s="108" t="str">
        <f t="shared" si="364"/>
        <v/>
      </c>
    </row>
    <row r="23037" spans="15:15">
      <c r="O23037" s="108" t="str">
        <f t="shared" ref="O23037:O23100" si="365">PROPER(D23038)</f>
        <v/>
      </c>
    </row>
    <row r="23038" spans="15:15">
      <c r="O23038" s="108" t="str">
        <f t="shared" si="365"/>
        <v/>
      </c>
    </row>
    <row r="23039" spans="15:15">
      <c r="O23039" s="108" t="str">
        <f t="shared" si="365"/>
        <v/>
      </c>
    </row>
    <row r="23040" spans="15:15">
      <c r="O23040" s="108" t="str">
        <f t="shared" si="365"/>
        <v/>
      </c>
    </row>
    <row r="23041" spans="15:15">
      <c r="O23041" s="108" t="str">
        <f t="shared" si="365"/>
        <v/>
      </c>
    </row>
    <row r="23042" spans="15:15">
      <c r="O23042" s="108" t="str">
        <f t="shared" si="365"/>
        <v/>
      </c>
    </row>
    <row r="23043" spans="15:15">
      <c r="O23043" s="108" t="str">
        <f t="shared" si="365"/>
        <v/>
      </c>
    </row>
    <row r="23044" spans="15:15">
      <c r="O23044" s="108" t="str">
        <f t="shared" si="365"/>
        <v/>
      </c>
    </row>
    <row r="23045" spans="15:15">
      <c r="O23045" s="108" t="str">
        <f t="shared" si="365"/>
        <v/>
      </c>
    </row>
    <row r="23046" spans="15:15">
      <c r="O23046" s="108" t="str">
        <f t="shared" si="365"/>
        <v/>
      </c>
    </row>
    <row r="23047" spans="15:15">
      <c r="O23047" s="108" t="str">
        <f t="shared" si="365"/>
        <v/>
      </c>
    </row>
    <row r="23048" spans="15:15">
      <c r="O23048" s="108" t="str">
        <f t="shared" si="365"/>
        <v/>
      </c>
    </row>
    <row r="23049" spans="15:15">
      <c r="O23049" s="108" t="str">
        <f t="shared" si="365"/>
        <v/>
      </c>
    </row>
    <row r="23050" spans="15:15">
      <c r="O23050" s="108" t="str">
        <f t="shared" si="365"/>
        <v/>
      </c>
    </row>
    <row r="23051" spans="15:15">
      <c r="O23051" s="108" t="str">
        <f t="shared" si="365"/>
        <v/>
      </c>
    </row>
    <row r="23052" spans="15:15">
      <c r="O23052" s="108" t="str">
        <f t="shared" si="365"/>
        <v/>
      </c>
    </row>
    <row r="23053" spans="15:15">
      <c r="O23053" s="108" t="str">
        <f t="shared" si="365"/>
        <v/>
      </c>
    </row>
    <row r="23054" spans="15:15">
      <c r="O23054" s="108" t="str">
        <f t="shared" si="365"/>
        <v/>
      </c>
    </row>
    <row r="23055" spans="15:15">
      <c r="O23055" s="108" t="str">
        <f t="shared" si="365"/>
        <v/>
      </c>
    </row>
    <row r="23056" spans="15:15">
      <c r="O23056" s="108" t="str">
        <f t="shared" si="365"/>
        <v/>
      </c>
    </row>
    <row r="23057" spans="15:15">
      <c r="O23057" s="108" t="str">
        <f t="shared" si="365"/>
        <v/>
      </c>
    </row>
    <row r="23058" spans="15:15">
      <c r="O23058" s="108" t="str">
        <f t="shared" si="365"/>
        <v/>
      </c>
    </row>
    <row r="23059" spans="15:15">
      <c r="O23059" s="108" t="str">
        <f t="shared" si="365"/>
        <v/>
      </c>
    </row>
    <row r="23060" spans="15:15">
      <c r="O23060" s="108" t="str">
        <f t="shared" si="365"/>
        <v/>
      </c>
    </row>
    <row r="23061" spans="15:15">
      <c r="O23061" s="108" t="str">
        <f t="shared" si="365"/>
        <v/>
      </c>
    </row>
    <row r="23062" spans="15:15">
      <c r="O23062" s="108" t="str">
        <f t="shared" si="365"/>
        <v/>
      </c>
    </row>
    <row r="23063" spans="15:15">
      <c r="O23063" s="108" t="str">
        <f t="shared" si="365"/>
        <v/>
      </c>
    </row>
    <row r="23064" spans="15:15">
      <c r="O23064" s="108" t="str">
        <f t="shared" si="365"/>
        <v/>
      </c>
    </row>
    <row r="23065" spans="15:15">
      <c r="O23065" s="108" t="str">
        <f t="shared" si="365"/>
        <v/>
      </c>
    </row>
    <row r="23066" spans="15:15">
      <c r="O23066" s="108" t="str">
        <f t="shared" si="365"/>
        <v/>
      </c>
    </row>
    <row r="23067" spans="15:15">
      <c r="O23067" s="108" t="str">
        <f t="shared" si="365"/>
        <v/>
      </c>
    </row>
    <row r="23068" spans="15:15">
      <c r="O23068" s="108" t="str">
        <f t="shared" si="365"/>
        <v/>
      </c>
    </row>
    <row r="23069" spans="15:15">
      <c r="O23069" s="108" t="str">
        <f t="shared" si="365"/>
        <v/>
      </c>
    </row>
    <row r="23070" spans="15:15">
      <c r="O23070" s="108" t="str">
        <f t="shared" si="365"/>
        <v/>
      </c>
    </row>
    <row r="23071" spans="15:15">
      <c r="O23071" s="108" t="str">
        <f t="shared" si="365"/>
        <v/>
      </c>
    </row>
    <row r="23072" spans="15:15">
      <c r="O23072" s="108" t="str">
        <f t="shared" si="365"/>
        <v/>
      </c>
    </row>
    <row r="23073" spans="15:15">
      <c r="O23073" s="108" t="str">
        <f t="shared" si="365"/>
        <v/>
      </c>
    </row>
    <row r="23074" spans="15:15">
      <c r="O23074" s="108" t="str">
        <f t="shared" si="365"/>
        <v/>
      </c>
    </row>
    <row r="23075" spans="15:15">
      <c r="O23075" s="108" t="str">
        <f t="shared" si="365"/>
        <v/>
      </c>
    </row>
    <row r="23076" spans="15:15">
      <c r="O23076" s="108" t="str">
        <f t="shared" si="365"/>
        <v/>
      </c>
    </row>
    <row r="23077" spans="15:15">
      <c r="O23077" s="108" t="str">
        <f t="shared" si="365"/>
        <v/>
      </c>
    </row>
    <row r="23078" spans="15:15">
      <c r="O23078" s="108" t="str">
        <f t="shared" si="365"/>
        <v/>
      </c>
    </row>
    <row r="23079" spans="15:15">
      <c r="O23079" s="108" t="str">
        <f t="shared" si="365"/>
        <v/>
      </c>
    </row>
    <row r="23080" spans="15:15">
      <c r="O23080" s="108" t="str">
        <f t="shared" si="365"/>
        <v/>
      </c>
    </row>
    <row r="23081" spans="15:15">
      <c r="O23081" s="108" t="str">
        <f t="shared" si="365"/>
        <v/>
      </c>
    </row>
    <row r="23082" spans="15:15">
      <c r="O23082" s="108" t="str">
        <f t="shared" si="365"/>
        <v/>
      </c>
    </row>
    <row r="23083" spans="15:15">
      <c r="O23083" s="108" t="str">
        <f t="shared" si="365"/>
        <v/>
      </c>
    </row>
    <row r="23084" spans="15:15">
      <c r="O23084" s="108" t="str">
        <f t="shared" si="365"/>
        <v/>
      </c>
    </row>
    <row r="23085" spans="15:15">
      <c r="O23085" s="108" t="str">
        <f t="shared" si="365"/>
        <v/>
      </c>
    </row>
    <row r="23086" spans="15:15">
      <c r="O23086" s="108" t="str">
        <f t="shared" si="365"/>
        <v/>
      </c>
    </row>
    <row r="23087" spans="15:15">
      <c r="O23087" s="108" t="str">
        <f t="shared" si="365"/>
        <v/>
      </c>
    </row>
    <row r="23088" spans="15:15">
      <c r="O23088" s="108" t="str">
        <f t="shared" si="365"/>
        <v/>
      </c>
    </row>
    <row r="23089" spans="15:15">
      <c r="O23089" s="108" t="str">
        <f t="shared" si="365"/>
        <v/>
      </c>
    </row>
    <row r="23090" spans="15:15">
      <c r="O23090" s="108" t="str">
        <f t="shared" si="365"/>
        <v/>
      </c>
    </row>
    <row r="23091" spans="15:15">
      <c r="O23091" s="108" t="str">
        <f t="shared" si="365"/>
        <v/>
      </c>
    </row>
    <row r="23092" spans="15:15">
      <c r="O23092" s="108" t="str">
        <f t="shared" si="365"/>
        <v/>
      </c>
    </row>
    <row r="23093" spans="15:15">
      <c r="O23093" s="108" t="str">
        <f t="shared" si="365"/>
        <v/>
      </c>
    </row>
    <row r="23094" spans="15:15">
      <c r="O23094" s="108" t="str">
        <f t="shared" si="365"/>
        <v/>
      </c>
    </row>
    <row r="23095" spans="15:15">
      <c r="O23095" s="108" t="str">
        <f t="shared" si="365"/>
        <v/>
      </c>
    </row>
    <row r="23096" spans="15:15">
      <c r="O23096" s="108" t="str">
        <f t="shared" si="365"/>
        <v/>
      </c>
    </row>
    <row r="23097" spans="15:15">
      <c r="O23097" s="108" t="str">
        <f t="shared" si="365"/>
        <v/>
      </c>
    </row>
    <row r="23098" spans="15:15">
      <c r="O23098" s="108" t="str">
        <f t="shared" si="365"/>
        <v/>
      </c>
    </row>
    <row r="23099" spans="15:15">
      <c r="O23099" s="108" t="str">
        <f t="shared" si="365"/>
        <v/>
      </c>
    </row>
    <row r="23100" spans="15:15">
      <c r="O23100" s="108" t="str">
        <f t="shared" si="365"/>
        <v/>
      </c>
    </row>
    <row r="23101" spans="15:15">
      <c r="O23101" s="108" t="str">
        <f t="shared" ref="O23101:O23164" si="366">PROPER(D23102)</f>
        <v/>
      </c>
    </row>
    <row r="23102" spans="15:15">
      <c r="O23102" s="108" t="str">
        <f t="shared" si="366"/>
        <v/>
      </c>
    </row>
    <row r="23103" spans="15:15">
      <c r="O23103" s="108" t="str">
        <f t="shared" si="366"/>
        <v/>
      </c>
    </row>
    <row r="23104" spans="15:15">
      <c r="O23104" s="108" t="str">
        <f t="shared" si="366"/>
        <v/>
      </c>
    </row>
    <row r="23105" spans="15:15">
      <c r="O23105" s="108" t="str">
        <f t="shared" si="366"/>
        <v/>
      </c>
    </row>
    <row r="23106" spans="15:15">
      <c r="O23106" s="108" t="str">
        <f t="shared" si="366"/>
        <v/>
      </c>
    </row>
    <row r="23107" spans="15:15">
      <c r="O23107" s="108" t="str">
        <f t="shared" si="366"/>
        <v/>
      </c>
    </row>
    <row r="23108" spans="15:15">
      <c r="O23108" s="108" t="str">
        <f t="shared" si="366"/>
        <v/>
      </c>
    </row>
    <row r="23109" spans="15:15">
      <c r="O23109" s="108" t="str">
        <f t="shared" si="366"/>
        <v/>
      </c>
    </row>
    <row r="23110" spans="15:15">
      <c r="O23110" s="108" t="str">
        <f t="shared" si="366"/>
        <v/>
      </c>
    </row>
    <row r="23111" spans="15:15">
      <c r="O23111" s="108" t="str">
        <f t="shared" si="366"/>
        <v/>
      </c>
    </row>
    <row r="23112" spans="15:15">
      <c r="O23112" s="108" t="str">
        <f t="shared" si="366"/>
        <v/>
      </c>
    </row>
    <row r="23113" spans="15:15">
      <c r="O23113" s="108" t="str">
        <f t="shared" si="366"/>
        <v/>
      </c>
    </row>
    <row r="23114" spans="15:15">
      <c r="O23114" s="108" t="str">
        <f t="shared" si="366"/>
        <v/>
      </c>
    </row>
    <row r="23115" spans="15:15">
      <c r="O23115" s="108" t="str">
        <f t="shared" si="366"/>
        <v/>
      </c>
    </row>
    <row r="23116" spans="15:15">
      <c r="O23116" s="108" t="str">
        <f t="shared" si="366"/>
        <v/>
      </c>
    </row>
    <row r="23117" spans="15:15">
      <c r="O23117" s="108" t="str">
        <f t="shared" si="366"/>
        <v/>
      </c>
    </row>
    <row r="23118" spans="15:15">
      <c r="O23118" s="108" t="str">
        <f t="shared" si="366"/>
        <v/>
      </c>
    </row>
    <row r="23119" spans="15:15">
      <c r="O23119" s="108" t="str">
        <f t="shared" si="366"/>
        <v/>
      </c>
    </row>
    <row r="23120" spans="15:15">
      <c r="O23120" s="108" t="str">
        <f t="shared" si="366"/>
        <v/>
      </c>
    </row>
    <row r="23121" spans="15:15">
      <c r="O23121" s="108" t="str">
        <f t="shared" si="366"/>
        <v/>
      </c>
    </row>
    <row r="23122" spans="15:15">
      <c r="O23122" s="108" t="str">
        <f t="shared" si="366"/>
        <v/>
      </c>
    </row>
    <row r="23123" spans="15:15">
      <c r="O23123" s="108" t="str">
        <f t="shared" si="366"/>
        <v/>
      </c>
    </row>
    <row r="23124" spans="15:15">
      <c r="O23124" s="108" t="str">
        <f t="shared" si="366"/>
        <v/>
      </c>
    </row>
    <row r="23125" spans="15:15">
      <c r="O23125" s="108" t="str">
        <f t="shared" si="366"/>
        <v/>
      </c>
    </row>
    <row r="23126" spans="15:15">
      <c r="O23126" s="108" t="str">
        <f t="shared" si="366"/>
        <v/>
      </c>
    </row>
    <row r="23127" spans="15:15">
      <c r="O23127" s="108" t="str">
        <f t="shared" si="366"/>
        <v/>
      </c>
    </row>
    <row r="23128" spans="15:15">
      <c r="O23128" s="108" t="str">
        <f t="shared" si="366"/>
        <v/>
      </c>
    </row>
    <row r="23129" spans="15:15">
      <c r="O23129" s="108" t="str">
        <f t="shared" si="366"/>
        <v/>
      </c>
    </row>
    <row r="23130" spans="15:15">
      <c r="O23130" s="108" t="str">
        <f t="shared" si="366"/>
        <v/>
      </c>
    </row>
    <row r="23131" spans="15:15">
      <c r="O23131" s="108" t="str">
        <f t="shared" si="366"/>
        <v/>
      </c>
    </row>
    <row r="23132" spans="15:15">
      <c r="O23132" s="108" t="str">
        <f t="shared" si="366"/>
        <v/>
      </c>
    </row>
    <row r="23133" spans="15:15">
      <c r="O23133" s="108" t="str">
        <f t="shared" si="366"/>
        <v/>
      </c>
    </row>
    <row r="23134" spans="15:15">
      <c r="O23134" s="108" t="str">
        <f t="shared" si="366"/>
        <v/>
      </c>
    </row>
    <row r="23135" spans="15:15">
      <c r="O23135" s="108" t="str">
        <f t="shared" si="366"/>
        <v/>
      </c>
    </row>
    <row r="23136" spans="15:15">
      <c r="O23136" s="108" t="str">
        <f t="shared" si="366"/>
        <v/>
      </c>
    </row>
    <row r="23137" spans="15:15">
      <c r="O23137" s="108" t="str">
        <f t="shared" si="366"/>
        <v/>
      </c>
    </row>
    <row r="23138" spans="15:15">
      <c r="O23138" s="108" t="str">
        <f t="shared" si="366"/>
        <v/>
      </c>
    </row>
    <row r="23139" spans="15:15">
      <c r="O23139" s="108" t="str">
        <f t="shared" si="366"/>
        <v/>
      </c>
    </row>
    <row r="23140" spans="15:15">
      <c r="O23140" s="108" t="str">
        <f t="shared" si="366"/>
        <v/>
      </c>
    </row>
    <row r="23141" spans="15:15">
      <c r="O23141" s="108" t="str">
        <f t="shared" si="366"/>
        <v/>
      </c>
    </row>
    <row r="23142" spans="15:15">
      <c r="O23142" s="108" t="str">
        <f t="shared" si="366"/>
        <v/>
      </c>
    </row>
    <row r="23143" spans="15:15">
      <c r="O23143" s="108" t="str">
        <f t="shared" si="366"/>
        <v/>
      </c>
    </row>
    <row r="23144" spans="15:15">
      <c r="O23144" s="108" t="str">
        <f t="shared" si="366"/>
        <v/>
      </c>
    </row>
    <row r="23145" spans="15:15">
      <c r="O23145" s="108" t="str">
        <f t="shared" si="366"/>
        <v/>
      </c>
    </row>
    <row r="23146" spans="15:15">
      <c r="O23146" s="108" t="str">
        <f t="shared" si="366"/>
        <v/>
      </c>
    </row>
    <row r="23147" spans="15:15">
      <c r="O23147" s="108" t="str">
        <f t="shared" si="366"/>
        <v/>
      </c>
    </row>
    <row r="23148" spans="15:15">
      <c r="O23148" s="108" t="str">
        <f t="shared" si="366"/>
        <v/>
      </c>
    </row>
    <row r="23149" spans="15:15">
      <c r="O23149" s="108" t="str">
        <f t="shared" si="366"/>
        <v/>
      </c>
    </row>
    <row r="23150" spans="15:15">
      <c r="O23150" s="108" t="str">
        <f t="shared" si="366"/>
        <v/>
      </c>
    </row>
    <row r="23151" spans="15:15">
      <c r="O23151" s="108" t="str">
        <f t="shared" si="366"/>
        <v/>
      </c>
    </row>
    <row r="23152" spans="15:15">
      <c r="O23152" s="108" t="str">
        <f t="shared" si="366"/>
        <v/>
      </c>
    </row>
    <row r="23153" spans="15:15">
      <c r="O23153" s="108" t="str">
        <f t="shared" si="366"/>
        <v/>
      </c>
    </row>
    <row r="23154" spans="15:15">
      <c r="O23154" s="108" t="str">
        <f t="shared" si="366"/>
        <v/>
      </c>
    </row>
    <row r="23155" spans="15:15">
      <c r="O23155" s="108" t="str">
        <f t="shared" si="366"/>
        <v/>
      </c>
    </row>
    <row r="23156" spans="15:15">
      <c r="O23156" s="108" t="str">
        <f t="shared" si="366"/>
        <v/>
      </c>
    </row>
    <row r="23157" spans="15:15">
      <c r="O23157" s="108" t="str">
        <f t="shared" si="366"/>
        <v/>
      </c>
    </row>
    <row r="23158" spans="15:15">
      <c r="O23158" s="108" t="str">
        <f t="shared" si="366"/>
        <v/>
      </c>
    </row>
    <row r="23159" spans="15:15">
      <c r="O23159" s="108" t="str">
        <f t="shared" si="366"/>
        <v/>
      </c>
    </row>
    <row r="23160" spans="15:15">
      <c r="O23160" s="108" t="str">
        <f t="shared" si="366"/>
        <v/>
      </c>
    </row>
    <row r="23161" spans="15:15">
      <c r="O23161" s="108" t="str">
        <f t="shared" si="366"/>
        <v/>
      </c>
    </row>
    <row r="23162" spans="15:15">
      <c r="O23162" s="108" t="str">
        <f t="shared" si="366"/>
        <v/>
      </c>
    </row>
    <row r="23163" spans="15:15">
      <c r="O23163" s="108" t="str">
        <f t="shared" si="366"/>
        <v/>
      </c>
    </row>
    <row r="23164" spans="15:15">
      <c r="O23164" s="108" t="str">
        <f t="shared" si="366"/>
        <v/>
      </c>
    </row>
    <row r="23165" spans="15:15">
      <c r="O23165" s="108" t="str">
        <f t="shared" ref="O23165:O23228" si="367">PROPER(D23166)</f>
        <v/>
      </c>
    </row>
    <row r="23166" spans="15:15">
      <c r="O23166" s="108" t="str">
        <f t="shared" si="367"/>
        <v/>
      </c>
    </row>
    <row r="23167" spans="15:15">
      <c r="O23167" s="108" t="str">
        <f t="shared" si="367"/>
        <v/>
      </c>
    </row>
    <row r="23168" spans="15:15">
      <c r="O23168" s="108" t="str">
        <f t="shared" si="367"/>
        <v/>
      </c>
    </row>
    <row r="23169" spans="15:15">
      <c r="O23169" s="108" t="str">
        <f t="shared" si="367"/>
        <v/>
      </c>
    </row>
    <row r="23170" spans="15:15">
      <c r="O23170" s="108" t="str">
        <f t="shared" si="367"/>
        <v/>
      </c>
    </row>
    <row r="23171" spans="15:15">
      <c r="O23171" s="108" t="str">
        <f t="shared" si="367"/>
        <v/>
      </c>
    </row>
    <row r="23172" spans="15:15">
      <c r="O23172" s="108" t="str">
        <f t="shared" si="367"/>
        <v/>
      </c>
    </row>
    <row r="23173" spans="15:15">
      <c r="O23173" s="108" t="str">
        <f t="shared" si="367"/>
        <v/>
      </c>
    </row>
    <row r="23174" spans="15:15">
      <c r="O23174" s="108" t="str">
        <f t="shared" si="367"/>
        <v/>
      </c>
    </row>
    <row r="23175" spans="15:15">
      <c r="O23175" s="108" t="str">
        <f t="shared" si="367"/>
        <v/>
      </c>
    </row>
    <row r="23176" spans="15:15">
      <c r="O23176" s="108" t="str">
        <f t="shared" si="367"/>
        <v/>
      </c>
    </row>
    <row r="23177" spans="15:15">
      <c r="O23177" s="108" t="str">
        <f t="shared" si="367"/>
        <v/>
      </c>
    </row>
    <row r="23178" spans="15:15">
      <c r="O23178" s="108" t="str">
        <f t="shared" si="367"/>
        <v/>
      </c>
    </row>
    <row r="23179" spans="15:15">
      <c r="O23179" s="108" t="str">
        <f t="shared" si="367"/>
        <v/>
      </c>
    </row>
    <row r="23180" spans="15:15">
      <c r="O23180" s="108" t="str">
        <f t="shared" si="367"/>
        <v/>
      </c>
    </row>
    <row r="23181" spans="15:15">
      <c r="O23181" s="108" t="str">
        <f t="shared" si="367"/>
        <v/>
      </c>
    </row>
    <row r="23182" spans="15:15">
      <c r="O23182" s="108" t="str">
        <f t="shared" si="367"/>
        <v/>
      </c>
    </row>
    <row r="23183" spans="15:15">
      <c r="O23183" s="108" t="str">
        <f t="shared" si="367"/>
        <v/>
      </c>
    </row>
    <row r="23184" spans="15:15">
      <c r="O23184" s="108" t="str">
        <f t="shared" si="367"/>
        <v/>
      </c>
    </row>
    <row r="23185" spans="15:15">
      <c r="O23185" s="108" t="str">
        <f t="shared" si="367"/>
        <v/>
      </c>
    </row>
    <row r="23186" spans="15:15">
      <c r="O23186" s="108" t="str">
        <f t="shared" si="367"/>
        <v/>
      </c>
    </row>
    <row r="23187" spans="15:15">
      <c r="O23187" s="108" t="str">
        <f t="shared" si="367"/>
        <v/>
      </c>
    </row>
    <row r="23188" spans="15:15">
      <c r="O23188" s="108" t="str">
        <f t="shared" si="367"/>
        <v/>
      </c>
    </row>
    <row r="23189" spans="15:15">
      <c r="O23189" s="108" t="str">
        <f t="shared" si="367"/>
        <v/>
      </c>
    </row>
    <row r="23190" spans="15:15">
      <c r="O23190" s="108" t="str">
        <f t="shared" si="367"/>
        <v/>
      </c>
    </row>
    <row r="23191" spans="15:15">
      <c r="O23191" s="108" t="str">
        <f t="shared" si="367"/>
        <v/>
      </c>
    </row>
    <row r="23192" spans="15:15">
      <c r="O23192" s="108" t="str">
        <f t="shared" si="367"/>
        <v/>
      </c>
    </row>
    <row r="23193" spans="15:15">
      <c r="O23193" s="108" t="str">
        <f t="shared" si="367"/>
        <v/>
      </c>
    </row>
    <row r="23194" spans="15:15">
      <c r="O23194" s="108" t="str">
        <f t="shared" si="367"/>
        <v/>
      </c>
    </row>
    <row r="23195" spans="15:15">
      <c r="O23195" s="108" t="str">
        <f t="shared" si="367"/>
        <v/>
      </c>
    </row>
    <row r="23196" spans="15:15">
      <c r="O23196" s="108" t="str">
        <f t="shared" si="367"/>
        <v/>
      </c>
    </row>
    <row r="23197" spans="15:15">
      <c r="O23197" s="108" t="str">
        <f t="shared" si="367"/>
        <v/>
      </c>
    </row>
    <row r="23198" spans="15:15">
      <c r="O23198" s="108" t="str">
        <f t="shared" si="367"/>
        <v/>
      </c>
    </row>
    <row r="23199" spans="15:15">
      <c r="O23199" s="108" t="str">
        <f t="shared" si="367"/>
        <v/>
      </c>
    </row>
    <row r="23200" spans="15:15">
      <c r="O23200" s="108" t="str">
        <f t="shared" si="367"/>
        <v/>
      </c>
    </row>
    <row r="23201" spans="15:15">
      <c r="O23201" s="108" t="str">
        <f t="shared" si="367"/>
        <v/>
      </c>
    </row>
    <row r="23202" spans="15:15">
      <c r="O23202" s="108" t="str">
        <f t="shared" si="367"/>
        <v/>
      </c>
    </row>
    <row r="23203" spans="15:15">
      <c r="O23203" s="108" t="str">
        <f t="shared" si="367"/>
        <v/>
      </c>
    </row>
    <row r="23204" spans="15:15">
      <c r="O23204" s="108" t="str">
        <f t="shared" si="367"/>
        <v/>
      </c>
    </row>
    <row r="23205" spans="15:15">
      <c r="O23205" s="108" t="str">
        <f t="shared" si="367"/>
        <v/>
      </c>
    </row>
    <row r="23206" spans="15:15">
      <c r="O23206" s="108" t="str">
        <f t="shared" si="367"/>
        <v/>
      </c>
    </row>
    <row r="23207" spans="15:15">
      <c r="O23207" s="108" t="str">
        <f t="shared" si="367"/>
        <v/>
      </c>
    </row>
    <row r="23208" spans="15:15">
      <c r="O23208" s="108" t="str">
        <f t="shared" si="367"/>
        <v/>
      </c>
    </row>
    <row r="23209" spans="15:15">
      <c r="O23209" s="108" t="str">
        <f t="shared" si="367"/>
        <v/>
      </c>
    </row>
    <row r="23210" spans="15:15">
      <c r="O23210" s="108" t="str">
        <f t="shared" si="367"/>
        <v/>
      </c>
    </row>
    <row r="23211" spans="15:15">
      <c r="O23211" s="108" t="str">
        <f t="shared" si="367"/>
        <v/>
      </c>
    </row>
    <row r="23212" spans="15:15">
      <c r="O23212" s="108" t="str">
        <f t="shared" si="367"/>
        <v/>
      </c>
    </row>
    <row r="23213" spans="15:15">
      <c r="O23213" s="108" t="str">
        <f t="shared" si="367"/>
        <v/>
      </c>
    </row>
    <row r="23214" spans="15:15">
      <c r="O23214" s="108" t="str">
        <f t="shared" si="367"/>
        <v/>
      </c>
    </row>
    <row r="23215" spans="15:15">
      <c r="O23215" s="108" t="str">
        <f t="shared" si="367"/>
        <v/>
      </c>
    </row>
    <row r="23216" spans="15:15">
      <c r="O23216" s="108" t="str">
        <f t="shared" si="367"/>
        <v/>
      </c>
    </row>
    <row r="23217" spans="15:15">
      <c r="O23217" s="108" t="str">
        <f t="shared" si="367"/>
        <v/>
      </c>
    </row>
    <row r="23218" spans="15:15">
      <c r="O23218" s="108" t="str">
        <f t="shared" si="367"/>
        <v/>
      </c>
    </row>
    <row r="23219" spans="15:15">
      <c r="O23219" s="108" t="str">
        <f t="shared" si="367"/>
        <v/>
      </c>
    </row>
    <row r="23220" spans="15:15">
      <c r="O23220" s="108" t="str">
        <f t="shared" si="367"/>
        <v/>
      </c>
    </row>
    <row r="23221" spans="15:15">
      <c r="O23221" s="108" t="str">
        <f t="shared" si="367"/>
        <v/>
      </c>
    </row>
    <row r="23222" spans="15:15">
      <c r="O23222" s="108" t="str">
        <f t="shared" si="367"/>
        <v/>
      </c>
    </row>
    <row r="23223" spans="15:15">
      <c r="O23223" s="108" t="str">
        <f t="shared" si="367"/>
        <v/>
      </c>
    </row>
    <row r="23224" spans="15:15">
      <c r="O23224" s="108" t="str">
        <f t="shared" si="367"/>
        <v/>
      </c>
    </row>
    <row r="23225" spans="15:15">
      <c r="O23225" s="108" t="str">
        <f t="shared" si="367"/>
        <v/>
      </c>
    </row>
    <row r="23226" spans="15:15">
      <c r="O23226" s="108" t="str">
        <f t="shared" si="367"/>
        <v/>
      </c>
    </row>
    <row r="23227" spans="15:15">
      <c r="O23227" s="108" t="str">
        <f t="shared" si="367"/>
        <v/>
      </c>
    </row>
    <row r="23228" spans="15:15">
      <c r="O23228" s="108" t="str">
        <f t="shared" si="367"/>
        <v/>
      </c>
    </row>
    <row r="23229" spans="15:15">
      <c r="O23229" s="108" t="str">
        <f t="shared" ref="O23229:O23292" si="368">PROPER(D23230)</f>
        <v/>
      </c>
    </row>
    <row r="23230" spans="15:15">
      <c r="O23230" s="108" t="str">
        <f t="shared" si="368"/>
        <v/>
      </c>
    </row>
    <row r="23231" spans="15:15">
      <c r="O23231" s="108" t="str">
        <f t="shared" si="368"/>
        <v/>
      </c>
    </row>
    <row r="23232" spans="15:15">
      <c r="O23232" s="108" t="str">
        <f t="shared" si="368"/>
        <v/>
      </c>
    </row>
    <row r="23233" spans="15:15">
      <c r="O23233" s="108" t="str">
        <f t="shared" si="368"/>
        <v/>
      </c>
    </row>
    <row r="23234" spans="15:15">
      <c r="O23234" s="108" t="str">
        <f t="shared" si="368"/>
        <v/>
      </c>
    </row>
    <row r="23235" spans="15:15">
      <c r="O23235" s="108" t="str">
        <f t="shared" si="368"/>
        <v/>
      </c>
    </row>
    <row r="23236" spans="15:15">
      <c r="O23236" s="108" t="str">
        <f t="shared" si="368"/>
        <v/>
      </c>
    </row>
    <row r="23237" spans="15:15">
      <c r="O23237" s="108" t="str">
        <f t="shared" si="368"/>
        <v/>
      </c>
    </row>
    <row r="23238" spans="15:15">
      <c r="O23238" s="108" t="str">
        <f t="shared" si="368"/>
        <v/>
      </c>
    </row>
    <row r="23239" spans="15:15">
      <c r="O23239" s="108" t="str">
        <f t="shared" si="368"/>
        <v/>
      </c>
    </row>
    <row r="23240" spans="15:15">
      <c r="O23240" s="108" t="str">
        <f t="shared" si="368"/>
        <v/>
      </c>
    </row>
    <row r="23241" spans="15:15">
      <c r="O23241" s="108" t="str">
        <f t="shared" si="368"/>
        <v/>
      </c>
    </row>
    <row r="23242" spans="15:15">
      <c r="O23242" s="108" t="str">
        <f t="shared" si="368"/>
        <v/>
      </c>
    </row>
    <row r="23243" spans="15:15">
      <c r="O23243" s="108" t="str">
        <f t="shared" si="368"/>
        <v/>
      </c>
    </row>
    <row r="23244" spans="15:15">
      <c r="O23244" s="108" t="str">
        <f t="shared" si="368"/>
        <v/>
      </c>
    </row>
    <row r="23245" spans="15:15">
      <c r="O23245" s="108" t="str">
        <f t="shared" si="368"/>
        <v/>
      </c>
    </row>
    <row r="23246" spans="15:15">
      <c r="O23246" s="108" t="str">
        <f t="shared" si="368"/>
        <v/>
      </c>
    </row>
    <row r="23247" spans="15:15">
      <c r="O23247" s="108" t="str">
        <f t="shared" si="368"/>
        <v/>
      </c>
    </row>
    <row r="23248" spans="15:15">
      <c r="O23248" s="108" t="str">
        <f t="shared" si="368"/>
        <v/>
      </c>
    </row>
    <row r="23249" spans="15:15">
      <c r="O23249" s="108" t="str">
        <f t="shared" si="368"/>
        <v/>
      </c>
    </row>
    <row r="23250" spans="15:15">
      <c r="O23250" s="108" t="str">
        <f t="shared" si="368"/>
        <v/>
      </c>
    </row>
    <row r="23251" spans="15:15">
      <c r="O23251" s="108" t="str">
        <f t="shared" si="368"/>
        <v/>
      </c>
    </row>
    <row r="23252" spans="15:15">
      <c r="O23252" s="108" t="str">
        <f t="shared" si="368"/>
        <v/>
      </c>
    </row>
    <row r="23253" spans="15:15">
      <c r="O23253" s="108" t="str">
        <f t="shared" si="368"/>
        <v/>
      </c>
    </row>
    <row r="23254" spans="15:15">
      <c r="O23254" s="108" t="str">
        <f t="shared" si="368"/>
        <v/>
      </c>
    </row>
    <row r="23255" spans="15:15">
      <c r="O23255" s="108" t="str">
        <f t="shared" si="368"/>
        <v/>
      </c>
    </row>
    <row r="23256" spans="15:15">
      <c r="O23256" s="108" t="str">
        <f t="shared" si="368"/>
        <v/>
      </c>
    </row>
    <row r="23257" spans="15:15">
      <c r="O23257" s="108" t="str">
        <f t="shared" si="368"/>
        <v/>
      </c>
    </row>
    <row r="23258" spans="15:15">
      <c r="O23258" s="108" t="str">
        <f t="shared" si="368"/>
        <v/>
      </c>
    </row>
    <row r="23259" spans="15:15">
      <c r="O23259" s="108" t="str">
        <f t="shared" si="368"/>
        <v/>
      </c>
    </row>
    <row r="23260" spans="15:15">
      <c r="O23260" s="108" t="str">
        <f t="shared" si="368"/>
        <v/>
      </c>
    </row>
    <row r="23261" spans="15:15">
      <c r="O23261" s="108" t="str">
        <f t="shared" si="368"/>
        <v/>
      </c>
    </row>
    <row r="23262" spans="15:15">
      <c r="O23262" s="108" t="str">
        <f t="shared" si="368"/>
        <v/>
      </c>
    </row>
    <row r="23263" spans="15:15">
      <c r="O23263" s="108" t="str">
        <f t="shared" si="368"/>
        <v/>
      </c>
    </row>
    <row r="23264" spans="15:15">
      <c r="O23264" s="108" t="str">
        <f t="shared" si="368"/>
        <v/>
      </c>
    </row>
    <row r="23265" spans="15:15">
      <c r="O23265" s="108" t="str">
        <f t="shared" si="368"/>
        <v/>
      </c>
    </row>
    <row r="23266" spans="15:15">
      <c r="O23266" s="108" t="str">
        <f t="shared" si="368"/>
        <v/>
      </c>
    </row>
    <row r="23267" spans="15:15">
      <c r="O23267" s="108" t="str">
        <f t="shared" si="368"/>
        <v/>
      </c>
    </row>
    <row r="23268" spans="15:15">
      <c r="O23268" s="108" t="str">
        <f t="shared" si="368"/>
        <v/>
      </c>
    </row>
    <row r="23269" spans="15:15">
      <c r="O23269" s="108" t="str">
        <f t="shared" si="368"/>
        <v/>
      </c>
    </row>
    <row r="23270" spans="15:15">
      <c r="O23270" s="108" t="str">
        <f t="shared" si="368"/>
        <v/>
      </c>
    </row>
    <row r="23271" spans="15:15">
      <c r="O23271" s="108" t="str">
        <f t="shared" si="368"/>
        <v/>
      </c>
    </row>
    <row r="23272" spans="15:15">
      <c r="O23272" s="108" t="str">
        <f t="shared" si="368"/>
        <v/>
      </c>
    </row>
    <row r="23273" spans="15:15">
      <c r="O23273" s="108" t="str">
        <f t="shared" si="368"/>
        <v/>
      </c>
    </row>
    <row r="23274" spans="15:15">
      <c r="O23274" s="108" t="str">
        <f t="shared" si="368"/>
        <v/>
      </c>
    </row>
    <row r="23275" spans="15:15">
      <c r="O23275" s="108" t="str">
        <f t="shared" si="368"/>
        <v/>
      </c>
    </row>
    <row r="23276" spans="15:15">
      <c r="O23276" s="108" t="str">
        <f t="shared" si="368"/>
        <v/>
      </c>
    </row>
    <row r="23277" spans="15:15">
      <c r="O23277" s="108" t="str">
        <f t="shared" si="368"/>
        <v/>
      </c>
    </row>
    <row r="23278" spans="15:15">
      <c r="O23278" s="108" t="str">
        <f t="shared" si="368"/>
        <v/>
      </c>
    </row>
    <row r="23279" spans="15:15">
      <c r="O23279" s="108" t="str">
        <f t="shared" si="368"/>
        <v/>
      </c>
    </row>
    <row r="23280" spans="15:15">
      <c r="O23280" s="108" t="str">
        <f t="shared" si="368"/>
        <v/>
      </c>
    </row>
    <row r="23281" spans="15:15">
      <c r="O23281" s="108" t="str">
        <f t="shared" si="368"/>
        <v/>
      </c>
    </row>
    <row r="23282" spans="15:15">
      <c r="O23282" s="108" t="str">
        <f t="shared" si="368"/>
        <v/>
      </c>
    </row>
    <row r="23283" spans="15:15">
      <c r="O23283" s="108" t="str">
        <f t="shared" si="368"/>
        <v/>
      </c>
    </row>
    <row r="23284" spans="15:15">
      <c r="O23284" s="108" t="str">
        <f t="shared" si="368"/>
        <v/>
      </c>
    </row>
    <row r="23285" spans="15:15">
      <c r="O23285" s="108" t="str">
        <f t="shared" si="368"/>
        <v/>
      </c>
    </row>
    <row r="23286" spans="15:15">
      <c r="O23286" s="108" t="str">
        <f t="shared" si="368"/>
        <v/>
      </c>
    </row>
    <row r="23287" spans="15:15">
      <c r="O23287" s="108" t="str">
        <f t="shared" si="368"/>
        <v/>
      </c>
    </row>
    <row r="23288" spans="15:15">
      <c r="O23288" s="108" t="str">
        <f t="shared" si="368"/>
        <v/>
      </c>
    </row>
    <row r="23289" spans="15:15">
      <c r="O23289" s="108" t="str">
        <f t="shared" si="368"/>
        <v/>
      </c>
    </row>
    <row r="23290" spans="15:15">
      <c r="O23290" s="108" t="str">
        <f t="shared" si="368"/>
        <v/>
      </c>
    </row>
    <row r="23291" spans="15:15">
      <c r="O23291" s="108" t="str">
        <f t="shared" si="368"/>
        <v/>
      </c>
    </row>
    <row r="23292" spans="15:15">
      <c r="O23292" s="108" t="str">
        <f t="shared" si="368"/>
        <v/>
      </c>
    </row>
    <row r="23293" spans="15:15">
      <c r="O23293" s="108" t="str">
        <f t="shared" ref="O23293:O23356" si="369">PROPER(D23294)</f>
        <v/>
      </c>
    </row>
    <row r="23294" spans="15:15">
      <c r="O23294" s="108" t="str">
        <f t="shared" si="369"/>
        <v/>
      </c>
    </row>
    <row r="23295" spans="15:15">
      <c r="O23295" s="108" t="str">
        <f t="shared" si="369"/>
        <v/>
      </c>
    </row>
    <row r="23296" spans="15:15">
      <c r="O23296" s="108" t="str">
        <f t="shared" si="369"/>
        <v/>
      </c>
    </row>
    <row r="23297" spans="15:15">
      <c r="O23297" s="108" t="str">
        <f t="shared" si="369"/>
        <v/>
      </c>
    </row>
    <row r="23298" spans="15:15">
      <c r="O23298" s="108" t="str">
        <f t="shared" si="369"/>
        <v/>
      </c>
    </row>
    <row r="23299" spans="15:15">
      <c r="O23299" s="108" t="str">
        <f t="shared" si="369"/>
        <v/>
      </c>
    </row>
    <row r="23300" spans="15:15">
      <c r="O23300" s="108" t="str">
        <f t="shared" si="369"/>
        <v/>
      </c>
    </row>
    <row r="23301" spans="15:15">
      <c r="O23301" s="108" t="str">
        <f t="shared" si="369"/>
        <v/>
      </c>
    </row>
    <row r="23302" spans="15:15">
      <c r="O23302" s="108" t="str">
        <f t="shared" si="369"/>
        <v/>
      </c>
    </row>
    <row r="23303" spans="15:15">
      <c r="O23303" s="108" t="str">
        <f t="shared" si="369"/>
        <v/>
      </c>
    </row>
    <row r="23304" spans="15:15">
      <c r="O23304" s="108" t="str">
        <f t="shared" si="369"/>
        <v/>
      </c>
    </row>
    <row r="23305" spans="15:15">
      <c r="O23305" s="108" t="str">
        <f t="shared" si="369"/>
        <v/>
      </c>
    </row>
    <row r="23306" spans="15:15">
      <c r="O23306" s="108" t="str">
        <f t="shared" si="369"/>
        <v/>
      </c>
    </row>
    <row r="23307" spans="15:15">
      <c r="O23307" s="108" t="str">
        <f t="shared" si="369"/>
        <v/>
      </c>
    </row>
    <row r="23308" spans="15:15">
      <c r="O23308" s="108" t="str">
        <f t="shared" si="369"/>
        <v/>
      </c>
    </row>
    <row r="23309" spans="15:15">
      <c r="O23309" s="108" t="str">
        <f t="shared" si="369"/>
        <v/>
      </c>
    </row>
    <row r="23310" spans="15:15">
      <c r="O23310" s="108" t="str">
        <f t="shared" si="369"/>
        <v/>
      </c>
    </row>
    <row r="23311" spans="15:15">
      <c r="O23311" s="108" t="str">
        <f t="shared" si="369"/>
        <v/>
      </c>
    </row>
    <row r="23312" spans="15:15">
      <c r="O23312" s="108" t="str">
        <f t="shared" si="369"/>
        <v/>
      </c>
    </row>
    <row r="23313" spans="15:15">
      <c r="O23313" s="108" t="str">
        <f t="shared" si="369"/>
        <v/>
      </c>
    </row>
    <row r="23314" spans="15:15">
      <c r="O23314" s="108" t="str">
        <f t="shared" si="369"/>
        <v/>
      </c>
    </row>
    <row r="23315" spans="15:15">
      <c r="O23315" s="108" t="str">
        <f t="shared" si="369"/>
        <v/>
      </c>
    </row>
    <row r="23316" spans="15:15">
      <c r="O23316" s="108" t="str">
        <f t="shared" si="369"/>
        <v/>
      </c>
    </row>
    <row r="23317" spans="15:15">
      <c r="O23317" s="108" t="str">
        <f t="shared" si="369"/>
        <v/>
      </c>
    </row>
    <row r="23318" spans="15:15">
      <c r="O23318" s="108" t="str">
        <f t="shared" si="369"/>
        <v/>
      </c>
    </row>
    <row r="23319" spans="15:15">
      <c r="O23319" s="108" t="str">
        <f t="shared" si="369"/>
        <v/>
      </c>
    </row>
    <row r="23320" spans="15:15">
      <c r="O23320" s="108" t="str">
        <f t="shared" si="369"/>
        <v/>
      </c>
    </row>
    <row r="23321" spans="15:15">
      <c r="O23321" s="108" t="str">
        <f t="shared" si="369"/>
        <v/>
      </c>
    </row>
    <row r="23322" spans="15:15">
      <c r="O23322" s="108" t="str">
        <f t="shared" si="369"/>
        <v/>
      </c>
    </row>
    <row r="23323" spans="15:15">
      <c r="O23323" s="108" t="str">
        <f t="shared" si="369"/>
        <v/>
      </c>
    </row>
    <row r="23324" spans="15:15">
      <c r="O23324" s="108" t="str">
        <f t="shared" si="369"/>
        <v/>
      </c>
    </row>
    <row r="23325" spans="15:15">
      <c r="O23325" s="108" t="str">
        <f t="shared" si="369"/>
        <v/>
      </c>
    </row>
    <row r="23326" spans="15:15">
      <c r="O23326" s="108" t="str">
        <f t="shared" si="369"/>
        <v/>
      </c>
    </row>
    <row r="23327" spans="15:15">
      <c r="O23327" s="108" t="str">
        <f t="shared" si="369"/>
        <v/>
      </c>
    </row>
    <row r="23328" spans="15:15">
      <c r="O23328" s="108" t="str">
        <f t="shared" si="369"/>
        <v/>
      </c>
    </row>
    <row r="23329" spans="15:15">
      <c r="O23329" s="108" t="str">
        <f t="shared" si="369"/>
        <v/>
      </c>
    </row>
    <row r="23330" spans="15:15">
      <c r="O23330" s="108" t="str">
        <f t="shared" si="369"/>
        <v/>
      </c>
    </row>
    <row r="23331" spans="15:15">
      <c r="O23331" s="108" t="str">
        <f t="shared" si="369"/>
        <v/>
      </c>
    </row>
    <row r="23332" spans="15:15">
      <c r="O23332" s="108" t="str">
        <f t="shared" si="369"/>
        <v/>
      </c>
    </row>
    <row r="23333" spans="15:15">
      <c r="O23333" s="108" t="str">
        <f t="shared" si="369"/>
        <v/>
      </c>
    </row>
    <row r="23334" spans="15:15">
      <c r="O23334" s="108" t="str">
        <f t="shared" si="369"/>
        <v/>
      </c>
    </row>
    <row r="23335" spans="15:15">
      <c r="O23335" s="108" t="str">
        <f t="shared" si="369"/>
        <v/>
      </c>
    </row>
    <row r="23336" spans="15:15">
      <c r="O23336" s="108" t="str">
        <f t="shared" si="369"/>
        <v/>
      </c>
    </row>
    <row r="23337" spans="15:15">
      <c r="O23337" s="108" t="str">
        <f t="shared" si="369"/>
        <v/>
      </c>
    </row>
    <row r="23338" spans="15:15">
      <c r="O23338" s="108" t="str">
        <f t="shared" si="369"/>
        <v/>
      </c>
    </row>
    <row r="23339" spans="15:15">
      <c r="O23339" s="108" t="str">
        <f t="shared" si="369"/>
        <v/>
      </c>
    </row>
    <row r="23340" spans="15:15">
      <c r="O23340" s="108" t="str">
        <f t="shared" si="369"/>
        <v/>
      </c>
    </row>
    <row r="23341" spans="15:15">
      <c r="O23341" s="108" t="str">
        <f t="shared" si="369"/>
        <v/>
      </c>
    </row>
    <row r="23342" spans="15:15">
      <c r="O23342" s="108" t="str">
        <f t="shared" si="369"/>
        <v/>
      </c>
    </row>
    <row r="23343" spans="15:15">
      <c r="O23343" s="108" t="str">
        <f t="shared" si="369"/>
        <v/>
      </c>
    </row>
    <row r="23344" spans="15:15">
      <c r="O23344" s="108" t="str">
        <f t="shared" si="369"/>
        <v/>
      </c>
    </row>
    <row r="23345" spans="15:15">
      <c r="O23345" s="108" t="str">
        <f t="shared" si="369"/>
        <v/>
      </c>
    </row>
    <row r="23346" spans="15:15">
      <c r="O23346" s="108" t="str">
        <f t="shared" si="369"/>
        <v/>
      </c>
    </row>
    <row r="23347" spans="15:15">
      <c r="O23347" s="108" t="str">
        <f t="shared" si="369"/>
        <v/>
      </c>
    </row>
    <row r="23348" spans="15:15">
      <c r="O23348" s="108" t="str">
        <f t="shared" si="369"/>
        <v/>
      </c>
    </row>
    <row r="23349" spans="15:15">
      <c r="O23349" s="108" t="str">
        <f t="shared" si="369"/>
        <v/>
      </c>
    </row>
    <row r="23350" spans="15:15">
      <c r="O23350" s="108" t="str">
        <f t="shared" si="369"/>
        <v/>
      </c>
    </row>
    <row r="23351" spans="15:15">
      <c r="O23351" s="108" t="str">
        <f t="shared" si="369"/>
        <v/>
      </c>
    </row>
    <row r="23352" spans="15:15">
      <c r="O23352" s="108" t="str">
        <f t="shared" si="369"/>
        <v/>
      </c>
    </row>
    <row r="23353" spans="15:15">
      <c r="O23353" s="108" t="str">
        <f t="shared" si="369"/>
        <v/>
      </c>
    </row>
    <row r="23354" spans="15:15">
      <c r="O23354" s="108" t="str">
        <f t="shared" si="369"/>
        <v/>
      </c>
    </row>
    <row r="23355" spans="15:15">
      <c r="O23355" s="108" t="str">
        <f t="shared" si="369"/>
        <v/>
      </c>
    </row>
    <row r="23356" spans="15:15">
      <c r="O23356" s="108" t="str">
        <f t="shared" si="369"/>
        <v/>
      </c>
    </row>
    <row r="23357" spans="15:15">
      <c r="O23357" s="108" t="str">
        <f t="shared" ref="O23357:O23420" si="370">PROPER(D23358)</f>
        <v/>
      </c>
    </row>
    <row r="23358" spans="15:15">
      <c r="O23358" s="108" t="str">
        <f t="shared" si="370"/>
        <v/>
      </c>
    </row>
    <row r="23359" spans="15:15">
      <c r="O23359" s="108" t="str">
        <f t="shared" si="370"/>
        <v/>
      </c>
    </row>
    <row r="23360" spans="15:15">
      <c r="O23360" s="108" t="str">
        <f t="shared" si="370"/>
        <v/>
      </c>
    </row>
    <row r="23361" spans="15:15">
      <c r="O23361" s="108" t="str">
        <f t="shared" si="370"/>
        <v/>
      </c>
    </row>
    <row r="23362" spans="15:15">
      <c r="O23362" s="108" t="str">
        <f t="shared" si="370"/>
        <v/>
      </c>
    </row>
    <row r="23363" spans="15:15">
      <c r="O23363" s="108" t="str">
        <f t="shared" si="370"/>
        <v/>
      </c>
    </row>
    <row r="23364" spans="15:15">
      <c r="O23364" s="108" t="str">
        <f t="shared" si="370"/>
        <v/>
      </c>
    </row>
    <row r="23365" spans="15:15">
      <c r="O23365" s="108" t="str">
        <f t="shared" si="370"/>
        <v/>
      </c>
    </row>
    <row r="23366" spans="15:15">
      <c r="O23366" s="108" t="str">
        <f t="shared" si="370"/>
        <v/>
      </c>
    </row>
    <row r="23367" spans="15:15">
      <c r="O23367" s="108" t="str">
        <f t="shared" si="370"/>
        <v/>
      </c>
    </row>
    <row r="23368" spans="15:15">
      <c r="O23368" s="108" t="str">
        <f t="shared" si="370"/>
        <v/>
      </c>
    </row>
    <row r="23369" spans="15:15">
      <c r="O23369" s="108" t="str">
        <f t="shared" si="370"/>
        <v/>
      </c>
    </row>
    <row r="23370" spans="15:15">
      <c r="O23370" s="108" t="str">
        <f t="shared" si="370"/>
        <v/>
      </c>
    </row>
    <row r="23371" spans="15:15">
      <c r="O23371" s="108" t="str">
        <f t="shared" si="370"/>
        <v/>
      </c>
    </row>
    <row r="23372" spans="15:15">
      <c r="O23372" s="108" t="str">
        <f t="shared" si="370"/>
        <v/>
      </c>
    </row>
    <row r="23373" spans="15:15">
      <c r="O23373" s="108" t="str">
        <f t="shared" si="370"/>
        <v/>
      </c>
    </row>
    <row r="23374" spans="15:15">
      <c r="O23374" s="108" t="str">
        <f t="shared" si="370"/>
        <v/>
      </c>
    </row>
    <row r="23375" spans="15:15">
      <c r="O23375" s="108" t="str">
        <f t="shared" si="370"/>
        <v/>
      </c>
    </row>
    <row r="23376" spans="15:15">
      <c r="O23376" s="108" t="str">
        <f t="shared" si="370"/>
        <v/>
      </c>
    </row>
    <row r="23377" spans="15:15">
      <c r="O23377" s="108" t="str">
        <f t="shared" si="370"/>
        <v/>
      </c>
    </row>
    <row r="23378" spans="15:15">
      <c r="O23378" s="108" t="str">
        <f t="shared" si="370"/>
        <v/>
      </c>
    </row>
    <row r="23379" spans="15:15">
      <c r="O23379" s="108" t="str">
        <f t="shared" si="370"/>
        <v/>
      </c>
    </row>
    <row r="23380" spans="15:15">
      <c r="O23380" s="108" t="str">
        <f t="shared" si="370"/>
        <v/>
      </c>
    </row>
    <row r="23381" spans="15:15">
      <c r="O23381" s="108" t="str">
        <f t="shared" si="370"/>
        <v/>
      </c>
    </row>
    <row r="23382" spans="15:15">
      <c r="O23382" s="108" t="str">
        <f t="shared" si="370"/>
        <v/>
      </c>
    </row>
    <row r="23383" spans="15:15">
      <c r="O23383" s="108" t="str">
        <f t="shared" si="370"/>
        <v/>
      </c>
    </row>
    <row r="23384" spans="15:15">
      <c r="O23384" s="108" t="str">
        <f t="shared" si="370"/>
        <v/>
      </c>
    </row>
    <row r="23385" spans="15:15">
      <c r="O23385" s="108" t="str">
        <f t="shared" si="370"/>
        <v/>
      </c>
    </row>
    <row r="23386" spans="15:15">
      <c r="O23386" s="108" t="str">
        <f t="shared" si="370"/>
        <v/>
      </c>
    </row>
    <row r="23387" spans="15:15">
      <c r="O23387" s="108" t="str">
        <f t="shared" si="370"/>
        <v/>
      </c>
    </row>
    <row r="23388" spans="15:15">
      <c r="O23388" s="108" t="str">
        <f t="shared" si="370"/>
        <v/>
      </c>
    </row>
    <row r="23389" spans="15:15">
      <c r="O23389" s="108" t="str">
        <f t="shared" si="370"/>
        <v/>
      </c>
    </row>
    <row r="23390" spans="15:15">
      <c r="O23390" s="108" t="str">
        <f t="shared" si="370"/>
        <v/>
      </c>
    </row>
    <row r="23391" spans="15:15">
      <c r="O23391" s="108" t="str">
        <f t="shared" si="370"/>
        <v/>
      </c>
    </row>
    <row r="23392" spans="15:15">
      <c r="O23392" s="108" t="str">
        <f t="shared" si="370"/>
        <v/>
      </c>
    </row>
    <row r="23393" spans="15:15">
      <c r="O23393" s="108" t="str">
        <f t="shared" si="370"/>
        <v/>
      </c>
    </row>
    <row r="23394" spans="15:15">
      <c r="O23394" s="108" t="str">
        <f t="shared" si="370"/>
        <v/>
      </c>
    </row>
    <row r="23395" spans="15:15">
      <c r="O23395" s="108" t="str">
        <f t="shared" si="370"/>
        <v/>
      </c>
    </row>
    <row r="23396" spans="15:15">
      <c r="O23396" s="108" t="str">
        <f t="shared" si="370"/>
        <v/>
      </c>
    </row>
    <row r="23397" spans="15:15">
      <c r="O23397" s="108" t="str">
        <f t="shared" si="370"/>
        <v/>
      </c>
    </row>
    <row r="23398" spans="15:15">
      <c r="O23398" s="108" t="str">
        <f t="shared" si="370"/>
        <v/>
      </c>
    </row>
    <row r="23399" spans="15:15">
      <c r="O23399" s="108" t="str">
        <f t="shared" si="370"/>
        <v/>
      </c>
    </row>
    <row r="23400" spans="15:15">
      <c r="O23400" s="108" t="str">
        <f t="shared" si="370"/>
        <v/>
      </c>
    </row>
    <row r="23401" spans="15:15">
      <c r="O23401" s="108" t="str">
        <f t="shared" si="370"/>
        <v/>
      </c>
    </row>
    <row r="23402" spans="15:15">
      <c r="O23402" s="108" t="str">
        <f t="shared" si="370"/>
        <v/>
      </c>
    </row>
    <row r="23403" spans="15:15">
      <c r="O23403" s="108" t="str">
        <f t="shared" si="370"/>
        <v/>
      </c>
    </row>
    <row r="23404" spans="15:15">
      <c r="O23404" s="108" t="str">
        <f t="shared" si="370"/>
        <v/>
      </c>
    </row>
    <row r="23405" spans="15:15">
      <c r="O23405" s="108" t="str">
        <f t="shared" si="370"/>
        <v/>
      </c>
    </row>
    <row r="23406" spans="15:15">
      <c r="O23406" s="108" t="str">
        <f t="shared" si="370"/>
        <v/>
      </c>
    </row>
    <row r="23407" spans="15:15">
      <c r="O23407" s="108" t="str">
        <f t="shared" si="370"/>
        <v/>
      </c>
    </row>
    <row r="23408" spans="15:15">
      <c r="O23408" s="108" t="str">
        <f t="shared" si="370"/>
        <v/>
      </c>
    </row>
    <row r="23409" spans="15:15">
      <c r="O23409" s="108" t="str">
        <f t="shared" si="370"/>
        <v/>
      </c>
    </row>
    <row r="23410" spans="15:15">
      <c r="O23410" s="108" t="str">
        <f t="shared" si="370"/>
        <v/>
      </c>
    </row>
    <row r="23411" spans="15:15">
      <c r="O23411" s="108" t="str">
        <f t="shared" si="370"/>
        <v/>
      </c>
    </row>
    <row r="23412" spans="15:15">
      <c r="O23412" s="108" t="str">
        <f t="shared" si="370"/>
        <v/>
      </c>
    </row>
    <row r="23413" spans="15:15">
      <c r="O23413" s="108" t="str">
        <f t="shared" si="370"/>
        <v/>
      </c>
    </row>
    <row r="23414" spans="15:15">
      <c r="O23414" s="108" t="str">
        <f t="shared" si="370"/>
        <v/>
      </c>
    </row>
    <row r="23415" spans="15:15">
      <c r="O23415" s="108" t="str">
        <f t="shared" si="370"/>
        <v/>
      </c>
    </row>
    <row r="23416" spans="15:15">
      <c r="O23416" s="108" t="str">
        <f t="shared" si="370"/>
        <v/>
      </c>
    </row>
    <row r="23417" spans="15:15">
      <c r="O23417" s="108" t="str">
        <f t="shared" si="370"/>
        <v/>
      </c>
    </row>
    <row r="23418" spans="15:15">
      <c r="O23418" s="108" t="str">
        <f t="shared" si="370"/>
        <v/>
      </c>
    </row>
    <row r="23419" spans="15:15">
      <c r="O23419" s="108" t="str">
        <f t="shared" si="370"/>
        <v/>
      </c>
    </row>
    <row r="23420" spans="15:15">
      <c r="O23420" s="108" t="str">
        <f t="shared" si="370"/>
        <v/>
      </c>
    </row>
    <row r="23421" spans="15:15">
      <c r="O23421" s="108" t="str">
        <f t="shared" ref="O23421:O23484" si="371">PROPER(D23422)</f>
        <v/>
      </c>
    </row>
    <row r="23422" spans="15:15">
      <c r="O23422" s="108" t="str">
        <f t="shared" si="371"/>
        <v/>
      </c>
    </row>
    <row r="23423" spans="15:15">
      <c r="O23423" s="108" t="str">
        <f t="shared" si="371"/>
        <v/>
      </c>
    </row>
    <row r="23424" spans="15:15">
      <c r="O23424" s="108" t="str">
        <f t="shared" si="371"/>
        <v/>
      </c>
    </row>
    <row r="23425" spans="15:15">
      <c r="O23425" s="108" t="str">
        <f t="shared" si="371"/>
        <v/>
      </c>
    </row>
    <row r="23426" spans="15:15">
      <c r="O23426" s="108" t="str">
        <f t="shared" si="371"/>
        <v/>
      </c>
    </row>
    <row r="23427" spans="15:15">
      <c r="O23427" s="108" t="str">
        <f t="shared" si="371"/>
        <v/>
      </c>
    </row>
    <row r="23428" spans="15:15">
      <c r="O23428" s="108" t="str">
        <f t="shared" si="371"/>
        <v/>
      </c>
    </row>
    <row r="23429" spans="15:15">
      <c r="O23429" s="108" t="str">
        <f t="shared" si="371"/>
        <v/>
      </c>
    </row>
    <row r="23430" spans="15:15">
      <c r="O23430" s="108" t="str">
        <f t="shared" si="371"/>
        <v/>
      </c>
    </row>
    <row r="23431" spans="15:15">
      <c r="O23431" s="108" t="str">
        <f t="shared" si="371"/>
        <v/>
      </c>
    </row>
    <row r="23432" spans="15:15">
      <c r="O23432" s="108" t="str">
        <f t="shared" si="371"/>
        <v/>
      </c>
    </row>
    <row r="23433" spans="15:15">
      <c r="O23433" s="108" t="str">
        <f t="shared" si="371"/>
        <v/>
      </c>
    </row>
    <row r="23434" spans="15:15">
      <c r="O23434" s="108" t="str">
        <f t="shared" si="371"/>
        <v/>
      </c>
    </row>
    <row r="23435" spans="15:15">
      <c r="O23435" s="108" t="str">
        <f t="shared" si="371"/>
        <v/>
      </c>
    </row>
    <row r="23436" spans="15:15">
      <c r="O23436" s="108" t="str">
        <f t="shared" si="371"/>
        <v/>
      </c>
    </row>
    <row r="23437" spans="15:15">
      <c r="O23437" s="108" t="str">
        <f t="shared" si="371"/>
        <v/>
      </c>
    </row>
    <row r="23438" spans="15:15">
      <c r="O23438" s="108" t="str">
        <f t="shared" si="371"/>
        <v/>
      </c>
    </row>
    <row r="23439" spans="15:15">
      <c r="O23439" s="108" t="str">
        <f t="shared" si="371"/>
        <v/>
      </c>
    </row>
    <row r="23440" spans="15:15">
      <c r="O23440" s="108" t="str">
        <f t="shared" si="371"/>
        <v/>
      </c>
    </row>
    <row r="23441" spans="15:15">
      <c r="O23441" s="108" t="str">
        <f t="shared" si="371"/>
        <v/>
      </c>
    </row>
    <row r="23442" spans="15:15">
      <c r="O23442" s="108" t="str">
        <f t="shared" si="371"/>
        <v/>
      </c>
    </row>
    <row r="23443" spans="15:15">
      <c r="O23443" s="108" t="str">
        <f t="shared" si="371"/>
        <v/>
      </c>
    </row>
    <row r="23444" spans="15:15">
      <c r="O23444" s="108" t="str">
        <f t="shared" si="371"/>
        <v/>
      </c>
    </row>
    <row r="23445" spans="15:15">
      <c r="O23445" s="108" t="str">
        <f t="shared" si="371"/>
        <v/>
      </c>
    </row>
    <row r="23446" spans="15:15">
      <c r="O23446" s="108" t="str">
        <f t="shared" si="371"/>
        <v/>
      </c>
    </row>
    <row r="23447" spans="15:15">
      <c r="O23447" s="108" t="str">
        <f t="shared" si="371"/>
        <v/>
      </c>
    </row>
    <row r="23448" spans="15:15">
      <c r="O23448" s="108" t="str">
        <f t="shared" si="371"/>
        <v/>
      </c>
    </row>
    <row r="23449" spans="15:15">
      <c r="O23449" s="108" t="str">
        <f t="shared" si="371"/>
        <v/>
      </c>
    </row>
    <row r="23450" spans="15:15">
      <c r="O23450" s="108" t="str">
        <f t="shared" si="371"/>
        <v/>
      </c>
    </row>
    <row r="23451" spans="15:15">
      <c r="O23451" s="108" t="str">
        <f t="shared" si="371"/>
        <v/>
      </c>
    </row>
    <row r="23452" spans="15:15">
      <c r="O23452" s="108" t="str">
        <f t="shared" si="371"/>
        <v/>
      </c>
    </row>
    <row r="23453" spans="15:15">
      <c r="O23453" s="108" t="str">
        <f t="shared" si="371"/>
        <v/>
      </c>
    </row>
    <row r="23454" spans="15:15">
      <c r="O23454" s="108" t="str">
        <f t="shared" si="371"/>
        <v/>
      </c>
    </row>
    <row r="23455" spans="15:15">
      <c r="O23455" s="108" t="str">
        <f t="shared" si="371"/>
        <v/>
      </c>
    </row>
    <row r="23456" spans="15:15">
      <c r="O23456" s="108" t="str">
        <f t="shared" si="371"/>
        <v/>
      </c>
    </row>
    <row r="23457" spans="15:15">
      <c r="O23457" s="108" t="str">
        <f t="shared" si="371"/>
        <v/>
      </c>
    </row>
    <row r="23458" spans="15:15">
      <c r="O23458" s="108" t="str">
        <f t="shared" si="371"/>
        <v/>
      </c>
    </row>
    <row r="23459" spans="15:15">
      <c r="O23459" s="108" t="str">
        <f t="shared" si="371"/>
        <v/>
      </c>
    </row>
    <row r="23460" spans="15:15">
      <c r="O23460" s="108" t="str">
        <f t="shared" si="371"/>
        <v/>
      </c>
    </row>
    <row r="23461" spans="15:15">
      <c r="O23461" s="108" t="str">
        <f t="shared" si="371"/>
        <v/>
      </c>
    </row>
    <row r="23462" spans="15:15">
      <c r="O23462" s="108" t="str">
        <f t="shared" si="371"/>
        <v/>
      </c>
    </row>
    <row r="23463" spans="15:15">
      <c r="O23463" s="108" t="str">
        <f t="shared" si="371"/>
        <v/>
      </c>
    </row>
    <row r="23464" spans="15:15">
      <c r="O23464" s="108" t="str">
        <f t="shared" si="371"/>
        <v/>
      </c>
    </row>
    <row r="23465" spans="15:15">
      <c r="O23465" s="108" t="str">
        <f t="shared" si="371"/>
        <v/>
      </c>
    </row>
    <row r="23466" spans="15:15">
      <c r="O23466" s="108" t="str">
        <f t="shared" si="371"/>
        <v/>
      </c>
    </row>
    <row r="23467" spans="15:15">
      <c r="O23467" s="108" t="str">
        <f t="shared" si="371"/>
        <v/>
      </c>
    </row>
    <row r="23468" spans="15:15">
      <c r="O23468" s="108" t="str">
        <f t="shared" si="371"/>
        <v/>
      </c>
    </row>
    <row r="23469" spans="15:15">
      <c r="O23469" s="108" t="str">
        <f t="shared" si="371"/>
        <v/>
      </c>
    </row>
    <row r="23470" spans="15:15">
      <c r="O23470" s="108" t="str">
        <f t="shared" si="371"/>
        <v/>
      </c>
    </row>
    <row r="23471" spans="15:15">
      <c r="O23471" s="108" t="str">
        <f t="shared" si="371"/>
        <v/>
      </c>
    </row>
    <row r="23472" spans="15:15">
      <c r="O23472" s="108" t="str">
        <f t="shared" si="371"/>
        <v/>
      </c>
    </row>
    <row r="23473" spans="15:15">
      <c r="O23473" s="108" t="str">
        <f t="shared" si="371"/>
        <v/>
      </c>
    </row>
    <row r="23474" spans="15:15">
      <c r="O23474" s="108" t="str">
        <f t="shared" si="371"/>
        <v/>
      </c>
    </row>
    <row r="23475" spans="15:15">
      <c r="O23475" s="108" t="str">
        <f t="shared" si="371"/>
        <v/>
      </c>
    </row>
    <row r="23476" spans="15:15">
      <c r="O23476" s="108" t="str">
        <f t="shared" si="371"/>
        <v/>
      </c>
    </row>
    <row r="23477" spans="15:15">
      <c r="O23477" s="108" t="str">
        <f t="shared" si="371"/>
        <v/>
      </c>
    </row>
    <row r="23478" spans="15:15">
      <c r="O23478" s="108" t="str">
        <f t="shared" si="371"/>
        <v/>
      </c>
    </row>
    <row r="23479" spans="15:15">
      <c r="O23479" s="108" t="str">
        <f t="shared" si="371"/>
        <v/>
      </c>
    </row>
    <row r="23480" spans="15:15">
      <c r="O23480" s="108" t="str">
        <f t="shared" si="371"/>
        <v/>
      </c>
    </row>
    <row r="23481" spans="15:15">
      <c r="O23481" s="108" t="str">
        <f t="shared" si="371"/>
        <v/>
      </c>
    </row>
    <row r="23482" spans="15:15">
      <c r="O23482" s="108" t="str">
        <f t="shared" si="371"/>
        <v/>
      </c>
    </row>
    <row r="23483" spans="15:15">
      <c r="O23483" s="108" t="str">
        <f t="shared" si="371"/>
        <v/>
      </c>
    </row>
    <row r="23484" spans="15:15">
      <c r="O23484" s="108" t="str">
        <f t="shared" si="371"/>
        <v/>
      </c>
    </row>
    <row r="23485" spans="15:15">
      <c r="O23485" s="108" t="str">
        <f t="shared" ref="O23485:O23548" si="372">PROPER(D23486)</f>
        <v/>
      </c>
    </row>
    <row r="23486" spans="15:15">
      <c r="O23486" s="108" t="str">
        <f t="shared" si="372"/>
        <v/>
      </c>
    </row>
    <row r="23487" spans="15:15">
      <c r="O23487" s="108" t="str">
        <f t="shared" si="372"/>
        <v/>
      </c>
    </row>
    <row r="23488" spans="15:15">
      <c r="O23488" s="108" t="str">
        <f t="shared" si="372"/>
        <v/>
      </c>
    </row>
    <row r="23489" spans="15:15">
      <c r="O23489" s="108" t="str">
        <f t="shared" si="372"/>
        <v/>
      </c>
    </row>
    <row r="23490" spans="15:15">
      <c r="O23490" s="108" t="str">
        <f t="shared" si="372"/>
        <v/>
      </c>
    </row>
    <row r="23491" spans="15:15">
      <c r="O23491" s="108" t="str">
        <f t="shared" si="372"/>
        <v/>
      </c>
    </row>
    <row r="23492" spans="15:15">
      <c r="O23492" s="108" t="str">
        <f t="shared" si="372"/>
        <v/>
      </c>
    </row>
    <row r="23493" spans="15:15">
      <c r="O23493" s="108" t="str">
        <f t="shared" si="372"/>
        <v/>
      </c>
    </row>
    <row r="23494" spans="15:15">
      <c r="O23494" s="108" t="str">
        <f t="shared" si="372"/>
        <v/>
      </c>
    </row>
    <row r="23495" spans="15:15">
      <c r="O23495" s="108" t="str">
        <f t="shared" si="372"/>
        <v/>
      </c>
    </row>
    <row r="23496" spans="15:15">
      <c r="O23496" s="108" t="str">
        <f t="shared" si="372"/>
        <v/>
      </c>
    </row>
    <row r="23497" spans="15:15">
      <c r="O23497" s="108" t="str">
        <f t="shared" si="372"/>
        <v/>
      </c>
    </row>
    <row r="23498" spans="15:15">
      <c r="O23498" s="108" t="str">
        <f t="shared" si="372"/>
        <v/>
      </c>
    </row>
    <row r="23499" spans="15:15">
      <c r="O23499" s="108" t="str">
        <f t="shared" si="372"/>
        <v/>
      </c>
    </row>
    <row r="23500" spans="15:15">
      <c r="O23500" s="108" t="str">
        <f t="shared" si="372"/>
        <v/>
      </c>
    </row>
    <row r="23501" spans="15:15">
      <c r="O23501" s="108" t="str">
        <f t="shared" si="372"/>
        <v/>
      </c>
    </row>
    <row r="23502" spans="15:15">
      <c r="O23502" s="108" t="str">
        <f t="shared" si="372"/>
        <v/>
      </c>
    </row>
    <row r="23503" spans="15:15">
      <c r="O23503" s="108" t="str">
        <f t="shared" si="372"/>
        <v/>
      </c>
    </row>
    <row r="23504" spans="15:15">
      <c r="O23504" s="108" t="str">
        <f t="shared" si="372"/>
        <v/>
      </c>
    </row>
    <row r="23505" spans="15:15">
      <c r="O23505" s="108" t="str">
        <f t="shared" si="372"/>
        <v/>
      </c>
    </row>
    <row r="23506" spans="15:15">
      <c r="O23506" s="108" t="str">
        <f t="shared" si="372"/>
        <v/>
      </c>
    </row>
    <row r="23507" spans="15:15">
      <c r="O23507" s="108" t="str">
        <f t="shared" si="372"/>
        <v/>
      </c>
    </row>
    <row r="23508" spans="15:15">
      <c r="O23508" s="108" t="str">
        <f t="shared" si="372"/>
        <v/>
      </c>
    </row>
    <row r="23509" spans="15:15">
      <c r="O23509" s="108" t="str">
        <f t="shared" si="372"/>
        <v/>
      </c>
    </row>
    <row r="23510" spans="15:15">
      <c r="O23510" s="108" t="str">
        <f t="shared" si="372"/>
        <v/>
      </c>
    </row>
    <row r="23511" spans="15:15">
      <c r="O23511" s="108" t="str">
        <f t="shared" si="372"/>
        <v/>
      </c>
    </row>
    <row r="23512" spans="15:15">
      <c r="O23512" s="108" t="str">
        <f t="shared" si="372"/>
        <v/>
      </c>
    </row>
    <row r="23513" spans="15:15">
      <c r="O23513" s="108" t="str">
        <f t="shared" si="372"/>
        <v/>
      </c>
    </row>
    <row r="23514" spans="15:15">
      <c r="O23514" s="108" t="str">
        <f t="shared" si="372"/>
        <v/>
      </c>
    </row>
    <row r="23515" spans="15:15">
      <c r="O23515" s="108" t="str">
        <f t="shared" si="372"/>
        <v/>
      </c>
    </row>
    <row r="23516" spans="15:15">
      <c r="O23516" s="108" t="str">
        <f t="shared" si="372"/>
        <v/>
      </c>
    </row>
    <row r="23517" spans="15:15">
      <c r="O23517" s="108" t="str">
        <f t="shared" si="372"/>
        <v/>
      </c>
    </row>
    <row r="23518" spans="15:15">
      <c r="O23518" s="108" t="str">
        <f t="shared" si="372"/>
        <v/>
      </c>
    </row>
    <row r="23519" spans="15:15">
      <c r="O23519" s="108" t="str">
        <f t="shared" si="372"/>
        <v/>
      </c>
    </row>
    <row r="23520" spans="15:15">
      <c r="O23520" s="108" t="str">
        <f t="shared" si="372"/>
        <v/>
      </c>
    </row>
    <row r="23521" spans="15:15">
      <c r="O23521" s="108" t="str">
        <f t="shared" si="372"/>
        <v/>
      </c>
    </row>
    <row r="23522" spans="15:15">
      <c r="O23522" s="108" t="str">
        <f t="shared" si="372"/>
        <v/>
      </c>
    </row>
    <row r="23523" spans="15:15">
      <c r="O23523" s="108" t="str">
        <f t="shared" si="372"/>
        <v/>
      </c>
    </row>
    <row r="23524" spans="15:15">
      <c r="O23524" s="108" t="str">
        <f t="shared" si="372"/>
        <v/>
      </c>
    </row>
    <row r="23525" spans="15:15">
      <c r="O23525" s="108" t="str">
        <f t="shared" si="372"/>
        <v/>
      </c>
    </row>
    <row r="23526" spans="15:15">
      <c r="O23526" s="108" t="str">
        <f t="shared" si="372"/>
        <v/>
      </c>
    </row>
    <row r="23527" spans="15:15">
      <c r="O23527" s="108" t="str">
        <f t="shared" si="372"/>
        <v/>
      </c>
    </row>
    <row r="23528" spans="15:15">
      <c r="O23528" s="108" t="str">
        <f t="shared" si="372"/>
        <v/>
      </c>
    </row>
    <row r="23529" spans="15:15">
      <c r="O23529" s="108" t="str">
        <f t="shared" si="372"/>
        <v/>
      </c>
    </row>
    <row r="23530" spans="15:15">
      <c r="O23530" s="108" t="str">
        <f t="shared" si="372"/>
        <v/>
      </c>
    </row>
    <row r="23531" spans="15:15">
      <c r="O23531" s="108" t="str">
        <f t="shared" si="372"/>
        <v/>
      </c>
    </row>
    <row r="23532" spans="15:15">
      <c r="O23532" s="108" t="str">
        <f t="shared" si="372"/>
        <v/>
      </c>
    </row>
    <row r="23533" spans="15:15">
      <c r="O23533" s="108" t="str">
        <f t="shared" si="372"/>
        <v/>
      </c>
    </row>
    <row r="23534" spans="15:15">
      <c r="O23534" s="108" t="str">
        <f t="shared" si="372"/>
        <v/>
      </c>
    </row>
    <row r="23535" spans="15:15">
      <c r="O23535" s="108" t="str">
        <f t="shared" si="372"/>
        <v/>
      </c>
    </row>
    <row r="23536" spans="15:15">
      <c r="O23536" s="108" t="str">
        <f t="shared" si="372"/>
        <v/>
      </c>
    </row>
    <row r="23537" spans="15:15">
      <c r="O23537" s="108" t="str">
        <f t="shared" si="372"/>
        <v/>
      </c>
    </row>
    <row r="23538" spans="15:15">
      <c r="O23538" s="108" t="str">
        <f t="shared" si="372"/>
        <v/>
      </c>
    </row>
    <row r="23539" spans="15:15">
      <c r="O23539" s="108" t="str">
        <f t="shared" si="372"/>
        <v/>
      </c>
    </row>
    <row r="23540" spans="15:15">
      <c r="O23540" s="108" t="str">
        <f t="shared" si="372"/>
        <v/>
      </c>
    </row>
    <row r="23541" spans="15:15">
      <c r="O23541" s="108" t="str">
        <f t="shared" si="372"/>
        <v/>
      </c>
    </row>
    <row r="23542" spans="15:15">
      <c r="O23542" s="108" t="str">
        <f t="shared" si="372"/>
        <v/>
      </c>
    </row>
    <row r="23543" spans="15:15">
      <c r="O23543" s="108" t="str">
        <f t="shared" si="372"/>
        <v/>
      </c>
    </row>
    <row r="23544" spans="15:15">
      <c r="O23544" s="108" t="str">
        <f t="shared" si="372"/>
        <v/>
      </c>
    </row>
    <row r="23545" spans="15:15">
      <c r="O23545" s="108" t="str">
        <f t="shared" si="372"/>
        <v/>
      </c>
    </row>
    <row r="23546" spans="15:15">
      <c r="O23546" s="108" t="str">
        <f t="shared" si="372"/>
        <v/>
      </c>
    </row>
    <row r="23547" spans="15:15">
      <c r="O23547" s="108" t="str">
        <f t="shared" si="372"/>
        <v/>
      </c>
    </row>
    <row r="23548" spans="15:15">
      <c r="O23548" s="108" t="str">
        <f t="shared" si="372"/>
        <v/>
      </c>
    </row>
    <row r="23549" spans="15:15">
      <c r="O23549" s="108" t="str">
        <f t="shared" ref="O23549:O23612" si="373">PROPER(D23550)</f>
        <v/>
      </c>
    </row>
    <row r="23550" spans="15:15">
      <c r="O23550" s="108" t="str">
        <f t="shared" si="373"/>
        <v/>
      </c>
    </row>
    <row r="23551" spans="15:15">
      <c r="O23551" s="108" t="str">
        <f t="shared" si="373"/>
        <v/>
      </c>
    </row>
    <row r="23552" spans="15:15">
      <c r="O23552" s="108" t="str">
        <f t="shared" si="373"/>
        <v/>
      </c>
    </row>
    <row r="23553" spans="15:15">
      <c r="O23553" s="108" t="str">
        <f t="shared" si="373"/>
        <v/>
      </c>
    </row>
    <row r="23554" spans="15:15">
      <c r="O23554" s="108" t="str">
        <f t="shared" si="373"/>
        <v/>
      </c>
    </row>
    <row r="23555" spans="15:15">
      <c r="O23555" s="108" t="str">
        <f t="shared" si="373"/>
        <v/>
      </c>
    </row>
    <row r="23556" spans="15:15">
      <c r="O23556" s="108" t="str">
        <f t="shared" si="373"/>
        <v/>
      </c>
    </row>
    <row r="23557" spans="15:15">
      <c r="O23557" s="108" t="str">
        <f t="shared" si="373"/>
        <v/>
      </c>
    </row>
    <row r="23558" spans="15:15">
      <c r="O23558" s="108" t="str">
        <f t="shared" si="373"/>
        <v/>
      </c>
    </row>
    <row r="23559" spans="15:15">
      <c r="O23559" s="108" t="str">
        <f t="shared" si="373"/>
        <v/>
      </c>
    </row>
    <row r="23560" spans="15:15">
      <c r="O23560" s="108" t="str">
        <f t="shared" si="373"/>
        <v/>
      </c>
    </row>
    <row r="23561" spans="15:15">
      <c r="O23561" s="108" t="str">
        <f t="shared" si="373"/>
        <v/>
      </c>
    </row>
    <row r="23562" spans="15:15">
      <c r="O23562" s="108" t="str">
        <f t="shared" si="373"/>
        <v/>
      </c>
    </row>
    <row r="23563" spans="15:15">
      <c r="O23563" s="108" t="str">
        <f t="shared" si="373"/>
        <v/>
      </c>
    </row>
    <row r="23564" spans="15:15">
      <c r="O23564" s="108" t="str">
        <f t="shared" si="373"/>
        <v/>
      </c>
    </row>
    <row r="23565" spans="15:15">
      <c r="O23565" s="108" t="str">
        <f t="shared" si="373"/>
        <v/>
      </c>
    </row>
    <row r="23566" spans="15:15">
      <c r="O23566" s="108" t="str">
        <f t="shared" si="373"/>
        <v/>
      </c>
    </row>
    <row r="23567" spans="15:15">
      <c r="O23567" s="108" t="str">
        <f t="shared" si="373"/>
        <v/>
      </c>
    </row>
    <row r="23568" spans="15:15">
      <c r="O23568" s="108" t="str">
        <f t="shared" si="373"/>
        <v/>
      </c>
    </row>
    <row r="23569" spans="15:15">
      <c r="O23569" s="108" t="str">
        <f t="shared" si="373"/>
        <v/>
      </c>
    </row>
    <row r="23570" spans="15:15">
      <c r="O23570" s="108" t="str">
        <f t="shared" si="373"/>
        <v/>
      </c>
    </row>
    <row r="23571" spans="15:15">
      <c r="O23571" s="108" t="str">
        <f t="shared" si="373"/>
        <v/>
      </c>
    </row>
    <row r="23572" spans="15:15">
      <c r="O23572" s="108" t="str">
        <f t="shared" si="373"/>
        <v/>
      </c>
    </row>
    <row r="23573" spans="15:15">
      <c r="O23573" s="108" t="str">
        <f t="shared" si="373"/>
        <v/>
      </c>
    </row>
    <row r="23574" spans="15:15">
      <c r="O23574" s="108" t="str">
        <f t="shared" si="373"/>
        <v/>
      </c>
    </row>
    <row r="23575" spans="15:15">
      <c r="O23575" s="108" t="str">
        <f t="shared" si="373"/>
        <v/>
      </c>
    </row>
    <row r="23576" spans="15:15">
      <c r="O23576" s="108" t="str">
        <f t="shared" si="373"/>
        <v/>
      </c>
    </row>
    <row r="23577" spans="15:15">
      <c r="O23577" s="108" t="str">
        <f t="shared" si="373"/>
        <v/>
      </c>
    </row>
    <row r="23578" spans="15:15">
      <c r="O23578" s="108" t="str">
        <f t="shared" si="373"/>
        <v/>
      </c>
    </row>
    <row r="23579" spans="15:15">
      <c r="O23579" s="108" t="str">
        <f t="shared" si="373"/>
        <v/>
      </c>
    </row>
    <row r="23580" spans="15:15">
      <c r="O23580" s="108" t="str">
        <f t="shared" si="373"/>
        <v/>
      </c>
    </row>
    <row r="23581" spans="15:15">
      <c r="O23581" s="108" t="str">
        <f t="shared" si="373"/>
        <v/>
      </c>
    </row>
    <row r="23582" spans="15:15">
      <c r="O23582" s="108" t="str">
        <f t="shared" si="373"/>
        <v/>
      </c>
    </row>
    <row r="23583" spans="15:15">
      <c r="O23583" s="108" t="str">
        <f t="shared" si="373"/>
        <v/>
      </c>
    </row>
    <row r="23584" spans="15:15">
      <c r="O23584" s="108" t="str">
        <f t="shared" si="373"/>
        <v/>
      </c>
    </row>
    <row r="23585" spans="15:15">
      <c r="O23585" s="108" t="str">
        <f t="shared" si="373"/>
        <v/>
      </c>
    </row>
    <row r="23586" spans="15:15">
      <c r="O23586" s="108" t="str">
        <f t="shared" si="373"/>
        <v/>
      </c>
    </row>
    <row r="23587" spans="15:15">
      <c r="O23587" s="108" t="str">
        <f t="shared" si="373"/>
        <v/>
      </c>
    </row>
    <row r="23588" spans="15:15">
      <c r="O23588" s="108" t="str">
        <f t="shared" si="373"/>
        <v/>
      </c>
    </row>
    <row r="23589" spans="15:15">
      <c r="O23589" s="108" t="str">
        <f t="shared" si="373"/>
        <v/>
      </c>
    </row>
    <row r="23590" spans="15:15">
      <c r="O23590" s="108" t="str">
        <f t="shared" si="373"/>
        <v/>
      </c>
    </row>
    <row r="23591" spans="15:15">
      <c r="O23591" s="108" t="str">
        <f t="shared" si="373"/>
        <v/>
      </c>
    </row>
    <row r="23592" spans="15:15">
      <c r="O23592" s="108" t="str">
        <f t="shared" si="373"/>
        <v/>
      </c>
    </row>
    <row r="23593" spans="15:15">
      <c r="O23593" s="108" t="str">
        <f t="shared" si="373"/>
        <v/>
      </c>
    </row>
    <row r="23594" spans="15:15">
      <c r="O23594" s="108" t="str">
        <f t="shared" si="373"/>
        <v/>
      </c>
    </row>
    <row r="23595" spans="15:15">
      <c r="O23595" s="108" t="str">
        <f t="shared" si="373"/>
        <v/>
      </c>
    </row>
    <row r="23596" spans="15:15">
      <c r="O23596" s="108" t="str">
        <f t="shared" si="373"/>
        <v/>
      </c>
    </row>
    <row r="23597" spans="15:15">
      <c r="O23597" s="108" t="str">
        <f t="shared" si="373"/>
        <v/>
      </c>
    </row>
    <row r="23598" spans="15:15">
      <c r="O23598" s="108" t="str">
        <f t="shared" si="373"/>
        <v/>
      </c>
    </row>
    <row r="23599" spans="15:15">
      <c r="O23599" s="108" t="str">
        <f t="shared" si="373"/>
        <v/>
      </c>
    </row>
    <row r="23600" spans="15:15">
      <c r="O23600" s="108" t="str">
        <f t="shared" si="373"/>
        <v/>
      </c>
    </row>
    <row r="23601" spans="15:15">
      <c r="O23601" s="108" t="str">
        <f t="shared" si="373"/>
        <v/>
      </c>
    </row>
    <row r="23602" spans="15:15">
      <c r="O23602" s="108" t="str">
        <f t="shared" si="373"/>
        <v/>
      </c>
    </row>
    <row r="23603" spans="15:15">
      <c r="O23603" s="108" t="str">
        <f t="shared" si="373"/>
        <v/>
      </c>
    </row>
    <row r="23604" spans="15:15">
      <c r="O23604" s="108" t="str">
        <f t="shared" si="373"/>
        <v/>
      </c>
    </row>
    <row r="23605" spans="15:15">
      <c r="O23605" s="108" t="str">
        <f t="shared" si="373"/>
        <v/>
      </c>
    </row>
    <row r="23606" spans="15:15">
      <c r="O23606" s="108" t="str">
        <f t="shared" si="373"/>
        <v/>
      </c>
    </row>
    <row r="23607" spans="15:15">
      <c r="O23607" s="108" t="str">
        <f t="shared" si="373"/>
        <v/>
      </c>
    </row>
    <row r="23608" spans="15:15">
      <c r="O23608" s="108" t="str">
        <f t="shared" si="373"/>
        <v/>
      </c>
    </row>
    <row r="23609" spans="15:15">
      <c r="O23609" s="108" t="str">
        <f t="shared" si="373"/>
        <v/>
      </c>
    </row>
    <row r="23610" spans="15:15">
      <c r="O23610" s="108" t="str">
        <f t="shared" si="373"/>
        <v/>
      </c>
    </row>
    <row r="23611" spans="15:15">
      <c r="O23611" s="108" t="str">
        <f t="shared" si="373"/>
        <v/>
      </c>
    </row>
    <row r="23612" spans="15:15">
      <c r="O23612" s="108" t="str">
        <f t="shared" si="373"/>
        <v/>
      </c>
    </row>
    <row r="23613" spans="15:15">
      <c r="O23613" s="108" t="str">
        <f t="shared" ref="O23613:O23676" si="374">PROPER(D23614)</f>
        <v/>
      </c>
    </row>
    <row r="23614" spans="15:15">
      <c r="O23614" s="108" t="str">
        <f t="shared" si="374"/>
        <v/>
      </c>
    </row>
    <row r="23615" spans="15:15">
      <c r="O23615" s="108" t="str">
        <f t="shared" si="374"/>
        <v/>
      </c>
    </row>
    <row r="23616" spans="15:15">
      <c r="O23616" s="108" t="str">
        <f t="shared" si="374"/>
        <v/>
      </c>
    </row>
    <row r="23617" spans="15:15">
      <c r="O23617" s="108" t="str">
        <f t="shared" si="374"/>
        <v/>
      </c>
    </row>
    <row r="23618" spans="15:15">
      <c r="O23618" s="108" t="str">
        <f t="shared" si="374"/>
        <v/>
      </c>
    </row>
    <row r="23619" spans="15:15">
      <c r="O23619" s="108" t="str">
        <f t="shared" si="374"/>
        <v/>
      </c>
    </row>
    <row r="23620" spans="15:15">
      <c r="O23620" s="108" t="str">
        <f t="shared" si="374"/>
        <v/>
      </c>
    </row>
    <row r="23621" spans="15:15">
      <c r="O23621" s="108" t="str">
        <f t="shared" si="374"/>
        <v/>
      </c>
    </row>
    <row r="23622" spans="15:15">
      <c r="O23622" s="108" t="str">
        <f t="shared" si="374"/>
        <v/>
      </c>
    </row>
    <row r="23623" spans="15:15">
      <c r="O23623" s="108" t="str">
        <f t="shared" si="374"/>
        <v/>
      </c>
    </row>
    <row r="23624" spans="15:15">
      <c r="O23624" s="108" t="str">
        <f t="shared" si="374"/>
        <v/>
      </c>
    </row>
    <row r="23625" spans="15:15">
      <c r="O23625" s="108" t="str">
        <f t="shared" si="374"/>
        <v/>
      </c>
    </row>
    <row r="23626" spans="15:15">
      <c r="O23626" s="108" t="str">
        <f t="shared" si="374"/>
        <v/>
      </c>
    </row>
    <row r="23627" spans="15:15">
      <c r="O23627" s="108" t="str">
        <f t="shared" si="374"/>
        <v/>
      </c>
    </row>
    <row r="23628" spans="15:15">
      <c r="O23628" s="108" t="str">
        <f t="shared" si="374"/>
        <v/>
      </c>
    </row>
    <row r="23629" spans="15:15">
      <c r="O23629" s="108" t="str">
        <f t="shared" si="374"/>
        <v/>
      </c>
    </row>
    <row r="23630" spans="15:15">
      <c r="O23630" s="108" t="str">
        <f t="shared" si="374"/>
        <v/>
      </c>
    </row>
    <row r="23631" spans="15:15">
      <c r="O23631" s="108" t="str">
        <f t="shared" si="374"/>
        <v/>
      </c>
    </row>
    <row r="23632" spans="15:15">
      <c r="O23632" s="108" t="str">
        <f t="shared" si="374"/>
        <v/>
      </c>
    </row>
    <row r="23633" spans="15:15">
      <c r="O23633" s="108" t="str">
        <f t="shared" si="374"/>
        <v/>
      </c>
    </row>
    <row r="23634" spans="15:15">
      <c r="O23634" s="108" t="str">
        <f t="shared" si="374"/>
        <v/>
      </c>
    </row>
    <row r="23635" spans="15:15">
      <c r="O23635" s="108" t="str">
        <f t="shared" si="374"/>
        <v/>
      </c>
    </row>
    <row r="23636" spans="15:15">
      <c r="O23636" s="108" t="str">
        <f t="shared" si="374"/>
        <v/>
      </c>
    </row>
    <row r="23637" spans="15:15">
      <c r="O23637" s="108" t="str">
        <f t="shared" si="374"/>
        <v/>
      </c>
    </row>
    <row r="23638" spans="15:15">
      <c r="O23638" s="108" t="str">
        <f t="shared" si="374"/>
        <v/>
      </c>
    </row>
    <row r="23639" spans="15:15">
      <c r="O23639" s="108" t="str">
        <f t="shared" si="374"/>
        <v/>
      </c>
    </row>
    <row r="23640" spans="15:15">
      <c r="O23640" s="108" t="str">
        <f t="shared" si="374"/>
        <v/>
      </c>
    </row>
    <row r="23641" spans="15:15">
      <c r="O23641" s="108" t="str">
        <f t="shared" si="374"/>
        <v/>
      </c>
    </row>
    <row r="23642" spans="15:15">
      <c r="O23642" s="108" t="str">
        <f t="shared" si="374"/>
        <v/>
      </c>
    </row>
    <row r="23643" spans="15:15">
      <c r="O23643" s="108" t="str">
        <f t="shared" si="374"/>
        <v/>
      </c>
    </row>
    <row r="23644" spans="15:15">
      <c r="O23644" s="108" t="str">
        <f t="shared" si="374"/>
        <v/>
      </c>
    </row>
    <row r="23645" spans="15:15">
      <c r="O23645" s="108" t="str">
        <f t="shared" si="374"/>
        <v/>
      </c>
    </row>
    <row r="23646" spans="15:15">
      <c r="O23646" s="108" t="str">
        <f t="shared" si="374"/>
        <v/>
      </c>
    </row>
    <row r="23647" spans="15:15">
      <c r="O23647" s="108" t="str">
        <f t="shared" si="374"/>
        <v/>
      </c>
    </row>
    <row r="23648" spans="15:15">
      <c r="O23648" s="108" t="str">
        <f t="shared" si="374"/>
        <v/>
      </c>
    </row>
    <row r="23649" spans="15:15">
      <c r="O23649" s="108" t="str">
        <f t="shared" si="374"/>
        <v/>
      </c>
    </row>
    <row r="23650" spans="15:15">
      <c r="O23650" s="108" t="str">
        <f t="shared" si="374"/>
        <v/>
      </c>
    </row>
    <row r="23651" spans="15:15">
      <c r="O23651" s="108" t="str">
        <f t="shared" si="374"/>
        <v/>
      </c>
    </row>
    <row r="23652" spans="15:15">
      <c r="O23652" s="108" t="str">
        <f t="shared" si="374"/>
        <v/>
      </c>
    </row>
    <row r="23653" spans="15:15">
      <c r="O23653" s="108" t="str">
        <f t="shared" si="374"/>
        <v/>
      </c>
    </row>
    <row r="23654" spans="15:15">
      <c r="O23654" s="108" t="str">
        <f t="shared" si="374"/>
        <v/>
      </c>
    </row>
    <row r="23655" spans="15:15">
      <c r="O23655" s="108" t="str">
        <f t="shared" si="374"/>
        <v/>
      </c>
    </row>
    <row r="23656" spans="15:15">
      <c r="O23656" s="108" t="str">
        <f t="shared" si="374"/>
        <v/>
      </c>
    </row>
    <row r="23657" spans="15:15">
      <c r="O23657" s="108" t="str">
        <f t="shared" si="374"/>
        <v/>
      </c>
    </row>
    <row r="23658" spans="15:15">
      <c r="O23658" s="108" t="str">
        <f t="shared" si="374"/>
        <v/>
      </c>
    </row>
    <row r="23659" spans="15:15">
      <c r="O23659" s="108" t="str">
        <f t="shared" si="374"/>
        <v/>
      </c>
    </row>
    <row r="23660" spans="15:15">
      <c r="O23660" s="108" t="str">
        <f t="shared" si="374"/>
        <v/>
      </c>
    </row>
    <row r="23661" spans="15:15">
      <c r="O23661" s="108" t="str">
        <f t="shared" si="374"/>
        <v/>
      </c>
    </row>
    <row r="23662" spans="15:15">
      <c r="O23662" s="108" t="str">
        <f t="shared" si="374"/>
        <v/>
      </c>
    </row>
    <row r="23663" spans="15:15">
      <c r="O23663" s="108" t="str">
        <f t="shared" si="374"/>
        <v/>
      </c>
    </row>
    <row r="23664" spans="15:15">
      <c r="O23664" s="108" t="str">
        <f t="shared" si="374"/>
        <v/>
      </c>
    </row>
    <row r="23665" spans="15:15">
      <c r="O23665" s="108" t="str">
        <f t="shared" si="374"/>
        <v/>
      </c>
    </row>
    <row r="23666" spans="15:15">
      <c r="O23666" s="108" t="str">
        <f t="shared" si="374"/>
        <v/>
      </c>
    </row>
    <row r="23667" spans="15:15">
      <c r="O23667" s="108" t="str">
        <f t="shared" si="374"/>
        <v/>
      </c>
    </row>
    <row r="23668" spans="15:15">
      <c r="O23668" s="108" t="str">
        <f t="shared" si="374"/>
        <v/>
      </c>
    </row>
    <row r="23669" spans="15:15">
      <c r="O23669" s="108" t="str">
        <f t="shared" si="374"/>
        <v/>
      </c>
    </row>
    <row r="23670" spans="15:15">
      <c r="O23670" s="108" t="str">
        <f t="shared" si="374"/>
        <v/>
      </c>
    </row>
    <row r="23671" spans="15:15">
      <c r="O23671" s="108" t="str">
        <f t="shared" si="374"/>
        <v/>
      </c>
    </row>
    <row r="23672" spans="15:15">
      <c r="O23672" s="108" t="str">
        <f t="shared" si="374"/>
        <v/>
      </c>
    </row>
    <row r="23673" spans="15:15">
      <c r="O23673" s="108" t="str">
        <f t="shared" si="374"/>
        <v/>
      </c>
    </row>
    <row r="23674" spans="15:15">
      <c r="O23674" s="108" t="str">
        <f t="shared" si="374"/>
        <v/>
      </c>
    </row>
    <row r="23675" spans="15:15">
      <c r="O23675" s="108" t="str">
        <f t="shared" si="374"/>
        <v/>
      </c>
    </row>
    <row r="23676" spans="15:15">
      <c r="O23676" s="108" t="str">
        <f t="shared" si="374"/>
        <v/>
      </c>
    </row>
    <row r="23677" spans="15:15">
      <c r="O23677" s="108" t="str">
        <f t="shared" ref="O23677:O23740" si="375">PROPER(D23678)</f>
        <v/>
      </c>
    </row>
    <row r="23678" spans="15:15">
      <c r="O23678" s="108" t="str">
        <f t="shared" si="375"/>
        <v/>
      </c>
    </row>
    <row r="23679" spans="15:15">
      <c r="O23679" s="108" t="str">
        <f t="shared" si="375"/>
        <v/>
      </c>
    </row>
    <row r="23680" spans="15:15">
      <c r="O23680" s="108" t="str">
        <f t="shared" si="375"/>
        <v/>
      </c>
    </row>
    <row r="23681" spans="15:15">
      <c r="O23681" s="108" t="str">
        <f t="shared" si="375"/>
        <v/>
      </c>
    </row>
    <row r="23682" spans="15:15">
      <c r="O23682" s="108" t="str">
        <f t="shared" si="375"/>
        <v/>
      </c>
    </row>
    <row r="23683" spans="15:15">
      <c r="O23683" s="108" t="str">
        <f t="shared" si="375"/>
        <v/>
      </c>
    </row>
    <row r="23684" spans="15:15">
      <c r="O23684" s="108" t="str">
        <f t="shared" si="375"/>
        <v/>
      </c>
    </row>
    <row r="23685" spans="15:15">
      <c r="O23685" s="108" t="str">
        <f t="shared" si="375"/>
        <v/>
      </c>
    </row>
    <row r="23686" spans="15:15">
      <c r="O23686" s="108" t="str">
        <f t="shared" si="375"/>
        <v/>
      </c>
    </row>
    <row r="23687" spans="15:15">
      <c r="O23687" s="108" t="str">
        <f t="shared" si="375"/>
        <v/>
      </c>
    </row>
    <row r="23688" spans="15:15">
      <c r="O23688" s="108" t="str">
        <f t="shared" si="375"/>
        <v/>
      </c>
    </row>
    <row r="23689" spans="15:15">
      <c r="O23689" s="108" t="str">
        <f t="shared" si="375"/>
        <v/>
      </c>
    </row>
    <row r="23690" spans="15:15">
      <c r="O23690" s="108" t="str">
        <f t="shared" si="375"/>
        <v/>
      </c>
    </row>
    <row r="23691" spans="15:15">
      <c r="O23691" s="108" t="str">
        <f t="shared" si="375"/>
        <v/>
      </c>
    </row>
    <row r="23692" spans="15:15">
      <c r="O23692" s="108" t="str">
        <f t="shared" si="375"/>
        <v/>
      </c>
    </row>
    <row r="23693" spans="15:15">
      <c r="O23693" s="108" t="str">
        <f t="shared" si="375"/>
        <v/>
      </c>
    </row>
    <row r="23694" spans="15:15">
      <c r="O23694" s="108" t="str">
        <f t="shared" si="375"/>
        <v/>
      </c>
    </row>
    <row r="23695" spans="15:15">
      <c r="O23695" s="108" t="str">
        <f t="shared" si="375"/>
        <v/>
      </c>
    </row>
    <row r="23696" spans="15:15">
      <c r="O23696" s="108" t="str">
        <f t="shared" si="375"/>
        <v/>
      </c>
    </row>
    <row r="23697" spans="15:15">
      <c r="O23697" s="108" t="str">
        <f t="shared" si="375"/>
        <v/>
      </c>
    </row>
    <row r="23698" spans="15:15">
      <c r="O23698" s="108" t="str">
        <f t="shared" si="375"/>
        <v/>
      </c>
    </row>
    <row r="23699" spans="15:15">
      <c r="O23699" s="108" t="str">
        <f t="shared" si="375"/>
        <v/>
      </c>
    </row>
    <row r="23700" spans="15:15">
      <c r="O23700" s="108" t="str">
        <f t="shared" si="375"/>
        <v/>
      </c>
    </row>
    <row r="23701" spans="15:15">
      <c r="O23701" s="108" t="str">
        <f t="shared" si="375"/>
        <v/>
      </c>
    </row>
    <row r="23702" spans="15:15">
      <c r="O23702" s="108" t="str">
        <f t="shared" si="375"/>
        <v/>
      </c>
    </row>
    <row r="23703" spans="15:15">
      <c r="O23703" s="108" t="str">
        <f t="shared" si="375"/>
        <v/>
      </c>
    </row>
    <row r="23704" spans="15:15">
      <c r="O23704" s="108" t="str">
        <f t="shared" si="375"/>
        <v/>
      </c>
    </row>
    <row r="23705" spans="15:15">
      <c r="O23705" s="108" t="str">
        <f t="shared" si="375"/>
        <v/>
      </c>
    </row>
    <row r="23706" spans="15:15">
      <c r="O23706" s="108" t="str">
        <f t="shared" si="375"/>
        <v/>
      </c>
    </row>
    <row r="23707" spans="15:15">
      <c r="O23707" s="108" t="str">
        <f t="shared" si="375"/>
        <v/>
      </c>
    </row>
    <row r="23708" spans="15:15">
      <c r="O23708" s="108" t="str">
        <f t="shared" si="375"/>
        <v/>
      </c>
    </row>
    <row r="23709" spans="15:15">
      <c r="O23709" s="108" t="str">
        <f t="shared" si="375"/>
        <v/>
      </c>
    </row>
    <row r="23710" spans="15:15">
      <c r="O23710" s="108" t="str">
        <f t="shared" si="375"/>
        <v/>
      </c>
    </row>
    <row r="23711" spans="15:15">
      <c r="O23711" s="108" t="str">
        <f t="shared" si="375"/>
        <v/>
      </c>
    </row>
    <row r="23712" spans="15:15">
      <c r="O23712" s="108" t="str">
        <f t="shared" si="375"/>
        <v/>
      </c>
    </row>
    <row r="23713" spans="15:15">
      <c r="O23713" s="108" t="str">
        <f t="shared" si="375"/>
        <v/>
      </c>
    </row>
    <row r="23714" spans="15:15">
      <c r="O23714" s="108" t="str">
        <f t="shared" si="375"/>
        <v/>
      </c>
    </row>
    <row r="23715" spans="15:15">
      <c r="O23715" s="108" t="str">
        <f t="shared" si="375"/>
        <v/>
      </c>
    </row>
    <row r="23716" spans="15:15">
      <c r="O23716" s="108" t="str">
        <f t="shared" si="375"/>
        <v/>
      </c>
    </row>
    <row r="23717" spans="15:15">
      <c r="O23717" s="108" t="str">
        <f t="shared" si="375"/>
        <v/>
      </c>
    </row>
    <row r="23718" spans="15:15">
      <c r="O23718" s="108" t="str">
        <f t="shared" si="375"/>
        <v/>
      </c>
    </row>
    <row r="23719" spans="15:15">
      <c r="O23719" s="108" t="str">
        <f t="shared" si="375"/>
        <v/>
      </c>
    </row>
    <row r="23720" spans="15:15">
      <c r="O23720" s="108" t="str">
        <f t="shared" si="375"/>
        <v/>
      </c>
    </row>
    <row r="23721" spans="15:15">
      <c r="O23721" s="108" t="str">
        <f t="shared" si="375"/>
        <v/>
      </c>
    </row>
    <row r="23722" spans="15:15">
      <c r="O23722" s="108" t="str">
        <f t="shared" si="375"/>
        <v/>
      </c>
    </row>
    <row r="23723" spans="15:15">
      <c r="O23723" s="108" t="str">
        <f t="shared" si="375"/>
        <v/>
      </c>
    </row>
    <row r="23724" spans="15:15">
      <c r="O23724" s="108" t="str">
        <f t="shared" si="375"/>
        <v/>
      </c>
    </row>
    <row r="23725" spans="15:15">
      <c r="O23725" s="108" t="str">
        <f t="shared" si="375"/>
        <v/>
      </c>
    </row>
    <row r="23726" spans="15:15">
      <c r="O23726" s="108" t="str">
        <f t="shared" si="375"/>
        <v/>
      </c>
    </row>
    <row r="23727" spans="15:15">
      <c r="O23727" s="108" t="str">
        <f t="shared" si="375"/>
        <v/>
      </c>
    </row>
    <row r="23728" spans="15:15">
      <c r="O23728" s="108" t="str">
        <f t="shared" si="375"/>
        <v/>
      </c>
    </row>
    <row r="23729" spans="15:15">
      <c r="O23729" s="108" t="str">
        <f t="shared" si="375"/>
        <v/>
      </c>
    </row>
    <row r="23730" spans="15:15">
      <c r="O23730" s="108" t="str">
        <f t="shared" si="375"/>
        <v/>
      </c>
    </row>
    <row r="23731" spans="15:15">
      <c r="O23731" s="108" t="str">
        <f t="shared" si="375"/>
        <v/>
      </c>
    </row>
    <row r="23732" spans="15:15">
      <c r="O23732" s="108" t="str">
        <f t="shared" si="375"/>
        <v/>
      </c>
    </row>
    <row r="23733" spans="15:15">
      <c r="O23733" s="108" t="str">
        <f t="shared" si="375"/>
        <v/>
      </c>
    </row>
    <row r="23734" spans="15:15">
      <c r="O23734" s="108" t="str">
        <f t="shared" si="375"/>
        <v/>
      </c>
    </row>
    <row r="23735" spans="15:15">
      <c r="O23735" s="108" t="str">
        <f t="shared" si="375"/>
        <v/>
      </c>
    </row>
    <row r="23736" spans="15:15">
      <c r="O23736" s="108" t="str">
        <f t="shared" si="375"/>
        <v/>
      </c>
    </row>
    <row r="23737" spans="15:15">
      <c r="O23737" s="108" t="str">
        <f t="shared" si="375"/>
        <v/>
      </c>
    </row>
    <row r="23738" spans="15:15">
      <c r="O23738" s="108" t="str">
        <f t="shared" si="375"/>
        <v/>
      </c>
    </row>
    <row r="23739" spans="15:15">
      <c r="O23739" s="108" t="str">
        <f t="shared" si="375"/>
        <v/>
      </c>
    </row>
    <row r="23740" spans="15:15">
      <c r="O23740" s="108" t="str">
        <f t="shared" si="375"/>
        <v/>
      </c>
    </row>
    <row r="23741" spans="15:15">
      <c r="O23741" s="108" t="str">
        <f t="shared" ref="O23741:O23804" si="376">PROPER(D23742)</f>
        <v/>
      </c>
    </row>
    <row r="23742" spans="15:15">
      <c r="O23742" s="108" t="str">
        <f t="shared" si="376"/>
        <v/>
      </c>
    </row>
    <row r="23743" spans="15:15">
      <c r="O23743" s="108" t="str">
        <f t="shared" si="376"/>
        <v/>
      </c>
    </row>
    <row r="23744" spans="15:15">
      <c r="O23744" s="108" t="str">
        <f t="shared" si="376"/>
        <v/>
      </c>
    </row>
    <row r="23745" spans="15:15">
      <c r="O23745" s="108" t="str">
        <f t="shared" si="376"/>
        <v/>
      </c>
    </row>
    <row r="23746" spans="15:15">
      <c r="O23746" s="108" t="str">
        <f t="shared" si="376"/>
        <v/>
      </c>
    </row>
    <row r="23747" spans="15:15">
      <c r="O23747" s="108" t="str">
        <f t="shared" si="376"/>
        <v/>
      </c>
    </row>
    <row r="23748" spans="15:15">
      <c r="O23748" s="108" t="str">
        <f t="shared" si="376"/>
        <v/>
      </c>
    </row>
    <row r="23749" spans="15:15">
      <c r="O23749" s="108" t="str">
        <f t="shared" si="376"/>
        <v/>
      </c>
    </row>
    <row r="23750" spans="15:15">
      <c r="O23750" s="108" t="str">
        <f t="shared" si="376"/>
        <v/>
      </c>
    </row>
    <row r="23751" spans="15:15">
      <c r="O23751" s="108" t="str">
        <f t="shared" si="376"/>
        <v/>
      </c>
    </row>
    <row r="23752" spans="15:15">
      <c r="O23752" s="108" t="str">
        <f t="shared" si="376"/>
        <v/>
      </c>
    </row>
    <row r="23753" spans="15:15">
      <c r="O23753" s="108" t="str">
        <f t="shared" si="376"/>
        <v/>
      </c>
    </row>
    <row r="23754" spans="15:15">
      <c r="O23754" s="108" t="str">
        <f t="shared" si="376"/>
        <v/>
      </c>
    </row>
    <row r="23755" spans="15:15">
      <c r="O23755" s="108" t="str">
        <f t="shared" si="376"/>
        <v/>
      </c>
    </row>
    <row r="23756" spans="15:15">
      <c r="O23756" s="108" t="str">
        <f t="shared" si="376"/>
        <v/>
      </c>
    </row>
    <row r="23757" spans="15:15">
      <c r="O23757" s="108" t="str">
        <f t="shared" si="376"/>
        <v/>
      </c>
    </row>
    <row r="23758" spans="15:15">
      <c r="O23758" s="108" t="str">
        <f t="shared" si="376"/>
        <v/>
      </c>
    </row>
    <row r="23759" spans="15:15">
      <c r="O23759" s="108" t="str">
        <f t="shared" si="376"/>
        <v/>
      </c>
    </row>
    <row r="23760" spans="15:15">
      <c r="O23760" s="108" t="str">
        <f t="shared" si="376"/>
        <v/>
      </c>
    </row>
    <row r="23761" spans="15:15">
      <c r="O23761" s="108" t="str">
        <f t="shared" si="376"/>
        <v/>
      </c>
    </row>
    <row r="23762" spans="15:15">
      <c r="O23762" s="108" t="str">
        <f t="shared" si="376"/>
        <v/>
      </c>
    </row>
    <row r="23763" spans="15:15">
      <c r="O23763" s="108" t="str">
        <f t="shared" si="376"/>
        <v/>
      </c>
    </row>
    <row r="23764" spans="15:15">
      <c r="O23764" s="108" t="str">
        <f t="shared" si="376"/>
        <v/>
      </c>
    </row>
    <row r="23765" spans="15:15">
      <c r="O23765" s="108" t="str">
        <f t="shared" si="376"/>
        <v/>
      </c>
    </row>
    <row r="23766" spans="15:15">
      <c r="O23766" s="108" t="str">
        <f t="shared" si="376"/>
        <v/>
      </c>
    </row>
    <row r="23767" spans="15:15">
      <c r="O23767" s="108" t="str">
        <f t="shared" si="376"/>
        <v/>
      </c>
    </row>
    <row r="23768" spans="15:15">
      <c r="O23768" s="108" t="str">
        <f t="shared" si="376"/>
        <v/>
      </c>
    </row>
    <row r="23769" spans="15:15">
      <c r="O23769" s="108" t="str">
        <f t="shared" si="376"/>
        <v/>
      </c>
    </row>
    <row r="23770" spans="15:15">
      <c r="O23770" s="108" t="str">
        <f t="shared" si="376"/>
        <v/>
      </c>
    </row>
    <row r="23771" spans="15:15">
      <c r="O23771" s="108" t="str">
        <f t="shared" si="376"/>
        <v/>
      </c>
    </row>
    <row r="23772" spans="15:15">
      <c r="O23772" s="108" t="str">
        <f t="shared" si="376"/>
        <v/>
      </c>
    </row>
    <row r="23773" spans="15:15">
      <c r="O23773" s="108" t="str">
        <f t="shared" si="376"/>
        <v/>
      </c>
    </row>
    <row r="23774" spans="15:15">
      <c r="O23774" s="108" t="str">
        <f t="shared" si="376"/>
        <v/>
      </c>
    </row>
    <row r="23775" spans="15:15">
      <c r="O23775" s="108" t="str">
        <f t="shared" si="376"/>
        <v/>
      </c>
    </row>
    <row r="23776" spans="15:15">
      <c r="O23776" s="108" t="str">
        <f t="shared" si="376"/>
        <v/>
      </c>
    </row>
    <row r="23777" spans="15:15">
      <c r="O23777" s="108" t="str">
        <f t="shared" si="376"/>
        <v/>
      </c>
    </row>
    <row r="23778" spans="15:15">
      <c r="O23778" s="108" t="str">
        <f t="shared" si="376"/>
        <v/>
      </c>
    </row>
    <row r="23779" spans="15:15">
      <c r="O23779" s="108" t="str">
        <f t="shared" si="376"/>
        <v/>
      </c>
    </row>
    <row r="23780" spans="15:15">
      <c r="O23780" s="108" t="str">
        <f t="shared" si="376"/>
        <v/>
      </c>
    </row>
    <row r="23781" spans="15:15">
      <c r="O23781" s="108" t="str">
        <f t="shared" si="376"/>
        <v/>
      </c>
    </row>
    <row r="23782" spans="15:15">
      <c r="O23782" s="108" t="str">
        <f t="shared" si="376"/>
        <v/>
      </c>
    </row>
    <row r="23783" spans="15:15">
      <c r="O23783" s="108" t="str">
        <f t="shared" si="376"/>
        <v/>
      </c>
    </row>
    <row r="23784" spans="15:15">
      <c r="O23784" s="108" t="str">
        <f t="shared" si="376"/>
        <v/>
      </c>
    </row>
    <row r="23785" spans="15:15">
      <c r="O23785" s="108" t="str">
        <f t="shared" si="376"/>
        <v/>
      </c>
    </row>
    <row r="23786" spans="15:15">
      <c r="O23786" s="108" t="str">
        <f t="shared" si="376"/>
        <v/>
      </c>
    </row>
    <row r="23787" spans="15:15">
      <c r="O23787" s="108" t="str">
        <f t="shared" si="376"/>
        <v/>
      </c>
    </row>
    <row r="23788" spans="15:15">
      <c r="O23788" s="108" t="str">
        <f t="shared" si="376"/>
        <v/>
      </c>
    </row>
    <row r="23789" spans="15:15">
      <c r="O23789" s="108" t="str">
        <f t="shared" si="376"/>
        <v/>
      </c>
    </row>
    <row r="23790" spans="15:15">
      <c r="O23790" s="108" t="str">
        <f t="shared" si="376"/>
        <v/>
      </c>
    </row>
    <row r="23791" spans="15:15">
      <c r="O23791" s="108" t="str">
        <f t="shared" si="376"/>
        <v/>
      </c>
    </row>
    <row r="23792" spans="15:15">
      <c r="O23792" s="108" t="str">
        <f t="shared" si="376"/>
        <v/>
      </c>
    </row>
    <row r="23793" spans="15:15">
      <c r="O23793" s="108" t="str">
        <f t="shared" si="376"/>
        <v/>
      </c>
    </row>
    <row r="23794" spans="15:15">
      <c r="O23794" s="108" t="str">
        <f t="shared" si="376"/>
        <v/>
      </c>
    </row>
    <row r="23795" spans="15:15">
      <c r="O23795" s="108" t="str">
        <f t="shared" si="376"/>
        <v/>
      </c>
    </row>
    <row r="23796" spans="15:15">
      <c r="O23796" s="108" t="str">
        <f t="shared" si="376"/>
        <v/>
      </c>
    </row>
    <row r="23797" spans="15:15">
      <c r="O23797" s="108" t="str">
        <f t="shared" si="376"/>
        <v/>
      </c>
    </row>
    <row r="23798" spans="15:15">
      <c r="O23798" s="108" t="str">
        <f t="shared" si="376"/>
        <v/>
      </c>
    </row>
    <row r="23799" spans="15:15">
      <c r="O23799" s="108" t="str">
        <f t="shared" si="376"/>
        <v/>
      </c>
    </row>
    <row r="23800" spans="15:15">
      <c r="O23800" s="108" t="str">
        <f t="shared" si="376"/>
        <v/>
      </c>
    </row>
    <row r="23801" spans="15:15">
      <c r="O23801" s="108" t="str">
        <f t="shared" si="376"/>
        <v/>
      </c>
    </row>
    <row r="23802" spans="15:15">
      <c r="O23802" s="108" t="str">
        <f t="shared" si="376"/>
        <v/>
      </c>
    </row>
    <row r="23803" spans="15:15">
      <c r="O23803" s="108" t="str">
        <f t="shared" si="376"/>
        <v/>
      </c>
    </row>
    <row r="23804" spans="15:15">
      <c r="O23804" s="108" t="str">
        <f t="shared" si="376"/>
        <v/>
      </c>
    </row>
    <row r="23805" spans="15:15">
      <c r="O23805" s="108" t="str">
        <f t="shared" ref="O23805:O23868" si="377">PROPER(D23806)</f>
        <v/>
      </c>
    </row>
    <row r="23806" spans="15:15">
      <c r="O23806" s="108" t="str">
        <f t="shared" si="377"/>
        <v/>
      </c>
    </row>
    <row r="23807" spans="15:15">
      <c r="O23807" s="108" t="str">
        <f t="shared" si="377"/>
        <v/>
      </c>
    </row>
    <row r="23808" spans="15:15">
      <c r="O23808" s="108" t="str">
        <f t="shared" si="377"/>
        <v/>
      </c>
    </row>
    <row r="23809" spans="15:15">
      <c r="O23809" s="108" t="str">
        <f t="shared" si="377"/>
        <v/>
      </c>
    </row>
    <row r="23810" spans="15:15">
      <c r="O23810" s="108" t="str">
        <f t="shared" si="377"/>
        <v/>
      </c>
    </row>
    <row r="23811" spans="15:15">
      <c r="O23811" s="108" t="str">
        <f t="shared" si="377"/>
        <v/>
      </c>
    </row>
    <row r="23812" spans="15:15">
      <c r="O23812" s="108" t="str">
        <f t="shared" si="377"/>
        <v/>
      </c>
    </row>
    <row r="23813" spans="15:15">
      <c r="O23813" s="108" t="str">
        <f t="shared" si="377"/>
        <v/>
      </c>
    </row>
    <row r="23814" spans="15:15">
      <c r="O23814" s="108" t="str">
        <f t="shared" si="377"/>
        <v/>
      </c>
    </row>
    <row r="23815" spans="15:15">
      <c r="O23815" s="108" t="str">
        <f t="shared" si="377"/>
        <v/>
      </c>
    </row>
    <row r="23816" spans="15:15">
      <c r="O23816" s="108" t="str">
        <f t="shared" si="377"/>
        <v/>
      </c>
    </row>
    <row r="23817" spans="15:15">
      <c r="O23817" s="108" t="str">
        <f t="shared" si="377"/>
        <v/>
      </c>
    </row>
    <row r="23818" spans="15:15">
      <c r="O23818" s="108" t="str">
        <f t="shared" si="377"/>
        <v/>
      </c>
    </row>
    <row r="23819" spans="15:15">
      <c r="O23819" s="108" t="str">
        <f t="shared" si="377"/>
        <v/>
      </c>
    </row>
    <row r="23820" spans="15:15">
      <c r="O23820" s="108" t="str">
        <f t="shared" si="377"/>
        <v/>
      </c>
    </row>
    <row r="23821" spans="15:15">
      <c r="O23821" s="108" t="str">
        <f t="shared" si="377"/>
        <v/>
      </c>
    </row>
    <row r="23822" spans="15:15">
      <c r="O23822" s="108" t="str">
        <f t="shared" si="377"/>
        <v/>
      </c>
    </row>
    <row r="23823" spans="15:15">
      <c r="O23823" s="108" t="str">
        <f t="shared" si="377"/>
        <v/>
      </c>
    </row>
    <row r="23824" spans="15:15">
      <c r="O23824" s="108" t="str">
        <f t="shared" si="377"/>
        <v/>
      </c>
    </row>
    <row r="23825" spans="15:15">
      <c r="O23825" s="108" t="str">
        <f t="shared" si="377"/>
        <v/>
      </c>
    </row>
    <row r="23826" spans="15:15">
      <c r="O23826" s="108" t="str">
        <f t="shared" si="377"/>
        <v/>
      </c>
    </row>
    <row r="23827" spans="15:15">
      <c r="O23827" s="108" t="str">
        <f t="shared" si="377"/>
        <v/>
      </c>
    </row>
    <row r="23828" spans="15:15">
      <c r="O23828" s="108" t="str">
        <f t="shared" si="377"/>
        <v/>
      </c>
    </row>
    <row r="23829" spans="15:15">
      <c r="O23829" s="108" t="str">
        <f t="shared" si="377"/>
        <v/>
      </c>
    </row>
    <row r="23830" spans="15:15">
      <c r="O23830" s="108" t="str">
        <f t="shared" si="377"/>
        <v/>
      </c>
    </row>
    <row r="23831" spans="15:15">
      <c r="O23831" s="108" t="str">
        <f t="shared" si="377"/>
        <v/>
      </c>
    </row>
    <row r="23832" spans="15:15">
      <c r="O23832" s="108" t="str">
        <f t="shared" si="377"/>
        <v/>
      </c>
    </row>
    <row r="23833" spans="15:15">
      <c r="O23833" s="108" t="str">
        <f t="shared" si="377"/>
        <v/>
      </c>
    </row>
    <row r="23834" spans="15:15">
      <c r="O23834" s="108" t="str">
        <f t="shared" si="377"/>
        <v/>
      </c>
    </row>
    <row r="23835" spans="15:15">
      <c r="O23835" s="108" t="str">
        <f t="shared" si="377"/>
        <v/>
      </c>
    </row>
    <row r="23836" spans="15:15">
      <c r="O23836" s="108" t="str">
        <f t="shared" si="377"/>
        <v/>
      </c>
    </row>
    <row r="23837" spans="15:15">
      <c r="O23837" s="108" t="str">
        <f t="shared" si="377"/>
        <v/>
      </c>
    </row>
    <row r="23838" spans="15:15">
      <c r="O23838" s="108" t="str">
        <f t="shared" si="377"/>
        <v/>
      </c>
    </row>
    <row r="23839" spans="15:15">
      <c r="O23839" s="108" t="str">
        <f t="shared" si="377"/>
        <v/>
      </c>
    </row>
    <row r="23840" spans="15:15">
      <c r="O23840" s="108" t="str">
        <f t="shared" si="377"/>
        <v/>
      </c>
    </row>
    <row r="23841" spans="15:15">
      <c r="O23841" s="108" t="str">
        <f t="shared" si="377"/>
        <v/>
      </c>
    </row>
    <row r="23842" spans="15:15">
      <c r="O23842" s="108" t="str">
        <f t="shared" si="377"/>
        <v/>
      </c>
    </row>
    <row r="23843" spans="15:15">
      <c r="O23843" s="108" t="str">
        <f t="shared" si="377"/>
        <v/>
      </c>
    </row>
    <row r="23844" spans="15:15">
      <c r="O23844" s="108" t="str">
        <f t="shared" si="377"/>
        <v/>
      </c>
    </row>
    <row r="23845" spans="15:15">
      <c r="O23845" s="108" t="str">
        <f t="shared" si="377"/>
        <v/>
      </c>
    </row>
    <row r="23846" spans="15:15">
      <c r="O23846" s="108" t="str">
        <f t="shared" si="377"/>
        <v/>
      </c>
    </row>
    <row r="23847" spans="15:15">
      <c r="O23847" s="108" t="str">
        <f t="shared" si="377"/>
        <v/>
      </c>
    </row>
    <row r="23848" spans="15:15">
      <c r="O23848" s="108" t="str">
        <f t="shared" si="377"/>
        <v/>
      </c>
    </row>
    <row r="23849" spans="15:15">
      <c r="O23849" s="108" t="str">
        <f t="shared" si="377"/>
        <v/>
      </c>
    </row>
    <row r="23850" spans="15:15">
      <c r="O23850" s="108" t="str">
        <f t="shared" si="377"/>
        <v/>
      </c>
    </row>
    <row r="23851" spans="15:15">
      <c r="O23851" s="108" t="str">
        <f t="shared" si="377"/>
        <v/>
      </c>
    </row>
    <row r="23852" spans="15:15">
      <c r="O23852" s="108" t="str">
        <f t="shared" si="377"/>
        <v/>
      </c>
    </row>
    <row r="23853" spans="15:15">
      <c r="O23853" s="108" t="str">
        <f t="shared" si="377"/>
        <v/>
      </c>
    </row>
    <row r="23854" spans="15:15">
      <c r="O23854" s="108" t="str">
        <f t="shared" si="377"/>
        <v/>
      </c>
    </row>
    <row r="23855" spans="15:15">
      <c r="O23855" s="108" t="str">
        <f t="shared" si="377"/>
        <v/>
      </c>
    </row>
    <row r="23856" spans="15:15">
      <c r="O23856" s="108" t="str">
        <f t="shared" si="377"/>
        <v/>
      </c>
    </row>
    <row r="23857" spans="15:15">
      <c r="O23857" s="108" t="str">
        <f t="shared" si="377"/>
        <v/>
      </c>
    </row>
    <row r="23858" spans="15:15">
      <c r="O23858" s="108" t="str">
        <f t="shared" si="377"/>
        <v/>
      </c>
    </row>
    <row r="23859" spans="15:15">
      <c r="O23859" s="108" t="str">
        <f t="shared" si="377"/>
        <v/>
      </c>
    </row>
    <row r="23860" spans="15:15">
      <c r="O23860" s="108" t="str">
        <f t="shared" si="377"/>
        <v/>
      </c>
    </row>
    <row r="23861" spans="15:15">
      <c r="O23861" s="108" t="str">
        <f t="shared" si="377"/>
        <v/>
      </c>
    </row>
    <row r="23862" spans="15:15">
      <c r="O23862" s="108" t="str">
        <f t="shared" si="377"/>
        <v/>
      </c>
    </row>
    <row r="23863" spans="15:15">
      <c r="O23863" s="108" t="str">
        <f t="shared" si="377"/>
        <v/>
      </c>
    </row>
    <row r="23864" spans="15:15">
      <c r="O23864" s="108" t="str">
        <f t="shared" si="377"/>
        <v/>
      </c>
    </row>
    <row r="23865" spans="15:15">
      <c r="O23865" s="108" t="str">
        <f t="shared" si="377"/>
        <v/>
      </c>
    </row>
    <row r="23866" spans="15:15">
      <c r="O23866" s="108" t="str">
        <f t="shared" si="377"/>
        <v/>
      </c>
    </row>
    <row r="23867" spans="15:15">
      <c r="O23867" s="108" t="str">
        <f t="shared" si="377"/>
        <v/>
      </c>
    </row>
    <row r="23868" spans="15:15">
      <c r="O23868" s="108" t="str">
        <f t="shared" si="377"/>
        <v/>
      </c>
    </row>
    <row r="23869" spans="15:15">
      <c r="O23869" s="108" t="str">
        <f t="shared" ref="O23869:O23932" si="378">PROPER(D23870)</f>
        <v/>
      </c>
    </row>
    <row r="23870" spans="15:15">
      <c r="O23870" s="108" t="str">
        <f t="shared" si="378"/>
        <v/>
      </c>
    </row>
    <row r="23871" spans="15:15">
      <c r="O23871" s="108" t="str">
        <f t="shared" si="378"/>
        <v/>
      </c>
    </row>
    <row r="23872" spans="15:15">
      <c r="O23872" s="108" t="str">
        <f t="shared" si="378"/>
        <v/>
      </c>
    </row>
    <row r="23873" spans="15:15">
      <c r="O23873" s="108" t="str">
        <f t="shared" si="378"/>
        <v/>
      </c>
    </row>
    <row r="23874" spans="15:15">
      <c r="O23874" s="108" t="str">
        <f t="shared" si="378"/>
        <v/>
      </c>
    </row>
    <row r="23875" spans="15:15">
      <c r="O23875" s="108" t="str">
        <f t="shared" si="378"/>
        <v/>
      </c>
    </row>
    <row r="23876" spans="15:15">
      <c r="O23876" s="108" t="str">
        <f t="shared" si="378"/>
        <v/>
      </c>
    </row>
    <row r="23877" spans="15:15">
      <c r="O23877" s="108" t="str">
        <f t="shared" si="378"/>
        <v/>
      </c>
    </row>
    <row r="23878" spans="15:15">
      <c r="O23878" s="108" t="str">
        <f t="shared" si="378"/>
        <v/>
      </c>
    </row>
    <row r="23879" spans="15:15">
      <c r="O23879" s="108" t="str">
        <f t="shared" si="378"/>
        <v/>
      </c>
    </row>
    <row r="23880" spans="15:15">
      <c r="O23880" s="108" t="str">
        <f t="shared" si="378"/>
        <v/>
      </c>
    </row>
    <row r="23881" spans="15:15">
      <c r="O23881" s="108" t="str">
        <f t="shared" si="378"/>
        <v/>
      </c>
    </row>
    <row r="23882" spans="15:15">
      <c r="O23882" s="108" t="str">
        <f t="shared" si="378"/>
        <v/>
      </c>
    </row>
    <row r="23883" spans="15:15">
      <c r="O23883" s="108" t="str">
        <f t="shared" si="378"/>
        <v/>
      </c>
    </row>
    <row r="23884" spans="15:15">
      <c r="O23884" s="108" t="str">
        <f t="shared" si="378"/>
        <v/>
      </c>
    </row>
    <row r="23885" spans="15:15">
      <c r="O23885" s="108" t="str">
        <f t="shared" si="378"/>
        <v/>
      </c>
    </row>
    <row r="23886" spans="15:15">
      <c r="O23886" s="108" t="str">
        <f t="shared" si="378"/>
        <v/>
      </c>
    </row>
    <row r="23887" spans="15:15">
      <c r="O23887" s="108" t="str">
        <f t="shared" si="378"/>
        <v/>
      </c>
    </row>
    <row r="23888" spans="15:15">
      <c r="O23888" s="108" t="str">
        <f t="shared" si="378"/>
        <v/>
      </c>
    </row>
    <row r="23889" spans="15:15">
      <c r="O23889" s="108" t="str">
        <f t="shared" si="378"/>
        <v/>
      </c>
    </row>
    <row r="23890" spans="15:15">
      <c r="O23890" s="108" t="str">
        <f t="shared" si="378"/>
        <v/>
      </c>
    </row>
    <row r="23891" spans="15:15">
      <c r="O23891" s="108" t="str">
        <f t="shared" si="378"/>
        <v/>
      </c>
    </row>
    <row r="23892" spans="15:15">
      <c r="O23892" s="108" t="str">
        <f t="shared" si="378"/>
        <v/>
      </c>
    </row>
    <row r="23893" spans="15:15">
      <c r="O23893" s="108" t="str">
        <f t="shared" si="378"/>
        <v/>
      </c>
    </row>
    <row r="23894" spans="15:15">
      <c r="O23894" s="108" t="str">
        <f t="shared" si="378"/>
        <v/>
      </c>
    </row>
    <row r="23895" spans="15:15">
      <c r="O23895" s="108" t="str">
        <f t="shared" si="378"/>
        <v/>
      </c>
    </row>
    <row r="23896" spans="15:15">
      <c r="O23896" s="108" t="str">
        <f t="shared" si="378"/>
        <v/>
      </c>
    </row>
    <row r="23897" spans="15:15">
      <c r="O23897" s="108" t="str">
        <f t="shared" si="378"/>
        <v/>
      </c>
    </row>
    <row r="23898" spans="15:15">
      <c r="O23898" s="108" t="str">
        <f t="shared" si="378"/>
        <v/>
      </c>
    </row>
    <row r="23899" spans="15:15">
      <c r="O23899" s="108" t="str">
        <f t="shared" si="378"/>
        <v/>
      </c>
    </row>
    <row r="23900" spans="15:15">
      <c r="O23900" s="108" t="str">
        <f t="shared" si="378"/>
        <v/>
      </c>
    </row>
    <row r="23901" spans="15:15">
      <c r="O23901" s="108" t="str">
        <f t="shared" si="378"/>
        <v/>
      </c>
    </row>
    <row r="23902" spans="15:15">
      <c r="O23902" s="108" t="str">
        <f t="shared" si="378"/>
        <v/>
      </c>
    </row>
    <row r="23903" spans="15:15">
      <c r="O23903" s="108" t="str">
        <f t="shared" si="378"/>
        <v/>
      </c>
    </row>
    <row r="23904" spans="15:15">
      <c r="O23904" s="108" t="str">
        <f t="shared" si="378"/>
        <v/>
      </c>
    </row>
    <row r="23905" spans="15:15">
      <c r="O23905" s="108" t="str">
        <f t="shared" si="378"/>
        <v/>
      </c>
    </row>
    <row r="23906" spans="15:15">
      <c r="O23906" s="108" t="str">
        <f t="shared" si="378"/>
        <v/>
      </c>
    </row>
    <row r="23907" spans="15:15">
      <c r="O23907" s="108" t="str">
        <f t="shared" si="378"/>
        <v/>
      </c>
    </row>
    <row r="23908" spans="15:15">
      <c r="O23908" s="108" t="str">
        <f t="shared" si="378"/>
        <v/>
      </c>
    </row>
    <row r="23909" spans="15:15">
      <c r="O23909" s="108" t="str">
        <f t="shared" si="378"/>
        <v/>
      </c>
    </row>
    <row r="23910" spans="15:15">
      <c r="O23910" s="108" t="str">
        <f t="shared" si="378"/>
        <v/>
      </c>
    </row>
    <row r="23911" spans="15:15">
      <c r="O23911" s="108" t="str">
        <f t="shared" si="378"/>
        <v/>
      </c>
    </row>
    <row r="23912" spans="15:15">
      <c r="O23912" s="108" t="str">
        <f t="shared" si="378"/>
        <v/>
      </c>
    </row>
    <row r="23913" spans="15:15">
      <c r="O23913" s="108" t="str">
        <f t="shared" si="378"/>
        <v/>
      </c>
    </row>
    <row r="23914" spans="15:15">
      <c r="O23914" s="108" t="str">
        <f t="shared" si="378"/>
        <v/>
      </c>
    </row>
    <row r="23915" spans="15:15">
      <c r="O23915" s="108" t="str">
        <f t="shared" si="378"/>
        <v/>
      </c>
    </row>
    <row r="23916" spans="15:15">
      <c r="O23916" s="108" t="str">
        <f t="shared" si="378"/>
        <v/>
      </c>
    </row>
    <row r="23917" spans="15:15">
      <c r="O23917" s="108" t="str">
        <f t="shared" si="378"/>
        <v/>
      </c>
    </row>
    <row r="23918" spans="15:15">
      <c r="O23918" s="108" t="str">
        <f t="shared" si="378"/>
        <v/>
      </c>
    </row>
    <row r="23919" spans="15:15">
      <c r="O23919" s="108" t="str">
        <f t="shared" si="378"/>
        <v/>
      </c>
    </row>
    <row r="23920" spans="15:15">
      <c r="O23920" s="108" t="str">
        <f t="shared" si="378"/>
        <v/>
      </c>
    </row>
    <row r="23921" spans="15:15">
      <c r="O23921" s="108" t="str">
        <f t="shared" si="378"/>
        <v/>
      </c>
    </row>
    <row r="23922" spans="15:15">
      <c r="O23922" s="108" t="str">
        <f t="shared" si="378"/>
        <v/>
      </c>
    </row>
    <row r="23923" spans="15:15">
      <c r="O23923" s="108" t="str">
        <f t="shared" si="378"/>
        <v/>
      </c>
    </row>
    <row r="23924" spans="15:15">
      <c r="O23924" s="108" t="str">
        <f t="shared" si="378"/>
        <v/>
      </c>
    </row>
    <row r="23925" spans="15:15">
      <c r="O23925" s="108" t="str">
        <f t="shared" si="378"/>
        <v/>
      </c>
    </row>
    <row r="23926" spans="15:15">
      <c r="O23926" s="108" t="str">
        <f t="shared" si="378"/>
        <v/>
      </c>
    </row>
    <row r="23927" spans="15:15">
      <c r="O23927" s="108" t="str">
        <f t="shared" si="378"/>
        <v/>
      </c>
    </row>
    <row r="23928" spans="15:15">
      <c r="O23928" s="108" t="str">
        <f t="shared" si="378"/>
        <v/>
      </c>
    </row>
    <row r="23929" spans="15:15">
      <c r="O23929" s="108" t="str">
        <f t="shared" si="378"/>
        <v/>
      </c>
    </row>
    <row r="23930" spans="15:15">
      <c r="O23930" s="108" t="str">
        <f t="shared" si="378"/>
        <v/>
      </c>
    </row>
    <row r="23931" spans="15:15">
      <c r="O23931" s="108" t="str">
        <f t="shared" si="378"/>
        <v/>
      </c>
    </row>
    <row r="23932" spans="15:15">
      <c r="O23932" s="108" t="str">
        <f t="shared" si="378"/>
        <v/>
      </c>
    </row>
    <row r="23933" spans="15:15">
      <c r="O23933" s="108" t="str">
        <f t="shared" ref="O23933:O23996" si="379">PROPER(D23934)</f>
        <v/>
      </c>
    </row>
    <row r="23934" spans="15:15">
      <c r="O23934" s="108" t="str">
        <f t="shared" si="379"/>
        <v/>
      </c>
    </row>
    <row r="23935" spans="15:15">
      <c r="O23935" s="108" t="str">
        <f t="shared" si="379"/>
        <v/>
      </c>
    </row>
    <row r="23936" spans="15:15">
      <c r="O23936" s="108" t="str">
        <f t="shared" si="379"/>
        <v/>
      </c>
    </row>
    <row r="23937" spans="15:15">
      <c r="O23937" s="108" t="str">
        <f t="shared" si="379"/>
        <v/>
      </c>
    </row>
    <row r="23938" spans="15:15">
      <c r="O23938" s="108" t="str">
        <f t="shared" si="379"/>
        <v/>
      </c>
    </row>
    <row r="23939" spans="15:15">
      <c r="O23939" s="108" t="str">
        <f t="shared" si="379"/>
        <v/>
      </c>
    </row>
    <row r="23940" spans="15:15">
      <c r="O23940" s="108" t="str">
        <f t="shared" si="379"/>
        <v/>
      </c>
    </row>
    <row r="23941" spans="15:15">
      <c r="O23941" s="108" t="str">
        <f t="shared" si="379"/>
        <v/>
      </c>
    </row>
    <row r="23942" spans="15:15">
      <c r="O23942" s="108" t="str">
        <f t="shared" si="379"/>
        <v/>
      </c>
    </row>
    <row r="23943" spans="15:15">
      <c r="O23943" s="108" t="str">
        <f t="shared" si="379"/>
        <v/>
      </c>
    </row>
    <row r="23944" spans="15:15">
      <c r="O23944" s="108" t="str">
        <f t="shared" si="379"/>
        <v/>
      </c>
    </row>
    <row r="23945" spans="15:15">
      <c r="O23945" s="108" t="str">
        <f t="shared" si="379"/>
        <v/>
      </c>
    </row>
    <row r="23946" spans="15:15">
      <c r="O23946" s="108" t="str">
        <f t="shared" si="379"/>
        <v/>
      </c>
    </row>
    <row r="23947" spans="15:15">
      <c r="O23947" s="108" t="str">
        <f t="shared" si="379"/>
        <v/>
      </c>
    </row>
    <row r="23948" spans="15:15">
      <c r="O23948" s="108" t="str">
        <f t="shared" si="379"/>
        <v/>
      </c>
    </row>
    <row r="23949" spans="15:15">
      <c r="O23949" s="108" t="str">
        <f t="shared" si="379"/>
        <v/>
      </c>
    </row>
    <row r="23950" spans="15:15">
      <c r="O23950" s="108" t="str">
        <f t="shared" si="379"/>
        <v/>
      </c>
    </row>
    <row r="23951" spans="15:15">
      <c r="O23951" s="108" t="str">
        <f t="shared" si="379"/>
        <v/>
      </c>
    </row>
    <row r="23952" spans="15:15">
      <c r="O23952" s="108" t="str">
        <f t="shared" si="379"/>
        <v/>
      </c>
    </row>
    <row r="23953" spans="15:15">
      <c r="O23953" s="108" t="str">
        <f t="shared" si="379"/>
        <v/>
      </c>
    </row>
    <row r="23954" spans="15:15">
      <c r="O23954" s="108" t="str">
        <f t="shared" si="379"/>
        <v/>
      </c>
    </row>
    <row r="23955" spans="15:15">
      <c r="O23955" s="108" t="str">
        <f t="shared" si="379"/>
        <v/>
      </c>
    </row>
    <row r="23956" spans="15:15">
      <c r="O23956" s="108" t="str">
        <f t="shared" si="379"/>
        <v/>
      </c>
    </row>
    <row r="23957" spans="15:15">
      <c r="O23957" s="108" t="str">
        <f t="shared" si="379"/>
        <v/>
      </c>
    </row>
    <row r="23958" spans="15:15">
      <c r="O23958" s="108" t="str">
        <f t="shared" si="379"/>
        <v/>
      </c>
    </row>
    <row r="23959" spans="15:15">
      <c r="O23959" s="108" t="str">
        <f t="shared" si="379"/>
        <v/>
      </c>
    </row>
    <row r="23960" spans="15:15">
      <c r="O23960" s="108" t="str">
        <f t="shared" si="379"/>
        <v/>
      </c>
    </row>
    <row r="23961" spans="15:15">
      <c r="O23961" s="108" t="str">
        <f t="shared" si="379"/>
        <v/>
      </c>
    </row>
    <row r="23962" spans="15:15">
      <c r="O23962" s="108" t="str">
        <f t="shared" si="379"/>
        <v/>
      </c>
    </row>
    <row r="23963" spans="15:15">
      <c r="O23963" s="108" t="str">
        <f t="shared" si="379"/>
        <v/>
      </c>
    </row>
    <row r="23964" spans="15:15">
      <c r="O23964" s="108" t="str">
        <f t="shared" si="379"/>
        <v/>
      </c>
    </row>
    <row r="23965" spans="15:15">
      <c r="O23965" s="108" t="str">
        <f t="shared" si="379"/>
        <v/>
      </c>
    </row>
    <row r="23966" spans="15:15">
      <c r="O23966" s="108" t="str">
        <f t="shared" si="379"/>
        <v/>
      </c>
    </row>
    <row r="23967" spans="15:15">
      <c r="O23967" s="108" t="str">
        <f t="shared" si="379"/>
        <v/>
      </c>
    </row>
    <row r="23968" spans="15:15">
      <c r="O23968" s="108" t="str">
        <f t="shared" si="379"/>
        <v/>
      </c>
    </row>
    <row r="23969" spans="15:15">
      <c r="O23969" s="108" t="str">
        <f t="shared" si="379"/>
        <v/>
      </c>
    </row>
    <row r="23970" spans="15:15">
      <c r="O23970" s="108" t="str">
        <f t="shared" si="379"/>
        <v/>
      </c>
    </row>
    <row r="23971" spans="15:15">
      <c r="O23971" s="108" t="str">
        <f t="shared" si="379"/>
        <v/>
      </c>
    </row>
    <row r="23972" spans="15:15">
      <c r="O23972" s="108" t="str">
        <f t="shared" si="379"/>
        <v/>
      </c>
    </row>
    <row r="23973" spans="15:15">
      <c r="O23973" s="108" t="str">
        <f t="shared" si="379"/>
        <v/>
      </c>
    </row>
    <row r="23974" spans="15:15">
      <c r="O23974" s="108" t="str">
        <f t="shared" si="379"/>
        <v/>
      </c>
    </row>
    <row r="23975" spans="15:15">
      <c r="O23975" s="108" t="str">
        <f t="shared" si="379"/>
        <v/>
      </c>
    </row>
    <row r="23976" spans="15:15">
      <c r="O23976" s="108" t="str">
        <f t="shared" si="379"/>
        <v/>
      </c>
    </row>
    <row r="23977" spans="15:15">
      <c r="O23977" s="108" t="str">
        <f t="shared" si="379"/>
        <v/>
      </c>
    </row>
    <row r="23978" spans="15:15">
      <c r="O23978" s="108" t="str">
        <f t="shared" si="379"/>
        <v/>
      </c>
    </row>
    <row r="23979" spans="15:15">
      <c r="O23979" s="108" t="str">
        <f t="shared" si="379"/>
        <v/>
      </c>
    </row>
    <row r="23980" spans="15:15">
      <c r="O23980" s="108" t="str">
        <f t="shared" si="379"/>
        <v/>
      </c>
    </row>
    <row r="23981" spans="15:15">
      <c r="O23981" s="108" t="str">
        <f t="shared" si="379"/>
        <v/>
      </c>
    </row>
    <row r="23982" spans="15:15">
      <c r="O23982" s="108" t="str">
        <f t="shared" si="379"/>
        <v/>
      </c>
    </row>
    <row r="23983" spans="15:15">
      <c r="O23983" s="108" t="str">
        <f t="shared" si="379"/>
        <v/>
      </c>
    </row>
    <row r="23984" spans="15:15">
      <c r="O23984" s="108" t="str">
        <f t="shared" si="379"/>
        <v/>
      </c>
    </row>
    <row r="23985" spans="15:15">
      <c r="O23985" s="108" t="str">
        <f t="shared" si="379"/>
        <v/>
      </c>
    </row>
    <row r="23986" spans="15:15">
      <c r="O23986" s="108" t="str">
        <f t="shared" si="379"/>
        <v/>
      </c>
    </row>
    <row r="23987" spans="15:15">
      <c r="O23987" s="108" t="str">
        <f t="shared" si="379"/>
        <v/>
      </c>
    </row>
    <row r="23988" spans="15:15">
      <c r="O23988" s="108" t="str">
        <f t="shared" si="379"/>
        <v/>
      </c>
    </row>
    <row r="23989" spans="15:15">
      <c r="O23989" s="108" t="str">
        <f t="shared" si="379"/>
        <v/>
      </c>
    </row>
    <row r="23990" spans="15:15">
      <c r="O23990" s="108" t="str">
        <f t="shared" si="379"/>
        <v/>
      </c>
    </row>
    <row r="23991" spans="15:15">
      <c r="O23991" s="108" t="str">
        <f t="shared" si="379"/>
        <v/>
      </c>
    </row>
    <row r="23992" spans="15:15">
      <c r="O23992" s="108" t="str">
        <f t="shared" si="379"/>
        <v/>
      </c>
    </row>
    <row r="23993" spans="15:15">
      <c r="O23993" s="108" t="str">
        <f t="shared" si="379"/>
        <v/>
      </c>
    </row>
    <row r="23994" spans="15:15">
      <c r="O23994" s="108" t="str">
        <f t="shared" si="379"/>
        <v/>
      </c>
    </row>
    <row r="23995" spans="15:15">
      <c r="O23995" s="108" t="str">
        <f t="shared" si="379"/>
        <v/>
      </c>
    </row>
    <row r="23996" spans="15:15">
      <c r="O23996" s="108" t="str">
        <f t="shared" si="379"/>
        <v/>
      </c>
    </row>
    <row r="23997" spans="15:15">
      <c r="O23997" s="108" t="str">
        <f t="shared" ref="O23997:O24060" si="380">PROPER(D23998)</f>
        <v/>
      </c>
    </row>
    <row r="23998" spans="15:15">
      <c r="O23998" s="108" t="str">
        <f t="shared" si="380"/>
        <v/>
      </c>
    </row>
    <row r="23999" spans="15:15">
      <c r="O23999" s="108" t="str">
        <f t="shared" si="380"/>
        <v/>
      </c>
    </row>
    <row r="24000" spans="15:15">
      <c r="O24000" s="108" t="str">
        <f t="shared" si="380"/>
        <v/>
      </c>
    </row>
    <row r="24001" spans="15:15">
      <c r="O24001" s="108" t="str">
        <f t="shared" si="380"/>
        <v/>
      </c>
    </row>
    <row r="24002" spans="15:15">
      <c r="O24002" s="108" t="str">
        <f t="shared" si="380"/>
        <v/>
      </c>
    </row>
    <row r="24003" spans="15:15">
      <c r="O24003" s="108" t="str">
        <f t="shared" si="380"/>
        <v/>
      </c>
    </row>
    <row r="24004" spans="15:15">
      <c r="O24004" s="108" t="str">
        <f t="shared" si="380"/>
        <v/>
      </c>
    </row>
    <row r="24005" spans="15:15">
      <c r="O24005" s="108" t="str">
        <f t="shared" si="380"/>
        <v/>
      </c>
    </row>
    <row r="24006" spans="15:15">
      <c r="O24006" s="108" t="str">
        <f t="shared" si="380"/>
        <v/>
      </c>
    </row>
    <row r="24007" spans="15:15">
      <c r="O24007" s="108" t="str">
        <f t="shared" si="380"/>
        <v/>
      </c>
    </row>
    <row r="24008" spans="15:15">
      <c r="O24008" s="108" t="str">
        <f t="shared" si="380"/>
        <v/>
      </c>
    </row>
    <row r="24009" spans="15:15">
      <c r="O24009" s="108" t="str">
        <f t="shared" si="380"/>
        <v/>
      </c>
    </row>
    <row r="24010" spans="15:15">
      <c r="O24010" s="108" t="str">
        <f t="shared" si="380"/>
        <v/>
      </c>
    </row>
    <row r="24011" spans="15:15">
      <c r="O24011" s="108" t="str">
        <f t="shared" si="380"/>
        <v/>
      </c>
    </row>
    <row r="24012" spans="15:15">
      <c r="O24012" s="108" t="str">
        <f t="shared" si="380"/>
        <v/>
      </c>
    </row>
    <row r="24013" spans="15:15">
      <c r="O24013" s="108" t="str">
        <f t="shared" si="380"/>
        <v/>
      </c>
    </row>
    <row r="24014" spans="15:15">
      <c r="O24014" s="108" t="str">
        <f t="shared" si="380"/>
        <v/>
      </c>
    </row>
    <row r="24015" spans="15:15">
      <c r="O24015" s="108" t="str">
        <f t="shared" si="380"/>
        <v/>
      </c>
    </row>
    <row r="24016" spans="15:15">
      <c r="O24016" s="108" t="str">
        <f t="shared" si="380"/>
        <v/>
      </c>
    </row>
    <row r="24017" spans="15:15">
      <c r="O24017" s="108" t="str">
        <f t="shared" si="380"/>
        <v/>
      </c>
    </row>
    <row r="24018" spans="15:15">
      <c r="O24018" s="108" t="str">
        <f t="shared" si="380"/>
        <v/>
      </c>
    </row>
    <row r="24019" spans="15:15">
      <c r="O24019" s="108" t="str">
        <f t="shared" si="380"/>
        <v/>
      </c>
    </row>
    <row r="24020" spans="15:15">
      <c r="O24020" s="108" t="str">
        <f t="shared" si="380"/>
        <v/>
      </c>
    </row>
    <row r="24021" spans="15:15">
      <c r="O24021" s="108" t="str">
        <f t="shared" si="380"/>
        <v/>
      </c>
    </row>
    <row r="24022" spans="15:15">
      <c r="O24022" s="108" t="str">
        <f t="shared" si="380"/>
        <v/>
      </c>
    </row>
    <row r="24023" spans="15:15">
      <c r="O24023" s="108" t="str">
        <f t="shared" si="380"/>
        <v/>
      </c>
    </row>
    <row r="24024" spans="15:15">
      <c r="O24024" s="108" t="str">
        <f t="shared" si="380"/>
        <v/>
      </c>
    </row>
    <row r="24025" spans="15:15">
      <c r="O24025" s="108" t="str">
        <f t="shared" si="380"/>
        <v/>
      </c>
    </row>
    <row r="24026" spans="15:15">
      <c r="O24026" s="108" t="str">
        <f t="shared" si="380"/>
        <v/>
      </c>
    </row>
    <row r="24027" spans="15:15">
      <c r="O24027" s="108" t="str">
        <f t="shared" si="380"/>
        <v/>
      </c>
    </row>
    <row r="24028" spans="15:15">
      <c r="O24028" s="108" t="str">
        <f t="shared" si="380"/>
        <v/>
      </c>
    </row>
    <row r="24029" spans="15:15">
      <c r="O24029" s="108" t="str">
        <f t="shared" si="380"/>
        <v/>
      </c>
    </row>
    <row r="24030" spans="15:15">
      <c r="O24030" s="108" t="str">
        <f t="shared" si="380"/>
        <v/>
      </c>
    </row>
    <row r="24031" spans="15:15">
      <c r="O24031" s="108" t="str">
        <f t="shared" si="380"/>
        <v/>
      </c>
    </row>
    <row r="24032" spans="15:15">
      <c r="O24032" s="108" t="str">
        <f t="shared" si="380"/>
        <v/>
      </c>
    </row>
    <row r="24033" spans="15:15">
      <c r="O24033" s="108" t="str">
        <f t="shared" si="380"/>
        <v/>
      </c>
    </row>
    <row r="24034" spans="15:15">
      <c r="O24034" s="108" t="str">
        <f t="shared" si="380"/>
        <v/>
      </c>
    </row>
    <row r="24035" spans="15:15">
      <c r="O24035" s="108" t="str">
        <f t="shared" si="380"/>
        <v/>
      </c>
    </row>
    <row r="24036" spans="15:15">
      <c r="O24036" s="108" t="str">
        <f t="shared" si="380"/>
        <v/>
      </c>
    </row>
    <row r="24037" spans="15:15">
      <c r="O24037" s="108" t="str">
        <f t="shared" si="380"/>
        <v/>
      </c>
    </row>
    <row r="24038" spans="15:15">
      <c r="O24038" s="108" t="str">
        <f t="shared" si="380"/>
        <v/>
      </c>
    </row>
    <row r="24039" spans="15:15">
      <c r="O24039" s="108" t="str">
        <f t="shared" si="380"/>
        <v/>
      </c>
    </row>
    <row r="24040" spans="15:15">
      <c r="O24040" s="108" t="str">
        <f t="shared" si="380"/>
        <v/>
      </c>
    </row>
    <row r="24041" spans="15:15">
      <c r="O24041" s="108" t="str">
        <f t="shared" si="380"/>
        <v/>
      </c>
    </row>
    <row r="24042" spans="15:15">
      <c r="O24042" s="108" t="str">
        <f t="shared" si="380"/>
        <v/>
      </c>
    </row>
    <row r="24043" spans="15:15">
      <c r="O24043" s="108" t="str">
        <f t="shared" si="380"/>
        <v/>
      </c>
    </row>
    <row r="24044" spans="15:15">
      <c r="O24044" s="108" t="str">
        <f t="shared" si="380"/>
        <v/>
      </c>
    </row>
    <row r="24045" spans="15:15">
      <c r="O24045" s="108" t="str">
        <f t="shared" si="380"/>
        <v/>
      </c>
    </row>
    <row r="24046" spans="15:15">
      <c r="O24046" s="108" t="str">
        <f t="shared" si="380"/>
        <v/>
      </c>
    </row>
    <row r="24047" spans="15:15">
      <c r="O24047" s="108" t="str">
        <f t="shared" si="380"/>
        <v/>
      </c>
    </row>
    <row r="24048" spans="15:15">
      <c r="O24048" s="108" t="str">
        <f t="shared" si="380"/>
        <v/>
      </c>
    </row>
    <row r="24049" spans="15:15">
      <c r="O24049" s="108" t="str">
        <f t="shared" si="380"/>
        <v/>
      </c>
    </row>
    <row r="24050" spans="15:15">
      <c r="O24050" s="108" t="str">
        <f t="shared" si="380"/>
        <v/>
      </c>
    </row>
    <row r="24051" spans="15:15">
      <c r="O24051" s="108" t="str">
        <f t="shared" si="380"/>
        <v/>
      </c>
    </row>
    <row r="24052" spans="15:15">
      <c r="O24052" s="108" t="str">
        <f t="shared" si="380"/>
        <v/>
      </c>
    </row>
    <row r="24053" spans="15:15">
      <c r="O24053" s="108" t="str">
        <f t="shared" si="380"/>
        <v/>
      </c>
    </row>
    <row r="24054" spans="15:15">
      <c r="O24054" s="108" t="str">
        <f t="shared" si="380"/>
        <v/>
      </c>
    </row>
    <row r="24055" spans="15:15">
      <c r="O24055" s="108" t="str">
        <f t="shared" si="380"/>
        <v/>
      </c>
    </row>
    <row r="24056" spans="15:15">
      <c r="O24056" s="108" t="str">
        <f t="shared" si="380"/>
        <v/>
      </c>
    </row>
    <row r="24057" spans="15:15">
      <c r="O24057" s="108" t="str">
        <f t="shared" si="380"/>
        <v/>
      </c>
    </row>
    <row r="24058" spans="15:15">
      <c r="O24058" s="108" t="str">
        <f t="shared" si="380"/>
        <v/>
      </c>
    </row>
    <row r="24059" spans="15:15">
      <c r="O24059" s="108" t="str">
        <f t="shared" si="380"/>
        <v/>
      </c>
    </row>
    <row r="24060" spans="15:15">
      <c r="O24060" s="108" t="str">
        <f t="shared" si="380"/>
        <v/>
      </c>
    </row>
    <row r="24061" spans="15:15">
      <c r="O24061" s="108" t="str">
        <f t="shared" ref="O24061:O24124" si="381">PROPER(D24062)</f>
        <v/>
      </c>
    </row>
    <row r="24062" spans="15:15">
      <c r="O24062" s="108" t="str">
        <f t="shared" si="381"/>
        <v/>
      </c>
    </row>
    <row r="24063" spans="15:15">
      <c r="O24063" s="108" t="str">
        <f t="shared" si="381"/>
        <v/>
      </c>
    </row>
    <row r="24064" spans="15:15">
      <c r="O24064" s="108" t="str">
        <f t="shared" si="381"/>
        <v/>
      </c>
    </row>
    <row r="24065" spans="15:15">
      <c r="O24065" s="108" t="str">
        <f t="shared" si="381"/>
        <v/>
      </c>
    </row>
    <row r="24066" spans="15:15">
      <c r="O24066" s="108" t="str">
        <f t="shared" si="381"/>
        <v/>
      </c>
    </row>
    <row r="24067" spans="15:15">
      <c r="O24067" s="108" t="str">
        <f t="shared" si="381"/>
        <v/>
      </c>
    </row>
    <row r="24068" spans="15:15">
      <c r="O24068" s="108" t="str">
        <f t="shared" si="381"/>
        <v/>
      </c>
    </row>
    <row r="24069" spans="15:15">
      <c r="O24069" s="108" t="str">
        <f t="shared" si="381"/>
        <v/>
      </c>
    </row>
    <row r="24070" spans="15:15">
      <c r="O24070" s="108" t="str">
        <f t="shared" si="381"/>
        <v/>
      </c>
    </row>
    <row r="24071" spans="15:15">
      <c r="O24071" s="108" t="str">
        <f t="shared" si="381"/>
        <v/>
      </c>
    </row>
    <row r="24072" spans="15:15">
      <c r="O24072" s="108" t="str">
        <f t="shared" si="381"/>
        <v/>
      </c>
    </row>
    <row r="24073" spans="15:15">
      <c r="O24073" s="108" t="str">
        <f t="shared" si="381"/>
        <v/>
      </c>
    </row>
    <row r="24074" spans="15:15">
      <c r="O24074" s="108" t="str">
        <f t="shared" si="381"/>
        <v/>
      </c>
    </row>
    <row r="24075" spans="15:15">
      <c r="O24075" s="108" t="str">
        <f t="shared" si="381"/>
        <v/>
      </c>
    </row>
    <row r="24076" spans="15:15">
      <c r="O24076" s="108" t="str">
        <f t="shared" si="381"/>
        <v/>
      </c>
    </row>
    <row r="24077" spans="15:15">
      <c r="O24077" s="108" t="str">
        <f t="shared" si="381"/>
        <v/>
      </c>
    </row>
    <row r="24078" spans="15:15">
      <c r="O24078" s="108" t="str">
        <f t="shared" si="381"/>
        <v/>
      </c>
    </row>
    <row r="24079" spans="15:15">
      <c r="O24079" s="108" t="str">
        <f t="shared" si="381"/>
        <v/>
      </c>
    </row>
    <row r="24080" spans="15:15">
      <c r="O24080" s="108" t="str">
        <f t="shared" si="381"/>
        <v/>
      </c>
    </row>
    <row r="24081" spans="15:15">
      <c r="O24081" s="108" t="str">
        <f t="shared" si="381"/>
        <v/>
      </c>
    </row>
    <row r="24082" spans="15:15">
      <c r="O24082" s="108" t="str">
        <f t="shared" si="381"/>
        <v/>
      </c>
    </row>
    <row r="24083" spans="15:15">
      <c r="O24083" s="108" t="str">
        <f t="shared" si="381"/>
        <v/>
      </c>
    </row>
    <row r="24084" spans="15:15">
      <c r="O24084" s="108" t="str">
        <f t="shared" si="381"/>
        <v/>
      </c>
    </row>
    <row r="24085" spans="15:15">
      <c r="O24085" s="108" t="str">
        <f t="shared" si="381"/>
        <v/>
      </c>
    </row>
    <row r="24086" spans="15:15">
      <c r="O24086" s="108" t="str">
        <f t="shared" si="381"/>
        <v/>
      </c>
    </row>
    <row r="24087" spans="15:15">
      <c r="O24087" s="108" t="str">
        <f t="shared" si="381"/>
        <v/>
      </c>
    </row>
    <row r="24088" spans="15:15">
      <c r="O24088" s="108" t="str">
        <f t="shared" si="381"/>
        <v/>
      </c>
    </row>
    <row r="24089" spans="15:15">
      <c r="O24089" s="108" t="str">
        <f t="shared" si="381"/>
        <v/>
      </c>
    </row>
    <row r="24090" spans="15:15">
      <c r="O24090" s="108" t="str">
        <f t="shared" si="381"/>
        <v/>
      </c>
    </row>
    <row r="24091" spans="15:15">
      <c r="O24091" s="108" t="str">
        <f t="shared" si="381"/>
        <v/>
      </c>
    </row>
    <row r="24092" spans="15:15">
      <c r="O24092" s="108" t="str">
        <f t="shared" si="381"/>
        <v/>
      </c>
    </row>
    <row r="24093" spans="15:15">
      <c r="O24093" s="108" t="str">
        <f t="shared" si="381"/>
        <v/>
      </c>
    </row>
    <row r="24094" spans="15:15">
      <c r="O24094" s="108" t="str">
        <f t="shared" si="381"/>
        <v/>
      </c>
    </row>
    <row r="24095" spans="15:15">
      <c r="O24095" s="108" t="str">
        <f t="shared" si="381"/>
        <v/>
      </c>
    </row>
    <row r="24096" spans="15:15">
      <c r="O24096" s="108" t="str">
        <f t="shared" si="381"/>
        <v/>
      </c>
    </row>
    <row r="24097" spans="15:15">
      <c r="O24097" s="108" t="str">
        <f t="shared" si="381"/>
        <v/>
      </c>
    </row>
    <row r="24098" spans="15:15">
      <c r="O24098" s="108" t="str">
        <f t="shared" si="381"/>
        <v/>
      </c>
    </row>
    <row r="24099" spans="15:15">
      <c r="O24099" s="108" t="str">
        <f t="shared" si="381"/>
        <v/>
      </c>
    </row>
    <row r="24100" spans="15:15">
      <c r="O24100" s="108" t="str">
        <f t="shared" si="381"/>
        <v/>
      </c>
    </row>
    <row r="24101" spans="15:15">
      <c r="O24101" s="108" t="str">
        <f t="shared" si="381"/>
        <v/>
      </c>
    </row>
    <row r="24102" spans="15:15">
      <c r="O24102" s="108" t="str">
        <f t="shared" si="381"/>
        <v/>
      </c>
    </row>
    <row r="24103" spans="15:15">
      <c r="O24103" s="108" t="str">
        <f t="shared" si="381"/>
        <v/>
      </c>
    </row>
    <row r="24104" spans="15:15">
      <c r="O24104" s="108" t="str">
        <f t="shared" si="381"/>
        <v/>
      </c>
    </row>
    <row r="24105" spans="15:15">
      <c r="O24105" s="108" t="str">
        <f t="shared" si="381"/>
        <v/>
      </c>
    </row>
    <row r="24106" spans="15:15">
      <c r="O24106" s="108" t="str">
        <f t="shared" si="381"/>
        <v/>
      </c>
    </row>
    <row r="24107" spans="15:15">
      <c r="O24107" s="108" t="str">
        <f t="shared" si="381"/>
        <v/>
      </c>
    </row>
    <row r="24108" spans="15:15">
      <c r="O24108" s="108" t="str">
        <f t="shared" si="381"/>
        <v/>
      </c>
    </row>
    <row r="24109" spans="15:15">
      <c r="O24109" s="108" t="str">
        <f t="shared" si="381"/>
        <v/>
      </c>
    </row>
    <row r="24110" spans="15:15">
      <c r="O24110" s="108" t="str">
        <f t="shared" si="381"/>
        <v/>
      </c>
    </row>
    <row r="24111" spans="15:15">
      <c r="O24111" s="108" t="str">
        <f t="shared" si="381"/>
        <v/>
      </c>
    </row>
    <row r="24112" spans="15:15">
      <c r="O24112" s="108" t="str">
        <f t="shared" si="381"/>
        <v/>
      </c>
    </row>
    <row r="24113" spans="15:15">
      <c r="O24113" s="108" t="str">
        <f t="shared" si="381"/>
        <v/>
      </c>
    </row>
    <row r="24114" spans="15:15">
      <c r="O24114" s="108" t="str">
        <f t="shared" si="381"/>
        <v/>
      </c>
    </row>
    <row r="24115" spans="15:15">
      <c r="O24115" s="108" t="str">
        <f t="shared" si="381"/>
        <v/>
      </c>
    </row>
    <row r="24116" spans="15:15">
      <c r="O24116" s="108" t="str">
        <f t="shared" si="381"/>
        <v/>
      </c>
    </row>
    <row r="24117" spans="15:15">
      <c r="O24117" s="108" t="str">
        <f t="shared" si="381"/>
        <v/>
      </c>
    </row>
    <row r="24118" spans="15:15">
      <c r="O24118" s="108" t="str">
        <f t="shared" si="381"/>
        <v/>
      </c>
    </row>
    <row r="24119" spans="15:15">
      <c r="O24119" s="108" t="str">
        <f t="shared" si="381"/>
        <v/>
      </c>
    </row>
    <row r="24120" spans="15:15">
      <c r="O24120" s="108" t="str">
        <f t="shared" si="381"/>
        <v/>
      </c>
    </row>
    <row r="24121" spans="15:15">
      <c r="O24121" s="108" t="str">
        <f t="shared" si="381"/>
        <v/>
      </c>
    </row>
    <row r="24122" spans="15:15">
      <c r="O24122" s="108" t="str">
        <f t="shared" si="381"/>
        <v/>
      </c>
    </row>
    <row r="24123" spans="15:15">
      <c r="O24123" s="108" t="str">
        <f t="shared" si="381"/>
        <v/>
      </c>
    </row>
    <row r="24124" spans="15:15">
      <c r="O24124" s="108" t="str">
        <f t="shared" si="381"/>
        <v/>
      </c>
    </row>
    <row r="24125" spans="15:15">
      <c r="O24125" s="108" t="str">
        <f t="shared" ref="O24125:O24188" si="382">PROPER(D24126)</f>
        <v/>
      </c>
    </row>
    <row r="24126" spans="15:15">
      <c r="O24126" s="108" t="str">
        <f t="shared" si="382"/>
        <v/>
      </c>
    </row>
    <row r="24127" spans="15:15">
      <c r="O24127" s="108" t="str">
        <f t="shared" si="382"/>
        <v/>
      </c>
    </row>
    <row r="24128" spans="15:15">
      <c r="O24128" s="108" t="str">
        <f t="shared" si="382"/>
        <v/>
      </c>
    </row>
    <row r="24129" spans="15:15">
      <c r="O24129" s="108" t="str">
        <f t="shared" si="382"/>
        <v/>
      </c>
    </row>
    <row r="24130" spans="15:15">
      <c r="O24130" s="108" t="str">
        <f t="shared" si="382"/>
        <v/>
      </c>
    </row>
    <row r="24131" spans="15:15">
      <c r="O24131" s="108" t="str">
        <f t="shared" si="382"/>
        <v/>
      </c>
    </row>
    <row r="24132" spans="15:15">
      <c r="O24132" s="108" t="str">
        <f t="shared" si="382"/>
        <v/>
      </c>
    </row>
    <row r="24133" spans="15:15">
      <c r="O24133" s="108" t="str">
        <f t="shared" si="382"/>
        <v/>
      </c>
    </row>
    <row r="24134" spans="15:15">
      <c r="O24134" s="108" t="str">
        <f t="shared" si="382"/>
        <v/>
      </c>
    </row>
    <row r="24135" spans="15:15">
      <c r="O24135" s="108" t="str">
        <f t="shared" si="382"/>
        <v/>
      </c>
    </row>
    <row r="24136" spans="15:15">
      <c r="O24136" s="108" t="str">
        <f t="shared" si="382"/>
        <v/>
      </c>
    </row>
    <row r="24137" spans="15:15">
      <c r="O24137" s="108" t="str">
        <f t="shared" si="382"/>
        <v/>
      </c>
    </row>
    <row r="24138" spans="15:15">
      <c r="O24138" s="108" t="str">
        <f t="shared" si="382"/>
        <v/>
      </c>
    </row>
    <row r="24139" spans="15:15">
      <c r="O24139" s="108" t="str">
        <f t="shared" si="382"/>
        <v/>
      </c>
    </row>
    <row r="24140" spans="15:15">
      <c r="O24140" s="108" t="str">
        <f t="shared" si="382"/>
        <v/>
      </c>
    </row>
    <row r="24141" spans="15:15">
      <c r="O24141" s="108" t="str">
        <f t="shared" si="382"/>
        <v/>
      </c>
    </row>
    <row r="24142" spans="15:15">
      <c r="O24142" s="108" t="str">
        <f t="shared" si="382"/>
        <v/>
      </c>
    </row>
    <row r="24143" spans="15:15">
      <c r="O24143" s="108" t="str">
        <f t="shared" si="382"/>
        <v/>
      </c>
    </row>
    <row r="24144" spans="15:15">
      <c r="O24144" s="108" t="str">
        <f t="shared" si="382"/>
        <v/>
      </c>
    </row>
    <row r="24145" spans="15:15">
      <c r="O24145" s="108" t="str">
        <f t="shared" si="382"/>
        <v/>
      </c>
    </row>
    <row r="24146" spans="15:15">
      <c r="O24146" s="108" t="str">
        <f t="shared" si="382"/>
        <v/>
      </c>
    </row>
    <row r="24147" spans="15:15">
      <c r="O24147" s="108" t="str">
        <f t="shared" si="382"/>
        <v/>
      </c>
    </row>
    <row r="24148" spans="15:15">
      <c r="O24148" s="108" t="str">
        <f t="shared" si="382"/>
        <v/>
      </c>
    </row>
    <row r="24149" spans="15:15">
      <c r="O24149" s="108" t="str">
        <f t="shared" si="382"/>
        <v/>
      </c>
    </row>
    <row r="24150" spans="15:15">
      <c r="O24150" s="108" t="str">
        <f t="shared" si="382"/>
        <v/>
      </c>
    </row>
    <row r="24151" spans="15:15">
      <c r="O24151" s="108" t="str">
        <f t="shared" si="382"/>
        <v/>
      </c>
    </row>
    <row r="24152" spans="15:15">
      <c r="O24152" s="108" t="str">
        <f t="shared" si="382"/>
        <v/>
      </c>
    </row>
    <row r="24153" spans="15:15">
      <c r="O24153" s="108" t="str">
        <f t="shared" si="382"/>
        <v/>
      </c>
    </row>
    <row r="24154" spans="15:15">
      <c r="O24154" s="108" t="str">
        <f t="shared" si="382"/>
        <v/>
      </c>
    </row>
    <row r="24155" spans="15:15">
      <c r="O24155" s="108" t="str">
        <f t="shared" si="382"/>
        <v/>
      </c>
    </row>
    <row r="24156" spans="15:15">
      <c r="O24156" s="108" t="str">
        <f t="shared" si="382"/>
        <v/>
      </c>
    </row>
    <row r="24157" spans="15:15">
      <c r="O24157" s="108" t="str">
        <f t="shared" si="382"/>
        <v/>
      </c>
    </row>
    <row r="24158" spans="15:15">
      <c r="O24158" s="108" t="str">
        <f t="shared" si="382"/>
        <v/>
      </c>
    </row>
    <row r="24159" spans="15:15">
      <c r="O24159" s="108" t="str">
        <f t="shared" si="382"/>
        <v/>
      </c>
    </row>
    <row r="24160" spans="15:15">
      <c r="O24160" s="108" t="str">
        <f t="shared" si="382"/>
        <v/>
      </c>
    </row>
    <row r="24161" spans="15:15">
      <c r="O24161" s="108" t="str">
        <f t="shared" si="382"/>
        <v/>
      </c>
    </row>
    <row r="24162" spans="15:15">
      <c r="O24162" s="108" t="str">
        <f t="shared" si="382"/>
        <v/>
      </c>
    </row>
    <row r="24163" spans="15:15">
      <c r="O24163" s="108" t="str">
        <f t="shared" si="382"/>
        <v/>
      </c>
    </row>
    <row r="24164" spans="15:15">
      <c r="O24164" s="108" t="str">
        <f t="shared" si="382"/>
        <v/>
      </c>
    </row>
    <row r="24165" spans="15:15">
      <c r="O24165" s="108" t="str">
        <f t="shared" si="382"/>
        <v/>
      </c>
    </row>
    <row r="24166" spans="15:15">
      <c r="O24166" s="108" t="str">
        <f t="shared" si="382"/>
        <v/>
      </c>
    </row>
    <row r="24167" spans="15:15">
      <c r="O24167" s="108" t="str">
        <f t="shared" si="382"/>
        <v/>
      </c>
    </row>
    <row r="24168" spans="15:15">
      <c r="O24168" s="108" t="str">
        <f t="shared" si="382"/>
        <v/>
      </c>
    </row>
    <row r="24169" spans="15:15">
      <c r="O24169" s="108" t="str">
        <f t="shared" si="382"/>
        <v/>
      </c>
    </row>
    <row r="24170" spans="15:15">
      <c r="O24170" s="108" t="str">
        <f t="shared" si="382"/>
        <v/>
      </c>
    </row>
    <row r="24171" spans="15:15">
      <c r="O24171" s="108" t="str">
        <f t="shared" si="382"/>
        <v/>
      </c>
    </row>
    <row r="24172" spans="15:15">
      <c r="O24172" s="108" t="str">
        <f t="shared" si="382"/>
        <v/>
      </c>
    </row>
    <row r="24173" spans="15:15">
      <c r="O24173" s="108" t="str">
        <f t="shared" si="382"/>
        <v/>
      </c>
    </row>
    <row r="24174" spans="15:15">
      <c r="O24174" s="108" t="str">
        <f t="shared" si="382"/>
        <v/>
      </c>
    </row>
    <row r="24175" spans="15:15">
      <c r="O24175" s="108" t="str">
        <f t="shared" si="382"/>
        <v/>
      </c>
    </row>
    <row r="24176" spans="15:15">
      <c r="O24176" s="108" t="str">
        <f t="shared" si="382"/>
        <v/>
      </c>
    </row>
    <row r="24177" spans="15:15">
      <c r="O24177" s="108" t="str">
        <f t="shared" si="382"/>
        <v/>
      </c>
    </row>
    <row r="24178" spans="15:15">
      <c r="O24178" s="108" t="str">
        <f t="shared" si="382"/>
        <v/>
      </c>
    </row>
    <row r="24179" spans="15:15">
      <c r="O24179" s="108" t="str">
        <f t="shared" si="382"/>
        <v/>
      </c>
    </row>
    <row r="24180" spans="15:15">
      <c r="O24180" s="108" t="str">
        <f t="shared" si="382"/>
        <v/>
      </c>
    </row>
    <row r="24181" spans="15:15">
      <c r="O24181" s="108" t="str">
        <f t="shared" si="382"/>
        <v/>
      </c>
    </row>
    <row r="24182" spans="15:15">
      <c r="O24182" s="108" t="str">
        <f t="shared" si="382"/>
        <v/>
      </c>
    </row>
    <row r="24183" spans="15:15">
      <c r="O24183" s="108" t="str">
        <f t="shared" si="382"/>
        <v/>
      </c>
    </row>
    <row r="24184" spans="15:15">
      <c r="O24184" s="108" t="str">
        <f t="shared" si="382"/>
        <v/>
      </c>
    </row>
    <row r="24185" spans="15:15">
      <c r="O24185" s="108" t="str">
        <f t="shared" si="382"/>
        <v/>
      </c>
    </row>
    <row r="24186" spans="15:15">
      <c r="O24186" s="108" t="str">
        <f t="shared" si="382"/>
        <v/>
      </c>
    </row>
    <row r="24187" spans="15:15">
      <c r="O24187" s="108" t="str">
        <f t="shared" si="382"/>
        <v/>
      </c>
    </row>
    <row r="24188" spans="15:15">
      <c r="O24188" s="108" t="str">
        <f t="shared" si="382"/>
        <v/>
      </c>
    </row>
    <row r="24189" spans="15:15">
      <c r="O24189" s="108" t="str">
        <f t="shared" ref="O24189:O24252" si="383">PROPER(D24190)</f>
        <v/>
      </c>
    </row>
    <row r="24190" spans="15:15">
      <c r="O24190" s="108" t="str">
        <f t="shared" si="383"/>
        <v/>
      </c>
    </row>
    <row r="24191" spans="15:15">
      <c r="O24191" s="108" t="str">
        <f t="shared" si="383"/>
        <v/>
      </c>
    </row>
    <row r="24192" spans="15:15">
      <c r="O24192" s="108" t="str">
        <f t="shared" si="383"/>
        <v/>
      </c>
    </row>
    <row r="24193" spans="15:15">
      <c r="O24193" s="108" t="str">
        <f t="shared" si="383"/>
        <v/>
      </c>
    </row>
    <row r="24194" spans="15:15">
      <c r="O24194" s="108" t="str">
        <f t="shared" si="383"/>
        <v/>
      </c>
    </row>
    <row r="24195" spans="15:15">
      <c r="O24195" s="108" t="str">
        <f t="shared" si="383"/>
        <v/>
      </c>
    </row>
    <row r="24196" spans="15:15">
      <c r="O24196" s="108" t="str">
        <f t="shared" si="383"/>
        <v/>
      </c>
    </row>
    <row r="24197" spans="15:15">
      <c r="O24197" s="108" t="str">
        <f t="shared" si="383"/>
        <v/>
      </c>
    </row>
    <row r="24198" spans="15:15">
      <c r="O24198" s="108" t="str">
        <f t="shared" si="383"/>
        <v/>
      </c>
    </row>
    <row r="24199" spans="15:15">
      <c r="O24199" s="108" t="str">
        <f t="shared" si="383"/>
        <v/>
      </c>
    </row>
    <row r="24200" spans="15:15">
      <c r="O24200" s="108" t="str">
        <f t="shared" si="383"/>
        <v/>
      </c>
    </row>
    <row r="24201" spans="15:15">
      <c r="O24201" s="108" t="str">
        <f t="shared" si="383"/>
        <v/>
      </c>
    </row>
    <row r="24202" spans="15:15">
      <c r="O24202" s="108" t="str">
        <f t="shared" si="383"/>
        <v/>
      </c>
    </row>
    <row r="24203" spans="15:15">
      <c r="O24203" s="108" t="str">
        <f t="shared" si="383"/>
        <v/>
      </c>
    </row>
    <row r="24204" spans="15:15">
      <c r="O24204" s="108" t="str">
        <f t="shared" si="383"/>
        <v/>
      </c>
    </row>
    <row r="24205" spans="15:15">
      <c r="O24205" s="108" t="str">
        <f t="shared" si="383"/>
        <v/>
      </c>
    </row>
    <row r="24206" spans="15:15">
      <c r="O24206" s="108" t="str">
        <f t="shared" si="383"/>
        <v/>
      </c>
    </row>
    <row r="24207" spans="15:15">
      <c r="O24207" s="108" t="str">
        <f t="shared" si="383"/>
        <v/>
      </c>
    </row>
    <row r="24208" spans="15:15">
      <c r="O24208" s="108" t="str">
        <f t="shared" si="383"/>
        <v/>
      </c>
    </row>
    <row r="24209" spans="15:15">
      <c r="O24209" s="108" t="str">
        <f t="shared" si="383"/>
        <v/>
      </c>
    </row>
    <row r="24210" spans="15:15">
      <c r="O24210" s="108" t="str">
        <f t="shared" si="383"/>
        <v/>
      </c>
    </row>
    <row r="24211" spans="15:15">
      <c r="O24211" s="108" t="str">
        <f t="shared" si="383"/>
        <v/>
      </c>
    </row>
    <row r="24212" spans="15:15">
      <c r="O24212" s="108" t="str">
        <f t="shared" si="383"/>
        <v/>
      </c>
    </row>
    <row r="24213" spans="15:15">
      <c r="O24213" s="108" t="str">
        <f t="shared" si="383"/>
        <v/>
      </c>
    </row>
    <row r="24214" spans="15:15">
      <c r="O24214" s="108" t="str">
        <f t="shared" si="383"/>
        <v/>
      </c>
    </row>
    <row r="24215" spans="15:15">
      <c r="O24215" s="108" t="str">
        <f t="shared" si="383"/>
        <v/>
      </c>
    </row>
    <row r="24216" spans="15:15">
      <c r="O24216" s="108" t="str">
        <f t="shared" si="383"/>
        <v/>
      </c>
    </row>
    <row r="24217" spans="15:15">
      <c r="O24217" s="108" t="str">
        <f t="shared" si="383"/>
        <v/>
      </c>
    </row>
    <row r="24218" spans="15:15">
      <c r="O24218" s="108" t="str">
        <f t="shared" si="383"/>
        <v/>
      </c>
    </row>
    <row r="24219" spans="15:15">
      <c r="O24219" s="108" t="str">
        <f t="shared" si="383"/>
        <v/>
      </c>
    </row>
    <row r="24220" spans="15:15">
      <c r="O24220" s="108" t="str">
        <f t="shared" si="383"/>
        <v/>
      </c>
    </row>
    <row r="24221" spans="15:15">
      <c r="O24221" s="108" t="str">
        <f t="shared" si="383"/>
        <v/>
      </c>
    </row>
    <row r="24222" spans="15:15">
      <c r="O24222" s="108" t="str">
        <f t="shared" si="383"/>
        <v/>
      </c>
    </row>
    <row r="24223" spans="15:15">
      <c r="O24223" s="108" t="str">
        <f t="shared" si="383"/>
        <v/>
      </c>
    </row>
    <row r="24224" spans="15:15">
      <c r="O24224" s="108" t="str">
        <f t="shared" si="383"/>
        <v/>
      </c>
    </row>
    <row r="24225" spans="15:15">
      <c r="O24225" s="108" t="str">
        <f t="shared" si="383"/>
        <v/>
      </c>
    </row>
    <row r="24226" spans="15:15">
      <c r="O24226" s="108" t="str">
        <f t="shared" si="383"/>
        <v/>
      </c>
    </row>
    <row r="24227" spans="15:15">
      <c r="O24227" s="108" t="str">
        <f t="shared" si="383"/>
        <v/>
      </c>
    </row>
    <row r="24228" spans="15:15">
      <c r="O24228" s="108" t="str">
        <f t="shared" si="383"/>
        <v/>
      </c>
    </row>
    <row r="24229" spans="15:15">
      <c r="O24229" s="108" t="str">
        <f t="shared" si="383"/>
        <v/>
      </c>
    </row>
    <row r="24230" spans="15:15">
      <c r="O24230" s="108" t="str">
        <f t="shared" si="383"/>
        <v/>
      </c>
    </row>
    <row r="24231" spans="15:15">
      <c r="O24231" s="108" t="str">
        <f t="shared" si="383"/>
        <v/>
      </c>
    </row>
    <row r="24232" spans="15:15">
      <c r="O24232" s="108" t="str">
        <f t="shared" si="383"/>
        <v/>
      </c>
    </row>
    <row r="24233" spans="15:15">
      <c r="O24233" s="108" t="str">
        <f t="shared" si="383"/>
        <v/>
      </c>
    </row>
    <row r="24234" spans="15:15">
      <c r="O24234" s="108" t="str">
        <f t="shared" si="383"/>
        <v/>
      </c>
    </row>
    <row r="24235" spans="15:15">
      <c r="O24235" s="108" t="str">
        <f t="shared" si="383"/>
        <v/>
      </c>
    </row>
    <row r="24236" spans="15:15">
      <c r="O24236" s="108" t="str">
        <f t="shared" si="383"/>
        <v/>
      </c>
    </row>
    <row r="24237" spans="15:15">
      <c r="O24237" s="108" t="str">
        <f t="shared" si="383"/>
        <v/>
      </c>
    </row>
    <row r="24238" spans="15:15">
      <c r="O24238" s="108" t="str">
        <f t="shared" si="383"/>
        <v/>
      </c>
    </row>
    <row r="24239" spans="15:15">
      <c r="O24239" s="108" t="str">
        <f t="shared" si="383"/>
        <v/>
      </c>
    </row>
    <row r="24240" spans="15:15">
      <c r="O24240" s="108" t="str">
        <f t="shared" si="383"/>
        <v/>
      </c>
    </row>
    <row r="24241" spans="15:15">
      <c r="O24241" s="108" t="str">
        <f t="shared" si="383"/>
        <v/>
      </c>
    </row>
    <row r="24242" spans="15:15">
      <c r="O24242" s="108" t="str">
        <f t="shared" si="383"/>
        <v/>
      </c>
    </row>
    <row r="24243" spans="15:15">
      <c r="O24243" s="108" t="str">
        <f t="shared" si="383"/>
        <v/>
      </c>
    </row>
    <row r="24244" spans="15:15">
      <c r="O24244" s="108" t="str">
        <f t="shared" si="383"/>
        <v/>
      </c>
    </row>
    <row r="24245" spans="15:15">
      <c r="O24245" s="108" t="str">
        <f t="shared" si="383"/>
        <v/>
      </c>
    </row>
    <row r="24246" spans="15:15">
      <c r="O24246" s="108" t="str">
        <f t="shared" si="383"/>
        <v/>
      </c>
    </row>
    <row r="24247" spans="15:15">
      <c r="O24247" s="108" t="str">
        <f t="shared" si="383"/>
        <v/>
      </c>
    </row>
    <row r="24248" spans="15:15">
      <c r="O24248" s="108" t="str">
        <f t="shared" si="383"/>
        <v/>
      </c>
    </row>
    <row r="24249" spans="15:15">
      <c r="O24249" s="108" t="str">
        <f t="shared" si="383"/>
        <v/>
      </c>
    </row>
    <row r="24250" spans="15:15">
      <c r="O24250" s="108" t="str">
        <f t="shared" si="383"/>
        <v/>
      </c>
    </row>
    <row r="24251" spans="15:15">
      <c r="O24251" s="108" t="str">
        <f t="shared" si="383"/>
        <v/>
      </c>
    </row>
    <row r="24252" spans="15:15">
      <c r="O24252" s="108" t="str">
        <f t="shared" si="383"/>
        <v/>
      </c>
    </row>
    <row r="24253" spans="15:15">
      <c r="O24253" s="108" t="str">
        <f t="shared" ref="O24253:O24316" si="384">PROPER(D24254)</f>
        <v/>
      </c>
    </row>
    <row r="24254" spans="15:15">
      <c r="O24254" s="108" t="str">
        <f t="shared" si="384"/>
        <v/>
      </c>
    </row>
    <row r="24255" spans="15:15">
      <c r="O24255" s="108" t="str">
        <f t="shared" si="384"/>
        <v/>
      </c>
    </row>
    <row r="24256" spans="15:15">
      <c r="O24256" s="108" t="str">
        <f t="shared" si="384"/>
        <v/>
      </c>
    </row>
    <row r="24257" spans="15:15">
      <c r="O24257" s="108" t="str">
        <f t="shared" si="384"/>
        <v/>
      </c>
    </row>
    <row r="24258" spans="15:15">
      <c r="O24258" s="108" t="str">
        <f t="shared" si="384"/>
        <v/>
      </c>
    </row>
    <row r="24259" spans="15:15">
      <c r="O24259" s="108" t="str">
        <f t="shared" si="384"/>
        <v/>
      </c>
    </row>
    <row r="24260" spans="15:15">
      <c r="O24260" s="108" t="str">
        <f t="shared" si="384"/>
        <v/>
      </c>
    </row>
    <row r="24261" spans="15:15">
      <c r="O24261" s="108" t="str">
        <f t="shared" si="384"/>
        <v/>
      </c>
    </row>
    <row r="24262" spans="15:15">
      <c r="O24262" s="108" t="str">
        <f t="shared" si="384"/>
        <v/>
      </c>
    </row>
    <row r="24263" spans="15:15">
      <c r="O24263" s="108" t="str">
        <f t="shared" si="384"/>
        <v/>
      </c>
    </row>
    <row r="24264" spans="15:15">
      <c r="O24264" s="108" t="str">
        <f t="shared" si="384"/>
        <v/>
      </c>
    </row>
    <row r="24265" spans="15:15">
      <c r="O24265" s="108" t="str">
        <f t="shared" si="384"/>
        <v/>
      </c>
    </row>
    <row r="24266" spans="15:15">
      <c r="O24266" s="108" t="str">
        <f t="shared" si="384"/>
        <v/>
      </c>
    </row>
    <row r="24267" spans="15:15">
      <c r="O24267" s="108" t="str">
        <f t="shared" si="384"/>
        <v/>
      </c>
    </row>
    <row r="24268" spans="15:15">
      <c r="O24268" s="108" t="str">
        <f t="shared" si="384"/>
        <v/>
      </c>
    </row>
    <row r="24269" spans="15:15">
      <c r="O24269" s="108" t="str">
        <f t="shared" si="384"/>
        <v/>
      </c>
    </row>
    <row r="24270" spans="15:15">
      <c r="O24270" s="108" t="str">
        <f t="shared" si="384"/>
        <v/>
      </c>
    </row>
    <row r="24271" spans="15:15">
      <c r="O24271" s="108" t="str">
        <f t="shared" si="384"/>
        <v/>
      </c>
    </row>
    <row r="24272" spans="15:15">
      <c r="O24272" s="108" t="str">
        <f t="shared" si="384"/>
        <v/>
      </c>
    </row>
    <row r="24273" spans="15:15">
      <c r="O24273" s="108" t="str">
        <f t="shared" si="384"/>
        <v/>
      </c>
    </row>
    <row r="24274" spans="15:15">
      <c r="O24274" s="108" t="str">
        <f t="shared" si="384"/>
        <v/>
      </c>
    </row>
    <row r="24275" spans="15:15">
      <c r="O24275" s="108" t="str">
        <f t="shared" si="384"/>
        <v/>
      </c>
    </row>
    <row r="24276" spans="15:15">
      <c r="O24276" s="108" t="str">
        <f t="shared" si="384"/>
        <v/>
      </c>
    </row>
    <row r="24277" spans="15:15">
      <c r="O24277" s="108" t="str">
        <f t="shared" si="384"/>
        <v/>
      </c>
    </row>
    <row r="24278" spans="15:15">
      <c r="O24278" s="108" t="str">
        <f t="shared" si="384"/>
        <v/>
      </c>
    </row>
    <row r="24279" spans="15:15">
      <c r="O24279" s="108" t="str">
        <f t="shared" si="384"/>
        <v/>
      </c>
    </row>
    <row r="24280" spans="15:15">
      <c r="O24280" s="108" t="str">
        <f t="shared" si="384"/>
        <v/>
      </c>
    </row>
    <row r="24281" spans="15:15">
      <c r="O24281" s="108" t="str">
        <f t="shared" si="384"/>
        <v/>
      </c>
    </row>
    <row r="24282" spans="15:15">
      <c r="O24282" s="108" t="str">
        <f t="shared" si="384"/>
        <v/>
      </c>
    </row>
    <row r="24283" spans="15:15">
      <c r="O24283" s="108" t="str">
        <f t="shared" si="384"/>
        <v/>
      </c>
    </row>
    <row r="24284" spans="15:15">
      <c r="O24284" s="108" t="str">
        <f t="shared" si="384"/>
        <v/>
      </c>
    </row>
    <row r="24285" spans="15:15">
      <c r="O24285" s="108" t="str">
        <f t="shared" si="384"/>
        <v/>
      </c>
    </row>
    <row r="24286" spans="15:15">
      <c r="O24286" s="108" t="str">
        <f t="shared" si="384"/>
        <v/>
      </c>
    </row>
    <row r="24287" spans="15:15">
      <c r="O24287" s="108" t="str">
        <f t="shared" si="384"/>
        <v/>
      </c>
    </row>
    <row r="24288" spans="15:15">
      <c r="O24288" s="108" t="str">
        <f t="shared" si="384"/>
        <v/>
      </c>
    </row>
    <row r="24289" spans="15:15">
      <c r="O24289" s="108" t="str">
        <f t="shared" si="384"/>
        <v/>
      </c>
    </row>
    <row r="24290" spans="15:15">
      <c r="O24290" s="108" t="str">
        <f t="shared" si="384"/>
        <v/>
      </c>
    </row>
    <row r="24291" spans="15:15">
      <c r="O24291" s="108" t="str">
        <f t="shared" si="384"/>
        <v/>
      </c>
    </row>
    <row r="24292" spans="15:15">
      <c r="O24292" s="108" t="str">
        <f t="shared" si="384"/>
        <v/>
      </c>
    </row>
    <row r="24293" spans="15:15">
      <c r="O24293" s="108" t="str">
        <f t="shared" si="384"/>
        <v/>
      </c>
    </row>
    <row r="24294" spans="15:15">
      <c r="O24294" s="108" t="str">
        <f t="shared" si="384"/>
        <v/>
      </c>
    </row>
    <row r="24295" spans="15:15">
      <c r="O24295" s="108" t="str">
        <f t="shared" si="384"/>
        <v/>
      </c>
    </row>
    <row r="24296" spans="15:15">
      <c r="O24296" s="108" t="str">
        <f t="shared" si="384"/>
        <v/>
      </c>
    </row>
    <row r="24297" spans="15:15">
      <c r="O24297" s="108" t="str">
        <f t="shared" si="384"/>
        <v/>
      </c>
    </row>
    <row r="24298" spans="15:15">
      <c r="O24298" s="108" t="str">
        <f t="shared" si="384"/>
        <v/>
      </c>
    </row>
    <row r="24299" spans="15:15">
      <c r="O24299" s="108" t="str">
        <f t="shared" si="384"/>
        <v/>
      </c>
    </row>
    <row r="24300" spans="15:15">
      <c r="O24300" s="108" t="str">
        <f t="shared" si="384"/>
        <v/>
      </c>
    </row>
    <row r="24301" spans="15:15">
      <c r="O24301" s="108" t="str">
        <f t="shared" si="384"/>
        <v/>
      </c>
    </row>
    <row r="24302" spans="15:15">
      <c r="O24302" s="108" t="str">
        <f t="shared" si="384"/>
        <v/>
      </c>
    </row>
    <row r="24303" spans="15:15">
      <c r="O24303" s="108" t="str">
        <f t="shared" si="384"/>
        <v/>
      </c>
    </row>
    <row r="24304" spans="15:15">
      <c r="O24304" s="108" t="str">
        <f t="shared" si="384"/>
        <v/>
      </c>
    </row>
    <row r="24305" spans="15:15">
      <c r="O24305" s="108" t="str">
        <f t="shared" si="384"/>
        <v/>
      </c>
    </row>
    <row r="24306" spans="15:15">
      <c r="O24306" s="108" t="str">
        <f t="shared" si="384"/>
        <v/>
      </c>
    </row>
    <row r="24307" spans="15:15">
      <c r="O24307" s="108" t="str">
        <f t="shared" si="384"/>
        <v/>
      </c>
    </row>
    <row r="24308" spans="15:15">
      <c r="O24308" s="108" t="str">
        <f t="shared" si="384"/>
        <v/>
      </c>
    </row>
    <row r="24309" spans="15:15">
      <c r="O24309" s="108" t="str">
        <f t="shared" si="384"/>
        <v/>
      </c>
    </row>
    <row r="24310" spans="15:15">
      <c r="O24310" s="108" t="str">
        <f t="shared" si="384"/>
        <v/>
      </c>
    </row>
    <row r="24311" spans="15:15">
      <c r="O24311" s="108" t="str">
        <f t="shared" si="384"/>
        <v/>
      </c>
    </row>
    <row r="24312" spans="15:15">
      <c r="O24312" s="108" t="str">
        <f t="shared" si="384"/>
        <v/>
      </c>
    </row>
    <row r="24313" spans="15:15">
      <c r="O24313" s="108" t="str">
        <f t="shared" si="384"/>
        <v/>
      </c>
    </row>
    <row r="24314" spans="15:15">
      <c r="O24314" s="108" t="str">
        <f t="shared" si="384"/>
        <v/>
      </c>
    </row>
    <row r="24315" spans="15:15">
      <c r="O24315" s="108" t="str">
        <f t="shared" si="384"/>
        <v/>
      </c>
    </row>
    <row r="24316" spans="15:15">
      <c r="O24316" s="108" t="str">
        <f t="shared" si="384"/>
        <v/>
      </c>
    </row>
    <row r="24317" spans="15:15">
      <c r="O24317" s="108" t="str">
        <f t="shared" ref="O24317:O24380" si="385">PROPER(D24318)</f>
        <v/>
      </c>
    </row>
    <row r="24318" spans="15:15">
      <c r="O24318" s="108" t="str">
        <f t="shared" si="385"/>
        <v/>
      </c>
    </row>
    <row r="24319" spans="15:15">
      <c r="O24319" s="108" t="str">
        <f t="shared" si="385"/>
        <v/>
      </c>
    </row>
    <row r="24320" spans="15:15">
      <c r="O24320" s="108" t="str">
        <f t="shared" si="385"/>
        <v/>
      </c>
    </row>
    <row r="24321" spans="15:15">
      <c r="O24321" s="108" t="str">
        <f t="shared" si="385"/>
        <v/>
      </c>
    </row>
    <row r="24322" spans="15:15">
      <c r="O24322" s="108" t="str">
        <f t="shared" si="385"/>
        <v/>
      </c>
    </row>
    <row r="24323" spans="15:15">
      <c r="O24323" s="108" t="str">
        <f t="shared" si="385"/>
        <v/>
      </c>
    </row>
    <row r="24324" spans="15:15">
      <c r="O24324" s="108" t="str">
        <f t="shared" si="385"/>
        <v/>
      </c>
    </row>
    <row r="24325" spans="15:15">
      <c r="O24325" s="108" t="str">
        <f t="shared" si="385"/>
        <v/>
      </c>
    </row>
    <row r="24326" spans="15:15">
      <c r="O24326" s="108" t="str">
        <f t="shared" si="385"/>
        <v/>
      </c>
    </row>
    <row r="24327" spans="15:15">
      <c r="O24327" s="108" t="str">
        <f t="shared" si="385"/>
        <v/>
      </c>
    </row>
    <row r="24328" spans="15:15">
      <c r="O24328" s="108" t="str">
        <f t="shared" si="385"/>
        <v/>
      </c>
    </row>
    <row r="24329" spans="15:15">
      <c r="O24329" s="108" t="str">
        <f t="shared" si="385"/>
        <v/>
      </c>
    </row>
    <row r="24330" spans="15:15">
      <c r="O24330" s="108" t="str">
        <f t="shared" si="385"/>
        <v/>
      </c>
    </row>
    <row r="24331" spans="15:15">
      <c r="O24331" s="108" t="str">
        <f t="shared" si="385"/>
        <v/>
      </c>
    </row>
    <row r="24332" spans="15:15">
      <c r="O24332" s="108" t="str">
        <f t="shared" si="385"/>
        <v/>
      </c>
    </row>
    <row r="24333" spans="15:15">
      <c r="O24333" s="108" t="str">
        <f t="shared" si="385"/>
        <v/>
      </c>
    </row>
    <row r="24334" spans="15:15">
      <c r="O24334" s="108" t="str">
        <f t="shared" si="385"/>
        <v/>
      </c>
    </row>
    <row r="24335" spans="15:15">
      <c r="O24335" s="108" t="str">
        <f t="shared" si="385"/>
        <v/>
      </c>
    </row>
    <row r="24336" spans="15:15">
      <c r="O24336" s="108" t="str">
        <f t="shared" si="385"/>
        <v/>
      </c>
    </row>
    <row r="24337" spans="15:15">
      <c r="O24337" s="108" t="str">
        <f t="shared" si="385"/>
        <v/>
      </c>
    </row>
    <row r="24338" spans="15:15">
      <c r="O24338" s="108" t="str">
        <f t="shared" si="385"/>
        <v/>
      </c>
    </row>
    <row r="24339" spans="15:15">
      <c r="O24339" s="108" t="str">
        <f t="shared" si="385"/>
        <v/>
      </c>
    </row>
    <row r="24340" spans="15:15">
      <c r="O24340" s="108" t="str">
        <f t="shared" si="385"/>
        <v/>
      </c>
    </row>
    <row r="24341" spans="15:15">
      <c r="O24341" s="108" t="str">
        <f t="shared" si="385"/>
        <v/>
      </c>
    </row>
    <row r="24342" spans="15:15">
      <c r="O24342" s="108" t="str">
        <f t="shared" si="385"/>
        <v/>
      </c>
    </row>
    <row r="24343" spans="15:15">
      <c r="O24343" s="108" t="str">
        <f t="shared" si="385"/>
        <v/>
      </c>
    </row>
    <row r="24344" spans="15:15">
      <c r="O24344" s="108" t="str">
        <f t="shared" si="385"/>
        <v/>
      </c>
    </row>
    <row r="24345" spans="15:15">
      <c r="O24345" s="108" t="str">
        <f t="shared" si="385"/>
        <v/>
      </c>
    </row>
    <row r="24346" spans="15:15">
      <c r="O24346" s="108" t="str">
        <f t="shared" si="385"/>
        <v/>
      </c>
    </row>
    <row r="24347" spans="15:15">
      <c r="O24347" s="108" t="str">
        <f t="shared" si="385"/>
        <v/>
      </c>
    </row>
    <row r="24348" spans="15:15">
      <c r="O24348" s="108" t="str">
        <f t="shared" si="385"/>
        <v/>
      </c>
    </row>
    <row r="24349" spans="15:15">
      <c r="O24349" s="108" t="str">
        <f t="shared" si="385"/>
        <v/>
      </c>
    </row>
    <row r="24350" spans="15:15">
      <c r="O24350" s="108" t="str">
        <f t="shared" si="385"/>
        <v/>
      </c>
    </row>
    <row r="24351" spans="15:15">
      <c r="O24351" s="108" t="str">
        <f t="shared" si="385"/>
        <v/>
      </c>
    </row>
    <row r="24352" spans="15:15">
      <c r="O24352" s="108" t="str">
        <f t="shared" si="385"/>
        <v/>
      </c>
    </row>
    <row r="24353" spans="15:15">
      <c r="O24353" s="108" t="str">
        <f t="shared" si="385"/>
        <v/>
      </c>
    </row>
    <row r="24354" spans="15:15">
      <c r="O24354" s="108" t="str">
        <f t="shared" si="385"/>
        <v/>
      </c>
    </row>
    <row r="24355" spans="15:15">
      <c r="O24355" s="108" t="str">
        <f t="shared" si="385"/>
        <v/>
      </c>
    </row>
    <row r="24356" spans="15:15">
      <c r="O24356" s="108" t="str">
        <f t="shared" si="385"/>
        <v/>
      </c>
    </row>
    <row r="24357" spans="15:15">
      <c r="O24357" s="108" t="str">
        <f t="shared" si="385"/>
        <v/>
      </c>
    </row>
    <row r="24358" spans="15:15">
      <c r="O24358" s="108" t="str">
        <f t="shared" si="385"/>
        <v/>
      </c>
    </row>
    <row r="24359" spans="15:15">
      <c r="O24359" s="108" t="str">
        <f t="shared" si="385"/>
        <v/>
      </c>
    </row>
    <row r="24360" spans="15:15">
      <c r="O24360" s="108" t="str">
        <f t="shared" si="385"/>
        <v/>
      </c>
    </row>
    <row r="24361" spans="15:15">
      <c r="O24361" s="108" t="str">
        <f t="shared" si="385"/>
        <v/>
      </c>
    </row>
    <row r="24362" spans="15:15">
      <c r="O24362" s="108" t="str">
        <f t="shared" si="385"/>
        <v/>
      </c>
    </row>
    <row r="24363" spans="15:15">
      <c r="O24363" s="108" t="str">
        <f t="shared" si="385"/>
        <v/>
      </c>
    </row>
    <row r="24364" spans="15:15">
      <c r="O24364" s="108" t="str">
        <f t="shared" si="385"/>
        <v/>
      </c>
    </row>
    <row r="24365" spans="15:15">
      <c r="O24365" s="108" t="str">
        <f t="shared" si="385"/>
        <v/>
      </c>
    </row>
    <row r="24366" spans="15:15">
      <c r="O24366" s="108" t="str">
        <f t="shared" si="385"/>
        <v/>
      </c>
    </row>
    <row r="24367" spans="15:15">
      <c r="O24367" s="108" t="str">
        <f t="shared" si="385"/>
        <v/>
      </c>
    </row>
    <row r="24368" spans="15:15">
      <c r="O24368" s="108" t="str">
        <f t="shared" si="385"/>
        <v/>
      </c>
    </row>
    <row r="24369" spans="15:15">
      <c r="O24369" s="108" t="str">
        <f t="shared" si="385"/>
        <v/>
      </c>
    </row>
    <row r="24370" spans="15:15">
      <c r="O24370" s="108" t="str">
        <f t="shared" si="385"/>
        <v/>
      </c>
    </row>
    <row r="24371" spans="15:15">
      <c r="O24371" s="108" t="str">
        <f t="shared" si="385"/>
        <v/>
      </c>
    </row>
    <row r="24372" spans="15:15">
      <c r="O24372" s="108" t="str">
        <f t="shared" si="385"/>
        <v/>
      </c>
    </row>
    <row r="24373" spans="15:15">
      <c r="O24373" s="108" t="str">
        <f t="shared" si="385"/>
        <v/>
      </c>
    </row>
    <row r="24374" spans="15:15">
      <c r="O24374" s="108" t="str">
        <f t="shared" si="385"/>
        <v/>
      </c>
    </row>
    <row r="24375" spans="15:15">
      <c r="O24375" s="108" t="str">
        <f t="shared" si="385"/>
        <v/>
      </c>
    </row>
    <row r="24376" spans="15:15">
      <c r="O24376" s="108" t="str">
        <f t="shared" si="385"/>
        <v/>
      </c>
    </row>
    <row r="24377" spans="15:15">
      <c r="O24377" s="108" t="str">
        <f t="shared" si="385"/>
        <v/>
      </c>
    </row>
    <row r="24378" spans="15:15">
      <c r="O24378" s="108" t="str">
        <f t="shared" si="385"/>
        <v/>
      </c>
    </row>
    <row r="24379" spans="15:15">
      <c r="O24379" s="108" t="str">
        <f t="shared" si="385"/>
        <v/>
      </c>
    </row>
    <row r="24380" spans="15:15">
      <c r="O24380" s="108" t="str">
        <f t="shared" si="385"/>
        <v/>
      </c>
    </row>
    <row r="24381" spans="15:15">
      <c r="O24381" s="108" t="str">
        <f t="shared" ref="O24381:O24444" si="386">PROPER(D24382)</f>
        <v/>
      </c>
    </row>
    <row r="24382" spans="15:15">
      <c r="O24382" s="108" t="str">
        <f t="shared" si="386"/>
        <v/>
      </c>
    </row>
    <row r="24383" spans="15:15">
      <c r="O24383" s="108" t="str">
        <f t="shared" si="386"/>
        <v/>
      </c>
    </row>
    <row r="24384" spans="15:15">
      <c r="O24384" s="108" t="str">
        <f t="shared" si="386"/>
        <v/>
      </c>
    </row>
    <row r="24385" spans="15:15">
      <c r="O24385" s="108" t="str">
        <f t="shared" si="386"/>
        <v/>
      </c>
    </row>
    <row r="24386" spans="15:15">
      <c r="O24386" s="108" t="str">
        <f t="shared" si="386"/>
        <v/>
      </c>
    </row>
    <row r="24387" spans="15:15">
      <c r="O24387" s="108" t="str">
        <f t="shared" si="386"/>
        <v/>
      </c>
    </row>
    <row r="24388" spans="15:15">
      <c r="O24388" s="108" t="str">
        <f t="shared" si="386"/>
        <v/>
      </c>
    </row>
    <row r="24389" spans="15:15">
      <c r="O24389" s="108" t="str">
        <f t="shared" si="386"/>
        <v/>
      </c>
    </row>
    <row r="24390" spans="15:15">
      <c r="O24390" s="108" t="str">
        <f t="shared" si="386"/>
        <v/>
      </c>
    </row>
    <row r="24391" spans="15:15">
      <c r="O24391" s="108" t="str">
        <f t="shared" si="386"/>
        <v/>
      </c>
    </row>
    <row r="24392" spans="15:15">
      <c r="O24392" s="108" t="str">
        <f t="shared" si="386"/>
        <v/>
      </c>
    </row>
    <row r="24393" spans="15:15">
      <c r="O24393" s="108" t="str">
        <f t="shared" si="386"/>
        <v/>
      </c>
    </row>
    <row r="24394" spans="15:15">
      <c r="O24394" s="108" t="str">
        <f t="shared" si="386"/>
        <v/>
      </c>
    </row>
    <row r="24395" spans="15:15">
      <c r="O24395" s="108" t="str">
        <f t="shared" si="386"/>
        <v/>
      </c>
    </row>
    <row r="24396" spans="15:15">
      <c r="O24396" s="108" t="str">
        <f t="shared" si="386"/>
        <v/>
      </c>
    </row>
    <row r="24397" spans="15:15">
      <c r="O24397" s="108" t="str">
        <f t="shared" si="386"/>
        <v/>
      </c>
    </row>
    <row r="24398" spans="15:15">
      <c r="O24398" s="108" t="str">
        <f t="shared" si="386"/>
        <v/>
      </c>
    </row>
    <row r="24399" spans="15:15">
      <c r="O24399" s="108" t="str">
        <f t="shared" si="386"/>
        <v/>
      </c>
    </row>
    <row r="24400" spans="15:15">
      <c r="O24400" s="108" t="str">
        <f t="shared" si="386"/>
        <v/>
      </c>
    </row>
    <row r="24401" spans="15:15">
      <c r="O24401" s="108" t="str">
        <f t="shared" si="386"/>
        <v/>
      </c>
    </row>
    <row r="24402" spans="15:15">
      <c r="O24402" s="108" t="str">
        <f t="shared" si="386"/>
        <v/>
      </c>
    </row>
    <row r="24403" spans="15:15">
      <c r="O24403" s="108" t="str">
        <f t="shared" si="386"/>
        <v/>
      </c>
    </row>
    <row r="24404" spans="15:15">
      <c r="O24404" s="108" t="str">
        <f t="shared" si="386"/>
        <v/>
      </c>
    </row>
    <row r="24405" spans="15:15">
      <c r="O24405" s="108" t="str">
        <f t="shared" si="386"/>
        <v/>
      </c>
    </row>
    <row r="24406" spans="15:15">
      <c r="O24406" s="108" t="str">
        <f t="shared" si="386"/>
        <v/>
      </c>
    </row>
    <row r="24407" spans="15:15">
      <c r="O24407" s="108" t="str">
        <f t="shared" si="386"/>
        <v/>
      </c>
    </row>
    <row r="24408" spans="15:15">
      <c r="O24408" s="108" t="str">
        <f t="shared" si="386"/>
        <v/>
      </c>
    </row>
    <row r="24409" spans="15:15">
      <c r="O24409" s="108" t="str">
        <f t="shared" si="386"/>
        <v/>
      </c>
    </row>
    <row r="24410" spans="15:15">
      <c r="O24410" s="108" t="str">
        <f t="shared" si="386"/>
        <v/>
      </c>
    </row>
    <row r="24411" spans="15:15">
      <c r="O24411" s="108" t="str">
        <f t="shared" si="386"/>
        <v/>
      </c>
    </row>
    <row r="24412" spans="15:15">
      <c r="O24412" s="108" t="str">
        <f t="shared" si="386"/>
        <v/>
      </c>
    </row>
    <row r="24413" spans="15:15">
      <c r="O24413" s="108" t="str">
        <f t="shared" si="386"/>
        <v/>
      </c>
    </row>
    <row r="24414" spans="15:15">
      <c r="O24414" s="108" t="str">
        <f t="shared" si="386"/>
        <v/>
      </c>
    </row>
    <row r="24415" spans="15:15">
      <c r="O24415" s="108" t="str">
        <f t="shared" si="386"/>
        <v/>
      </c>
    </row>
    <row r="24416" spans="15:15">
      <c r="O24416" s="108" t="str">
        <f t="shared" si="386"/>
        <v/>
      </c>
    </row>
    <row r="24417" spans="15:15">
      <c r="O24417" s="108" t="str">
        <f t="shared" si="386"/>
        <v/>
      </c>
    </row>
    <row r="24418" spans="15:15">
      <c r="O24418" s="108" t="str">
        <f t="shared" si="386"/>
        <v/>
      </c>
    </row>
    <row r="24419" spans="15:15">
      <c r="O24419" s="108" t="str">
        <f t="shared" si="386"/>
        <v/>
      </c>
    </row>
    <row r="24420" spans="15:15">
      <c r="O24420" s="108" t="str">
        <f t="shared" si="386"/>
        <v/>
      </c>
    </row>
    <row r="24421" spans="15:15">
      <c r="O24421" s="108" t="str">
        <f t="shared" si="386"/>
        <v/>
      </c>
    </row>
    <row r="24422" spans="15:15">
      <c r="O24422" s="108" t="str">
        <f t="shared" si="386"/>
        <v/>
      </c>
    </row>
    <row r="24423" spans="15:15">
      <c r="O24423" s="108" t="str">
        <f t="shared" si="386"/>
        <v/>
      </c>
    </row>
    <row r="24424" spans="15:15">
      <c r="O24424" s="108" t="str">
        <f t="shared" si="386"/>
        <v/>
      </c>
    </row>
    <row r="24425" spans="15:15">
      <c r="O24425" s="108" t="str">
        <f t="shared" si="386"/>
        <v/>
      </c>
    </row>
    <row r="24426" spans="15:15">
      <c r="O24426" s="108" t="str">
        <f t="shared" si="386"/>
        <v/>
      </c>
    </row>
    <row r="24427" spans="15:15">
      <c r="O24427" s="108" t="str">
        <f t="shared" si="386"/>
        <v/>
      </c>
    </row>
    <row r="24428" spans="15:15">
      <c r="O24428" s="108" t="str">
        <f t="shared" si="386"/>
        <v/>
      </c>
    </row>
    <row r="24429" spans="15:15">
      <c r="O24429" s="108" t="str">
        <f t="shared" si="386"/>
        <v/>
      </c>
    </row>
    <row r="24430" spans="15:15">
      <c r="O24430" s="108" t="str">
        <f t="shared" si="386"/>
        <v/>
      </c>
    </row>
    <row r="24431" spans="15:15">
      <c r="O24431" s="108" t="str">
        <f t="shared" si="386"/>
        <v/>
      </c>
    </row>
    <row r="24432" spans="15:15">
      <c r="O24432" s="108" t="str">
        <f t="shared" si="386"/>
        <v/>
      </c>
    </row>
    <row r="24433" spans="15:15">
      <c r="O24433" s="108" t="str">
        <f t="shared" si="386"/>
        <v/>
      </c>
    </row>
    <row r="24434" spans="15:15">
      <c r="O24434" s="108" t="str">
        <f t="shared" si="386"/>
        <v/>
      </c>
    </row>
    <row r="24435" spans="15:15">
      <c r="O24435" s="108" t="str">
        <f t="shared" si="386"/>
        <v/>
      </c>
    </row>
    <row r="24436" spans="15:15">
      <c r="O24436" s="108" t="str">
        <f t="shared" si="386"/>
        <v/>
      </c>
    </row>
    <row r="24437" spans="15:15">
      <c r="O24437" s="108" t="str">
        <f t="shared" si="386"/>
        <v/>
      </c>
    </row>
    <row r="24438" spans="15:15">
      <c r="O24438" s="108" t="str">
        <f t="shared" si="386"/>
        <v/>
      </c>
    </row>
    <row r="24439" spans="15:15">
      <c r="O24439" s="108" t="str">
        <f t="shared" si="386"/>
        <v/>
      </c>
    </row>
    <row r="24440" spans="15:15">
      <c r="O24440" s="108" t="str">
        <f t="shared" si="386"/>
        <v/>
      </c>
    </row>
    <row r="24441" spans="15:15">
      <c r="O24441" s="108" t="str">
        <f t="shared" si="386"/>
        <v/>
      </c>
    </row>
    <row r="24442" spans="15:15">
      <c r="O24442" s="108" t="str">
        <f t="shared" si="386"/>
        <v/>
      </c>
    </row>
    <row r="24443" spans="15:15">
      <c r="O24443" s="108" t="str">
        <f t="shared" si="386"/>
        <v/>
      </c>
    </row>
    <row r="24444" spans="15:15">
      <c r="O24444" s="108" t="str">
        <f t="shared" si="386"/>
        <v/>
      </c>
    </row>
    <row r="24445" spans="15:15">
      <c r="O24445" s="108" t="str">
        <f t="shared" ref="O24445:O24508" si="387">PROPER(D24446)</f>
        <v/>
      </c>
    </row>
    <row r="24446" spans="15:15">
      <c r="O24446" s="108" t="str">
        <f t="shared" si="387"/>
        <v/>
      </c>
    </row>
    <row r="24447" spans="15:15">
      <c r="O24447" s="108" t="str">
        <f t="shared" si="387"/>
        <v/>
      </c>
    </row>
    <row r="24448" spans="15:15">
      <c r="O24448" s="108" t="str">
        <f t="shared" si="387"/>
        <v/>
      </c>
    </row>
    <row r="24449" spans="15:15">
      <c r="O24449" s="108" t="str">
        <f t="shared" si="387"/>
        <v/>
      </c>
    </row>
    <row r="24450" spans="15:15">
      <c r="O24450" s="108" t="str">
        <f t="shared" si="387"/>
        <v/>
      </c>
    </row>
    <row r="24451" spans="15:15">
      <c r="O24451" s="108" t="str">
        <f t="shared" si="387"/>
        <v/>
      </c>
    </row>
    <row r="24452" spans="15:15">
      <c r="O24452" s="108" t="str">
        <f t="shared" si="387"/>
        <v/>
      </c>
    </row>
    <row r="24453" spans="15:15">
      <c r="O24453" s="108" t="str">
        <f t="shared" si="387"/>
        <v/>
      </c>
    </row>
    <row r="24454" spans="15:15">
      <c r="O24454" s="108" t="str">
        <f t="shared" si="387"/>
        <v/>
      </c>
    </row>
    <row r="24455" spans="15:15">
      <c r="O24455" s="108" t="str">
        <f t="shared" si="387"/>
        <v/>
      </c>
    </row>
    <row r="24456" spans="15:15">
      <c r="O24456" s="108" t="str">
        <f t="shared" si="387"/>
        <v/>
      </c>
    </row>
    <row r="24457" spans="15:15">
      <c r="O24457" s="108" t="str">
        <f t="shared" si="387"/>
        <v/>
      </c>
    </row>
    <row r="24458" spans="15:15">
      <c r="O24458" s="108" t="str">
        <f t="shared" si="387"/>
        <v/>
      </c>
    </row>
    <row r="24459" spans="15:15">
      <c r="O24459" s="108" t="str">
        <f t="shared" si="387"/>
        <v/>
      </c>
    </row>
    <row r="24460" spans="15:15">
      <c r="O24460" s="108" t="str">
        <f t="shared" si="387"/>
        <v/>
      </c>
    </row>
    <row r="24461" spans="15:15">
      <c r="O24461" s="108" t="str">
        <f t="shared" si="387"/>
        <v/>
      </c>
    </row>
    <row r="24462" spans="15:15">
      <c r="O24462" s="108" t="str">
        <f t="shared" si="387"/>
        <v/>
      </c>
    </row>
    <row r="24463" spans="15:15">
      <c r="O24463" s="108" t="str">
        <f t="shared" si="387"/>
        <v/>
      </c>
    </row>
    <row r="24464" spans="15:15">
      <c r="O24464" s="108" t="str">
        <f t="shared" si="387"/>
        <v/>
      </c>
    </row>
    <row r="24465" spans="15:15">
      <c r="O24465" s="108" t="str">
        <f t="shared" si="387"/>
        <v/>
      </c>
    </row>
    <row r="24466" spans="15:15">
      <c r="O24466" s="108" t="str">
        <f t="shared" si="387"/>
        <v/>
      </c>
    </row>
    <row r="24467" spans="15:15">
      <c r="O24467" s="108" t="str">
        <f t="shared" si="387"/>
        <v/>
      </c>
    </row>
    <row r="24468" spans="15:15">
      <c r="O24468" s="108" t="str">
        <f t="shared" si="387"/>
        <v/>
      </c>
    </row>
    <row r="24469" spans="15:15">
      <c r="O24469" s="108" t="str">
        <f t="shared" si="387"/>
        <v/>
      </c>
    </row>
    <row r="24470" spans="15:15">
      <c r="O24470" s="108" t="str">
        <f t="shared" si="387"/>
        <v/>
      </c>
    </row>
    <row r="24471" spans="15:15">
      <c r="O24471" s="108" t="str">
        <f t="shared" si="387"/>
        <v/>
      </c>
    </row>
    <row r="24472" spans="15:15">
      <c r="O24472" s="108" t="str">
        <f t="shared" si="387"/>
        <v/>
      </c>
    </row>
    <row r="24473" spans="15:15">
      <c r="O24473" s="108" t="str">
        <f t="shared" si="387"/>
        <v/>
      </c>
    </row>
    <row r="24474" spans="15:15">
      <c r="O24474" s="108" t="str">
        <f t="shared" si="387"/>
        <v/>
      </c>
    </row>
    <row r="24475" spans="15:15">
      <c r="O24475" s="108" t="str">
        <f t="shared" si="387"/>
        <v/>
      </c>
    </row>
    <row r="24476" spans="15:15">
      <c r="O24476" s="108" t="str">
        <f t="shared" si="387"/>
        <v/>
      </c>
    </row>
    <row r="24477" spans="15:15">
      <c r="O24477" s="108" t="str">
        <f t="shared" si="387"/>
        <v/>
      </c>
    </row>
    <row r="24478" spans="15:15">
      <c r="O24478" s="108" t="str">
        <f t="shared" si="387"/>
        <v/>
      </c>
    </row>
    <row r="24479" spans="15:15">
      <c r="O24479" s="108" t="str">
        <f t="shared" si="387"/>
        <v/>
      </c>
    </row>
    <row r="24480" spans="15:15">
      <c r="O24480" s="108" t="str">
        <f t="shared" si="387"/>
        <v/>
      </c>
    </row>
    <row r="24481" spans="15:15">
      <c r="O24481" s="108" t="str">
        <f t="shared" si="387"/>
        <v/>
      </c>
    </row>
    <row r="24482" spans="15:15">
      <c r="O24482" s="108" t="str">
        <f t="shared" si="387"/>
        <v/>
      </c>
    </row>
    <row r="24483" spans="15:15">
      <c r="O24483" s="108" t="str">
        <f t="shared" si="387"/>
        <v/>
      </c>
    </row>
    <row r="24484" spans="15:15">
      <c r="O24484" s="108" t="str">
        <f t="shared" si="387"/>
        <v/>
      </c>
    </row>
    <row r="24485" spans="15:15">
      <c r="O24485" s="108" t="str">
        <f t="shared" si="387"/>
        <v/>
      </c>
    </row>
    <row r="24486" spans="15:15">
      <c r="O24486" s="108" t="str">
        <f t="shared" si="387"/>
        <v/>
      </c>
    </row>
    <row r="24487" spans="15:15">
      <c r="O24487" s="108" t="str">
        <f t="shared" si="387"/>
        <v/>
      </c>
    </row>
    <row r="24488" spans="15:15">
      <c r="O24488" s="108" t="str">
        <f t="shared" si="387"/>
        <v/>
      </c>
    </row>
    <row r="24489" spans="15:15">
      <c r="O24489" s="108" t="str">
        <f t="shared" si="387"/>
        <v/>
      </c>
    </row>
    <row r="24490" spans="15:15">
      <c r="O24490" s="108" t="str">
        <f t="shared" si="387"/>
        <v/>
      </c>
    </row>
    <row r="24491" spans="15:15">
      <c r="O24491" s="108" t="str">
        <f t="shared" si="387"/>
        <v/>
      </c>
    </row>
    <row r="24492" spans="15:15">
      <c r="O24492" s="108" t="str">
        <f t="shared" si="387"/>
        <v/>
      </c>
    </row>
    <row r="24493" spans="15:15">
      <c r="O24493" s="108" t="str">
        <f t="shared" si="387"/>
        <v/>
      </c>
    </row>
    <row r="24494" spans="15:15">
      <c r="O24494" s="108" t="str">
        <f t="shared" si="387"/>
        <v/>
      </c>
    </row>
    <row r="24495" spans="15:15">
      <c r="O24495" s="108" t="str">
        <f t="shared" si="387"/>
        <v/>
      </c>
    </row>
    <row r="24496" spans="15:15">
      <c r="O24496" s="108" t="str">
        <f t="shared" si="387"/>
        <v/>
      </c>
    </row>
    <row r="24497" spans="15:15">
      <c r="O24497" s="108" t="str">
        <f t="shared" si="387"/>
        <v/>
      </c>
    </row>
    <row r="24498" spans="15:15">
      <c r="O24498" s="108" t="str">
        <f t="shared" si="387"/>
        <v/>
      </c>
    </row>
    <row r="24499" spans="15:15">
      <c r="O24499" s="108" t="str">
        <f t="shared" si="387"/>
        <v/>
      </c>
    </row>
    <row r="24500" spans="15:15">
      <c r="O24500" s="108" t="str">
        <f t="shared" si="387"/>
        <v/>
      </c>
    </row>
    <row r="24501" spans="15:15">
      <c r="O24501" s="108" t="str">
        <f t="shared" si="387"/>
        <v/>
      </c>
    </row>
    <row r="24502" spans="15:15">
      <c r="O24502" s="108" t="str">
        <f t="shared" si="387"/>
        <v/>
      </c>
    </row>
    <row r="24503" spans="15:15">
      <c r="O24503" s="108" t="str">
        <f t="shared" si="387"/>
        <v/>
      </c>
    </row>
    <row r="24504" spans="15:15">
      <c r="O24504" s="108" t="str">
        <f t="shared" si="387"/>
        <v/>
      </c>
    </row>
    <row r="24505" spans="15:15">
      <c r="O24505" s="108" t="str">
        <f t="shared" si="387"/>
        <v/>
      </c>
    </row>
    <row r="24506" spans="15:15">
      <c r="O24506" s="108" t="str">
        <f t="shared" si="387"/>
        <v/>
      </c>
    </row>
    <row r="24507" spans="15:15">
      <c r="O24507" s="108" t="str">
        <f t="shared" si="387"/>
        <v/>
      </c>
    </row>
    <row r="24508" spans="15:15">
      <c r="O24508" s="108" t="str">
        <f t="shared" si="387"/>
        <v/>
      </c>
    </row>
    <row r="24509" spans="15:15">
      <c r="O24509" s="108" t="str">
        <f t="shared" ref="O24509:O24572" si="388">PROPER(D24510)</f>
        <v/>
      </c>
    </row>
    <row r="24510" spans="15:15">
      <c r="O24510" s="108" t="str">
        <f t="shared" si="388"/>
        <v/>
      </c>
    </row>
    <row r="24511" spans="15:15">
      <c r="O24511" s="108" t="str">
        <f t="shared" si="388"/>
        <v/>
      </c>
    </row>
    <row r="24512" spans="15:15">
      <c r="O24512" s="108" t="str">
        <f t="shared" si="388"/>
        <v/>
      </c>
    </row>
    <row r="24513" spans="15:15">
      <c r="O24513" s="108" t="str">
        <f t="shared" si="388"/>
        <v/>
      </c>
    </row>
    <row r="24514" spans="15:15">
      <c r="O24514" s="108" t="str">
        <f t="shared" si="388"/>
        <v/>
      </c>
    </row>
    <row r="24515" spans="15:15">
      <c r="O24515" s="108" t="str">
        <f t="shared" si="388"/>
        <v/>
      </c>
    </row>
    <row r="24516" spans="15:15">
      <c r="O24516" s="108" t="str">
        <f t="shared" si="388"/>
        <v/>
      </c>
    </row>
    <row r="24517" spans="15:15">
      <c r="O24517" s="108" t="str">
        <f t="shared" si="388"/>
        <v/>
      </c>
    </row>
    <row r="24518" spans="15:15">
      <c r="O24518" s="108" t="str">
        <f t="shared" si="388"/>
        <v/>
      </c>
    </row>
    <row r="24519" spans="15:15">
      <c r="O24519" s="108" t="str">
        <f t="shared" si="388"/>
        <v/>
      </c>
    </row>
    <row r="24520" spans="15:15">
      <c r="O24520" s="108" t="str">
        <f t="shared" si="388"/>
        <v/>
      </c>
    </row>
    <row r="24521" spans="15:15">
      <c r="O24521" s="108" t="str">
        <f t="shared" si="388"/>
        <v/>
      </c>
    </row>
    <row r="24522" spans="15:15">
      <c r="O24522" s="108" t="str">
        <f t="shared" si="388"/>
        <v/>
      </c>
    </row>
    <row r="24523" spans="15:15">
      <c r="O24523" s="108" t="str">
        <f t="shared" si="388"/>
        <v/>
      </c>
    </row>
    <row r="24524" spans="15:15">
      <c r="O24524" s="108" t="str">
        <f t="shared" si="388"/>
        <v/>
      </c>
    </row>
    <row r="24525" spans="15:15">
      <c r="O24525" s="108" t="str">
        <f t="shared" si="388"/>
        <v/>
      </c>
    </row>
    <row r="24526" spans="15:15">
      <c r="O24526" s="108" t="str">
        <f t="shared" si="388"/>
        <v/>
      </c>
    </row>
    <row r="24527" spans="15:15">
      <c r="O24527" s="108" t="str">
        <f t="shared" si="388"/>
        <v/>
      </c>
    </row>
    <row r="24528" spans="15:15">
      <c r="O24528" s="108" t="str">
        <f t="shared" si="388"/>
        <v/>
      </c>
    </row>
    <row r="24529" spans="15:15">
      <c r="O24529" s="108" t="str">
        <f t="shared" si="388"/>
        <v/>
      </c>
    </row>
    <row r="24530" spans="15:15">
      <c r="O24530" s="108" t="str">
        <f t="shared" si="388"/>
        <v/>
      </c>
    </row>
    <row r="24531" spans="15:15">
      <c r="O24531" s="108" t="str">
        <f t="shared" si="388"/>
        <v/>
      </c>
    </row>
    <row r="24532" spans="15:15">
      <c r="O24532" s="108" t="str">
        <f t="shared" si="388"/>
        <v/>
      </c>
    </row>
    <row r="24533" spans="15:15">
      <c r="O24533" s="108" t="str">
        <f t="shared" si="388"/>
        <v/>
      </c>
    </row>
    <row r="24534" spans="15:15">
      <c r="O24534" s="108" t="str">
        <f t="shared" si="388"/>
        <v/>
      </c>
    </row>
    <row r="24535" spans="15:15">
      <c r="O24535" s="108" t="str">
        <f t="shared" si="388"/>
        <v/>
      </c>
    </row>
    <row r="24536" spans="15:15">
      <c r="O24536" s="108" t="str">
        <f t="shared" si="388"/>
        <v/>
      </c>
    </row>
    <row r="24537" spans="15:15">
      <c r="O24537" s="108" t="str">
        <f t="shared" si="388"/>
        <v/>
      </c>
    </row>
    <row r="24538" spans="15:15">
      <c r="O24538" s="108" t="str">
        <f t="shared" si="388"/>
        <v/>
      </c>
    </row>
    <row r="24539" spans="15:15">
      <c r="O24539" s="108" t="str">
        <f t="shared" si="388"/>
        <v/>
      </c>
    </row>
    <row r="24540" spans="15:15">
      <c r="O24540" s="108" t="str">
        <f t="shared" si="388"/>
        <v/>
      </c>
    </row>
    <row r="24541" spans="15:15">
      <c r="O24541" s="108" t="str">
        <f t="shared" si="388"/>
        <v/>
      </c>
    </row>
    <row r="24542" spans="15:15">
      <c r="O24542" s="108" t="str">
        <f t="shared" si="388"/>
        <v/>
      </c>
    </row>
    <row r="24543" spans="15:15">
      <c r="O24543" s="108" t="str">
        <f t="shared" si="388"/>
        <v/>
      </c>
    </row>
    <row r="24544" spans="15:15">
      <c r="O24544" s="108" t="str">
        <f t="shared" si="388"/>
        <v/>
      </c>
    </row>
    <row r="24545" spans="15:15">
      <c r="O24545" s="108" t="str">
        <f t="shared" si="388"/>
        <v/>
      </c>
    </row>
    <row r="24546" spans="15:15">
      <c r="O24546" s="108" t="str">
        <f t="shared" si="388"/>
        <v/>
      </c>
    </row>
    <row r="24547" spans="15:15">
      <c r="O24547" s="108" t="str">
        <f t="shared" si="388"/>
        <v/>
      </c>
    </row>
    <row r="24548" spans="15:15">
      <c r="O24548" s="108" t="str">
        <f t="shared" si="388"/>
        <v/>
      </c>
    </row>
    <row r="24549" spans="15:15">
      <c r="O24549" s="108" t="str">
        <f t="shared" si="388"/>
        <v/>
      </c>
    </row>
    <row r="24550" spans="15:15">
      <c r="O24550" s="108" t="str">
        <f t="shared" si="388"/>
        <v/>
      </c>
    </row>
    <row r="24551" spans="15:15">
      <c r="O24551" s="108" t="str">
        <f t="shared" si="388"/>
        <v/>
      </c>
    </row>
    <row r="24552" spans="15:15">
      <c r="O24552" s="108" t="str">
        <f t="shared" si="388"/>
        <v/>
      </c>
    </row>
    <row r="24553" spans="15:15">
      <c r="O24553" s="108" t="str">
        <f t="shared" si="388"/>
        <v/>
      </c>
    </row>
    <row r="24554" spans="15:15">
      <c r="O24554" s="108" t="str">
        <f t="shared" si="388"/>
        <v/>
      </c>
    </row>
    <row r="24555" spans="15:15">
      <c r="O24555" s="108" t="str">
        <f t="shared" si="388"/>
        <v/>
      </c>
    </row>
    <row r="24556" spans="15:15">
      <c r="O24556" s="108" t="str">
        <f t="shared" si="388"/>
        <v/>
      </c>
    </row>
    <row r="24557" spans="15:15">
      <c r="O24557" s="108" t="str">
        <f t="shared" si="388"/>
        <v/>
      </c>
    </row>
    <row r="24558" spans="15:15">
      <c r="O24558" s="108" t="str">
        <f t="shared" si="388"/>
        <v/>
      </c>
    </row>
    <row r="24559" spans="15:15">
      <c r="O24559" s="108" t="str">
        <f t="shared" si="388"/>
        <v/>
      </c>
    </row>
    <row r="24560" spans="15:15">
      <c r="O24560" s="108" t="str">
        <f t="shared" si="388"/>
        <v/>
      </c>
    </row>
    <row r="24561" spans="15:15">
      <c r="O24561" s="108" t="str">
        <f t="shared" si="388"/>
        <v/>
      </c>
    </row>
    <row r="24562" spans="15:15">
      <c r="O24562" s="108" t="str">
        <f t="shared" si="388"/>
        <v/>
      </c>
    </row>
    <row r="24563" spans="15:15">
      <c r="O24563" s="108" t="str">
        <f t="shared" si="388"/>
        <v/>
      </c>
    </row>
    <row r="24564" spans="15:15">
      <c r="O24564" s="108" t="str">
        <f t="shared" si="388"/>
        <v/>
      </c>
    </row>
    <row r="24565" spans="15:15">
      <c r="O24565" s="108" t="str">
        <f t="shared" si="388"/>
        <v/>
      </c>
    </row>
    <row r="24566" spans="15:15">
      <c r="O24566" s="108" t="str">
        <f t="shared" si="388"/>
        <v/>
      </c>
    </row>
    <row r="24567" spans="15:15">
      <c r="O24567" s="108" t="str">
        <f t="shared" si="388"/>
        <v/>
      </c>
    </row>
    <row r="24568" spans="15:15">
      <c r="O24568" s="108" t="str">
        <f t="shared" si="388"/>
        <v/>
      </c>
    </row>
    <row r="24569" spans="15:15">
      <c r="O24569" s="108" t="str">
        <f t="shared" si="388"/>
        <v/>
      </c>
    </row>
    <row r="24570" spans="15:15">
      <c r="O24570" s="108" t="str">
        <f t="shared" si="388"/>
        <v/>
      </c>
    </row>
    <row r="24571" spans="15:15">
      <c r="O24571" s="108" t="str">
        <f t="shared" si="388"/>
        <v/>
      </c>
    </row>
    <row r="24572" spans="15:15">
      <c r="O24572" s="108" t="str">
        <f t="shared" si="388"/>
        <v/>
      </c>
    </row>
    <row r="24573" spans="15:15">
      <c r="O24573" s="108" t="str">
        <f t="shared" ref="O24573:O24636" si="389">PROPER(D24574)</f>
        <v/>
      </c>
    </row>
    <row r="24574" spans="15:15">
      <c r="O24574" s="108" t="str">
        <f t="shared" si="389"/>
        <v/>
      </c>
    </row>
    <row r="24575" spans="15:15">
      <c r="O24575" s="108" t="str">
        <f t="shared" si="389"/>
        <v/>
      </c>
    </row>
    <row r="24576" spans="15:15">
      <c r="O24576" s="108" t="str">
        <f t="shared" si="389"/>
        <v/>
      </c>
    </row>
    <row r="24577" spans="15:15">
      <c r="O24577" s="108" t="str">
        <f t="shared" si="389"/>
        <v/>
      </c>
    </row>
    <row r="24578" spans="15:15">
      <c r="O24578" s="108" t="str">
        <f t="shared" si="389"/>
        <v/>
      </c>
    </row>
    <row r="24579" spans="15:15">
      <c r="O24579" s="108" t="str">
        <f t="shared" si="389"/>
        <v/>
      </c>
    </row>
    <row r="24580" spans="15:15">
      <c r="O24580" s="108" t="str">
        <f t="shared" si="389"/>
        <v/>
      </c>
    </row>
    <row r="24581" spans="15:15">
      <c r="O24581" s="108" t="str">
        <f t="shared" si="389"/>
        <v/>
      </c>
    </row>
    <row r="24582" spans="15:15">
      <c r="O24582" s="108" t="str">
        <f t="shared" si="389"/>
        <v/>
      </c>
    </row>
    <row r="24583" spans="15:15">
      <c r="O24583" s="108" t="str">
        <f t="shared" si="389"/>
        <v/>
      </c>
    </row>
    <row r="24584" spans="15:15">
      <c r="O24584" s="108" t="str">
        <f t="shared" si="389"/>
        <v/>
      </c>
    </row>
    <row r="24585" spans="15:15">
      <c r="O24585" s="108" t="str">
        <f t="shared" si="389"/>
        <v/>
      </c>
    </row>
    <row r="24586" spans="15:15">
      <c r="O24586" s="108" t="str">
        <f t="shared" si="389"/>
        <v/>
      </c>
    </row>
    <row r="24587" spans="15:15">
      <c r="O24587" s="108" t="str">
        <f t="shared" si="389"/>
        <v/>
      </c>
    </row>
    <row r="24588" spans="15:15">
      <c r="O24588" s="108" t="str">
        <f t="shared" si="389"/>
        <v/>
      </c>
    </row>
    <row r="24589" spans="15:15">
      <c r="O24589" s="108" t="str">
        <f t="shared" si="389"/>
        <v/>
      </c>
    </row>
    <row r="24590" spans="15:15">
      <c r="O24590" s="108" t="str">
        <f t="shared" si="389"/>
        <v/>
      </c>
    </row>
    <row r="24591" spans="15:15">
      <c r="O24591" s="108" t="str">
        <f t="shared" si="389"/>
        <v/>
      </c>
    </row>
    <row r="24592" spans="15:15">
      <c r="O24592" s="108" t="str">
        <f t="shared" si="389"/>
        <v/>
      </c>
    </row>
    <row r="24593" spans="15:15">
      <c r="O24593" s="108" t="str">
        <f t="shared" si="389"/>
        <v/>
      </c>
    </row>
    <row r="24594" spans="15:15">
      <c r="O24594" s="108" t="str">
        <f t="shared" si="389"/>
        <v/>
      </c>
    </row>
    <row r="24595" spans="15:15">
      <c r="O24595" s="108" t="str">
        <f t="shared" si="389"/>
        <v/>
      </c>
    </row>
    <row r="24596" spans="15:15">
      <c r="O24596" s="108" t="str">
        <f t="shared" si="389"/>
        <v/>
      </c>
    </row>
    <row r="24597" spans="15:15">
      <c r="O24597" s="108" t="str">
        <f t="shared" si="389"/>
        <v/>
      </c>
    </row>
    <row r="24598" spans="15:15">
      <c r="O24598" s="108" t="str">
        <f t="shared" si="389"/>
        <v/>
      </c>
    </row>
    <row r="24599" spans="15:15">
      <c r="O24599" s="108" t="str">
        <f t="shared" si="389"/>
        <v/>
      </c>
    </row>
    <row r="24600" spans="15:15">
      <c r="O24600" s="108" t="str">
        <f t="shared" si="389"/>
        <v/>
      </c>
    </row>
    <row r="24601" spans="15:15">
      <c r="O24601" s="108" t="str">
        <f t="shared" si="389"/>
        <v/>
      </c>
    </row>
    <row r="24602" spans="15:15">
      <c r="O24602" s="108" t="str">
        <f t="shared" si="389"/>
        <v/>
      </c>
    </row>
    <row r="24603" spans="15:15">
      <c r="O24603" s="108" t="str">
        <f t="shared" si="389"/>
        <v/>
      </c>
    </row>
    <row r="24604" spans="15:15">
      <c r="O24604" s="108" t="str">
        <f t="shared" si="389"/>
        <v/>
      </c>
    </row>
    <row r="24605" spans="15:15">
      <c r="O24605" s="108" t="str">
        <f t="shared" si="389"/>
        <v/>
      </c>
    </row>
    <row r="24606" spans="15:15">
      <c r="O24606" s="108" t="str">
        <f t="shared" si="389"/>
        <v/>
      </c>
    </row>
    <row r="24607" spans="15:15">
      <c r="O24607" s="108" t="str">
        <f t="shared" si="389"/>
        <v/>
      </c>
    </row>
    <row r="24608" spans="15:15">
      <c r="O24608" s="108" t="str">
        <f t="shared" si="389"/>
        <v/>
      </c>
    </row>
    <row r="24609" spans="15:15">
      <c r="O24609" s="108" t="str">
        <f t="shared" si="389"/>
        <v/>
      </c>
    </row>
    <row r="24610" spans="15:15">
      <c r="O24610" s="108" t="str">
        <f t="shared" si="389"/>
        <v/>
      </c>
    </row>
    <row r="24611" spans="15:15">
      <c r="O24611" s="108" t="str">
        <f t="shared" si="389"/>
        <v/>
      </c>
    </row>
    <row r="24612" spans="15:15">
      <c r="O24612" s="108" t="str">
        <f t="shared" si="389"/>
        <v/>
      </c>
    </row>
    <row r="24613" spans="15:15">
      <c r="O24613" s="108" t="str">
        <f t="shared" si="389"/>
        <v/>
      </c>
    </row>
    <row r="24614" spans="15:15">
      <c r="O24614" s="108" t="str">
        <f t="shared" si="389"/>
        <v/>
      </c>
    </row>
    <row r="24615" spans="15:15">
      <c r="O24615" s="108" t="str">
        <f t="shared" si="389"/>
        <v/>
      </c>
    </row>
    <row r="24616" spans="15:15">
      <c r="O24616" s="108" t="str">
        <f t="shared" si="389"/>
        <v/>
      </c>
    </row>
    <row r="24617" spans="15:15">
      <c r="O24617" s="108" t="str">
        <f t="shared" si="389"/>
        <v/>
      </c>
    </row>
    <row r="24618" spans="15:15">
      <c r="O24618" s="108" t="str">
        <f t="shared" si="389"/>
        <v/>
      </c>
    </row>
    <row r="24619" spans="15:15">
      <c r="O24619" s="108" t="str">
        <f t="shared" si="389"/>
        <v/>
      </c>
    </row>
    <row r="24620" spans="15:15">
      <c r="O24620" s="108" t="str">
        <f t="shared" si="389"/>
        <v/>
      </c>
    </row>
    <row r="24621" spans="15:15">
      <c r="O24621" s="108" t="str">
        <f t="shared" si="389"/>
        <v/>
      </c>
    </row>
    <row r="24622" spans="15:15">
      <c r="O24622" s="108" t="str">
        <f t="shared" si="389"/>
        <v/>
      </c>
    </row>
    <row r="24623" spans="15:15">
      <c r="O24623" s="108" t="str">
        <f t="shared" si="389"/>
        <v/>
      </c>
    </row>
    <row r="24624" spans="15:15">
      <c r="O24624" s="108" t="str">
        <f t="shared" si="389"/>
        <v/>
      </c>
    </row>
    <row r="24625" spans="15:15">
      <c r="O24625" s="108" t="str">
        <f t="shared" si="389"/>
        <v/>
      </c>
    </row>
    <row r="24626" spans="15:15">
      <c r="O24626" s="108" t="str">
        <f t="shared" si="389"/>
        <v/>
      </c>
    </row>
    <row r="24627" spans="15:15">
      <c r="O24627" s="108" t="str">
        <f t="shared" si="389"/>
        <v/>
      </c>
    </row>
    <row r="24628" spans="15:15">
      <c r="O24628" s="108" t="str">
        <f t="shared" si="389"/>
        <v/>
      </c>
    </row>
    <row r="24629" spans="15:15">
      <c r="O24629" s="108" t="str">
        <f t="shared" si="389"/>
        <v/>
      </c>
    </row>
    <row r="24630" spans="15:15">
      <c r="O24630" s="108" t="str">
        <f t="shared" si="389"/>
        <v/>
      </c>
    </row>
    <row r="24631" spans="15:15">
      <c r="O24631" s="108" t="str">
        <f t="shared" si="389"/>
        <v/>
      </c>
    </row>
    <row r="24632" spans="15:15">
      <c r="O24632" s="108" t="str">
        <f t="shared" si="389"/>
        <v/>
      </c>
    </row>
    <row r="24633" spans="15:15">
      <c r="O24633" s="108" t="str">
        <f t="shared" si="389"/>
        <v/>
      </c>
    </row>
    <row r="24634" spans="15:15">
      <c r="O24634" s="108" t="str">
        <f t="shared" si="389"/>
        <v/>
      </c>
    </row>
    <row r="24635" spans="15:15">
      <c r="O24635" s="108" t="str">
        <f t="shared" si="389"/>
        <v/>
      </c>
    </row>
    <row r="24636" spans="15:15">
      <c r="O24636" s="108" t="str">
        <f t="shared" si="389"/>
        <v/>
      </c>
    </row>
    <row r="24637" spans="15:15">
      <c r="O24637" s="108" t="str">
        <f t="shared" ref="O24637:O24700" si="390">PROPER(D24638)</f>
        <v/>
      </c>
    </row>
    <row r="24638" spans="15:15">
      <c r="O24638" s="108" t="str">
        <f t="shared" si="390"/>
        <v/>
      </c>
    </row>
    <row r="24639" spans="15:15">
      <c r="O24639" s="108" t="str">
        <f t="shared" si="390"/>
        <v/>
      </c>
    </row>
    <row r="24640" spans="15:15">
      <c r="O24640" s="108" t="str">
        <f t="shared" si="390"/>
        <v/>
      </c>
    </row>
    <row r="24641" spans="15:15">
      <c r="O24641" s="108" t="str">
        <f t="shared" si="390"/>
        <v/>
      </c>
    </row>
    <row r="24642" spans="15:15">
      <c r="O24642" s="108" t="str">
        <f t="shared" si="390"/>
        <v/>
      </c>
    </row>
    <row r="24643" spans="15:15">
      <c r="O24643" s="108" t="str">
        <f t="shared" si="390"/>
        <v/>
      </c>
    </row>
    <row r="24644" spans="15:15">
      <c r="O24644" s="108" t="str">
        <f t="shared" si="390"/>
        <v/>
      </c>
    </row>
    <row r="24645" spans="15:15">
      <c r="O24645" s="108" t="str">
        <f t="shared" si="390"/>
        <v/>
      </c>
    </row>
    <row r="24646" spans="15:15">
      <c r="O24646" s="108" t="str">
        <f t="shared" si="390"/>
        <v/>
      </c>
    </row>
    <row r="24647" spans="15:15">
      <c r="O24647" s="108" t="str">
        <f t="shared" si="390"/>
        <v/>
      </c>
    </row>
    <row r="24648" spans="15:15">
      <c r="O24648" s="108" t="str">
        <f t="shared" si="390"/>
        <v/>
      </c>
    </row>
    <row r="24649" spans="15:15">
      <c r="O24649" s="108" t="str">
        <f t="shared" si="390"/>
        <v/>
      </c>
    </row>
    <row r="24650" spans="15:15">
      <c r="O24650" s="108" t="str">
        <f t="shared" si="390"/>
        <v/>
      </c>
    </row>
    <row r="24651" spans="15:15">
      <c r="O24651" s="108" t="str">
        <f t="shared" si="390"/>
        <v/>
      </c>
    </row>
    <row r="24652" spans="15:15">
      <c r="O24652" s="108" t="str">
        <f t="shared" si="390"/>
        <v/>
      </c>
    </row>
    <row r="24653" spans="15:15">
      <c r="O24653" s="108" t="str">
        <f t="shared" si="390"/>
        <v/>
      </c>
    </row>
    <row r="24654" spans="15:15">
      <c r="O24654" s="108" t="str">
        <f t="shared" si="390"/>
        <v/>
      </c>
    </row>
    <row r="24655" spans="15:15">
      <c r="O24655" s="108" t="str">
        <f t="shared" si="390"/>
        <v/>
      </c>
    </row>
    <row r="24656" spans="15:15">
      <c r="O24656" s="108" t="str">
        <f t="shared" si="390"/>
        <v/>
      </c>
    </row>
    <row r="24657" spans="15:15">
      <c r="O24657" s="108" t="str">
        <f t="shared" si="390"/>
        <v/>
      </c>
    </row>
    <row r="24658" spans="15:15">
      <c r="O24658" s="108" t="str">
        <f t="shared" si="390"/>
        <v/>
      </c>
    </row>
    <row r="24659" spans="15:15">
      <c r="O24659" s="108" t="str">
        <f t="shared" si="390"/>
        <v/>
      </c>
    </row>
    <row r="24660" spans="15:15">
      <c r="O24660" s="108" t="str">
        <f t="shared" si="390"/>
        <v/>
      </c>
    </row>
    <row r="24661" spans="15:15">
      <c r="O24661" s="108" t="str">
        <f t="shared" si="390"/>
        <v/>
      </c>
    </row>
    <row r="24662" spans="15:15">
      <c r="O24662" s="108" t="str">
        <f t="shared" si="390"/>
        <v/>
      </c>
    </row>
    <row r="24663" spans="15:15">
      <c r="O24663" s="108" t="str">
        <f t="shared" si="390"/>
        <v/>
      </c>
    </row>
    <row r="24664" spans="15:15">
      <c r="O24664" s="108" t="str">
        <f t="shared" si="390"/>
        <v/>
      </c>
    </row>
    <row r="24665" spans="15:15">
      <c r="O24665" s="108" t="str">
        <f t="shared" si="390"/>
        <v/>
      </c>
    </row>
    <row r="24666" spans="15:15">
      <c r="O24666" s="108" t="str">
        <f t="shared" si="390"/>
        <v/>
      </c>
    </row>
    <row r="24667" spans="15:15">
      <c r="O24667" s="108" t="str">
        <f t="shared" si="390"/>
        <v/>
      </c>
    </row>
    <row r="24668" spans="15:15">
      <c r="O24668" s="108" t="str">
        <f t="shared" si="390"/>
        <v/>
      </c>
    </row>
    <row r="24669" spans="15:15">
      <c r="O24669" s="108" t="str">
        <f t="shared" si="390"/>
        <v/>
      </c>
    </row>
    <row r="24670" spans="15:15">
      <c r="O24670" s="108" t="str">
        <f t="shared" si="390"/>
        <v/>
      </c>
    </row>
    <row r="24671" spans="15:15">
      <c r="O24671" s="108" t="str">
        <f t="shared" si="390"/>
        <v/>
      </c>
    </row>
    <row r="24672" spans="15:15">
      <c r="O24672" s="108" t="str">
        <f t="shared" si="390"/>
        <v/>
      </c>
    </row>
    <row r="24673" spans="15:15">
      <c r="O24673" s="108" t="str">
        <f t="shared" si="390"/>
        <v/>
      </c>
    </row>
    <row r="24674" spans="15:15">
      <c r="O24674" s="108" t="str">
        <f t="shared" si="390"/>
        <v/>
      </c>
    </row>
    <row r="24675" spans="15:15">
      <c r="O24675" s="108" t="str">
        <f t="shared" si="390"/>
        <v/>
      </c>
    </row>
    <row r="24676" spans="15:15">
      <c r="O24676" s="108" t="str">
        <f t="shared" si="390"/>
        <v/>
      </c>
    </row>
    <row r="24677" spans="15:15">
      <c r="O24677" s="108" t="str">
        <f t="shared" si="390"/>
        <v/>
      </c>
    </row>
    <row r="24678" spans="15:15">
      <c r="O24678" s="108" t="str">
        <f t="shared" si="390"/>
        <v/>
      </c>
    </row>
    <row r="24679" spans="15:15">
      <c r="O24679" s="108" t="str">
        <f t="shared" si="390"/>
        <v/>
      </c>
    </row>
    <row r="24680" spans="15:15">
      <c r="O24680" s="108" t="str">
        <f t="shared" si="390"/>
        <v/>
      </c>
    </row>
    <row r="24681" spans="15:15">
      <c r="O24681" s="108" t="str">
        <f t="shared" si="390"/>
        <v/>
      </c>
    </row>
    <row r="24682" spans="15:15">
      <c r="O24682" s="108" t="str">
        <f t="shared" si="390"/>
        <v/>
      </c>
    </row>
    <row r="24683" spans="15:15">
      <c r="O24683" s="108" t="str">
        <f t="shared" si="390"/>
        <v/>
      </c>
    </row>
    <row r="24684" spans="15:15">
      <c r="O24684" s="108" t="str">
        <f t="shared" si="390"/>
        <v/>
      </c>
    </row>
    <row r="24685" spans="15:15">
      <c r="O24685" s="108" t="str">
        <f t="shared" si="390"/>
        <v/>
      </c>
    </row>
    <row r="24686" spans="15:15">
      <c r="O24686" s="108" t="str">
        <f t="shared" si="390"/>
        <v/>
      </c>
    </row>
    <row r="24687" spans="15:15">
      <c r="O24687" s="108" t="str">
        <f t="shared" si="390"/>
        <v/>
      </c>
    </row>
    <row r="24688" spans="15:15">
      <c r="O24688" s="108" t="str">
        <f t="shared" si="390"/>
        <v/>
      </c>
    </row>
    <row r="24689" spans="15:15">
      <c r="O24689" s="108" t="str">
        <f t="shared" si="390"/>
        <v/>
      </c>
    </row>
    <row r="24690" spans="15:15">
      <c r="O24690" s="108" t="str">
        <f t="shared" si="390"/>
        <v/>
      </c>
    </row>
    <row r="24691" spans="15:15">
      <c r="O24691" s="108" t="str">
        <f t="shared" si="390"/>
        <v/>
      </c>
    </row>
    <row r="24692" spans="15:15">
      <c r="O24692" s="108" t="str">
        <f t="shared" si="390"/>
        <v/>
      </c>
    </row>
    <row r="24693" spans="15:15">
      <c r="O24693" s="108" t="str">
        <f t="shared" si="390"/>
        <v/>
      </c>
    </row>
    <row r="24694" spans="15:15">
      <c r="O24694" s="108" t="str">
        <f t="shared" si="390"/>
        <v/>
      </c>
    </row>
    <row r="24695" spans="15:15">
      <c r="O24695" s="108" t="str">
        <f t="shared" si="390"/>
        <v/>
      </c>
    </row>
    <row r="24696" spans="15:15">
      <c r="O24696" s="108" t="str">
        <f t="shared" si="390"/>
        <v/>
      </c>
    </row>
    <row r="24697" spans="15:15">
      <c r="O24697" s="108" t="str">
        <f t="shared" si="390"/>
        <v/>
      </c>
    </row>
    <row r="24698" spans="15:15">
      <c r="O24698" s="108" t="str">
        <f t="shared" si="390"/>
        <v/>
      </c>
    </row>
    <row r="24699" spans="15:15">
      <c r="O24699" s="108" t="str">
        <f t="shared" si="390"/>
        <v/>
      </c>
    </row>
    <row r="24700" spans="15:15">
      <c r="O24700" s="108" t="str">
        <f t="shared" si="390"/>
        <v/>
      </c>
    </row>
    <row r="24701" spans="15:15">
      <c r="O24701" s="108" t="str">
        <f t="shared" ref="O24701:O24764" si="391">PROPER(D24702)</f>
        <v/>
      </c>
    </row>
    <row r="24702" spans="15:15">
      <c r="O24702" s="108" t="str">
        <f t="shared" si="391"/>
        <v/>
      </c>
    </row>
    <row r="24703" spans="15:15">
      <c r="O24703" s="108" t="str">
        <f t="shared" si="391"/>
        <v/>
      </c>
    </row>
    <row r="24704" spans="15:15">
      <c r="O24704" s="108" t="str">
        <f t="shared" si="391"/>
        <v/>
      </c>
    </row>
    <row r="24705" spans="15:15">
      <c r="O24705" s="108" t="str">
        <f t="shared" si="391"/>
        <v/>
      </c>
    </row>
    <row r="24706" spans="15:15">
      <c r="O24706" s="108" t="str">
        <f t="shared" si="391"/>
        <v/>
      </c>
    </row>
    <row r="24707" spans="15:15">
      <c r="O24707" s="108" t="str">
        <f t="shared" si="391"/>
        <v/>
      </c>
    </row>
    <row r="24708" spans="15:15">
      <c r="O24708" s="108" t="str">
        <f t="shared" si="391"/>
        <v/>
      </c>
    </row>
    <row r="24709" spans="15:15">
      <c r="O24709" s="108" t="str">
        <f t="shared" si="391"/>
        <v/>
      </c>
    </row>
    <row r="24710" spans="15:15">
      <c r="O24710" s="108" t="str">
        <f t="shared" si="391"/>
        <v/>
      </c>
    </row>
    <row r="24711" spans="15:15">
      <c r="O24711" s="108" t="str">
        <f t="shared" si="391"/>
        <v/>
      </c>
    </row>
    <row r="24712" spans="15:15">
      <c r="O24712" s="108" t="str">
        <f t="shared" si="391"/>
        <v/>
      </c>
    </row>
    <row r="24713" spans="15:15">
      <c r="O24713" s="108" t="str">
        <f t="shared" si="391"/>
        <v/>
      </c>
    </row>
    <row r="24714" spans="15:15">
      <c r="O24714" s="108" t="str">
        <f t="shared" si="391"/>
        <v/>
      </c>
    </row>
    <row r="24715" spans="15:15">
      <c r="O24715" s="108" t="str">
        <f t="shared" si="391"/>
        <v/>
      </c>
    </row>
    <row r="24716" spans="15:15">
      <c r="O24716" s="108" t="str">
        <f t="shared" si="391"/>
        <v/>
      </c>
    </row>
    <row r="24717" spans="15:15">
      <c r="O24717" s="108" t="str">
        <f t="shared" si="391"/>
        <v/>
      </c>
    </row>
    <row r="24718" spans="15:15">
      <c r="O24718" s="108" t="str">
        <f t="shared" si="391"/>
        <v/>
      </c>
    </row>
    <row r="24719" spans="15:15">
      <c r="O24719" s="108" t="str">
        <f t="shared" si="391"/>
        <v/>
      </c>
    </row>
    <row r="24720" spans="15:15">
      <c r="O24720" s="108" t="str">
        <f t="shared" si="391"/>
        <v/>
      </c>
    </row>
    <row r="24721" spans="15:15">
      <c r="O24721" s="108" t="str">
        <f t="shared" si="391"/>
        <v/>
      </c>
    </row>
    <row r="24722" spans="15:15">
      <c r="O24722" s="108" t="str">
        <f t="shared" si="391"/>
        <v/>
      </c>
    </row>
    <row r="24723" spans="15:15">
      <c r="O24723" s="108" t="str">
        <f t="shared" si="391"/>
        <v/>
      </c>
    </row>
    <row r="24724" spans="15:15">
      <c r="O24724" s="108" t="str">
        <f t="shared" si="391"/>
        <v/>
      </c>
    </row>
    <row r="24725" spans="15:15">
      <c r="O24725" s="108" t="str">
        <f t="shared" si="391"/>
        <v/>
      </c>
    </row>
    <row r="24726" spans="15:15">
      <c r="O24726" s="108" t="str">
        <f t="shared" si="391"/>
        <v/>
      </c>
    </row>
    <row r="24727" spans="15:15">
      <c r="O24727" s="108" t="str">
        <f t="shared" si="391"/>
        <v/>
      </c>
    </row>
    <row r="24728" spans="15:15">
      <c r="O24728" s="108" t="str">
        <f t="shared" si="391"/>
        <v/>
      </c>
    </row>
    <row r="24729" spans="15:15">
      <c r="O24729" s="108" t="str">
        <f t="shared" si="391"/>
        <v/>
      </c>
    </row>
    <row r="24730" spans="15:15">
      <c r="O24730" s="108" t="str">
        <f t="shared" si="391"/>
        <v/>
      </c>
    </row>
    <row r="24731" spans="15:15">
      <c r="O24731" s="108" t="str">
        <f t="shared" si="391"/>
        <v/>
      </c>
    </row>
    <row r="24732" spans="15:15">
      <c r="O24732" s="108" t="str">
        <f t="shared" si="391"/>
        <v/>
      </c>
    </row>
    <row r="24733" spans="15:15">
      <c r="O24733" s="108" t="str">
        <f t="shared" si="391"/>
        <v/>
      </c>
    </row>
    <row r="24734" spans="15:15">
      <c r="O24734" s="108" t="str">
        <f t="shared" si="391"/>
        <v/>
      </c>
    </row>
    <row r="24735" spans="15:15">
      <c r="O24735" s="108" t="str">
        <f t="shared" si="391"/>
        <v/>
      </c>
    </row>
    <row r="24736" spans="15:15">
      <c r="O24736" s="108" t="str">
        <f t="shared" si="391"/>
        <v/>
      </c>
    </row>
    <row r="24737" spans="15:15">
      <c r="O24737" s="108" t="str">
        <f t="shared" si="391"/>
        <v/>
      </c>
    </row>
    <row r="24738" spans="15:15">
      <c r="O24738" s="108" t="str">
        <f t="shared" si="391"/>
        <v/>
      </c>
    </row>
    <row r="24739" spans="15:15">
      <c r="O24739" s="108" t="str">
        <f t="shared" si="391"/>
        <v/>
      </c>
    </row>
    <row r="24740" spans="15:15">
      <c r="O24740" s="108" t="str">
        <f t="shared" si="391"/>
        <v/>
      </c>
    </row>
    <row r="24741" spans="15:15">
      <c r="O24741" s="108" t="str">
        <f t="shared" si="391"/>
        <v/>
      </c>
    </row>
    <row r="24742" spans="15:15">
      <c r="O24742" s="108" t="str">
        <f t="shared" si="391"/>
        <v/>
      </c>
    </row>
    <row r="24743" spans="15:15">
      <c r="O24743" s="108" t="str">
        <f t="shared" si="391"/>
        <v/>
      </c>
    </row>
    <row r="24744" spans="15:15">
      <c r="O24744" s="108" t="str">
        <f t="shared" si="391"/>
        <v/>
      </c>
    </row>
    <row r="24745" spans="15:15">
      <c r="O24745" s="108" t="str">
        <f t="shared" si="391"/>
        <v/>
      </c>
    </row>
    <row r="24746" spans="15:15">
      <c r="O24746" s="108" t="str">
        <f t="shared" si="391"/>
        <v/>
      </c>
    </row>
    <row r="24747" spans="15:15">
      <c r="O24747" s="108" t="str">
        <f t="shared" si="391"/>
        <v/>
      </c>
    </row>
    <row r="24748" spans="15:15">
      <c r="O24748" s="108" t="str">
        <f t="shared" si="391"/>
        <v/>
      </c>
    </row>
    <row r="24749" spans="15:15">
      <c r="O24749" s="108" t="str">
        <f t="shared" si="391"/>
        <v/>
      </c>
    </row>
    <row r="24750" spans="15:15">
      <c r="O24750" s="108" t="str">
        <f t="shared" si="391"/>
        <v/>
      </c>
    </row>
    <row r="24751" spans="15:15">
      <c r="O24751" s="108" t="str">
        <f t="shared" si="391"/>
        <v/>
      </c>
    </row>
    <row r="24752" spans="15:15">
      <c r="O24752" s="108" t="str">
        <f t="shared" si="391"/>
        <v/>
      </c>
    </row>
    <row r="24753" spans="15:15">
      <c r="O24753" s="108" t="str">
        <f t="shared" si="391"/>
        <v/>
      </c>
    </row>
    <row r="24754" spans="15:15">
      <c r="O24754" s="108" t="str">
        <f t="shared" si="391"/>
        <v/>
      </c>
    </row>
    <row r="24755" spans="15:15">
      <c r="O24755" s="108" t="str">
        <f t="shared" si="391"/>
        <v/>
      </c>
    </row>
    <row r="24756" spans="15:15">
      <c r="O24756" s="108" t="str">
        <f t="shared" si="391"/>
        <v/>
      </c>
    </row>
    <row r="24757" spans="15:15">
      <c r="O24757" s="108" t="str">
        <f t="shared" si="391"/>
        <v/>
      </c>
    </row>
    <row r="24758" spans="15:15">
      <c r="O24758" s="108" t="str">
        <f t="shared" si="391"/>
        <v/>
      </c>
    </row>
    <row r="24759" spans="15:15">
      <c r="O24759" s="108" t="str">
        <f t="shared" si="391"/>
        <v/>
      </c>
    </row>
    <row r="24760" spans="15:15">
      <c r="O24760" s="108" t="str">
        <f t="shared" si="391"/>
        <v/>
      </c>
    </row>
    <row r="24761" spans="15:15">
      <c r="O24761" s="108" t="str">
        <f t="shared" si="391"/>
        <v/>
      </c>
    </row>
    <row r="24762" spans="15:15">
      <c r="O24762" s="108" t="str">
        <f t="shared" si="391"/>
        <v/>
      </c>
    </row>
    <row r="24763" spans="15:15">
      <c r="O24763" s="108" t="str">
        <f t="shared" si="391"/>
        <v/>
      </c>
    </row>
    <row r="24764" spans="15:15">
      <c r="O24764" s="108" t="str">
        <f t="shared" si="391"/>
        <v/>
      </c>
    </row>
    <row r="24765" spans="15:15">
      <c r="O24765" s="108" t="str">
        <f t="shared" ref="O24765:O24828" si="392">PROPER(D24766)</f>
        <v/>
      </c>
    </row>
    <row r="24766" spans="15:15">
      <c r="O24766" s="108" t="str">
        <f t="shared" si="392"/>
        <v/>
      </c>
    </row>
    <row r="24767" spans="15:15">
      <c r="O24767" s="108" t="str">
        <f t="shared" si="392"/>
        <v/>
      </c>
    </row>
    <row r="24768" spans="15:15">
      <c r="O24768" s="108" t="str">
        <f t="shared" si="392"/>
        <v/>
      </c>
    </row>
    <row r="24769" spans="15:15">
      <c r="O24769" s="108" t="str">
        <f t="shared" si="392"/>
        <v/>
      </c>
    </row>
    <row r="24770" spans="15:15">
      <c r="O24770" s="108" t="str">
        <f t="shared" si="392"/>
        <v/>
      </c>
    </row>
    <row r="24771" spans="15:15">
      <c r="O24771" s="108" t="str">
        <f t="shared" si="392"/>
        <v/>
      </c>
    </row>
    <row r="24772" spans="15:15">
      <c r="O24772" s="108" t="str">
        <f t="shared" si="392"/>
        <v/>
      </c>
    </row>
    <row r="24773" spans="15:15">
      <c r="O24773" s="108" t="str">
        <f t="shared" si="392"/>
        <v/>
      </c>
    </row>
    <row r="24774" spans="15:15">
      <c r="O24774" s="108" t="str">
        <f t="shared" si="392"/>
        <v/>
      </c>
    </row>
    <row r="24775" spans="15:15">
      <c r="O24775" s="108" t="str">
        <f t="shared" si="392"/>
        <v/>
      </c>
    </row>
    <row r="24776" spans="15:15">
      <c r="O24776" s="108" t="str">
        <f t="shared" si="392"/>
        <v/>
      </c>
    </row>
    <row r="24777" spans="15:15">
      <c r="O24777" s="108" t="str">
        <f t="shared" si="392"/>
        <v/>
      </c>
    </row>
    <row r="24778" spans="15:15">
      <c r="O24778" s="108" t="str">
        <f t="shared" si="392"/>
        <v/>
      </c>
    </row>
    <row r="24779" spans="15:15">
      <c r="O24779" s="108" t="str">
        <f t="shared" si="392"/>
        <v/>
      </c>
    </row>
    <row r="24780" spans="15:15">
      <c r="O24780" s="108" t="str">
        <f t="shared" si="392"/>
        <v/>
      </c>
    </row>
    <row r="24781" spans="15:15">
      <c r="O24781" s="108" t="str">
        <f t="shared" si="392"/>
        <v/>
      </c>
    </row>
    <row r="24782" spans="15:15">
      <c r="O24782" s="108" t="str">
        <f t="shared" si="392"/>
        <v/>
      </c>
    </row>
    <row r="24783" spans="15:15">
      <c r="O24783" s="108" t="str">
        <f t="shared" si="392"/>
        <v/>
      </c>
    </row>
    <row r="24784" spans="15:15">
      <c r="O24784" s="108" t="str">
        <f t="shared" si="392"/>
        <v/>
      </c>
    </row>
    <row r="24785" spans="15:15">
      <c r="O24785" s="108" t="str">
        <f t="shared" si="392"/>
        <v/>
      </c>
    </row>
    <row r="24786" spans="15:15">
      <c r="O24786" s="108" t="str">
        <f t="shared" si="392"/>
        <v/>
      </c>
    </row>
    <row r="24787" spans="15:15">
      <c r="O24787" s="108" t="str">
        <f t="shared" si="392"/>
        <v/>
      </c>
    </row>
    <row r="24788" spans="15:15">
      <c r="O24788" s="108" t="str">
        <f t="shared" si="392"/>
        <v/>
      </c>
    </row>
    <row r="24789" spans="15:15">
      <c r="O24789" s="108" t="str">
        <f t="shared" si="392"/>
        <v/>
      </c>
    </row>
    <row r="24790" spans="15:15">
      <c r="O24790" s="108" t="str">
        <f t="shared" si="392"/>
        <v/>
      </c>
    </row>
    <row r="24791" spans="15:15">
      <c r="O24791" s="108" t="str">
        <f t="shared" si="392"/>
        <v/>
      </c>
    </row>
    <row r="24792" spans="15:15">
      <c r="O24792" s="108" t="str">
        <f t="shared" si="392"/>
        <v/>
      </c>
    </row>
    <row r="24793" spans="15:15">
      <c r="O24793" s="108" t="str">
        <f t="shared" si="392"/>
        <v/>
      </c>
    </row>
    <row r="24794" spans="15:15">
      <c r="O24794" s="108" t="str">
        <f t="shared" si="392"/>
        <v/>
      </c>
    </row>
    <row r="24795" spans="15:15">
      <c r="O24795" s="108" t="str">
        <f t="shared" si="392"/>
        <v/>
      </c>
    </row>
    <row r="24796" spans="15:15">
      <c r="O24796" s="108" t="str">
        <f t="shared" si="392"/>
        <v/>
      </c>
    </row>
    <row r="24797" spans="15:15">
      <c r="O24797" s="108" t="str">
        <f t="shared" si="392"/>
        <v/>
      </c>
    </row>
    <row r="24798" spans="15:15">
      <c r="O24798" s="108" t="str">
        <f t="shared" si="392"/>
        <v/>
      </c>
    </row>
    <row r="24799" spans="15:15">
      <c r="O24799" s="108" t="str">
        <f t="shared" si="392"/>
        <v/>
      </c>
    </row>
    <row r="24800" spans="15:15">
      <c r="O24800" s="108" t="str">
        <f t="shared" si="392"/>
        <v/>
      </c>
    </row>
    <row r="24801" spans="15:15">
      <c r="O24801" s="108" t="str">
        <f t="shared" si="392"/>
        <v/>
      </c>
    </row>
    <row r="24802" spans="15:15">
      <c r="O24802" s="108" t="str">
        <f t="shared" si="392"/>
        <v/>
      </c>
    </row>
    <row r="24803" spans="15:15">
      <c r="O24803" s="108" t="str">
        <f t="shared" si="392"/>
        <v/>
      </c>
    </row>
    <row r="24804" spans="15:15">
      <c r="O24804" s="108" t="str">
        <f t="shared" si="392"/>
        <v/>
      </c>
    </row>
    <row r="24805" spans="15:15">
      <c r="O24805" s="108" t="str">
        <f t="shared" si="392"/>
        <v/>
      </c>
    </row>
    <row r="24806" spans="15:15">
      <c r="O24806" s="108" t="str">
        <f t="shared" si="392"/>
        <v/>
      </c>
    </row>
    <row r="24807" spans="15:15">
      <c r="O24807" s="108" t="str">
        <f t="shared" si="392"/>
        <v/>
      </c>
    </row>
    <row r="24808" spans="15:15">
      <c r="O24808" s="108" t="str">
        <f t="shared" si="392"/>
        <v/>
      </c>
    </row>
    <row r="24809" spans="15:15">
      <c r="O24809" s="108" t="str">
        <f t="shared" si="392"/>
        <v/>
      </c>
    </row>
    <row r="24810" spans="15:15">
      <c r="O24810" s="108" t="str">
        <f t="shared" si="392"/>
        <v/>
      </c>
    </row>
    <row r="24811" spans="15:15">
      <c r="O24811" s="108" t="str">
        <f t="shared" si="392"/>
        <v/>
      </c>
    </row>
    <row r="24812" spans="15:15">
      <c r="O24812" s="108" t="str">
        <f t="shared" si="392"/>
        <v/>
      </c>
    </row>
    <row r="24813" spans="15:15">
      <c r="O24813" s="108" t="str">
        <f t="shared" si="392"/>
        <v/>
      </c>
    </row>
    <row r="24814" spans="15:15">
      <c r="O24814" s="108" t="str">
        <f t="shared" si="392"/>
        <v/>
      </c>
    </row>
    <row r="24815" spans="15:15">
      <c r="O24815" s="108" t="str">
        <f t="shared" si="392"/>
        <v/>
      </c>
    </row>
    <row r="24816" spans="15:15">
      <c r="O24816" s="108" t="str">
        <f t="shared" si="392"/>
        <v/>
      </c>
    </row>
    <row r="24817" spans="15:15">
      <c r="O24817" s="108" t="str">
        <f t="shared" si="392"/>
        <v/>
      </c>
    </row>
    <row r="24818" spans="15:15">
      <c r="O24818" s="108" t="str">
        <f t="shared" si="392"/>
        <v/>
      </c>
    </row>
    <row r="24819" spans="15:15">
      <c r="O24819" s="108" t="str">
        <f t="shared" si="392"/>
        <v/>
      </c>
    </row>
    <row r="24820" spans="15:15">
      <c r="O24820" s="108" t="str">
        <f t="shared" si="392"/>
        <v/>
      </c>
    </row>
    <row r="24821" spans="15:15">
      <c r="O24821" s="108" t="str">
        <f t="shared" si="392"/>
        <v/>
      </c>
    </row>
    <row r="24822" spans="15:15">
      <c r="O24822" s="108" t="str">
        <f t="shared" si="392"/>
        <v/>
      </c>
    </row>
    <row r="24823" spans="15:15">
      <c r="O24823" s="108" t="str">
        <f t="shared" si="392"/>
        <v/>
      </c>
    </row>
    <row r="24824" spans="15:15">
      <c r="O24824" s="108" t="str">
        <f t="shared" si="392"/>
        <v/>
      </c>
    </row>
    <row r="24825" spans="15:15">
      <c r="O24825" s="108" t="str">
        <f t="shared" si="392"/>
        <v/>
      </c>
    </row>
    <row r="24826" spans="15:15">
      <c r="O24826" s="108" t="str">
        <f t="shared" si="392"/>
        <v/>
      </c>
    </row>
    <row r="24827" spans="15:15">
      <c r="O24827" s="108" t="str">
        <f t="shared" si="392"/>
        <v/>
      </c>
    </row>
    <row r="24828" spans="15:15">
      <c r="O24828" s="108" t="str">
        <f t="shared" si="392"/>
        <v/>
      </c>
    </row>
    <row r="24829" spans="15:15">
      <c r="O24829" s="108" t="str">
        <f t="shared" ref="O24829:O24892" si="393">PROPER(D24830)</f>
        <v/>
      </c>
    </row>
    <row r="24830" spans="15:15">
      <c r="O24830" s="108" t="str">
        <f t="shared" si="393"/>
        <v/>
      </c>
    </row>
    <row r="24831" spans="15:15">
      <c r="O24831" s="108" t="str">
        <f t="shared" si="393"/>
        <v/>
      </c>
    </row>
    <row r="24832" spans="15:15">
      <c r="O24832" s="108" t="str">
        <f t="shared" si="393"/>
        <v/>
      </c>
    </row>
    <row r="24833" spans="15:15">
      <c r="O24833" s="108" t="str">
        <f t="shared" si="393"/>
        <v/>
      </c>
    </row>
    <row r="24834" spans="15:15">
      <c r="O24834" s="108" t="str">
        <f t="shared" si="393"/>
        <v/>
      </c>
    </row>
    <row r="24835" spans="15:15">
      <c r="O24835" s="108" t="str">
        <f t="shared" si="393"/>
        <v/>
      </c>
    </row>
    <row r="24836" spans="15:15">
      <c r="O24836" s="108" t="str">
        <f t="shared" si="393"/>
        <v/>
      </c>
    </row>
    <row r="24837" spans="15:15">
      <c r="O24837" s="108" t="str">
        <f t="shared" si="393"/>
        <v/>
      </c>
    </row>
    <row r="24838" spans="15:15">
      <c r="O24838" s="108" t="str">
        <f t="shared" si="393"/>
        <v/>
      </c>
    </row>
    <row r="24839" spans="15:15">
      <c r="O24839" s="108" t="str">
        <f t="shared" si="393"/>
        <v/>
      </c>
    </row>
    <row r="24840" spans="15:15">
      <c r="O24840" s="108" t="str">
        <f t="shared" si="393"/>
        <v/>
      </c>
    </row>
    <row r="24841" spans="15:15">
      <c r="O24841" s="108" t="str">
        <f t="shared" si="393"/>
        <v/>
      </c>
    </row>
    <row r="24842" spans="15:15">
      <c r="O24842" s="108" t="str">
        <f t="shared" si="393"/>
        <v/>
      </c>
    </row>
    <row r="24843" spans="15:15">
      <c r="O24843" s="108" t="str">
        <f t="shared" si="393"/>
        <v/>
      </c>
    </row>
    <row r="24844" spans="15:15">
      <c r="O24844" s="108" t="str">
        <f t="shared" si="393"/>
        <v/>
      </c>
    </row>
    <row r="24845" spans="15:15">
      <c r="O24845" s="108" t="str">
        <f t="shared" si="393"/>
        <v/>
      </c>
    </row>
    <row r="24846" spans="15:15">
      <c r="O24846" s="108" t="str">
        <f t="shared" si="393"/>
        <v/>
      </c>
    </row>
    <row r="24847" spans="15:15">
      <c r="O24847" s="108" t="str">
        <f t="shared" si="393"/>
        <v/>
      </c>
    </row>
    <row r="24848" spans="15:15">
      <c r="O24848" s="108" t="str">
        <f t="shared" si="393"/>
        <v/>
      </c>
    </row>
    <row r="24849" spans="15:15">
      <c r="O24849" s="108" t="str">
        <f t="shared" si="393"/>
        <v/>
      </c>
    </row>
    <row r="24850" spans="15:15">
      <c r="O24850" s="108" t="str">
        <f t="shared" si="393"/>
        <v/>
      </c>
    </row>
    <row r="24851" spans="15:15">
      <c r="O24851" s="108" t="str">
        <f t="shared" si="393"/>
        <v/>
      </c>
    </row>
    <row r="24852" spans="15:15">
      <c r="O24852" s="108" t="str">
        <f t="shared" si="393"/>
        <v/>
      </c>
    </row>
    <row r="24853" spans="15:15">
      <c r="O24853" s="108" t="str">
        <f t="shared" si="393"/>
        <v/>
      </c>
    </row>
    <row r="24854" spans="15:15">
      <c r="O24854" s="108" t="str">
        <f t="shared" si="393"/>
        <v/>
      </c>
    </row>
    <row r="24855" spans="15:15">
      <c r="O24855" s="108" t="str">
        <f t="shared" si="393"/>
        <v/>
      </c>
    </row>
    <row r="24856" spans="15:15">
      <c r="O24856" s="108" t="str">
        <f t="shared" si="393"/>
        <v/>
      </c>
    </row>
    <row r="24857" spans="15:15">
      <c r="O24857" s="108" t="str">
        <f t="shared" si="393"/>
        <v/>
      </c>
    </row>
    <row r="24858" spans="15:15">
      <c r="O24858" s="108" t="str">
        <f t="shared" si="393"/>
        <v/>
      </c>
    </row>
    <row r="24859" spans="15:15">
      <c r="O24859" s="108" t="str">
        <f t="shared" si="393"/>
        <v/>
      </c>
    </row>
    <row r="24860" spans="15:15">
      <c r="O24860" s="108" t="str">
        <f t="shared" si="393"/>
        <v/>
      </c>
    </row>
    <row r="24861" spans="15:15">
      <c r="O24861" s="108" t="str">
        <f t="shared" si="393"/>
        <v/>
      </c>
    </row>
    <row r="24862" spans="15:15">
      <c r="O24862" s="108" t="str">
        <f t="shared" si="393"/>
        <v/>
      </c>
    </row>
    <row r="24863" spans="15:15">
      <c r="O24863" s="108" t="str">
        <f t="shared" si="393"/>
        <v/>
      </c>
    </row>
    <row r="24864" spans="15:15">
      <c r="O24864" s="108" t="str">
        <f t="shared" si="393"/>
        <v/>
      </c>
    </row>
    <row r="24865" spans="15:15">
      <c r="O24865" s="108" t="str">
        <f t="shared" si="393"/>
        <v/>
      </c>
    </row>
    <row r="24866" spans="15:15">
      <c r="O24866" s="108" t="str">
        <f t="shared" si="393"/>
        <v/>
      </c>
    </row>
    <row r="24867" spans="15:15">
      <c r="O24867" s="108" t="str">
        <f t="shared" si="393"/>
        <v/>
      </c>
    </row>
    <row r="24868" spans="15:15">
      <c r="O24868" s="108" t="str">
        <f t="shared" si="393"/>
        <v/>
      </c>
    </row>
    <row r="24869" spans="15:15">
      <c r="O24869" s="108" t="str">
        <f t="shared" si="393"/>
        <v/>
      </c>
    </row>
    <row r="24870" spans="15:15">
      <c r="O24870" s="108" t="str">
        <f t="shared" si="393"/>
        <v/>
      </c>
    </row>
    <row r="24871" spans="15:15">
      <c r="O24871" s="108" t="str">
        <f t="shared" si="393"/>
        <v/>
      </c>
    </row>
    <row r="24872" spans="15:15">
      <c r="O24872" s="108" t="str">
        <f t="shared" si="393"/>
        <v/>
      </c>
    </row>
    <row r="24873" spans="15:15">
      <c r="O24873" s="108" t="str">
        <f t="shared" si="393"/>
        <v/>
      </c>
    </row>
    <row r="24874" spans="15:15">
      <c r="O24874" s="108" t="str">
        <f t="shared" si="393"/>
        <v/>
      </c>
    </row>
    <row r="24875" spans="15:15">
      <c r="O24875" s="108" t="str">
        <f t="shared" si="393"/>
        <v/>
      </c>
    </row>
    <row r="24876" spans="15:15">
      <c r="O24876" s="108" t="str">
        <f t="shared" si="393"/>
        <v/>
      </c>
    </row>
    <row r="24877" spans="15:15">
      <c r="O24877" s="108" t="str">
        <f t="shared" si="393"/>
        <v/>
      </c>
    </row>
    <row r="24878" spans="15:15">
      <c r="O24878" s="108" t="str">
        <f t="shared" si="393"/>
        <v/>
      </c>
    </row>
    <row r="24879" spans="15:15">
      <c r="O24879" s="108" t="str">
        <f t="shared" si="393"/>
        <v/>
      </c>
    </row>
    <row r="24880" spans="15:15">
      <c r="O24880" s="108" t="str">
        <f t="shared" si="393"/>
        <v/>
      </c>
    </row>
    <row r="24881" spans="15:15">
      <c r="O24881" s="108" t="str">
        <f t="shared" si="393"/>
        <v/>
      </c>
    </row>
    <row r="24882" spans="15:15">
      <c r="O24882" s="108" t="str">
        <f t="shared" si="393"/>
        <v/>
      </c>
    </row>
    <row r="24883" spans="15:15">
      <c r="O24883" s="108" t="str">
        <f t="shared" si="393"/>
        <v/>
      </c>
    </row>
    <row r="24884" spans="15:15">
      <c r="O24884" s="108" t="str">
        <f t="shared" si="393"/>
        <v/>
      </c>
    </row>
    <row r="24885" spans="15:15">
      <c r="O24885" s="108" t="str">
        <f t="shared" si="393"/>
        <v/>
      </c>
    </row>
    <row r="24886" spans="15:15">
      <c r="O24886" s="108" t="str">
        <f t="shared" si="393"/>
        <v/>
      </c>
    </row>
    <row r="24887" spans="15:15">
      <c r="O24887" s="108" t="str">
        <f t="shared" si="393"/>
        <v/>
      </c>
    </row>
    <row r="24888" spans="15:15">
      <c r="O24888" s="108" t="str">
        <f t="shared" si="393"/>
        <v/>
      </c>
    </row>
    <row r="24889" spans="15:15">
      <c r="O24889" s="108" t="str">
        <f t="shared" si="393"/>
        <v/>
      </c>
    </row>
    <row r="24890" spans="15:15">
      <c r="O24890" s="108" t="str">
        <f t="shared" si="393"/>
        <v/>
      </c>
    </row>
    <row r="24891" spans="15:15">
      <c r="O24891" s="108" t="str">
        <f t="shared" si="393"/>
        <v/>
      </c>
    </row>
    <row r="24892" spans="15:15">
      <c r="O24892" s="108" t="str">
        <f t="shared" si="393"/>
        <v/>
      </c>
    </row>
    <row r="24893" spans="15:15">
      <c r="O24893" s="108" t="str">
        <f t="shared" ref="O24893:O24956" si="394">PROPER(D24894)</f>
        <v/>
      </c>
    </row>
    <row r="24894" spans="15:15">
      <c r="O24894" s="108" t="str">
        <f t="shared" si="394"/>
        <v/>
      </c>
    </row>
    <row r="24895" spans="15:15">
      <c r="O24895" s="108" t="str">
        <f t="shared" si="394"/>
        <v/>
      </c>
    </row>
    <row r="24896" spans="15:15">
      <c r="O24896" s="108" t="str">
        <f t="shared" si="394"/>
        <v/>
      </c>
    </row>
    <row r="24897" spans="15:15">
      <c r="O24897" s="108" t="str">
        <f t="shared" si="394"/>
        <v/>
      </c>
    </row>
    <row r="24898" spans="15:15">
      <c r="O24898" s="108" t="str">
        <f t="shared" si="394"/>
        <v/>
      </c>
    </row>
    <row r="24899" spans="15:15">
      <c r="O24899" s="108" t="str">
        <f t="shared" si="394"/>
        <v/>
      </c>
    </row>
    <row r="24900" spans="15:15">
      <c r="O24900" s="108" t="str">
        <f t="shared" si="394"/>
        <v/>
      </c>
    </row>
    <row r="24901" spans="15:15">
      <c r="O24901" s="108" t="str">
        <f t="shared" si="394"/>
        <v/>
      </c>
    </row>
    <row r="24902" spans="15:15">
      <c r="O24902" s="108" t="str">
        <f t="shared" si="394"/>
        <v/>
      </c>
    </row>
    <row r="24903" spans="15:15">
      <c r="O24903" s="108" t="str">
        <f t="shared" si="394"/>
        <v/>
      </c>
    </row>
    <row r="24904" spans="15:15">
      <c r="O24904" s="108" t="str">
        <f t="shared" si="394"/>
        <v/>
      </c>
    </row>
    <row r="24905" spans="15:15">
      <c r="O24905" s="108" t="str">
        <f t="shared" si="394"/>
        <v/>
      </c>
    </row>
    <row r="24906" spans="15:15">
      <c r="O24906" s="108" t="str">
        <f t="shared" si="394"/>
        <v/>
      </c>
    </row>
    <row r="24907" spans="15:15">
      <c r="O24907" s="108" t="str">
        <f t="shared" si="394"/>
        <v/>
      </c>
    </row>
    <row r="24908" spans="15:15">
      <c r="O24908" s="108" t="str">
        <f t="shared" si="394"/>
        <v/>
      </c>
    </row>
    <row r="24909" spans="15:15">
      <c r="O24909" s="108" t="str">
        <f t="shared" si="394"/>
        <v/>
      </c>
    </row>
    <row r="24910" spans="15:15">
      <c r="O24910" s="108" t="str">
        <f t="shared" si="394"/>
        <v/>
      </c>
    </row>
    <row r="24911" spans="15:15">
      <c r="O24911" s="108" t="str">
        <f t="shared" si="394"/>
        <v/>
      </c>
    </row>
    <row r="24912" spans="15:15">
      <c r="O24912" s="108" t="str">
        <f t="shared" si="394"/>
        <v/>
      </c>
    </row>
    <row r="24913" spans="15:15">
      <c r="O24913" s="108" t="str">
        <f t="shared" si="394"/>
        <v/>
      </c>
    </row>
    <row r="24914" spans="15:15">
      <c r="O24914" s="108" t="str">
        <f t="shared" si="394"/>
        <v/>
      </c>
    </row>
    <row r="24915" spans="15:15">
      <c r="O24915" s="108" t="str">
        <f t="shared" si="394"/>
        <v/>
      </c>
    </row>
    <row r="24916" spans="15:15">
      <c r="O24916" s="108" t="str">
        <f t="shared" si="394"/>
        <v/>
      </c>
    </row>
    <row r="24917" spans="15:15">
      <c r="O24917" s="108" t="str">
        <f t="shared" si="394"/>
        <v/>
      </c>
    </row>
    <row r="24918" spans="15:15">
      <c r="O24918" s="108" t="str">
        <f t="shared" si="394"/>
        <v/>
      </c>
    </row>
    <row r="24919" spans="15:15">
      <c r="O24919" s="108" t="str">
        <f t="shared" si="394"/>
        <v/>
      </c>
    </row>
    <row r="24920" spans="15:15">
      <c r="O24920" s="108" t="str">
        <f t="shared" si="394"/>
        <v/>
      </c>
    </row>
    <row r="24921" spans="15:15">
      <c r="O24921" s="108" t="str">
        <f t="shared" si="394"/>
        <v/>
      </c>
    </row>
    <row r="24922" spans="15:15">
      <c r="O24922" s="108" t="str">
        <f t="shared" si="394"/>
        <v/>
      </c>
    </row>
    <row r="24923" spans="15:15">
      <c r="O24923" s="108" t="str">
        <f t="shared" si="394"/>
        <v/>
      </c>
    </row>
    <row r="24924" spans="15:15">
      <c r="O24924" s="108" t="str">
        <f t="shared" si="394"/>
        <v/>
      </c>
    </row>
    <row r="24925" spans="15:15">
      <c r="O24925" s="108" t="str">
        <f t="shared" si="394"/>
        <v/>
      </c>
    </row>
    <row r="24926" spans="15:15">
      <c r="O24926" s="108" t="str">
        <f t="shared" si="394"/>
        <v/>
      </c>
    </row>
    <row r="24927" spans="15:15">
      <c r="O24927" s="108" t="str">
        <f t="shared" si="394"/>
        <v/>
      </c>
    </row>
    <row r="24928" spans="15:15">
      <c r="O24928" s="108" t="str">
        <f t="shared" si="394"/>
        <v/>
      </c>
    </row>
    <row r="24929" spans="15:15">
      <c r="O24929" s="108" t="str">
        <f t="shared" si="394"/>
        <v/>
      </c>
    </row>
    <row r="24930" spans="15:15">
      <c r="O24930" s="108" t="str">
        <f t="shared" si="394"/>
        <v/>
      </c>
    </row>
    <row r="24931" spans="15:15">
      <c r="O24931" s="108" t="str">
        <f t="shared" si="394"/>
        <v/>
      </c>
    </row>
    <row r="24932" spans="15:15">
      <c r="O24932" s="108" t="str">
        <f t="shared" si="394"/>
        <v/>
      </c>
    </row>
    <row r="24933" spans="15:15">
      <c r="O24933" s="108" t="str">
        <f t="shared" si="394"/>
        <v/>
      </c>
    </row>
    <row r="24934" spans="15:15">
      <c r="O24934" s="108" t="str">
        <f t="shared" si="394"/>
        <v/>
      </c>
    </row>
    <row r="24935" spans="15:15">
      <c r="O24935" s="108" t="str">
        <f t="shared" si="394"/>
        <v/>
      </c>
    </row>
    <row r="24936" spans="15:15">
      <c r="O24936" s="108" t="str">
        <f t="shared" si="394"/>
        <v/>
      </c>
    </row>
    <row r="24937" spans="15:15">
      <c r="O24937" s="108" t="str">
        <f t="shared" si="394"/>
        <v/>
      </c>
    </row>
    <row r="24938" spans="15:15">
      <c r="O24938" s="108" t="str">
        <f t="shared" si="394"/>
        <v/>
      </c>
    </row>
    <row r="24939" spans="15:15">
      <c r="O24939" s="108" t="str">
        <f t="shared" si="394"/>
        <v/>
      </c>
    </row>
    <row r="24940" spans="15:15">
      <c r="O24940" s="108" t="str">
        <f t="shared" si="394"/>
        <v/>
      </c>
    </row>
    <row r="24941" spans="15:15">
      <c r="O24941" s="108" t="str">
        <f t="shared" si="394"/>
        <v/>
      </c>
    </row>
    <row r="24942" spans="15:15">
      <c r="O24942" s="108" t="str">
        <f t="shared" si="394"/>
        <v/>
      </c>
    </row>
    <row r="24943" spans="15:15">
      <c r="O24943" s="108" t="str">
        <f t="shared" si="394"/>
        <v/>
      </c>
    </row>
    <row r="24944" spans="15:15">
      <c r="O24944" s="108" t="str">
        <f t="shared" si="394"/>
        <v/>
      </c>
    </row>
    <row r="24945" spans="15:15">
      <c r="O24945" s="108" t="str">
        <f t="shared" si="394"/>
        <v/>
      </c>
    </row>
    <row r="24946" spans="15:15">
      <c r="O24946" s="108" t="str">
        <f t="shared" si="394"/>
        <v/>
      </c>
    </row>
    <row r="24947" spans="15:15">
      <c r="O24947" s="108" t="str">
        <f t="shared" si="394"/>
        <v/>
      </c>
    </row>
    <row r="24948" spans="15:15">
      <c r="O24948" s="108" t="str">
        <f t="shared" si="394"/>
        <v/>
      </c>
    </row>
    <row r="24949" spans="15:15">
      <c r="O24949" s="108" t="str">
        <f t="shared" si="394"/>
        <v/>
      </c>
    </row>
    <row r="24950" spans="15:15">
      <c r="O24950" s="108" t="str">
        <f t="shared" si="394"/>
        <v/>
      </c>
    </row>
    <row r="24951" spans="15:15">
      <c r="O24951" s="108" t="str">
        <f t="shared" si="394"/>
        <v/>
      </c>
    </row>
    <row r="24952" spans="15:15">
      <c r="O24952" s="108" t="str">
        <f t="shared" si="394"/>
        <v/>
      </c>
    </row>
    <row r="24953" spans="15:15">
      <c r="O24953" s="108" t="str">
        <f t="shared" si="394"/>
        <v/>
      </c>
    </row>
    <row r="24954" spans="15:15">
      <c r="O24954" s="108" t="str">
        <f t="shared" si="394"/>
        <v/>
      </c>
    </row>
    <row r="24955" spans="15:15">
      <c r="O24955" s="108" t="str">
        <f t="shared" si="394"/>
        <v/>
      </c>
    </row>
    <row r="24956" spans="15:15">
      <c r="O24956" s="108" t="str">
        <f t="shared" si="394"/>
        <v/>
      </c>
    </row>
    <row r="24957" spans="15:15">
      <c r="O24957" s="108" t="str">
        <f t="shared" ref="O24957:O25020" si="395">PROPER(D24958)</f>
        <v/>
      </c>
    </row>
    <row r="24958" spans="15:15">
      <c r="O24958" s="108" t="str">
        <f t="shared" si="395"/>
        <v/>
      </c>
    </row>
    <row r="24959" spans="15:15">
      <c r="O24959" s="108" t="str">
        <f t="shared" si="395"/>
        <v/>
      </c>
    </row>
    <row r="24960" spans="15:15">
      <c r="O24960" s="108" t="str">
        <f t="shared" si="395"/>
        <v/>
      </c>
    </row>
    <row r="24961" spans="15:15">
      <c r="O24961" s="108" t="str">
        <f t="shared" si="395"/>
        <v/>
      </c>
    </row>
    <row r="24962" spans="15:15">
      <c r="O24962" s="108" t="str">
        <f t="shared" si="395"/>
        <v/>
      </c>
    </row>
    <row r="24963" spans="15:15">
      <c r="O24963" s="108" t="str">
        <f t="shared" si="395"/>
        <v/>
      </c>
    </row>
    <row r="24964" spans="15:15">
      <c r="O24964" s="108" t="str">
        <f t="shared" si="395"/>
        <v/>
      </c>
    </row>
    <row r="24965" spans="15:15">
      <c r="O24965" s="108" t="str">
        <f t="shared" si="395"/>
        <v/>
      </c>
    </row>
    <row r="24966" spans="15:15">
      <c r="O24966" s="108" t="str">
        <f t="shared" si="395"/>
        <v/>
      </c>
    </row>
    <row r="24967" spans="15:15">
      <c r="O24967" s="108" t="str">
        <f t="shared" si="395"/>
        <v/>
      </c>
    </row>
    <row r="24968" spans="15:15">
      <c r="O24968" s="108" t="str">
        <f t="shared" si="395"/>
        <v/>
      </c>
    </row>
    <row r="24969" spans="15:15">
      <c r="O24969" s="108" t="str">
        <f t="shared" si="395"/>
        <v/>
      </c>
    </row>
    <row r="24970" spans="15:15">
      <c r="O24970" s="108" t="str">
        <f t="shared" si="395"/>
        <v/>
      </c>
    </row>
    <row r="24971" spans="15:15">
      <c r="O24971" s="108" t="str">
        <f t="shared" si="395"/>
        <v/>
      </c>
    </row>
    <row r="24972" spans="15:15">
      <c r="O24972" s="108" t="str">
        <f t="shared" si="395"/>
        <v/>
      </c>
    </row>
    <row r="24973" spans="15:15">
      <c r="O24973" s="108" t="str">
        <f t="shared" si="395"/>
        <v/>
      </c>
    </row>
    <row r="24974" spans="15:15">
      <c r="O24974" s="108" t="str">
        <f t="shared" si="395"/>
        <v/>
      </c>
    </row>
    <row r="24975" spans="15:15">
      <c r="O24975" s="108" t="str">
        <f t="shared" si="395"/>
        <v/>
      </c>
    </row>
    <row r="24976" spans="15:15">
      <c r="O24976" s="108" t="str">
        <f t="shared" si="395"/>
        <v/>
      </c>
    </row>
    <row r="24977" spans="15:15">
      <c r="O24977" s="108" t="str">
        <f t="shared" si="395"/>
        <v/>
      </c>
    </row>
    <row r="24978" spans="15:15">
      <c r="O24978" s="108" t="str">
        <f t="shared" si="395"/>
        <v/>
      </c>
    </row>
    <row r="24979" spans="15:15">
      <c r="O24979" s="108" t="str">
        <f t="shared" si="395"/>
        <v/>
      </c>
    </row>
    <row r="24980" spans="15:15">
      <c r="O24980" s="108" t="str">
        <f t="shared" si="395"/>
        <v/>
      </c>
    </row>
    <row r="24981" spans="15:15">
      <c r="O24981" s="108" t="str">
        <f t="shared" si="395"/>
        <v/>
      </c>
    </row>
    <row r="24982" spans="15:15">
      <c r="O24982" s="108" t="str">
        <f t="shared" si="395"/>
        <v/>
      </c>
    </row>
    <row r="24983" spans="15:15">
      <c r="O24983" s="108" t="str">
        <f t="shared" si="395"/>
        <v/>
      </c>
    </row>
    <row r="24984" spans="15:15">
      <c r="O24984" s="108" t="str">
        <f t="shared" si="395"/>
        <v/>
      </c>
    </row>
    <row r="24985" spans="15:15">
      <c r="O24985" s="108" t="str">
        <f t="shared" si="395"/>
        <v/>
      </c>
    </row>
    <row r="24986" spans="15:15">
      <c r="O24986" s="108" t="str">
        <f t="shared" si="395"/>
        <v/>
      </c>
    </row>
    <row r="24987" spans="15:15">
      <c r="O24987" s="108" t="str">
        <f t="shared" si="395"/>
        <v/>
      </c>
    </row>
    <row r="24988" spans="15:15">
      <c r="O24988" s="108" t="str">
        <f t="shared" si="395"/>
        <v/>
      </c>
    </row>
    <row r="24989" spans="15:15">
      <c r="O24989" s="108" t="str">
        <f t="shared" si="395"/>
        <v/>
      </c>
    </row>
    <row r="24990" spans="15:15">
      <c r="O24990" s="108" t="str">
        <f t="shared" si="395"/>
        <v/>
      </c>
    </row>
    <row r="24991" spans="15:15">
      <c r="O24991" s="108" t="str">
        <f t="shared" si="395"/>
        <v/>
      </c>
    </row>
    <row r="24992" spans="15:15">
      <c r="O24992" s="108" t="str">
        <f t="shared" si="395"/>
        <v/>
      </c>
    </row>
    <row r="24993" spans="15:15">
      <c r="O24993" s="108" t="str">
        <f t="shared" si="395"/>
        <v/>
      </c>
    </row>
    <row r="24994" spans="15:15">
      <c r="O24994" s="108" t="str">
        <f t="shared" si="395"/>
        <v/>
      </c>
    </row>
    <row r="24995" spans="15:15">
      <c r="O24995" s="108" t="str">
        <f t="shared" si="395"/>
        <v/>
      </c>
    </row>
    <row r="24996" spans="15:15">
      <c r="O24996" s="108" t="str">
        <f t="shared" si="395"/>
        <v/>
      </c>
    </row>
    <row r="24997" spans="15:15">
      <c r="O24997" s="108" t="str">
        <f t="shared" si="395"/>
        <v/>
      </c>
    </row>
    <row r="24998" spans="15:15">
      <c r="O24998" s="108" t="str">
        <f t="shared" si="395"/>
        <v/>
      </c>
    </row>
    <row r="24999" spans="15:15">
      <c r="O24999" s="108" t="str">
        <f t="shared" si="395"/>
        <v/>
      </c>
    </row>
    <row r="25000" spans="15:15">
      <c r="O25000" s="108" t="str">
        <f t="shared" si="395"/>
        <v/>
      </c>
    </row>
    <row r="25001" spans="15:15">
      <c r="O25001" s="108" t="str">
        <f t="shared" si="395"/>
        <v/>
      </c>
    </row>
    <row r="25002" spans="15:15">
      <c r="O25002" s="108" t="str">
        <f t="shared" si="395"/>
        <v/>
      </c>
    </row>
    <row r="25003" spans="15:15">
      <c r="O25003" s="108" t="str">
        <f t="shared" si="395"/>
        <v/>
      </c>
    </row>
    <row r="25004" spans="15:15">
      <c r="O25004" s="108" t="str">
        <f t="shared" si="395"/>
        <v/>
      </c>
    </row>
    <row r="25005" spans="15:15">
      <c r="O25005" s="108" t="str">
        <f t="shared" si="395"/>
        <v/>
      </c>
    </row>
    <row r="25006" spans="15:15">
      <c r="O25006" s="108" t="str">
        <f t="shared" si="395"/>
        <v/>
      </c>
    </row>
    <row r="25007" spans="15:15">
      <c r="O25007" s="108" t="str">
        <f t="shared" si="395"/>
        <v/>
      </c>
    </row>
    <row r="25008" spans="15:15">
      <c r="O25008" s="108" t="str">
        <f t="shared" si="395"/>
        <v/>
      </c>
    </row>
    <row r="25009" spans="15:15">
      <c r="O25009" s="108" t="str">
        <f t="shared" si="395"/>
        <v/>
      </c>
    </row>
    <row r="25010" spans="15:15">
      <c r="O25010" s="108" t="str">
        <f t="shared" si="395"/>
        <v/>
      </c>
    </row>
    <row r="25011" spans="15:15">
      <c r="O25011" s="108" t="str">
        <f t="shared" si="395"/>
        <v/>
      </c>
    </row>
    <row r="25012" spans="15:15">
      <c r="O25012" s="108" t="str">
        <f t="shared" si="395"/>
        <v/>
      </c>
    </row>
    <row r="25013" spans="15:15">
      <c r="O25013" s="108" t="str">
        <f t="shared" si="395"/>
        <v/>
      </c>
    </row>
    <row r="25014" spans="15:15">
      <c r="O25014" s="108" t="str">
        <f t="shared" si="395"/>
        <v/>
      </c>
    </row>
    <row r="25015" spans="15:15">
      <c r="O25015" s="108" t="str">
        <f t="shared" si="395"/>
        <v/>
      </c>
    </row>
    <row r="25016" spans="15:15">
      <c r="O25016" s="108" t="str">
        <f t="shared" si="395"/>
        <v/>
      </c>
    </row>
    <row r="25017" spans="15:15">
      <c r="O25017" s="108" t="str">
        <f t="shared" si="395"/>
        <v/>
      </c>
    </row>
    <row r="25018" spans="15:15">
      <c r="O25018" s="108" t="str">
        <f t="shared" si="395"/>
        <v/>
      </c>
    </row>
    <row r="25019" spans="15:15">
      <c r="O25019" s="108" t="str">
        <f t="shared" si="395"/>
        <v/>
      </c>
    </row>
    <row r="25020" spans="15:15">
      <c r="O25020" s="108" t="str">
        <f t="shared" si="395"/>
        <v/>
      </c>
    </row>
    <row r="25021" spans="15:15">
      <c r="O25021" s="108" t="str">
        <f t="shared" ref="O25021:O25084" si="396">PROPER(D25022)</f>
        <v/>
      </c>
    </row>
    <row r="25022" spans="15:15">
      <c r="O25022" s="108" t="str">
        <f t="shared" si="396"/>
        <v/>
      </c>
    </row>
    <row r="25023" spans="15:15">
      <c r="O25023" s="108" t="str">
        <f t="shared" si="396"/>
        <v/>
      </c>
    </row>
    <row r="25024" spans="15:15">
      <c r="O25024" s="108" t="str">
        <f t="shared" si="396"/>
        <v/>
      </c>
    </row>
    <row r="25025" spans="15:15">
      <c r="O25025" s="108" t="str">
        <f t="shared" si="396"/>
        <v/>
      </c>
    </row>
    <row r="25026" spans="15:15">
      <c r="O25026" s="108" t="str">
        <f t="shared" si="396"/>
        <v/>
      </c>
    </row>
    <row r="25027" spans="15:15">
      <c r="O25027" s="108" t="str">
        <f t="shared" si="396"/>
        <v/>
      </c>
    </row>
    <row r="25028" spans="15:15">
      <c r="O25028" s="108" t="str">
        <f t="shared" si="396"/>
        <v/>
      </c>
    </row>
    <row r="25029" spans="15:15">
      <c r="O25029" s="108" t="str">
        <f t="shared" si="396"/>
        <v/>
      </c>
    </row>
    <row r="25030" spans="15:15">
      <c r="O25030" s="108" t="str">
        <f t="shared" si="396"/>
        <v/>
      </c>
    </row>
    <row r="25031" spans="15:15">
      <c r="O25031" s="108" t="str">
        <f t="shared" si="396"/>
        <v/>
      </c>
    </row>
    <row r="25032" spans="15:15">
      <c r="O25032" s="108" t="str">
        <f t="shared" si="396"/>
        <v/>
      </c>
    </row>
    <row r="25033" spans="15:15">
      <c r="O25033" s="108" t="str">
        <f t="shared" si="396"/>
        <v/>
      </c>
    </row>
    <row r="25034" spans="15:15">
      <c r="O25034" s="108" t="str">
        <f t="shared" si="396"/>
        <v/>
      </c>
    </row>
    <row r="25035" spans="15:15">
      <c r="O25035" s="108" t="str">
        <f t="shared" si="396"/>
        <v/>
      </c>
    </row>
    <row r="25036" spans="15:15">
      <c r="O25036" s="108" t="str">
        <f t="shared" si="396"/>
        <v/>
      </c>
    </row>
    <row r="25037" spans="15:15">
      <c r="O25037" s="108" t="str">
        <f t="shared" si="396"/>
        <v/>
      </c>
    </row>
    <row r="25038" spans="15:15">
      <c r="O25038" s="108" t="str">
        <f t="shared" si="396"/>
        <v/>
      </c>
    </row>
    <row r="25039" spans="15:15">
      <c r="O25039" s="108" t="str">
        <f t="shared" si="396"/>
        <v/>
      </c>
    </row>
    <row r="25040" spans="15:15">
      <c r="O25040" s="108" t="str">
        <f t="shared" si="396"/>
        <v/>
      </c>
    </row>
    <row r="25041" spans="15:15">
      <c r="O25041" s="108" t="str">
        <f t="shared" si="396"/>
        <v/>
      </c>
    </row>
    <row r="25042" spans="15:15">
      <c r="O25042" s="108" t="str">
        <f t="shared" si="396"/>
        <v/>
      </c>
    </row>
    <row r="25043" spans="15:15">
      <c r="O25043" s="108" t="str">
        <f t="shared" si="396"/>
        <v/>
      </c>
    </row>
    <row r="25044" spans="15:15">
      <c r="O25044" s="108" t="str">
        <f t="shared" si="396"/>
        <v/>
      </c>
    </row>
    <row r="25045" spans="15:15">
      <c r="O25045" s="108" t="str">
        <f t="shared" si="396"/>
        <v/>
      </c>
    </row>
    <row r="25046" spans="15:15">
      <c r="O25046" s="108" t="str">
        <f t="shared" si="396"/>
        <v/>
      </c>
    </row>
    <row r="25047" spans="15:15">
      <c r="O25047" s="108" t="str">
        <f t="shared" si="396"/>
        <v/>
      </c>
    </row>
    <row r="25048" spans="15:15">
      <c r="O25048" s="108" t="str">
        <f t="shared" si="396"/>
        <v/>
      </c>
    </row>
    <row r="25049" spans="15:15">
      <c r="O25049" s="108" t="str">
        <f t="shared" si="396"/>
        <v/>
      </c>
    </row>
    <row r="25050" spans="15:15">
      <c r="O25050" s="108" t="str">
        <f t="shared" si="396"/>
        <v/>
      </c>
    </row>
    <row r="25051" spans="15:15">
      <c r="O25051" s="108" t="str">
        <f t="shared" si="396"/>
        <v/>
      </c>
    </row>
    <row r="25052" spans="15:15">
      <c r="O25052" s="108" t="str">
        <f t="shared" si="396"/>
        <v/>
      </c>
    </row>
    <row r="25053" spans="15:15">
      <c r="O25053" s="108" t="str">
        <f t="shared" si="396"/>
        <v/>
      </c>
    </row>
    <row r="25054" spans="15:15">
      <c r="O25054" s="108" t="str">
        <f t="shared" si="396"/>
        <v/>
      </c>
    </row>
    <row r="25055" spans="15:15">
      <c r="O25055" s="108" t="str">
        <f t="shared" si="396"/>
        <v/>
      </c>
    </row>
    <row r="25056" spans="15:15">
      <c r="O25056" s="108" t="str">
        <f t="shared" si="396"/>
        <v/>
      </c>
    </row>
    <row r="25057" spans="15:15">
      <c r="O25057" s="108" t="str">
        <f t="shared" si="396"/>
        <v/>
      </c>
    </row>
    <row r="25058" spans="15:15">
      <c r="O25058" s="108" t="str">
        <f t="shared" si="396"/>
        <v/>
      </c>
    </row>
    <row r="25059" spans="15:15">
      <c r="O25059" s="108" t="str">
        <f t="shared" si="396"/>
        <v/>
      </c>
    </row>
    <row r="25060" spans="15:15">
      <c r="O25060" s="108" t="str">
        <f t="shared" si="396"/>
        <v/>
      </c>
    </row>
    <row r="25061" spans="15:15">
      <c r="O25061" s="108" t="str">
        <f t="shared" si="396"/>
        <v/>
      </c>
    </row>
    <row r="25062" spans="15:15">
      <c r="O25062" s="108" t="str">
        <f t="shared" si="396"/>
        <v/>
      </c>
    </row>
    <row r="25063" spans="15:15">
      <c r="O25063" s="108" t="str">
        <f t="shared" si="396"/>
        <v/>
      </c>
    </row>
    <row r="25064" spans="15:15">
      <c r="O25064" s="108" t="str">
        <f t="shared" si="396"/>
        <v/>
      </c>
    </row>
    <row r="25065" spans="15:15">
      <c r="O25065" s="108" t="str">
        <f t="shared" si="396"/>
        <v/>
      </c>
    </row>
    <row r="25066" spans="15:15">
      <c r="O25066" s="108" t="str">
        <f t="shared" si="396"/>
        <v/>
      </c>
    </row>
    <row r="25067" spans="15:15">
      <c r="O25067" s="108" t="str">
        <f t="shared" si="396"/>
        <v/>
      </c>
    </row>
    <row r="25068" spans="15:15">
      <c r="O25068" s="108" t="str">
        <f t="shared" si="396"/>
        <v/>
      </c>
    </row>
    <row r="25069" spans="15:15">
      <c r="O25069" s="108" t="str">
        <f t="shared" si="396"/>
        <v/>
      </c>
    </row>
    <row r="25070" spans="15:15">
      <c r="O25070" s="108" t="str">
        <f t="shared" si="396"/>
        <v/>
      </c>
    </row>
    <row r="25071" spans="15:15">
      <c r="O25071" s="108" t="str">
        <f t="shared" si="396"/>
        <v/>
      </c>
    </row>
    <row r="25072" spans="15:15">
      <c r="O25072" s="108" t="str">
        <f t="shared" si="396"/>
        <v/>
      </c>
    </row>
    <row r="25073" spans="15:15">
      <c r="O25073" s="108" t="str">
        <f t="shared" si="396"/>
        <v/>
      </c>
    </row>
    <row r="25074" spans="15:15">
      <c r="O25074" s="108" t="str">
        <f t="shared" si="396"/>
        <v/>
      </c>
    </row>
    <row r="25075" spans="15:15">
      <c r="O25075" s="108" t="str">
        <f t="shared" si="396"/>
        <v/>
      </c>
    </row>
    <row r="25076" spans="15:15">
      <c r="O25076" s="108" t="str">
        <f t="shared" si="396"/>
        <v/>
      </c>
    </row>
    <row r="25077" spans="15:15">
      <c r="O25077" s="108" t="str">
        <f t="shared" si="396"/>
        <v/>
      </c>
    </row>
    <row r="25078" spans="15:15">
      <c r="O25078" s="108" t="str">
        <f t="shared" si="396"/>
        <v/>
      </c>
    </row>
    <row r="25079" spans="15:15">
      <c r="O25079" s="108" t="str">
        <f t="shared" si="396"/>
        <v/>
      </c>
    </row>
    <row r="25080" spans="15:15">
      <c r="O25080" s="108" t="str">
        <f t="shared" si="396"/>
        <v/>
      </c>
    </row>
    <row r="25081" spans="15:15">
      <c r="O25081" s="108" t="str">
        <f t="shared" si="396"/>
        <v/>
      </c>
    </row>
    <row r="25082" spans="15:15">
      <c r="O25082" s="108" t="str">
        <f t="shared" si="396"/>
        <v/>
      </c>
    </row>
    <row r="25083" spans="15:15">
      <c r="O25083" s="108" t="str">
        <f t="shared" si="396"/>
        <v/>
      </c>
    </row>
    <row r="25084" spans="15:15">
      <c r="O25084" s="108" t="str">
        <f t="shared" si="396"/>
        <v/>
      </c>
    </row>
    <row r="25085" spans="15:15">
      <c r="O25085" s="108" t="str">
        <f t="shared" ref="O25085:O25148" si="397">PROPER(D25086)</f>
        <v/>
      </c>
    </row>
    <row r="25086" spans="15:15">
      <c r="O25086" s="108" t="str">
        <f t="shared" si="397"/>
        <v/>
      </c>
    </row>
    <row r="25087" spans="15:15">
      <c r="O25087" s="108" t="str">
        <f t="shared" si="397"/>
        <v/>
      </c>
    </row>
    <row r="25088" spans="15:15">
      <c r="O25088" s="108" t="str">
        <f t="shared" si="397"/>
        <v/>
      </c>
    </row>
    <row r="25089" spans="15:15">
      <c r="O25089" s="108" t="str">
        <f t="shared" si="397"/>
        <v/>
      </c>
    </row>
    <row r="25090" spans="15:15">
      <c r="O25090" s="108" t="str">
        <f t="shared" si="397"/>
        <v/>
      </c>
    </row>
    <row r="25091" spans="15:15">
      <c r="O25091" s="108" t="str">
        <f t="shared" si="397"/>
        <v/>
      </c>
    </row>
    <row r="25092" spans="15:15">
      <c r="O25092" s="108" t="str">
        <f t="shared" si="397"/>
        <v/>
      </c>
    </row>
    <row r="25093" spans="15:15">
      <c r="O25093" s="108" t="str">
        <f t="shared" si="397"/>
        <v/>
      </c>
    </row>
    <row r="25094" spans="15:15">
      <c r="O25094" s="108" t="str">
        <f t="shared" si="397"/>
        <v/>
      </c>
    </row>
    <row r="25095" spans="15:15">
      <c r="O25095" s="108" t="str">
        <f t="shared" si="397"/>
        <v/>
      </c>
    </row>
    <row r="25096" spans="15:15">
      <c r="O25096" s="108" t="str">
        <f t="shared" si="397"/>
        <v/>
      </c>
    </row>
    <row r="25097" spans="15:15">
      <c r="O25097" s="108" t="str">
        <f t="shared" si="397"/>
        <v/>
      </c>
    </row>
    <row r="25098" spans="15:15">
      <c r="O25098" s="108" t="str">
        <f t="shared" si="397"/>
        <v/>
      </c>
    </row>
    <row r="25099" spans="15:15">
      <c r="O25099" s="108" t="str">
        <f t="shared" si="397"/>
        <v/>
      </c>
    </row>
    <row r="25100" spans="15:15">
      <c r="O25100" s="108" t="str">
        <f t="shared" si="397"/>
        <v/>
      </c>
    </row>
    <row r="25101" spans="15:15">
      <c r="O25101" s="108" t="str">
        <f t="shared" si="397"/>
        <v/>
      </c>
    </row>
    <row r="25102" spans="15:15">
      <c r="O25102" s="108" t="str">
        <f t="shared" si="397"/>
        <v/>
      </c>
    </row>
    <row r="25103" spans="15:15">
      <c r="O25103" s="108" t="str">
        <f t="shared" si="397"/>
        <v/>
      </c>
    </row>
    <row r="25104" spans="15:15">
      <c r="O25104" s="108" t="str">
        <f t="shared" si="397"/>
        <v/>
      </c>
    </row>
    <row r="25105" spans="15:15">
      <c r="O25105" s="108" t="str">
        <f t="shared" si="397"/>
        <v/>
      </c>
    </row>
    <row r="25106" spans="15:15">
      <c r="O25106" s="108" t="str">
        <f t="shared" si="397"/>
        <v/>
      </c>
    </row>
    <row r="25107" spans="15:15">
      <c r="O25107" s="108" t="str">
        <f t="shared" si="397"/>
        <v/>
      </c>
    </row>
    <row r="25108" spans="15:15">
      <c r="O25108" s="108" t="str">
        <f t="shared" si="397"/>
        <v/>
      </c>
    </row>
    <row r="25109" spans="15:15">
      <c r="O25109" s="108" t="str">
        <f t="shared" si="397"/>
        <v/>
      </c>
    </row>
    <row r="25110" spans="15:15">
      <c r="O25110" s="108" t="str">
        <f t="shared" si="397"/>
        <v/>
      </c>
    </row>
    <row r="25111" spans="15:15">
      <c r="O25111" s="108" t="str">
        <f t="shared" si="397"/>
        <v/>
      </c>
    </row>
    <row r="25112" spans="15:15">
      <c r="O25112" s="108" t="str">
        <f t="shared" si="397"/>
        <v/>
      </c>
    </row>
    <row r="25113" spans="15:15">
      <c r="O25113" s="108" t="str">
        <f t="shared" si="397"/>
        <v/>
      </c>
    </row>
    <row r="25114" spans="15:15">
      <c r="O25114" s="108" t="str">
        <f t="shared" si="397"/>
        <v/>
      </c>
    </row>
    <row r="25115" spans="15:15">
      <c r="O25115" s="108" t="str">
        <f t="shared" si="397"/>
        <v/>
      </c>
    </row>
    <row r="25116" spans="15:15">
      <c r="O25116" s="108" t="str">
        <f t="shared" si="397"/>
        <v/>
      </c>
    </row>
    <row r="25117" spans="15:15">
      <c r="O25117" s="108" t="str">
        <f t="shared" si="397"/>
        <v/>
      </c>
    </row>
    <row r="25118" spans="15:15">
      <c r="O25118" s="108" t="str">
        <f t="shared" si="397"/>
        <v/>
      </c>
    </row>
    <row r="25119" spans="15:15">
      <c r="O25119" s="108" t="str">
        <f t="shared" si="397"/>
        <v/>
      </c>
    </row>
    <row r="25120" spans="15:15">
      <c r="O25120" s="108" t="str">
        <f t="shared" si="397"/>
        <v/>
      </c>
    </row>
    <row r="25121" spans="15:15">
      <c r="O25121" s="108" t="str">
        <f t="shared" si="397"/>
        <v/>
      </c>
    </row>
    <row r="25122" spans="15:15">
      <c r="O25122" s="108" t="str">
        <f t="shared" si="397"/>
        <v/>
      </c>
    </row>
    <row r="25123" spans="15:15">
      <c r="O25123" s="108" t="str">
        <f t="shared" si="397"/>
        <v/>
      </c>
    </row>
    <row r="25124" spans="15:15">
      <c r="O25124" s="108" t="str">
        <f t="shared" si="397"/>
        <v/>
      </c>
    </row>
    <row r="25125" spans="15:15">
      <c r="O25125" s="108" t="str">
        <f t="shared" si="397"/>
        <v/>
      </c>
    </row>
    <row r="25126" spans="15:15">
      <c r="O25126" s="108" t="str">
        <f t="shared" si="397"/>
        <v/>
      </c>
    </row>
    <row r="25127" spans="15:15">
      <c r="O25127" s="108" t="str">
        <f t="shared" si="397"/>
        <v/>
      </c>
    </row>
    <row r="25128" spans="15:15">
      <c r="O25128" s="108" t="str">
        <f t="shared" si="397"/>
        <v/>
      </c>
    </row>
    <row r="25129" spans="15:15">
      <c r="O25129" s="108" t="str">
        <f t="shared" si="397"/>
        <v/>
      </c>
    </row>
    <row r="25130" spans="15:15">
      <c r="O25130" s="108" t="str">
        <f t="shared" si="397"/>
        <v/>
      </c>
    </row>
    <row r="25131" spans="15:15">
      <c r="O25131" s="108" t="str">
        <f t="shared" si="397"/>
        <v/>
      </c>
    </row>
    <row r="25132" spans="15:15">
      <c r="O25132" s="108" t="str">
        <f t="shared" si="397"/>
        <v/>
      </c>
    </row>
    <row r="25133" spans="15:15">
      <c r="O25133" s="108" t="str">
        <f t="shared" si="397"/>
        <v/>
      </c>
    </row>
    <row r="25134" spans="15:15">
      <c r="O25134" s="108" t="str">
        <f t="shared" si="397"/>
        <v/>
      </c>
    </row>
    <row r="25135" spans="15:15">
      <c r="O25135" s="108" t="str">
        <f t="shared" si="397"/>
        <v/>
      </c>
    </row>
    <row r="25136" spans="15:15">
      <c r="O25136" s="108" t="str">
        <f t="shared" si="397"/>
        <v/>
      </c>
    </row>
    <row r="25137" spans="15:15">
      <c r="O25137" s="108" t="str">
        <f t="shared" si="397"/>
        <v/>
      </c>
    </row>
    <row r="25138" spans="15:15">
      <c r="O25138" s="108" t="str">
        <f t="shared" si="397"/>
        <v/>
      </c>
    </row>
    <row r="25139" spans="15:15">
      <c r="O25139" s="108" t="str">
        <f t="shared" si="397"/>
        <v/>
      </c>
    </row>
    <row r="25140" spans="15:15">
      <c r="O25140" s="108" t="str">
        <f t="shared" si="397"/>
        <v/>
      </c>
    </row>
    <row r="25141" spans="15:15">
      <c r="O25141" s="108" t="str">
        <f t="shared" si="397"/>
        <v/>
      </c>
    </row>
    <row r="25142" spans="15:15">
      <c r="O25142" s="108" t="str">
        <f t="shared" si="397"/>
        <v/>
      </c>
    </row>
    <row r="25143" spans="15:15">
      <c r="O25143" s="108" t="str">
        <f t="shared" si="397"/>
        <v/>
      </c>
    </row>
    <row r="25144" spans="15:15">
      <c r="O25144" s="108" t="str">
        <f t="shared" si="397"/>
        <v/>
      </c>
    </row>
    <row r="25145" spans="15:15">
      <c r="O25145" s="108" t="str">
        <f t="shared" si="397"/>
        <v/>
      </c>
    </row>
    <row r="25146" spans="15:15">
      <c r="O25146" s="108" t="str">
        <f t="shared" si="397"/>
        <v/>
      </c>
    </row>
    <row r="25147" spans="15:15">
      <c r="O25147" s="108" t="str">
        <f t="shared" si="397"/>
        <v/>
      </c>
    </row>
    <row r="25148" spans="15:15">
      <c r="O25148" s="108" t="str">
        <f t="shared" si="397"/>
        <v/>
      </c>
    </row>
    <row r="25149" spans="15:15">
      <c r="O25149" s="108" t="str">
        <f t="shared" ref="O25149:O25212" si="398">PROPER(D25150)</f>
        <v/>
      </c>
    </row>
    <row r="25150" spans="15:15">
      <c r="O25150" s="108" t="str">
        <f t="shared" si="398"/>
        <v/>
      </c>
    </row>
    <row r="25151" spans="15:15">
      <c r="O25151" s="108" t="str">
        <f t="shared" si="398"/>
        <v/>
      </c>
    </row>
    <row r="25152" spans="15:15">
      <c r="O25152" s="108" t="str">
        <f t="shared" si="398"/>
        <v/>
      </c>
    </row>
    <row r="25153" spans="15:15">
      <c r="O25153" s="108" t="str">
        <f t="shared" si="398"/>
        <v/>
      </c>
    </row>
    <row r="25154" spans="15:15">
      <c r="O25154" s="108" t="str">
        <f t="shared" si="398"/>
        <v/>
      </c>
    </row>
    <row r="25155" spans="15:15">
      <c r="O25155" s="108" t="str">
        <f t="shared" si="398"/>
        <v/>
      </c>
    </row>
    <row r="25156" spans="15:15">
      <c r="O25156" s="108" t="str">
        <f t="shared" si="398"/>
        <v/>
      </c>
    </row>
    <row r="25157" spans="15:15">
      <c r="O25157" s="108" t="str">
        <f t="shared" si="398"/>
        <v/>
      </c>
    </row>
    <row r="25158" spans="15:15">
      <c r="O25158" s="108" t="str">
        <f t="shared" si="398"/>
        <v/>
      </c>
    </row>
    <row r="25159" spans="15:15">
      <c r="O25159" s="108" t="str">
        <f t="shared" si="398"/>
        <v/>
      </c>
    </row>
    <row r="25160" spans="15:15">
      <c r="O25160" s="108" t="str">
        <f t="shared" si="398"/>
        <v/>
      </c>
    </row>
    <row r="25161" spans="15:15">
      <c r="O25161" s="108" t="str">
        <f t="shared" si="398"/>
        <v/>
      </c>
    </row>
    <row r="25162" spans="15:15">
      <c r="O25162" s="108" t="str">
        <f t="shared" si="398"/>
        <v/>
      </c>
    </row>
    <row r="25163" spans="15:15">
      <c r="O25163" s="108" t="str">
        <f t="shared" si="398"/>
        <v/>
      </c>
    </row>
    <row r="25164" spans="15:15">
      <c r="O25164" s="108" t="str">
        <f t="shared" si="398"/>
        <v/>
      </c>
    </row>
    <row r="25165" spans="15:15">
      <c r="O25165" s="108" t="str">
        <f t="shared" si="398"/>
        <v/>
      </c>
    </row>
    <row r="25166" spans="15:15">
      <c r="O25166" s="108" t="str">
        <f t="shared" si="398"/>
        <v/>
      </c>
    </row>
    <row r="25167" spans="15:15">
      <c r="O25167" s="108" t="str">
        <f t="shared" si="398"/>
        <v/>
      </c>
    </row>
    <row r="25168" spans="15:15">
      <c r="O25168" s="108" t="str">
        <f t="shared" si="398"/>
        <v/>
      </c>
    </row>
    <row r="25169" spans="15:15">
      <c r="O25169" s="108" t="str">
        <f t="shared" si="398"/>
        <v/>
      </c>
    </row>
    <row r="25170" spans="15:15">
      <c r="O25170" s="108" t="str">
        <f t="shared" si="398"/>
        <v/>
      </c>
    </row>
    <row r="25171" spans="15:15">
      <c r="O25171" s="108" t="str">
        <f t="shared" si="398"/>
        <v/>
      </c>
    </row>
    <row r="25172" spans="15:15">
      <c r="O25172" s="108" t="str">
        <f t="shared" si="398"/>
        <v/>
      </c>
    </row>
    <row r="25173" spans="15:15">
      <c r="O25173" s="108" t="str">
        <f t="shared" si="398"/>
        <v/>
      </c>
    </row>
    <row r="25174" spans="15:15">
      <c r="O25174" s="108" t="str">
        <f t="shared" si="398"/>
        <v/>
      </c>
    </row>
    <row r="25175" spans="15:15">
      <c r="O25175" s="108" t="str">
        <f t="shared" si="398"/>
        <v/>
      </c>
    </row>
    <row r="25176" spans="15:15">
      <c r="O25176" s="108" t="str">
        <f t="shared" si="398"/>
        <v/>
      </c>
    </row>
    <row r="25177" spans="15:15">
      <c r="O25177" s="108" t="str">
        <f t="shared" si="398"/>
        <v/>
      </c>
    </row>
    <row r="25178" spans="15:15">
      <c r="O25178" s="108" t="str">
        <f t="shared" si="398"/>
        <v/>
      </c>
    </row>
    <row r="25179" spans="15:15">
      <c r="O25179" s="108" t="str">
        <f t="shared" si="398"/>
        <v/>
      </c>
    </row>
    <row r="25180" spans="15:15">
      <c r="O25180" s="108" t="str">
        <f t="shared" si="398"/>
        <v/>
      </c>
    </row>
    <row r="25181" spans="15:15">
      <c r="O25181" s="108" t="str">
        <f t="shared" si="398"/>
        <v/>
      </c>
    </row>
    <row r="25182" spans="15:15">
      <c r="O25182" s="108" t="str">
        <f t="shared" si="398"/>
        <v/>
      </c>
    </row>
    <row r="25183" spans="15:15">
      <c r="O25183" s="108" t="str">
        <f t="shared" si="398"/>
        <v/>
      </c>
    </row>
    <row r="25184" spans="15:15">
      <c r="O25184" s="108" t="str">
        <f t="shared" si="398"/>
        <v/>
      </c>
    </row>
    <row r="25185" spans="15:15">
      <c r="O25185" s="108" t="str">
        <f t="shared" si="398"/>
        <v/>
      </c>
    </row>
    <row r="25186" spans="15:15">
      <c r="O25186" s="108" t="str">
        <f t="shared" si="398"/>
        <v/>
      </c>
    </row>
    <row r="25187" spans="15:15">
      <c r="O25187" s="108" t="str">
        <f t="shared" si="398"/>
        <v/>
      </c>
    </row>
    <row r="25188" spans="15:15">
      <c r="O25188" s="108" t="str">
        <f t="shared" si="398"/>
        <v/>
      </c>
    </row>
    <row r="25189" spans="15:15">
      <c r="O25189" s="108" t="str">
        <f t="shared" si="398"/>
        <v/>
      </c>
    </row>
    <row r="25190" spans="15:15">
      <c r="O25190" s="108" t="str">
        <f t="shared" si="398"/>
        <v/>
      </c>
    </row>
    <row r="25191" spans="15:15">
      <c r="O25191" s="108" t="str">
        <f t="shared" si="398"/>
        <v/>
      </c>
    </row>
    <row r="25192" spans="15:15">
      <c r="O25192" s="108" t="str">
        <f t="shared" si="398"/>
        <v/>
      </c>
    </row>
    <row r="25193" spans="15:15">
      <c r="O25193" s="108" t="str">
        <f t="shared" si="398"/>
        <v/>
      </c>
    </row>
    <row r="25194" spans="15:15">
      <c r="O25194" s="108" t="str">
        <f t="shared" si="398"/>
        <v/>
      </c>
    </row>
    <row r="25195" spans="15:15">
      <c r="O25195" s="108" t="str">
        <f t="shared" si="398"/>
        <v/>
      </c>
    </row>
    <row r="25196" spans="15:15">
      <c r="O25196" s="108" t="str">
        <f t="shared" si="398"/>
        <v/>
      </c>
    </row>
    <row r="25197" spans="15:15">
      <c r="O25197" s="108" t="str">
        <f t="shared" si="398"/>
        <v/>
      </c>
    </row>
    <row r="25198" spans="15:15">
      <c r="O25198" s="108" t="str">
        <f t="shared" si="398"/>
        <v/>
      </c>
    </row>
    <row r="25199" spans="15:15">
      <c r="O25199" s="108" t="str">
        <f t="shared" si="398"/>
        <v/>
      </c>
    </row>
    <row r="25200" spans="15:15">
      <c r="O25200" s="108" t="str">
        <f t="shared" si="398"/>
        <v/>
      </c>
    </row>
    <row r="25201" spans="15:15">
      <c r="O25201" s="108" t="str">
        <f t="shared" si="398"/>
        <v/>
      </c>
    </row>
    <row r="25202" spans="15:15">
      <c r="O25202" s="108" t="str">
        <f t="shared" si="398"/>
        <v/>
      </c>
    </row>
    <row r="25203" spans="15:15">
      <c r="O25203" s="108" t="str">
        <f t="shared" si="398"/>
        <v/>
      </c>
    </row>
    <row r="25204" spans="15:15">
      <c r="O25204" s="108" t="str">
        <f t="shared" si="398"/>
        <v/>
      </c>
    </row>
    <row r="25205" spans="15:15">
      <c r="O25205" s="108" t="str">
        <f t="shared" si="398"/>
        <v/>
      </c>
    </row>
    <row r="25206" spans="15:15">
      <c r="O25206" s="108" t="str">
        <f t="shared" si="398"/>
        <v/>
      </c>
    </row>
    <row r="25207" spans="15:15">
      <c r="O25207" s="108" t="str">
        <f t="shared" si="398"/>
        <v/>
      </c>
    </row>
    <row r="25208" spans="15:15">
      <c r="O25208" s="108" t="str">
        <f t="shared" si="398"/>
        <v/>
      </c>
    </row>
    <row r="25209" spans="15:15">
      <c r="O25209" s="108" t="str">
        <f t="shared" si="398"/>
        <v/>
      </c>
    </row>
    <row r="25210" spans="15:15">
      <c r="O25210" s="108" t="str">
        <f t="shared" si="398"/>
        <v/>
      </c>
    </row>
    <row r="25211" spans="15:15">
      <c r="O25211" s="108" t="str">
        <f t="shared" si="398"/>
        <v/>
      </c>
    </row>
    <row r="25212" spans="15:15">
      <c r="O25212" s="108" t="str">
        <f t="shared" si="398"/>
        <v/>
      </c>
    </row>
    <row r="25213" spans="15:15">
      <c r="O25213" s="108" t="str">
        <f t="shared" ref="O25213:O25276" si="399">PROPER(D25214)</f>
        <v/>
      </c>
    </row>
    <row r="25214" spans="15:15">
      <c r="O25214" s="108" t="str">
        <f t="shared" si="399"/>
        <v/>
      </c>
    </row>
    <row r="25215" spans="15:15">
      <c r="O25215" s="108" t="str">
        <f t="shared" si="399"/>
        <v/>
      </c>
    </row>
    <row r="25216" spans="15:15">
      <c r="O25216" s="108" t="str">
        <f t="shared" si="399"/>
        <v/>
      </c>
    </row>
    <row r="25217" spans="15:15">
      <c r="O25217" s="108" t="str">
        <f t="shared" si="399"/>
        <v/>
      </c>
    </row>
    <row r="25218" spans="15:15">
      <c r="O25218" s="108" t="str">
        <f t="shared" si="399"/>
        <v/>
      </c>
    </row>
    <row r="25219" spans="15:15">
      <c r="O25219" s="108" t="str">
        <f t="shared" si="399"/>
        <v/>
      </c>
    </row>
    <row r="25220" spans="15:15">
      <c r="O25220" s="108" t="str">
        <f t="shared" si="399"/>
        <v/>
      </c>
    </row>
    <row r="25221" spans="15:15">
      <c r="O25221" s="108" t="str">
        <f t="shared" si="399"/>
        <v/>
      </c>
    </row>
    <row r="25222" spans="15:15">
      <c r="O25222" s="108" t="str">
        <f t="shared" si="399"/>
        <v/>
      </c>
    </row>
    <row r="25223" spans="15:15">
      <c r="O25223" s="108" t="str">
        <f t="shared" si="399"/>
        <v/>
      </c>
    </row>
    <row r="25224" spans="15:15">
      <c r="O25224" s="108" t="str">
        <f t="shared" si="399"/>
        <v/>
      </c>
    </row>
    <row r="25225" spans="15:15">
      <c r="O25225" s="108" t="str">
        <f t="shared" si="399"/>
        <v/>
      </c>
    </row>
    <row r="25226" spans="15:15">
      <c r="O25226" s="108" t="str">
        <f t="shared" si="399"/>
        <v/>
      </c>
    </row>
    <row r="25227" spans="15:15">
      <c r="O25227" s="108" t="str">
        <f t="shared" si="399"/>
        <v/>
      </c>
    </row>
    <row r="25228" spans="15:15">
      <c r="O25228" s="108" t="str">
        <f t="shared" si="399"/>
        <v/>
      </c>
    </row>
    <row r="25229" spans="15:15">
      <c r="O25229" s="108" t="str">
        <f t="shared" si="399"/>
        <v/>
      </c>
    </row>
    <row r="25230" spans="15:15">
      <c r="O25230" s="108" t="str">
        <f t="shared" si="399"/>
        <v/>
      </c>
    </row>
    <row r="25231" spans="15:15">
      <c r="O25231" s="108" t="str">
        <f t="shared" si="399"/>
        <v/>
      </c>
    </row>
    <row r="25232" spans="15:15">
      <c r="O25232" s="108" t="str">
        <f t="shared" si="399"/>
        <v/>
      </c>
    </row>
    <row r="25233" spans="15:15">
      <c r="O25233" s="108" t="str">
        <f t="shared" si="399"/>
        <v/>
      </c>
    </row>
    <row r="25234" spans="15:15">
      <c r="O25234" s="108" t="str">
        <f t="shared" si="399"/>
        <v/>
      </c>
    </row>
    <row r="25235" spans="15:15">
      <c r="O25235" s="108" t="str">
        <f t="shared" si="399"/>
        <v/>
      </c>
    </row>
    <row r="25236" spans="15:15">
      <c r="O25236" s="108" t="str">
        <f t="shared" si="399"/>
        <v/>
      </c>
    </row>
    <row r="25237" spans="15:15">
      <c r="O25237" s="108" t="str">
        <f t="shared" si="399"/>
        <v/>
      </c>
    </row>
    <row r="25238" spans="15:15">
      <c r="O25238" s="108" t="str">
        <f t="shared" si="399"/>
        <v/>
      </c>
    </row>
    <row r="25239" spans="15:15">
      <c r="O25239" s="108" t="str">
        <f t="shared" si="399"/>
        <v/>
      </c>
    </row>
    <row r="25240" spans="15:15">
      <c r="O25240" s="108" t="str">
        <f t="shared" si="399"/>
        <v/>
      </c>
    </row>
    <row r="25241" spans="15:15">
      <c r="O25241" s="108" t="str">
        <f t="shared" si="399"/>
        <v/>
      </c>
    </row>
    <row r="25242" spans="15:15">
      <c r="O25242" s="108" t="str">
        <f t="shared" si="399"/>
        <v/>
      </c>
    </row>
    <row r="25243" spans="15:15">
      <c r="O25243" s="108" t="str">
        <f t="shared" si="399"/>
        <v/>
      </c>
    </row>
    <row r="25244" spans="15:15">
      <c r="O25244" s="108" t="str">
        <f t="shared" si="399"/>
        <v/>
      </c>
    </row>
    <row r="25245" spans="15:15">
      <c r="O25245" s="108" t="str">
        <f t="shared" si="399"/>
        <v/>
      </c>
    </row>
    <row r="25246" spans="15:15">
      <c r="O25246" s="108" t="str">
        <f t="shared" si="399"/>
        <v/>
      </c>
    </row>
    <row r="25247" spans="15:15">
      <c r="O25247" s="108" t="str">
        <f t="shared" si="399"/>
        <v/>
      </c>
    </row>
    <row r="25248" spans="15:15">
      <c r="O25248" s="108" t="str">
        <f t="shared" si="399"/>
        <v/>
      </c>
    </row>
    <row r="25249" spans="15:15">
      <c r="O25249" s="108" t="str">
        <f t="shared" si="399"/>
        <v/>
      </c>
    </row>
    <row r="25250" spans="15:15">
      <c r="O25250" s="108" t="str">
        <f t="shared" si="399"/>
        <v/>
      </c>
    </row>
    <row r="25251" spans="15:15">
      <c r="O25251" s="108" t="str">
        <f t="shared" si="399"/>
        <v/>
      </c>
    </row>
    <row r="25252" spans="15:15">
      <c r="O25252" s="108" t="str">
        <f t="shared" si="399"/>
        <v/>
      </c>
    </row>
    <row r="25253" spans="15:15">
      <c r="O25253" s="108" t="str">
        <f t="shared" si="399"/>
        <v/>
      </c>
    </row>
    <row r="25254" spans="15:15">
      <c r="O25254" s="108" t="str">
        <f t="shared" si="399"/>
        <v/>
      </c>
    </row>
    <row r="25255" spans="15:15">
      <c r="O25255" s="108" t="str">
        <f t="shared" si="399"/>
        <v/>
      </c>
    </row>
    <row r="25256" spans="15:15">
      <c r="O25256" s="108" t="str">
        <f t="shared" si="399"/>
        <v/>
      </c>
    </row>
    <row r="25257" spans="15:15">
      <c r="O25257" s="108" t="str">
        <f t="shared" si="399"/>
        <v/>
      </c>
    </row>
    <row r="25258" spans="15:15">
      <c r="O25258" s="108" t="str">
        <f t="shared" si="399"/>
        <v/>
      </c>
    </row>
    <row r="25259" spans="15:15">
      <c r="O25259" s="108" t="str">
        <f t="shared" si="399"/>
        <v/>
      </c>
    </row>
    <row r="25260" spans="15:15">
      <c r="O25260" s="108" t="str">
        <f t="shared" si="399"/>
        <v/>
      </c>
    </row>
    <row r="25261" spans="15:15">
      <c r="O25261" s="108" t="str">
        <f t="shared" si="399"/>
        <v/>
      </c>
    </row>
    <row r="25262" spans="15:15">
      <c r="O25262" s="108" t="str">
        <f t="shared" si="399"/>
        <v/>
      </c>
    </row>
    <row r="25263" spans="15:15">
      <c r="O25263" s="108" t="str">
        <f t="shared" si="399"/>
        <v/>
      </c>
    </row>
    <row r="25264" spans="15:15">
      <c r="O25264" s="108" t="str">
        <f t="shared" si="399"/>
        <v/>
      </c>
    </row>
    <row r="25265" spans="15:15">
      <c r="O25265" s="108" t="str">
        <f t="shared" si="399"/>
        <v/>
      </c>
    </row>
    <row r="25266" spans="15:15">
      <c r="O25266" s="108" t="str">
        <f t="shared" si="399"/>
        <v/>
      </c>
    </row>
    <row r="25267" spans="15:15">
      <c r="O25267" s="108" t="str">
        <f t="shared" si="399"/>
        <v/>
      </c>
    </row>
    <row r="25268" spans="15:15">
      <c r="O25268" s="108" t="str">
        <f t="shared" si="399"/>
        <v/>
      </c>
    </row>
    <row r="25269" spans="15:15">
      <c r="O25269" s="108" t="str">
        <f t="shared" si="399"/>
        <v/>
      </c>
    </row>
    <row r="25270" spans="15:15">
      <c r="O25270" s="108" t="str">
        <f t="shared" si="399"/>
        <v/>
      </c>
    </row>
    <row r="25271" spans="15:15">
      <c r="O25271" s="108" t="str">
        <f t="shared" si="399"/>
        <v/>
      </c>
    </row>
    <row r="25272" spans="15:15">
      <c r="O25272" s="108" t="str">
        <f t="shared" si="399"/>
        <v/>
      </c>
    </row>
    <row r="25273" spans="15:15">
      <c r="O25273" s="108" t="str">
        <f t="shared" si="399"/>
        <v/>
      </c>
    </row>
    <row r="25274" spans="15:15">
      <c r="O25274" s="108" t="str">
        <f t="shared" si="399"/>
        <v/>
      </c>
    </row>
    <row r="25275" spans="15:15">
      <c r="O25275" s="108" t="str">
        <f t="shared" si="399"/>
        <v/>
      </c>
    </row>
    <row r="25276" spans="15:15">
      <c r="O25276" s="108" t="str">
        <f t="shared" si="399"/>
        <v/>
      </c>
    </row>
    <row r="25277" spans="15:15">
      <c r="O25277" s="108" t="str">
        <f t="shared" ref="O25277:O25340" si="400">PROPER(D25278)</f>
        <v/>
      </c>
    </row>
    <row r="25278" spans="15:15">
      <c r="O25278" s="108" t="str">
        <f t="shared" si="400"/>
        <v/>
      </c>
    </row>
    <row r="25279" spans="15:15">
      <c r="O25279" s="108" t="str">
        <f t="shared" si="400"/>
        <v/>
      </c>
    </row>
    <row r="25280" spans="15:15">
      <c r="O25280" s="108" t="str">
        <f t="shared" si="400"/>
        <v/>
      </c>
    </row>
    <row r="25281" spans="15:15">
      <c r="O25281" s="108" t="str">
        <f t="shared" si="400"/>
        <v/>
      </c>
    </row>
    <row r="25282" spans="15:15">
      <c r="O25282" s="108" t="str">
        <f t="shared" si="400"/>
        <v/>
      </c>
    </row>
    <row r="25283" spans="15:15">
      <c r="O25283" s="108" t="str">
        <f t="shared" si="400"/>
        <v/>
      </c>
    </row>
    <row r="25284" spans="15:15">
      <c r="O25284" s="108" t="str">
        <f t="shared" si="400"/>
        <v/>
      </c>
    </row>
    <row r="25285" spans="15:15">
      <c r="O25285" s="108" t="str">
        <f t="shared" si="400"/>
        <v/>
      </c>
    </row>
    <row r="25286" spans="15:15">
      <c r="O25286" s="108" t="str">
        <f t="shared" si="400"/>
        <v/>
      </c>
    </row>
    <row r="25287" spans="15:15">
      <c r="O25287" s="108" t="str">
        <f t="shared" si="400"/>
        <v/>
      </c>
    </row>
    <row r="25288" spans="15:15">
      <c r="O25288" s="108" t="str">
        <f t="shared" si="400"/>
        <v/>
      </c>
    </row>
    <row r="25289" spans="15:15">
      <c r="O25289" s="108" t="str">
        <f t="shared" si="400"/>
        <v/>
      </c>
    </row>
    <row r="25290" spans="15:15">
      <c r="O25290" s="108" t="str">
        <f t="shared" si="400"/>
        <v/>
      </c>
    </row>
    <row r="25291" spans="15:15">
      <c r="O25291" s="108" t="str">
        <f t="shared" si="400"/>
        <v/>
      </c>
    </row>
    <row r="25292" spans="15:15">
      <c r="O25292" s="108" t="str">
        <f t="shared" si="400"/>
        <v/>
      </c>
    </row>
    <row r="25293" spans="15:15">
      <c r="O25293" s="108" t="str">
        <f t="shared" si="400"/>
        <v/>
      </c>
    </row>
    <row r="25294" spans="15:15">
      <c r="O25294" s="108" t="str">
        <f t="shared" si="400"/>
        <v/>
      </c>
    </row>
    <row r="25295" spans="15:15">
      <c r="O25295" s="108" t="str">
        <f t="shared" si="400"/>
        <v/>
      </c>
    </row>
    <row r="25296" spans="15:15">
      <c r="O25296" s="108" t="str">
        <f t="shared" si="400"/>
        <v/>
      </c>
    </row>
    <row r="25297" spans="15:15">
      <c r="O25297" s="108" t="str">
        <f t="shared" si="400"/>
        <v/>
      </c>
    </row>
    <row r="25298" spans="15:15">
      <c r="O25298" s="108" t="str">
        <f t="shared" si="400"/>
        <v/>
      </c>
    </row>
    <row r="25299" spans="15:15">
      <c r="O25299" s="108" t="str">
        <f t="shared" si="400"/>
        <v/>
      </c>
    </row>
    <row r="25300" spans="15:15">
      <c r="O25300" s="108" t="str">
        <f t="shared" si="400"/>
        <v/>
      </c>
    </row>
    <row r="25301" spans="15:15">
      <c r="O25301" s="108" t="str">
        <f t="shared" si="400"/>
        <v/>
      </c>
    </row>
    <row r="25302" spans="15:15">
      <c r="O25302" s="108" t="str">
        <f t="shared" si="400"/>
        <v/>
      </c>
    </row>
    <row r="25303" spans="15:15">
      <c r="O25303" s="108" t="str">
        <f t="shared" si="400"/>
        <v/>
      </c>
    </row>
    <row r="25304" spans="15:15">
      <c r="O25304" s="108" t="str">
        <f t="shared" si="400"/>
        <v/>
      </c>
    </row>
    <row r="25305" spans="15:15">
      <c r="O25305" s="108" t="str">
        <f t="shared" si="400"/>
        <v/>
      </c>
    </row>
    <row r="25306" spans="15:15">
      <c r="O25306" s="108" t="str">
        <f t="shared" si="400"/>
        <v/>
      </c>
    </row>
    <row r="25307" spans="15:15">
      <c r="O25307" s="108" t="str">
        <f t="shared" si="400"/>
        <v/>
      </c>
    </row>
    <row r="25308" spans="15:15">
      <c r="O25308" s="108" t="str">
        <f t="shared" si="400"/>
        <v/>
      </c>
    </row>
    <row r="25309" spans="15:15">
      <c r="O25309" s="108" t="str">
        <f t="shared" si="400"/>
        <v/>
      </c>
    </row>
    <row r="25310" spans="15:15">
      <c r="O25310" s="108" t="str">
        <f t="shared" si="400"/>
        <v/>
      </c>
    </row>
    <row r="25311" spans="15:15">
      <c r="O25311" s="108" t="str">
        <f t="shared" si="400"/>
        <v/>
      </c>
    </row>
    <row r="25312" spans="15:15">
      <c r="O25312" s="108" t="str">
        <f t="shared" si="400"/>
        <v/>
      </c>
    </row>
    <row r="25313" spans="15:15">
      <c r="O25313" s="108" t="str">
        <f t="shared" si="400"/>
        <v/>
      </c>
    </row>
    <row r="25314" spans="15:15">
      <c r="O25314" s="108" t="str">
        <f t="shared" si="400"/>
        <v/>
      </c>
    </row>
    <row r="25315" spans="15:15">
      <c r="O25315" s="108" t="str">
        <f t="shared" si="400"/>
        <v/>
      </c>
    </row>
    <row r="25316" spans="15:15">
      <c r="O25316" s="108" t="str">
        <f t="shared" si="400"/>
        <v/>
      </c>
    </row>
    <row r="25317" spans="15:15">
      <c r="O25317" s="108" t="str">
        <f t="shared" si="400"/>
        <v/>
      </c>
    </row>
    <row r="25318" spans="15:15">
      <c r="O25318" s="108" t="str">
        <f t="shared" si="400"/>
        <v/>
      </c>
    </row>
    <row r="25319" spans="15:15">
      <c r="O25319" s="108" t="str">
        <f t="shared" si="400"/>
        <v/>
      </c>
    </row>
    <row r="25320" spans="15:15">
      <c r="O25320" s="108" t="str">
        <f t="shared" si="400"/>
        <v/>
      </c>
    </row>
    <row r="25321" spans="15:15">
      <c r="O25321" s="108" t="str">
        <f t="shared" si="400"/>
        <v/>
      </c>
    </row>
    <row r="25322" spans="15:15">
      <c r="O25322" s="108" t="str">
        <f t="shared" si="400"/>
        <v/>
      </c>
    </row>
    <row r="25323" spans="15:15">
      <c r="O25323" s="108" t="str">
        <f t="shared" si="400"/>
        <v/>
      </c>
    </row>
    <row r="25324" spans="15:15">
      <c r="O25324" s="108" t="str">
        <f t="shared" si="400"/>
        <v/>
      </c>
    </row>
    <row r="25325" spans="15:15">
      <c r="O25325" s="108" t="str">
        <f t="shared" si="400"/>
        <v/>
      </c>
    </row>
    <row r="25326" spans="15:15">
      <c r="O25326" s="108" t="str">
        <f t="shared" si="400"/>
        <v/>
      </c>
    </row>
    <row r="25327" spans="15:15">
      <c r="O25327" s="108" t="str">
        <f t="shared" si="400"/>
        <v/>
      </c>
    </row>
    <row r="25328" spans="15:15">
      <c r="O25328" s="108" t="str">
        <f t="shared" si="400"/>
        <v/>
      </c>
    </row>
    <row r="25329" spans="15:15">
      <c r="O25329" s="108" t="str">
        <f t="shared" si="400"/>
        <v/>
      </c>
    </row>
    <row r="25330" spans="15:15">
      <c r="O25330" s="108" t="str">
        <f t="shared" si="400"/>
        <v/>
      </c>
    </row>
    <row r="25331" spans="15:15">
      <c r="O25331" s="108" t="str">
        <f t="shared" si="400"/>
        <v/>
      </c>
    </row>
    <row r="25332" spans="15:15">
      <c r="O25332" s="108" t="str">
        <f t="shared" si="400"/>
        <v/>
      </c>
    </row>
    <row r="25333" spans="15:15">
      <c r="O25333" s="108" t="str">
        <f t="shared" si="400"/>
        <v/>
      </c>
    </row>
    <row r="25334" spans="15:15">
      <c r="O25334" s="108" t="str">
        <f t="shared" si="400"/>
        <v/>
      </c>
    </row>
    <row r="25335" spans="15:15">
      <c r="O25335" s="108" t="str">
        <f t="shared" si="400"/>
        <v/>
      </c>
    </row>
    <row r="25336" spans="15:15">
      <c r="O25336" s="108" t="str">
        <f t="shared" si="400"/>
        <v/>
      </c>
    </row>
    <row r="25337" spans="15:15">
      <c r="O25337" s="108" t="str">
        <f t="shared" si="400"/>
        <v/>
      </c>
    </row>
    <row r="25338" spans="15:15">
      <c r="O25338" s="108" t="str">
        <f t="shared" si="400"/>
        <v/>
      </c>
    </row>
    <row r="25339" spans="15:15">
      <c r="O25339" s="108" t="str">
        <f t="shared" si="400"/>
        <v/>
      </c>
    </row>
    <row r="25340" spans="15:15">
      <c r="O25340" s="108" t="str">
        <f t="shared" si="400"/>
        <v/>
      </c>
    </row>
    <row r="25341" spans="15:15">
      <c r="O25341" s="108" t="str">
        <f t="shared" ref="O25341:O25404" si="401">PROPER(D25342)</f>
        <v/>
      </c>
    </row>
    <row r="25342" spans="15:15">
      <c r="O25342" s="108" t="str">
        <f t="shared" si="401"/>
        <v/>
      </c>
    </row>
    <row r="25343" spans="15:15">
      <c r="O25343" s="108" t="str">
        <f t="shared" si="401"/>
        <v/>
      </c>
    </row>
    <row r="25344" spans="15:15">
      <c r="O25344" s="108" t="str">
        <f t="shared" si="401"/>
        <v/>
      </c>
    </row>
    <row r="25345" spans="15:15">
      <c r="O25345" s="108" t="str">
        <f t="shared" si="401"/>
        <v/>
      </c>
    </row>
    <row r="25346" spans="15:15">
      <c r="O25346" s="108" t="str">
        <f t="shared" si="401"/>
        <v/>
      </c>
    </row>
    <row r="25347" spans="15:15">
      <c r="O25347" s="108" t="str">
        <f t="shared" si="401"/>
        <v/>
      </c>
    </row>
    <row r="25348" spans="15:15">
      <c r="O25348" s="108" t="str">
        <f t="shared" si="401"/>
        <v/>
      </c>
    </row>
    <row r="25349" spans="15:15">
      <c r="O25349" s="108" t="str">
        <f t="shared" si="401"/>
        <v/>
      </c>
    </row>
    <row r="25350" spans="15:15">
      <c r="O25350" s="108" t="str">
        <f t="shared" si="401"/>
        <v/>
      </c>
    </row>
    <row r="25351" spans="15:15">
      <c r="O25351" s="108" t="str">
        <f t="shared" si="401"/>
        <v/>
      </c>
    </row>
    <row r="25352" spans="15:15">
      <c r="O25352" s="108" t="str">
        <f t="shared" si="401"/>
        <v/>
      </c>
    </row>
    <row r="25353" spans="15:15">
      <c r="O25353" s="108" t="str">
        <f t="shared" si="401"/>
        <v/>
      </c>
    </row>
    <row r="25354" spans="15:15">
      <c r="O25354" s="108" t="str">
        <f t="shared" si="401"/>
        <v/>
      </c>
    </row>
    <row r="25355" spans="15:15">
      <c r="O25355" s="108" t="str">
        <f t="shared" si="401"/>
        <v/>
      </c>
    </row>
    <row r="25356" spans="15:15">
      <c r="O25356" s="108" t="str">
        <f t="shared" si="401"/>
        <v/>
      </c>
    </row>
    <row r="25357" spans="15:15">
      <c r="O25357" s="108" t="str">
        <f t="shared" si="401"/>
        <v/>
      </c>
    </row>
    <row r="25358" spans="15:15">
      <c r="O25358" s="108" t="str">
        <f t="shared" si="401"/>
        <v/>
      </c>
    </row>
    <row r="25359" spans="15:15">
      <c r="O25359" s="108" t="str">
        <f t="shared" si="401"/>
        <v/>
      </c>
    </row>
    <row r="25360" spans="15:15">
      <c r="O25360" s="108" t="str">
        <f t="shared" si="401"/>
        <v/>
      </c>
    </row>
    <row r="25361" spans="15:15">
      <c r="O25361" s="108" t="str">
        <f t="shared" si="401"/>
        <v/>
      </c>
    </row>
    <row r="25362" spans="15:15">
      <c r="O25362" s="108" t="str">
        <f t="shared" si="401"/>
        <v/>
      </c>
    </row>
    <row r="25363" spans="15:15">
      <c r="O25363" s="108" t="str">
        <f t="shared" si="401"/>
        <v/>
      </c>
    </row>
    <row r="25364" spans="15:15">
      <c r="O25364" s="108" t="str">
        <f t="shared" si="401"/>
        <v/>
      </c>
    </row>
    <row r="25365" spans="15:15">
      <c r="O25365" s="108" t="str">
        <f t="shared" si="401"/>
        <v/>
      </c>
    </row>
    <row r="25366" spans="15:15">
      <c r="O25366" s="108" t="str">
        <f t="shared" si="401"/>
        <v/>
      </c>
    </row>
    <row r="25367" spans="15:15">
      <c r="O25367" s="108" t="str">
        <f t="shared" si="401"/>
        <v/>
      </c>
    </row>
    <row r="25368" spans="15:15">
      <c r="O25368" s="108" t="str">
        <f t="shared" si="401"/>
        <v/>
      </c>
    </row>
    <row r="25369" spans="15:15">
      <c r="O25369" s="108" t="str">
        <f t="shared" si="401"/>
        <v/>
      </c>
    </row>
    <row r="25370" spans="15:15">
      <c r="O25370" s="108" t="str">
        <f t="shared" si="401"/>
        <v/>
      </c>
    </row>
    <row r="25371" spans="15:15">
      <c r="O25371" s="108" t="str">
        <f t="shared" si="401"/>
        <v/>
      </c>
    </row>
    <row r="25372" spans="15:15">
      <c r="O25372" s="108" t="str">
        <f t="shared" si="401"/>
        <v/>
      </c>
    </row>
    <row r="25373" spans="15:15">
      <c r="O25373" s="108" t="str">
        <f t="shared" si="401"/>
        <v/>
      </c>
    </row>
    <row r="25374" spans="15:15">
      <c r="O25374" s="108" t="str">
        <f t="shared" si="401"/>
        <v/>
      </c>
    </row>
    <row r="25375" spans="15:15">
      <c r="O25375" s="108" t="str">
        <f t="shared" si="401"/>
        <v/>
      </c>
    </row>
    <row r="25376" spans="15:15">
      <c r="O25376" s="108" t="str">
        <f t="shared" si="401"/>
        <v/>
      </c>
    </row>
    <row r="25377" spans="15:15">
      <c r="O25377" s="108" t="str">
        <f t="shared" si="401"/>
        <v/>
      </c>
    </row>
    <row r="25378" spans="15:15">
      <c r="O25378" s="108" t="str">
        <f t="shared" si="401"/>
        <v/>
      </c>
    </row>
    <row r="25379" spans="15:15">
      <c r="O25379" s="108" t="str">
        <f t="shared" si="401"/>
        <v/>
      </c>
    </row>
    <row r="25380" spans="15:15">
      <c r="O25380" s="108" t="str">
        <f t="shared" si="401"/>
        <v/>
      </c>
    </row>
    <row r="25381" spans="15:15">
      <c r="O25381" s="108" t="str">
        <f t="shared" si="401"/>
        <v/>
      </c>
    </row>
    <row r="25382" spans="15:15">
      <c r="O25382" s="108" t="str">
        <f t="shared" si="401"/>
        <v/>
      </c>
    </row>
    <row r="25383" spans="15:15">
      <c r="O25383" s="108" t="str">
        <f t="shared" si="401"/>
        <v/>
      </c>
    </row>
    <row r="25384" spans="15:15">
      <c r="O25384" s="108" t="str">
        <f t="shared" si="401"/>
        <v/>
      </c>
    </row>
    <row r="25385" spans="15:15">
      <c r="O25385" s="108" t="str">
        <f t="shared" si="401"/>
        <v/>
      </c>
    </row>
    <row r="25386" spans="15:15">
      <c r="O25386" s="108" t="str">
        <f t="shared" si="401"/>
        <v/>
      </c>
    </row>
    <row r="25387" spans="15:15">
      <c r="O25387" s="108" t="str">
        <f t="shared" si="401"/>
        <v/>
      </c>
    </row>
    <row r="25388" spans="15:15">
      <c r="O25388" s="108" t="str">
        <f t="shared" si="401"/>
        <v/>
      </c>
    </row>
    <row r="25389" spans="15:15">
      <c r="O25389" s="108" t="str">
        <f t="shared" si="401"/>
        <v/>
      </c>
    </row>
    <row r="25390" spans="15:15">
      <c r="O25390" s="108" t="str">
        <f t="shared" si="401"/>
        <v/>
      </c>
    </row>
    <row r="25391" spans="15:15">
      <c r="O25391" s="108" t="str">
        <f t="shared" si="401"/>
        <v/>
      </c>
    </row>
    <row r="25392" spans="15:15">
      <c r="O25392" s="108" t="str">
        <f t="shared" si="401"/>
        <v/>
      </c>
    </row>
    <row r="25393" spans="15:15">
      <c r="O25393" s="108" t="str">
        <f t="shared" si="401"/>
        <v/>
      </c>
    </row>
    <row r="25394" spans="15:15">
      <c r="O25394" s="108" t="str">
        <f t="shared" si="401"/>
        <v/>
      </c>
    </row>
    <row r="25395" spans="15:15">
      <c r="O25395" s="108" t="str">
        <f t="shared" si="401"/>
        <v/>
      </c>
    </row>
    <row r="25396" spans="15:15">
      <c r="O25396" s="108" t="str">
        <f t="shared" si="401"/>
        <v/>
      </c>
    </row>
    <row r="25397" spans="15:15">
      <c r="O25397" s="108" t="str">
        <f t="shared" si="401"/>
        <v/>
      </c>
    </row>
    <row r="25398" spans="15:15">
      <c r="O25398" s="108" t="str">
        <f t="shared" si="401"/>
        <v/>
      </c>
    </row>
    <row r="25399" spans="15:15">
      <c r="O25399" s="108" t="str">
        <f t="shared" si="401"/>
        <v/>
      </c>
    </row>
    <row r="25400" spans="15:15">
      <c r="O25400" s="108" t="str">
        <f t="shared" si="401"/>
        <v/>
      </c>
    </row>
    <row r="25401" spans="15:15">
      <c r="O25401" s="108" t="str">
        <f t="shared" si="401"/>
        <v/>
      </c>
    </row>
    <row r="25402" spans="15:15">
      <c r="O25402" s="108" t="str">
        <f t="shared" si="401"/>
        <v/>
      </c>
    </row>
    <row r="25403" spans="15:15">
      <c r="O25403" s="108" t="str">
        <f t="shared" si="401"/>
        <v/>
      </c>
    </row>
    <row r="25404" spans="15:15">
      <c r="O25404" s="108" t="str">
        <f t="shared" si="401"/>
        <v/>
      </c>
    </row>
    <row r="25405" spans="15:15">
      <c r="O25405" s="108" t="str">
        <f t="shared" ref="O25405:O25468" si="402">PROPER(D25406)</f>
        <v/>
      </c>
    </row>
    <row r="25406" spans="15:15">
      <c r="O25406" s="108" t="str">
        <f t="shared" si="402"/>
        <v/>
      </c>
    </row>
    <row r="25407" spans="15:15">
      <c r="O25407" s="108" t="str">
        <f t="shared" si="402"/>
        <v/>
      </c>
    </row>
    <row r="25408" spans="15:15">
      <c r="O25408" s="108" t="str">
        <f t="shared" si="402"/>
        <v/>
      </c>
    </row>
    <row r="25409" spans="15:15">
      <c r="O25409" s="108" t="str">
        <f t="shared" si="402"/>
        <v/>
      </c>
    </row>
    <row r="25410" spans="15:15">
      <c r="O25410" s="108" t="str">
        <f t="shared" si="402"/>
        <v/>
      </c>
    </row>
    <row r="25411" spans="15:15">
      <c r="O25411" s="108" t="str">
        <f t="shared" si="402"/>
        <v/>
      </c>
    </row>
    <row r="25412" spans="15:15">
      <c r="O25412" s="108" t="str">
        <f t="shared" si="402"/>
        <v/>
      </c>
    </row>
    <row r="25413" spans="15:15">
      <c r="O25413" s="108" t="str">
        <f t="shared" si="402"/>
        <v/>
      </c>
    </row>
    <row r="25414" spans="15:15">
      <c r="O25414" s="108" t="str">
        <f t="shared" si="402"/>
        <v/>
      </c>
    </row>
    <row r="25415" spans="15:15">
      <c r="O25415" s="108" t="str">
        <f t="shared" si="402"/>
        <v/>
      </c>
    </row>
    <row r="25416" spans="15:15">
      <c r="O25416" s="108" t="str">
        <f t="shared" si="402"/>
        <v/>
      </c>
    </row>
    <row r="25417" spans="15:15">
      <c r="O25417" s="108" t="str">
        <f t="shared" si="402"/>
        <v/>
      </c>
    </row>
    <row r="25418" spans="15:15">
      <c r="O25418" s="108" t="str">
        <f t="shared" si="402"/>
        <v/>
      </c>
    </row>
    <row r="25419" spans="15:15">
      <c r="O25419" s="108" t="str">
        <f t="shared" si="402"/>
        <v/>
      </c>
    </row>
    <row r="25420" spans="15:15">
      <c r="O25420" s="108" t="str">
        <f t="shared" si="402"/>
        <v/>
      </c>
    </row>
    <row r="25421" spans="15:15">
      <c r="O25421" s="108" t="str">
        <f t="shared" si="402"/>
        <v/>
      </c>
    </row>
    <row r="25422" spans="15:15">
      <c r="O25422" s="108" t="str">
        <f t="shared" si="402"/>
        <v/>
      </c>
    </row>
    <row r="25423" spans="15:15">
      <c r="O25423" s="108" t="str">
        <f t="shared" si="402"/>
        <v/>
      </c>
    </row>
    <row r="25424" spans="15:15">
      <c r="O25424" s="108" t="str">
        <f t="shared" si="402"/>
        <v/>
      </c>
    </row>
    <row r="25425" spans="15:15">
      <c r="O25425" s="108" t="str">
        <f t="shared" si="402"/>
        <v/>
      </c>
    </row>
    <row r="25426" spans="15:15">
      <c r="O25426" s="108" t="str">
        <f t="shared" si="402"/>
        <v/>
      </c>
    </row>
    <row r="25427" spans="15:15">
      <c r="O25427" s="108" t="str">
        <f t="shared" si="402"/>
        <v/>
      </c>
    </row>
    <row r="25428" spans="15:15">
      <c r="O25428" s="108" t="str">
        <f t="shared" si="402"/>
        <v/>
      </c>
    </row>
    <row r="25429" spans="15:15">
      <c r="O25429" s="108" t="str">
        <f t="shared" si="402"/>
        <v/>
      </c>
    </row>
    <row r="25430" spans="15:15">
      <c r="O25430" s="108" t="str">
        <f t="shared" si="402"/>
        <v/>
      </c>
    </row>
    <row r="25431" spans="15:15">
      <c r="O25431" s="108" t="str">
        <f t="shared" si="402"/>
        <v/>
      </c>
    </row>
    <row r="25432" spans="15:15">
      <c r="O25432" s="108" t="str">
        <f t="shared" si="402"/>
        <v/>
      </c>
    </row>
    <row r="25433" spans="15:15">
      <c r="O25433" s="108" t="str">
        <f t="shared" si="402"/>
        <v/>
      </c>
    </row>
    <row r="25434" spans="15:15">
      <c r="O25434" s="108" t="str">
        <f t="shared" si="402"/>
        <v/>
      </c>
    </row>
    <row r="25435" spans="15:15">
      <c r="O25435" s="108" t="str">
        <f t="shared" si="402"/>
        <v/>
      </c>
    </row>
    <row r="25436" spans="15:15">
      <c r="O25436" s="108" t="str">
        <f t="shared" si="402"/>
        <v/>
      </c>
    </row>
    <row r="25437" spans="15:15">
      <c r="O25437" s="108" t="str">
        <f t="shared" si="402"/>
        <v/>
      </c>
    </row>
    <row r="25438" spans="15:15">
      <c r="O25438" s="108" t="str">
        <f t="shared" si="402"/>
        <v/>
      </c>
    </row>
    <row r="25439" spans="15:15">
      <c r="O25439" s="108" t="str">
        <f t="shared" si="402"/>
        <v/>
      </c>
    </row>
    <row r="25440" spans="15:15">
      <c r="O25440" s="108" t="str">
        <f t="shared" si="402"/>
        <v/>
      </c>
    </row>
    <row r="25441" spans="15:15">
      <c r="O25441" s="108" t="str">
        <f t="shared" si="402"/>
        <v/>
      </c>
    </row>
    <row r="25442" spans="15:15">
      <c r="O25442" s="108" t="str">
        <f t="shared" si="402"/>
        <v/>
      </c>
    </row>
    <row r="25443" spans="15:15">
      <c r="O25443" s="108" t="str">
        <f t="shared" si="402"/>
        <v/>
      </c>
    </row>
    <row r="25444" spans="15:15">
      <c r="O25444" s="108" t="str">
        <f t="shared" si="402"/>
        <v/>
      </c>
    </row>
    <row r="25445" spans="15:15">
      <c r="O25445" s="108" t="str">
        <f t="shared" si="402"/>
        <v/>
      </c>
    </row>
    <row r="25446" spans="15:15">
      <c r="O25446" s="108" t="str">
        <f t="shared" si="402"/>
        <v/>
      </c>
    </row>
    <row r="25447" spans="15:15">
      <c r="O25447" s="108" t="str">
        <f t="shared" si="402"/>
        <v/>
      </c>
    </row>
    <row r="25448" spans="15:15">
      <c r="O25448" s="108" t="str">
        <f t="shared" si="402"/>
        <v/>
      </c>
    </row>
    <row r="25449" spans="15:15">
      <c r="O25449" s="108" t="str">
        <f t="shared" si="402"/>
        <v/>
      </c>
    </row>
    <row r="25450" spans="15:15">
      <c r="O25450" s="108" t="str">
        <f t="shared" si="402"/>
        <v/>
      </c>
    </row>
    <row r="25451" spans="15:15">
      <c r="O25451" s="108" t="str">
        <f t="shared" si="402"/>
        <v/>
      </c>
    </row>
    <row r="25452" spans="15:15">
      <c r="O25452" s="108" t="str">
        <f t="shared" si="402"/>
        <v/>
      </c>
    </row>
    <row r="25453" spans="15:15">
      <c r="O25453" s="108" t="str">
        <f t="shared" si="402"/>
        <v/>
      </c>
    </row>
    <row r="25454" spans="15:15">
      <c r="O25454" s="108" t="str">
        <f t="shared" si="402"/>
        <v/>
      </c>
    </row>
    <row r="25455" spans="15:15">
      <c r="O25455" s="108" t="str">
        <f t="shared" si="402"/>
        <v/>
      </c>
    </row>
    <row r="25456" spans="15:15">
      <c r="O25456" s="108" t="str">
        <f t="shared" si="402"/>
        <v/>
      </c>
    </row>
    <row r="25457" spans="15:15">
      <c r="O25457" s="108" t="str">
        <f t="shared" si="402"/>
        <v/>
      </c>
    </row>
    <row r="25458" spans="15:15">
      <c r="O25458" s="108" t="str">
        <f t="shared" si="402"/>
        <v/>
      </c>
    </row>
    <row r="25459" spans="15:15">
      <c r="O25459" s="108" t="str">
        <f t="shared" si="402"/>
        <v/>
      </c>
    </row>
    <row r="25460" spans="15:15">
      <c r="O25460" s="108" t="str">
        <f t="shared" si="402"/>
        <v/>
      </c>
    </row>
    <row r="25461" spans="15:15">
      <c r="O25461" s="108" t="str">
        <f t="shared" si="402"/>
        <v/>
      </c>
    </row>
    <row r="25462" spans="15:15">
      <c r="O25462" s="108" t="str">
        <f t="shared" si="402"/>
        <v/>
      </c>
    </row>
    <row r="25463" spans="15:15">
      <c r="O25463" s="108" t="str">
        <f t="shared" si="402"/>
        <v/>
      </c>
    </row>
    <row r="25464" spans="15:15">
      <c r="O25464" s="108" t="str">
        <f t="shared" si="402"/>
        <v/>
      </c>
    </row>
    <row r="25465" spans="15:15">
      <c r="O25465" s="108" t="str">
        <f t="shared" si="402"/>
        <v/>
      </c>
    </row>
    <row r="25466" spans="15:15">
      <c r="O25466" s="108" t="str">
        <f t="shared" si="402"/>
        <v/>
      </c>
    </row>
    <row r="25467" spans="15:15">
      <c r="O25467" s="108" t="str">
        <f t="shared" si="402"/>
        <v/>
      </c>
    </row>
    <row r="25468" spans="15:15">
      <c r="O25468" s="108" t="str">
        <f t="shared" si="402"/>
        <v/>
      </c>
    </row>
    <row r="25469" spans="15:15">
      <c r="O25469" s="108" t="str">
        <f t="shared" ref="O25469:O25532" si="403">PROPER(D25470)</f>
        <v/>
      </c>
    </row>
    <row r="25470" spans="15:15">
      <c r="O25470" s="108" t="str">
        <f t="shared" si="403"/>
        <v/>
      </c>
    </row>
    <row r="25471" spans="15:15">
      <c r="O25471" s="108" t="str">
        <f t="shared" si="403"/>
        <v/>
      </c>
    </row>
    <row r="25472" spans="15:15">
      <c r="O25472" s="108" t="str">
        <f t="shared" si="403"/>
        <v/>
      </c>
    </row>
    <row r="25473" spans="15:15">
      <c r="O25473" s="108" t="str">
        <f t="shared" si="403"/>
        <v/>
      </c>
    </row>
    <row r="25474" spans="15:15">
      <c r="O25474" s="108" t="str">
        <f t="shared" si="403"/>
        <v/>
      </c>
    </row>
    <row r="25475" spans="15:15">
      <c r="O25475" s="108" t="str">
        <f t="shared" si="403"/>
        <v/>
      </c>
    </row>
    <row r="25476" spans="15:15">
      <c r="O25476" s="108" t="str">
        <f t="shared" si="403"/>
        <v/>
      </c>
    </row>
    <row r="25477" spans="15:15">
      <c r="O25477" s="108" t="str">
        <f t="shared" si="403"/>
        <v/>
      </c>
    </row>
    <row r="25478" spans="15:15">
      <c r="O25478" s="108" t="str">
        <f t="shared" si="403"/>
        <v/>
      </c>
    </row>
    <row r="25479" spans="15:15">
      <c r="O25479" s="108" t="str">
        <f t="shared" si="403"/>
        <v/>
      </c>
    </row>
    <row r="25480" spans="15:15">
      <c r="O25480" s="108" t="str">
        <f t="shared" si="403"/>
        <v/>
      </c>
    </row>
    <row r="25481" spans="15:15">
      <c r="O25481" s="108" t="str">
        <f t="shared" si="403"/>
        <v/>
      </c>
    </row>
    <row r="25482" spans="15:15">
      <c r="O25482" s="108" t="str">
        <f t="shared" si="403"/>
        <v/>
      </c>
    </row>
    <row r="25483" spans="15:15">
      <c r="O25483" s="108" t="str">
        <f t="shared" si="403"/>
        <v/>
      </c>
    </row>
    <row r="25484" spans="15:15">
      <c r="O25484" s="108" t="str">
        <f t="shared" si="403"/>
        <v/>
      </c>
    </row>
    <row r="25485" spans="15:15">
      <c r="O25485" s="108" t="str">
        <f t="shared" si="403"/>
        <v/>
      </c>
    </row>
    <row r="25486" spans="15:15">
      <c r="O25486" s="108" t="str">
        <f t="shared" si="403"/>
        <v/>
      </c>
    </row>
    <row r="25487" spans="15:15">
      <c r="O25487" s="108" t="str">
        <f t="shared" si="403"/>
        <v/>
      </c>
    </row>
    <row r="25488" spans="15:15">
      <c r="O25488" s="108" t="str">
        <f t="shared" si="403"/>
        <v/>
      </c>
    </row>
    <row r="25489" spans="15:15">
      <c r="O25489" s="108" t="str">
        <f t="shared" si="403"/>
        <v/>
      </c>
    </row>
    <row r="25490" spans="15:15">
      <c r="O25490" s="108" t="str">
        <f t="shared" si="403"/>
        <v/>
      </c>
    </row>
    <row r="25491" spans="15:15">
      <c r="O25491" s="108" t="str">
        <f t="shared" si="403"/>
        <v/>
      </c>
    </row>
    <row r="25492" spans="15:15">
      <c r="O25492" s="108" t="str">
        <f t="shared" si="403"/>
        <v/>
      </c>
    </row>
    <row r="25493" spans="15:15">
      <c r="O25493" s="108" t="str">
        <f t="shared" si="403"/>
        <v/>
      </c>
    </row>
    <row r="25494" spans="15:15">
      <c r="O25494" s="108" t="str">
        <f t="shared" si="403"/>
        <v/>
      </c>
    </row>
    <row r="25495" spans="15:15">
      <c r="O25495" s="108" t="str">
        <f t="shared" si="403"/>
        <v/>
      </c>
    </row>
    <row r="25496" spans="15:15">
      <c r="O25496" s="108" t="str">
        <f t="shared" si="403"/>
        <v/>
      </c>
    </row>
    <row r="25497" spans="15:15">
      <c r="O25497" s="108" t="str">
        <f t="shared" si="403"/>
        <v/>
      </c>
    </row>
    <row r="25498" spans="15:15">
      <c r="O25498" s="108" t="str">
        <f t="shared" si="403"/>
        <v/>
      </c>
    </row>
    <row r="25499" spans="15:15">
      <c r="O25499" s="108" t="str">
        <f t="shared" si="403"/>
        <v/>
      </c>
    </row>
    <row r="25500" spans="15:15">
      <c r="O25500" s="108" t="str">
        <f t="shared" si="403"/>
        <v/>
      </c>
    </row>
    <row r="25501" spans="15:15">
      <c r="O25501" s="108" t="str">
        <f t="shared" si="403"/>
        <v/>
      </c>
    </row>
    <row r="25502" spans="15:15">
      <c r="O25502" s="108" t="str">
        <f t="shared" si="403"/>
        <v/>
      </c>
    </row>
    <row r="25503" spans="15:15">
      <c r="O25503" s="108" t="str">
        <f t="shared" si="403"/>
        <v/>
      </c>
    </row>
    <row r="25504" spans="15:15">
      <c r="O25504" s="108" t="str">
        <f t="shared" si="403"/>
        <v/>
      </c>
    </row>
    <row r="25505" spans="15:15">
      <c r="O25505" s="108" t="str">
        <f t="shared" si="403"/>
        <v/>
      </c>
    </row>
    <row r="25506" spans="15:15">
      <c r="O25506" s="108" t="str">
        <f t="shared" si="403"/>
        <v/>
      </c>
    </row>
    <row r="25507" spans="15:15">
      <c r="O25507" s="108" t="str">
        <f t="shared" si="403"/>
        <v/>
      </c>
    </row>
    <row r="25508" spans="15:15">
      <c r="O25508" s="108" t="str">
        <f t="shared" si="403"/>
        <v/>
      </c>
    </row>
    <row r="25509" spans="15:15">
      <c r="O25509" s="108" t="str">
        <f t="shared" si="403"/>
        <v/>
      </c>
    </row>
    <row r="25510" spans="15:15">
      <c r="O25510" s="108" t="str">
        <f t="shared" si="403"/>
        <v/>
      </c>
    </row>
    <row r="25511" spans="15:15">
      <c r="O25511" s="108" t="str">
        <f t="shared" si="403"/>
        <v/>
      </c>
    </row>
    <row r="25512" spans="15:15">
      <c r="O25512" s="108" t="str">
        <f t="shared" si="403"/>
        <v/>
      </c>
    </row>
    <row r="25513" spans="15:15">
      <c r="O25513" s="108" t="str">
        <f t="shared" si="403"/>
        <v/>
      </c>
    </row>
    <row r="25514" spans="15:15">
      <c r="O25514" s="108" t="str">
        <f t="shared" si="403"/>
        <v/>
      </c>
    </row>
    <row r="25515" spans="15:15">
      <c r="O25515" s="108" t="str">
        <f t="shared" si="403"/>
        <v/>
      </c>
    </row>
    <row r="25516" spans="15:15">
      <c r="O25516" s="108" t="str">
        <f t="shared" si="403"/>
        <v/>
      </c>
    </row>
    <row r="25517" spans="15:15">
      <c r="O25517" s="108" t="str">
        <f t="shared" si="403"/>
        <v/>
      </c>
    </row>
    <row r="25518" spans="15:15">
      <c r="O25518" s="108" t="str">
        <f t="shared" si="403"/>
        <v/>
      </c>
    </row>
    <row r="25519" spans="15:15">
      <c r="O25519" s="108" t="str">
        <f t="shared" si="403"/>
        <v/>
      </c>
    </row>
    <row r="25520" spans="15:15">
      <c r="O25520" s="108" t="str">
        <f t="shared" si="403"/>
        <v/>
      </c>
    </row>
    <row r="25521" spans="15:15">
      <c r="O25521" s="108" t="str">
        <f t="shared" si="403"/>
        <v/>
      </c>
    </row>
    <row r="25522" spans="15:15">
      <c r="O25522" s="108" t="str">
        <f t="shared" si="403"/>
        <v/>
      </c>
    </row>
    <row r="25523" spans="15:15">
      <c r="O25523" s="108" t="str">
        <f t="shared" si="403"/>
        <v/>
      </c>
    </row>
    <row r="25524" spans="15:15">
      <c r="O25524" s="108" t="str">
        <f t="shared" si="403"/>
        <v/>
      </c>
    </row>
    <row r="25525" spans="15:15">
      <c r="O25525" s="108" t="str">
        <f t="shared" si="403"/>
        <v/>
      </c>
    </row>
    <row r="25526" spans="15:15">
      <c r="O25526" s="108" t="str">
        <f t="shared" si="403"/>
        <v/>
      </c>
    </row>
    <row r="25527" spans="15:15">
      <c r="O25527" s="108" t="str">
        <f t="shared" si="403"/>
        <v/>
      </c>
    </row>
    <row r="25528" spans="15:15">
      <c r="O25528" s="108" t="str">
        <f t="shared" si="403"/>
        <v/>
      </c>
    </row>
    <row r="25529" spans="15:15">
      <c r="O25529" s="108" t="str">
        <f t="shared" si="403"/>
        <v/>
      </c>
    </row>
    <row r="25530" spans="15:15">
      <c r="O25530" s="108" t="str">
        <f t="shared" si="403"/>
        <v/>
      </c>
    </row>
    <row r="25531" spans="15:15">
      <c r="O25531" s="108" t="str">
        <f t="shared" si="403"/>
        <v/>
      </c>
    </row>
    <row r="25532" spans="15:15">
      <c r="O25532" s="108" t="str">
        <f t="shared" si="403"/>
        <v/>
      </c>
    </row>
    <row r="25533" spans="15:15">
      <c r="O25533" s="108" t="str">
        <f t="shared" ref="O25533:O25596" si="404">PROPER(D25534)</f>
        <v/>
      </c>
    </row>
    <row r="25534" spans="15:15">
      <c r="O25534" s="108" t="str">
        <f t="shared" si="404"/>
        <v/>
      </c>
    </row>
    <row r="25535" spans="15:15">
      <c r="O25535" s="108" t="str">
        <f t="shared" si="404"/>
        <v/>
      </c>
    </row>
    <row r="25536" spans="15:15">
      <c r="O25536" s="108" t="str">
        <f t="shared" si="404"/>
        <v/>
      </c>
    </row>
    <row r="25537" spans="15:15">
      <c r="O25537" s="108" t="str">
        <f t="shared" si="404"/>
        <v/>
      </c>
    </row>
    <row r="25538" spans="15:15">
      <c r="O25538" s="108" t="str">
        <f t="shared" si="404"/>
        <v/>
      </c>
    </row>
    <row r="25539" spans="15:15">
      <c r="O25539" s="108" t="str">
        <f t="shared" si="404"/>
        <v/>
      </c>
    </row>
    <row r="25540" spans="15:15">
      <c r="O25540" s="108" t="str">
        <f t="shared" si="404"/>
        <v/>
      </c>
    </row>
    <row r="25541" spans="15:15">
      <c r="O25541" s="108" t="str">
        <f t="shared" si="404"/>
        <v/>
      </c>
    </row>
    <row r="25542" spans="15:15">
      <c r="O25542" s="108" t="str">
        <f t="shared" si="404"/>
        <v/>
      </c>
    </row>
    <row r="25543" spans="15:15">
      <c r="O25543" s="108" t="str">
        <f t="shared" si="404"/>
        <v/>
      </c>
    </row>
    <row r="25544" spans="15:15">
      <c r="O25544" s="108" t="str">
        <f t="shared" si="404"/>
        <v/>
      </c>
    </row>
    <row r="25545" spans="15:15">
      <c r="O25545" s="108" t="str">
        <f t="shared" si="404"/>
        <v/>
      </c>
    </row>
    <row r="25546" spans="15:15">
      <c r="O25546" s="108" t="str">
        <f t="shared" si="404"/>
        <v/>
      </c>
    </row>
    <row r="25547" spans="15:15">
      <c r="O25547" s="108" t="str">
        <f t="shared" si="404"/>
        <v/>
      </c>
    </row>
    <row r="25548" spans="15:15">
      <c r="O25548" s="108" t="str">
        <f t="shared" si="404"/>
        <v/>
      </c>
    </row>
    <row r="25549" spans="15:15">
      <c r="O25549" s="108" t="str">
        <f t="shared" si="404"/>
        <v/>
      </c>
    </row>
    <row r="25550" spans="15:15">
      <c r="O25550" s="108" t="str">
        <f t="shared" si="404"/>
        <v/>
      </c>
    </row>
    <row r="25551" spans="15:15">
      <c r="O25551" s="108" t="str">
        <f t="shared" si="404"/>
        <v/>
      </c>
    </row>
    <row r="25552" spans="15:15">
      <c r="O25552" s="108" t="str">
        <f t="shared" si="404"/>
        <v/>
      </c>
    </row>
    <row r="25553" spans="15:15">
      <c r="O25553" s="108" t="str">
        <f t="shared" si="404"/>
        <v/>
      </c>
    </row>
    <row r="25554" spans="15:15">
      <c r="O25554" s="108" t="str">
        <f t="shared" si="404"/>
        <v/>
      </c>
    </row>
    <row r="25555" spans="15:15">
      <c r="O25555" s="108" t="str">
        <f t="shared" si="404"/>
        <v/>
      </c>
    </row>
    <row r="25556" spans="15:15">
      <c r="O25556" s="108" t="str">
        <f t="shared" si="404"/>
        <v/>
      </c>
    </row>
    <row r="25557" spans="15:15">
      <c r="O25557" s="108" t="str">
        <f t="shared" si="404"/>
        <v/>
      </c>
    </row>
    <row r="25558" spans="15:15">
      <c r="O25558" s="108" t="str">
        <f t="shared" si="404"/>
        <v/>
      </c>
    </row>
    <row r="25559" spans="15:15">
      <c r="O25559" s="108" t="str">
        <f t="shared" si="404"/>
        <v/>
      </c>
    </row>
    <row r="25560" spans="15:15">
      <c r="O25560" s="108" t="str">
        <f t="shared" si="404"/>
        <v/>
      </c>
    </row>
    <row r="25561" spans="15:15">
      <c r="O25561" s="108" t="str">
        <f t="shared" si="404"/>
        <v/>
      </c>
    </row>
    <row r="25562" spans="15:15">
      <c r="O25562" s="108" t="str">
        <f t="shared" si="404"/>
        <v/>
      </c>
    </row>
    <row r="25563" spans="15:15">
      <c r="O25563" s="108" t="str">
        <f t="shared" si="404"/>
        <v/>
      </c>
    </row>
    <row r="25564" spans="15:15">
      <c r="O25564" s="108" t="str">
        <f t="shared" si="404"/>
        <v/>
      </c>
    </row>
    <row r="25565" spans="15:15">
      <c r="O25565" s="108" t="str">
        <f t="shared" si="404"/>
        <v/>
      </c>
    </row>
    <row r="25566" spans="15:15">
      <c r="O25566" s="108" t="str">
        <f t="shared" si="404"/>
        <v/>
      </c>
    </row>
    <row r="25567" spans="15:15">
      <c r="O25567" s="108" t="str">
        <f t="shared" si="404"/>
        <v/>
      </c>
    </row>
    <row r="25568" spans="15:15">
      <c r="O25568" s="108" t="str">
        <f t="shared" si="404"/>
        <v/>
      </c>
    </row>
    <row r="25569" spans="15:15">
      <c r="O25569" s="108" t="str">
        <f t="shared" si="404"/>
        <v/>
      </c>
    </row>
    <row r="25570" spans="15:15">
      <c r="O25570" s="108" t="str">
        <f t="shared" si="404"/>
        <v/>
      </c>
    </row>
    <row r="25571" spans="15:15">
      <c r="O25571" s="108" t="str">
        <f t="shared" si="404"/>
        <v/>
      </c>
    </row>
    <row r="25572" spans="15:15">
      <c r="O25572" s="108" t="str">
        <f t="shared" si="404"/>
        <v/>
      </c>
    </row>
    <row r="25573" spans="15:15">
      <c r="O25573" s="108" t="str">
        <f t="shared" si="404"/>
        <v/>
      </c>
    </row>
    <row r="25574" spans="15:15">
      <c r="O25574" s="108" t="str">
        <f t="shared" si="404"/>
        <v/>
      </c>
    </row>
    <row r="25575" spans="15:15">
      <c r="O25575" s="108" t="str">
        <f t="shared" si="404"/>
        <v/>
      </c>
    </row>
    <row r="25576" spans="15:15">
      <c r="O25576" s="108" t="str">
        <f t="shared" si="404"/>
        <v/>
      </c>
    </row>
    <row r="25577" spans="15:15">
      <c r="O25577" s="108" t="str">
        <f t="shared" si="404"/>
        <v/>
      </c>
    </row>
    <row r="25578" spans="15:15">
      <c r="O25578" s="108" t="str">
        <f t="shared" si="404"/>
        <v/>
      </c>
    </row>
    <row r="25579" spans="15:15">
      <c r="O25579" s="108" t="str">
        <f t="shared" si="404"/>
        <v/>
      </c>
    </row>
    <row r="25580" spans="15:15">
      <c r="O25580" s="108" t="str">
        <f t="shared" si="404"/>
        <v/>
      </c>
    </row>
    <row r="25581" spans="15:15">
      <c r="O25581" s="108" t="str">
        <f t="shared" si="404"/>
        <v/>
      </c>
    </row>
    <row r="25582" spans="15:15">
      <c r="O25582" s="108" t="str">
        <f t="shared" si="404"/>
        <v/>
      </c>
    </row>
    <row r="25583" spans="15:15">
      <c r="O25583" s="108" t="str">
        <f t="shared" si="404"/>
        <v/>
      </c>
    </row>
    <row r="25584" spans="15:15">
      <c r="O25584" s="108" t="str">
        <f t="shared" si="404"/>
        <v/>
      </c>
    </row>
    <row r="25585" spans="15:15">
      <c r="O25585" s="108" t="str">
        <f t="shared" si="404"/>
        <v/>
      </c>
    </row>
    <row r="25586" spans="15:15">
      <c r="O25586" s="108" t="str">
        <f t="shared" si="404"/>
        <v/>
      </c>
    </row>
    <row r="25587" spans="15:15">
      <c r="O25587" s="108" t="str">
        <f t="shared" si="404"/>
        <v/>
      </c>
    </row>
    <row r="25588" spans="15:15">
      <c r="O25588" s="108" t="str">
        <f t="shared" si="404"/>
        <v/>
      </c>
    </row>
    <row r="25589" spans="15:15">
      <c r="O25589" s="108" t="str">
        <f t="shared" si="404"/>
        <v/>
      </c>
    </row>
    <row r="25590" spans="15:15">
      <c r="O25590" s="108" t="str">
        <f t="shared" si="404"/>
        <v/>
      </c>
    </row>
    <row r="25591" spans="15:15">
      <c r="O25591" s="108" t="str">
        <f t="shared" si="404"/>
        <v/>
      </c>
    </row>
    <row r="25592" spans="15:15">
      <c r="O25592" s="108" t="str">
        <f t="shared" si="404"/>
        <v/>
      </c>
    </row>
    <row r="25593" spans="15:15">
      <c r="O25593" s="108" t="str">
        <f t="shared" si="404"/>
        <v/>
      </c>
    </row>
    <row r="25594" spans="15:15">
      <c r="O25594" s="108" t="str">
        <f t="shared" si="404"/>
        <v/>
      </c>
    </row>
    <row r="25595" spans="15:15">
      <c r="O25595" s="108" t="str">
        <f t="shared" si="404"/>
        <v/>
      </c>
    </row>
    <row r="25596" spans="15:15">
      <c r="O25596" s="108" t="str">
        <f t="shared" si="404"/>
        <v/>
      </c>
    </row>
    <row r="25597" spans="15:15">
      <c r="O25597" s="108" t="str">
        <f t="shared" ref="O25597:O25660" si="405">PROPER(D25598)</f>
        <v/>
      </c>
    </row>
    <row r="25598" spans="15:15">
      <c r="O25598" s="108" t="str">
        <f t="shared" si="405"/>
        <v/>
      </c>
    </row>
    <row r="25599" spans="15:15">
      <c r="O25599" s="108" t="str">
        <f t="shared" si="405"/>
        <v/>
      </c>
    </row>
    <row r="25600" spans="15:15">
      <c r="O25600" s="108" t="str">
        <f t="shared" si="405"/>
        <v/>
      </c>
    </row>
    <row r="25601" spans="15:15">
      <c r="O25601" s="108" t="str">
        <f t="shared" si="405"/>
        <v/>
      </c>
    </row>
    <row r="25602" spans="15:15">
      <c r="O25602" s="108" t="str">
        <f t="shared" si="405"/>
        <v/>
      </c>
    </row>
    <row r="25603" spans="15:15">
      <c r="O25603" s="108" t="str">
        <f t="shared" si="405"/>
        <v/>
      </c>
    </row>
    <row r="25604" spans="15:15">
      <c r="O25604" s="108" t="str">
        <f t="shared" si="405"/>
        <v/>
      </c>
    </row>
    <row r="25605" spans="15:15">
      <c r="O25605" s="108" t="str">
        <f t="shared" si="405"/>
        <v/>
      </c>
    </row>
    <row r="25606" spans="15:15">
      <c r="O25606" s="108" t="str">
        <f t="shared" si="405"/>
        <v/>
      </c>
    </row>
    <row r="25607" spans="15:15">
      <c r="O25607" s="108" t="str">
        <f t="shared" si="405"/>
        <v/>
      </c>
    </row>
    <row r="25608" spans="15:15">
      <c r="O25608" s="108" t="str">
        <f t="shared" si="405"/>
        <v/>
      </c>
    </row>
    <row r="25609" spans="15:15">
      <c r="O25609" s="108" t="str">
        <f t="shared" si="405"/>
        <v/>
      </c>
    </row>
    <row r="25610" spans="15:15">
      <c r="O25610" s="108" t="str">
        <f t="shared" si="405"/>
        <v/>
      </c>
    </row>
    <row r="25611" spans="15:15">
      <c r="O25611" s="108" t="str">
        <f t="shared" si="405"/>
        <v/>
      </c>
    </row>
    <row r="25612" spans="15:15">
      <c r="O25612" s="108" t="str">
        <f t="shared" si="405"/>
        <v/>
      </c>
    </row>
    <row r="25613" spans="15:15">
      <c r="O25613" s="108" t="str">
        <f t="shared" si="405"/>
        <v/>
      </c>
    </row>
    <row r="25614" spans="15:15">
      <c r="O25614" s="108" t="str">
        <f t="shared" si="405"/>
        <v/>
      </c>
    </row>
    <row r="25615" spans="15:15">
      <c r="O25615" s="108" t="str">
        <f t="shared" si="405"/>
        <v/>
      </c>
    </row>
    <row r="25616" spans="15:15">
      <c r="O25616" s="108" t="str">
        <f t="shared" si="405"/>
        <v/>
      </c>
    </row>
    <row r="25617" spans="15:15">
      <c r="O25617" s="108" t="str">
        <f t="shared" si="405"/>
        <v/>
      </c>
    </row>
    <row r="25618" spans="15:15">
      <c r="O25618" s="108" t="str">
        <f t="shared" si="405"/>
        <v/>
      </c>
    </row>
    <row r="25619" spans="15:15">
      <c r="O25619" s="108" t="str">
        <f t="shared" si="405"/>
        <v/>
      </c>
    </row>
    <row r="25620" spans="15:15">
      <c r="O25620" s="108" t="str">
        <f t="shared" si="405"/>
        <v/>
      </c>
    </row>
    <row r="25621" spans="15:15">
      <c r="O25621" s="108" t="str">
        <f t="shared" si="405"/>
        <v/>
      </c>
    </row>
    <row r="25622" spans="15:15">
      <c r="O25622" s="108" t="str">
        <f t="shared" si="405"/>
        <v/>
      </c>
    </row>
    <row r="25623" spans="15:15">
      <c r="O25623" s="108" t="str">
        <f t="shared" si="405"/>
        <v/>
      </c>
    </row>
    <row r="25624" spans="15:15">
      <c r="O25624" s="108" t="str">
        <f t="shared" si="405"/>
        <v/>
      </c>
    </row>
    <row r="25625" spans="15:15">
      <c r="O25625" s="108" t="str">
        <f t="shared" si="405"/>
        <v/>
      </c>
    </row>
    <row r="25626" spans="15:15">
      <c r="O25626" s="108" t="str">
        <f t="shared" si="405"/>
        <v/>
      </c>
    </row>
    <row r="25627" spans="15:15">
      <c r="O25627" s="108" t="str">
        <f t="shared" si="405"/>
        <v/>
      </c>
    </row>
    <row r="25628" spans="15:15">
      <c r="O25628" s="108" t="str">
        <f t="shared" si="405"/>
        <v/>
      </c>
    </row>
    <row r="25629" spans="15:15">
      <c r="O25629" s="108" t="str">
        <f t="shared" si="405"/>
        <v/>
      </c>
    </row>
    <row r="25630" spans="15:15">
      <c r="O25630" s="108" t="str">
        <f t="shared" si="405"/>
        <v/>
      </c>
    </row>
    <row r="25631" spans="15:15">
      <c r="O25631" s="108" t="str">
        <f t="shared" si="405"/>
        <v/>
      </c>
    </row>
    <row r="25632" spans="15:15">
      <c r="O25632" s="108" t="str">
        <f t="shared" si="405"/>
        <v/>
      </c>
    </row>
    <row r="25633" spans="15:15">
      <c r="O25633" s="108" t="str">
        <f t="shared" si="405"/>
        <v/>
      </c>
    </row>
    <row r="25634" spans="15:15">
      <c r="O25634" s="108" t="str">
        <f t="shared" si="405"/>
        <v/>
      </c>
    </row>
    <row r="25635" spans="15:15">
      <c r="O25635" s="108" t="str">
        <f t="shared" si="405"/>
        <v/>
      </c>
    </row>
    <row r="25636" spans="15:15">
      <c r="O25636" s="108" t="str">
        <f t="shared" si="405"/>
        <v/>
      </c>
    </row>
    <row r="25637" spans="15:15">
      <c r="O25637" s="108" t="str">
        <f t="shared" si="405"/>
        <v/>
      </c>
    </row>
    <row r="25638" spans="15:15">
      <c r="O25638" s="108" t="str">
        <f t="shared" si="405"/>
        <v/>
      </c>
    </row>
    <row r="25639" spans="15:15">
      <c r="O25639" s="108" t="str">
        <f t="shared" si="405"/>
        <v/>
      </c>
    </row>
    <row r="25640" spans="15:15">
      <c r="O25640" s="108" t="str">
        <f t="shared" si="405"/>
        <v/>
      </c>
    </row>
    <row r="25641" spans="15:15">
      <c r="O25641" s="108" t="str">
        <f t="shared" si="405"/>
        <v/>
      </c>
    </row>
    <row r="25642" spans="15:15">
      <c r="O25642" s="108" t="str">
        <f t="shared" si="405"/>
        <v/>
      </c>
    </row>
    <row r="25643" spans="15:15">
      <c r="O25643" s="108" t="str">
        <f t="shared" si="405"/>
        <v/>
      </c>
    </row>
    <row r="25644" spans="15:15">
      <c r="O25644" s="108" t="str">
        <f t="shared" si="405"/>
        <v/>
      </c>
    </row>
    <row r="25645" spans="15:15">
      <c r="O25645" s="108" t="str">
        <f t="shared" si="405"/>
        <v/>
      </c>
    </row>
    <row r="25646" spans="15:15">
      <c r="O25646" s="108" t="str">
        <f t="shared" si="405"/>
        <v/>
      </c>
    </row>
    <row r="25647" spans="15:15">
      <c r="O25647" s="108" t="str">
        <f t="shared" si="405"/>
        <v/>
      </c>
    </row>
    <row r="25648" spans="15:15">
      <c r="O25648" s="108" t="str">
        <f t="shared" si="405"/>
        <v/>
      </c>
    </row>
    <row r="25649" spans="15:15">
      <c r="O25649" s="108" t="str">
        <f t="shared" si="405"/>
        <v/>
      </c>
    </row>
    <row r="25650" spans="15:15">
      <c r="O25650" s="108" t="str">
        <f t="shared" si="405"/>
        <v/>
      </c>
    </row>
    <row r="25651" spans="15:15">
      <c r="O25651" s="108" t="str">
        <f t="shared" si="405"/>
        <v/>
      </c>
    </row>
    <row r="25652" spans="15:15">
      <c r="O25652" s="108" t="str">
        <f t="shared" si="405"/>
        <v/>
      </c>
    </row>
    <row r="25653" spans="15:15">
      <c r="O25653" s="108" t="str">
        <f t="shared" si="405"/>
        <v/>
      </c>
    </row>
    <row r="25654" spans="15:15">
      <c r="O25654" s="108" t="str">
        <f t="shared" si="405"/>
        <v/>
      </c>
    </row>
    <row r="25655" spans="15:15">
      <c r="O25655" s="108" t="str">
        <f t="shared" si="405"/>
        <v/>
      </c>
    </row>
    <row r="25656" spans="15:15">
      <c r="O25656" s="108" t="str">
        <f t="shared" si="405"/>
        <v/>
      </c>
    </row>
    <row r="25657" spans="15:15">
      <c r="O25657" s="108" t="str">
        <f t="shared" si="405"/>
        <v/>
      </c>
    </row>
    <row r="25658" spans="15:15">
      <c r="O25658" s="108" t="str">
        <f t="shared" si="405"/>
        <v/>
      </c>
    </row>
    <row r="25659" spans="15:15">
      <c r="O25659" s="108" t="str">
        <f t="shared" si="405"/>
        <v/>
      </c>
    </row>
    <row r="25660" spans="15:15">
      <c r="O25660" s="108" t="str">
        <f t="shared" si="405"/>
        <v/>
      </c>
    </row>
    <row r="25661" spans="15:15">
      <c r="O25661" s="108" t="str">
        <f t="shared" ref="O25661:O25724" si="406">PROPER(D25662)</f>
        <v/>
      </c>
    </row>
    <row r="25662" spans="15:15">
      <c r="O25662" s="108" t="str">
        <f t="shared" si="406"/>
        <v/>
      </c>
    </row>
    <row r="25663" spans="15:15">
      <c r="O25663" s="108" t="str">
        <f t="shared" si="406"/>
        <v/>
      </c>
    </row>
    <row r="25664" spans="15:15">
      <c r="O25664" s="108" t="str">
        <f t="shared" si="406"/>
        <v/>
      </c>
    </row>
    <row r="25665" spans="15:15">
      <c r="O25665" s="108" t="str">
        <f t="shared" si="406"/>
        <v/>
      </c>
    </row>
    <row r="25666" spans="15:15">
      <c r="O25666" s="108" t="str">
        <f t="shared" si="406"/>
        <v/>
      </c>
    </row>
    <row r="25667" spans="15:15">
      <c r="O25667" s="108" t="str">
        <f t="shared" si="406"/>
        <v/>
      </c>
    </row>
    <row r="25668" spans="15:15">
      <c r="O25668" s="108" t="str">
        <f t="shared" si="406"/>
        <v/>
      </c>
    </row>
    <row r="25669" spans="15:15">
      <c r="O25669" s="108" t="str">
        <f t="shared" si="406"/>
        <v/>
      </c>
    </row>
    <row r="25670" spans="15:15">
      <c r="O25670" s="108" t="str">
        <f t="shared" si="406"/>
        <v/>
      </c>
    </row>
    <row r="25671" spans="15:15">
      <c r="O25671" s="108" t="str">
        <f t="shared" si="406"/>
        <v/>
      </c>
    </row>
    <row r="25672" spans="15:15">
      <c r="O25672" s="108" t="str">
        <f t="shared" si="406"/>
        <v/>
      </c>
    </row>
    <row r="25673" spans="15:15">
      <c r="O25673" s="108" t="str">
        <f t="shared" si="406"/>
        <v/>
      </c>
    </row>
    <row r="25674" spans="15:15">
      <c r="O25674" s="108" t="str">
        <f t="shared" si="406"/>
        <v/>
      </c>
    </row>
    <row r="25675" spans="15:15">
      <c r="O25675" s="108" t="str">
        <f t="shared" si="406"/>
        <v/>
      </c>
    </row>
    <row r="25676" spans="15:15">
      <c r="O25676" s="108" t="str">
        <f t="shared" si="406"/>
        <v/>
      </c>
    </row>
    <row r="25677" spans="15:15">
      <c r="O25677" s="108" t="str">
        <f t="shared" si="406"/>
        <v/>
      </c>
    </row>
    <row r="25678" spans="15:15">
      <c r="O25678" s="108" t="str">
        <f t="shared" si="406"/>
        <v/>
      </c>
    </row>
    <row r="25679" spans="15:15">
      <c r="O25679" s="108" t="str">
        <f t="shared" si="406"/>
        <v/>
      </c>
    </row>
    <row r="25680" spans="15:15">
      <c r="O25680" s="108" t="str">
        <f t="shared" si="406"/>
        <v/>
      </c>
    </row>
    <row r="25681" spans="15:15">
      <c r="O25681" s="108" t="str">
        <f t="shared" si="406"/>
        <v/>
      </c>
    </row>
    <row r="25682" spans="15:15">
      <c r="O25682" s="108" t="str">
        <f t="shared" si="406"/>
        <v/>
      </c>
    </row>
    <row r="25683" spans="15:15">
      <c r="O25683" s="108" t="str">
        <f t="shared" si="406"/>
        <v/>
      </c>
    </row>
    <row r="25684" spans="15:15">
      <c r="O25684" s="108" t="str">
        <f t="shared" si="406"/>
        <v/>
      </c>
    </row>
    <row r="25685" spans="15:15">
      <c r="O25685" s="108" t="str">
        <f t="shared" si="406"/>
        <v/>
      </c>
    </row>
    <row r="25686" spans="15:15">
      <c r="O25686" s="108" t="str">
        <f t="shared" si="406"/>
        <v/>
      </c>
    </row>
    <row r="25687" spans="15:15">
      <c r="O25687" s="108" t="str">
        <f t="shared" si="406"/>
        <v/>
      </c>
    </row>
    <row r="25688" spans="15:15">
      <c r="O25688" s="108" t="str">
        <f t="shared" si="406"/>
        <v/>
      </c>
    </row>
    <row r="25689" spans="15:15">
      <c r="O25689" s="108" t="str">
        <f t="shared" si="406"/>
        <v/>
      </c>
    </row>
    <row r="25690" spans="15:15">
      <c r="O25690" s="108" t="str">
        <f t="shared" si="406"/>
        <v/>
      </c>
    </row>
    <row r="25691" spans="15:15">
      <c r="O25691" s="108" t="str">
        <f t="shared" si="406"/>
        <v/>
      </c>
    </row>
    <row r="25692" spans="15:15">
      <c r="O25692" s="108" t="str">
        <f t="shared" si="406"/>
        <v/>
      </c>
    </row>
    <row r="25693" spans="15:15">
      <c r="O25693" s="108" t="str">
        <f t="shared" si="406"/>
        <v/>
      </c>
    </row>
    <row r="25694" spans="15:15">
      <c r="O25694" s="108" t="str">
        <f t="shared" si="406"/>
        <v/>
      </c>
    </row>
    <row r="25695" spans="15:15">
      <c r="O25695" s="108" t="str">
        <f t="shared" si="406"/>
        <v/>
      </c>
    </row>
    <row r="25696" spans="15:15">
      <c r="O25696" s="108" t="str">
        <f t="shared" si="406"/>
        <v/>
      </c>
    </row>
    <row r="25697" spans="15:15">
      <c r="O25697" s="108" t="str">
        <f t="shared" si="406"/>
        <v/>
      </c>
    </row>
    <row r="25698" spans="15:15">
      <c r="O25698" s="108" t="str">
        <f t="shared" si="406"/>
        <v/>
      </c>
    </row>
    <row r="25699" spans="15:15">
      <c r="O25699" s="108" t="str">
        <f t="shared" si="406"/>
        <v/>
      </c>
    </row>
    <row r="25700" spans="15:15">
      <c r="O25700" s="108" t="str">
        <f t="shared" si="406"/>
        <v/>
      </c>
    </row>
    <row r="25701" spans="15:15">
      <c r="O25701" s="108" t="str">
        <f t="shared" si="406"/>
        <v/>
      </c>
    </row>
    <row r="25702" spans="15:15">
      <c r="O25702" s="108" t="str">
        <f t="shared" si="406"/>
        <v/>
      </c>
    </row>
    <row r="25703" spans="15:15">
      <c r="O25703" s="108" t="str">
        <f t="shared" si="406"/>
        <v/>
      </c>
    </row>
    <row r="25704" spans="15:15">
      <c r="O25704" s="108" t="str">
        <f t="shared" si="406"/>
        <v/>
      </c>
    </row>
    <row r="25705" spans="15:15">
      <c r="O25705" s="108" t="str">
        <f t="shared" si="406"/>
        <v/>
      </c>
    </row>
    <row r="25706" spans="15:15">
      <c r="O25706" s="108" t="str">
        <f t="shared" si="406"/>
        <v/>
      </c>
    </row>
    <row r="25707" spans="15:15">
      <c r="O25707" s="108" t="str">
        <f t="shared" si="406"/>
        <v/>
      </c>
    </row>
    <row r="25708" spans="15:15">
      <c r="O25708" s="108" t="str">
        <f t="shared" si="406"/>
        <v/>
      </c>
    </row>
    <row r="25709" spans="15:15">
      <c r="O25709" s="108" t="str">
        <f t="shared" si="406"/>
        <v/>
      </c>
    </row>
    <row r="25710" spans="15:15">
      <c r="O25710" s="108" t="str">
        <f t="shared" si="406"/>
        <v/>
      </c>
    </row>
    <row r="25711" spans="15:15">
      <c r="O25711" s="108" t="str">
        <f t="shared" si="406"/>
        <v/>
      </c>
    </row>
    <row r="25712" spans="15:15">
      <c r="O25712" s="108" t="str">
        <f t="shared" si="406"/>
        <v/>
      </c>
    </row>
    <row r="25713" spans="15:15">
      <c r="O25713" s="108" t="str">
        <f t="shared" si="406"/>
        <v/>
      </c>
    </row>
    <row r="25714" spans="15:15">
      <c r="O25714" s="108" t="str">
        <f t="shared" si="406"/>
        <v/>
      </c>
    </row>
    <row r="25715" spans="15:15">
      <c r="O25715" s="108" t="str">
        <f t="shared" si="406"/>
        <v/>
      </c>
    </row>
    <row r="25716" spans="15:15">
      <c r="O25716" s="108" t="str">
        <f t="shared" si="406"/>
        <v/>
      </c>
    </row>
    <row r="25717" spans="15:15">
      <c r="O25717" s="108" t="str">
        <f t="shared" si="406"/>
        <v/>
      </c>
    </row>
    <row r="25718" spans="15:15">
      <c r="O25718" s="108" t="str">
        <f t="shared" si="406"/>
        <v/>
      </c>
    </row>
    <row r="25719" spans="15:15">
      <c r="O25719" s="108" t="str">
        <f t="shared" si="406"/>
        <v/>
      </c>
    </row>
    <row r="25720" spans="15:15">
      <c r="O25720" s="108" t="str">
        <f t="shared" si="406"/>
        <v/>
      </c>
    </row>
    <row r="25721" spans="15:15">
      <c r="O25721" s="108" t="str">
        <f t="shared" si="406"/>
        <v/>
      </c>
    </row>
    <row r="25722" spans="15:15">
      <c r="O25722" s="108" t="str">
        <f t="shared" si="406"/>
        <v/>
      </c>
    </row>
    <row r="25723" spans="15:15">
      <c r="O25723" s="108" t="str">
        <f t="shared" si="406"/>
        <v/>
      </c>
    </row>
    <row r="25724" spans="15:15">
      <c r="O25724" s="108" t="str">
        <f t="shared" si="406"/>
        <v/>
      </c>
    </row>
    <row r="25725" spans="15:15">
      <c r="O25725" s="108" t="str">
        <f t="shared" ref="O25725:O25788" si="407">PROPER(D25726)</f>
        <v/>
      </c>
    </row>
    <row r="25726" spans="15:15">
      <c r="O25726" s="108" t="str">
        <f t="shared" si="407"/>
        <v/>
      </c>
    </row>
    <row r="25727" spans="15:15">
      <c r="O25727" s="108" t="str">
        <f t="shared" si="407"/>
        <v/>
      </c>
    </row>
    <row r="25728" spans="15:15">
      <c r="O25728" s="108" t="str">
        <f t="shared" si="407"/>
        <v/>
      </c>
    </row>
    <row r="25729" spans="15:15">
      <c r="O25729" s="108" t="str">
        <f t="shared" si="407"/>
        <v/>
      </c>
    </row>
    <row r="25730" spans="15:15">
      <c r="O25730" s="108" t="str">
        <f t="shared" si="407"/>
        <v/>
      </c>
    </row>
    <row r="25731" spans="15:15">
      <c r="O25731" s="108" t="str">
        <f t="shared" si="407"/>
        <v/>
      </c>
    </row>
    <row r="25732" spans="15:15">
      <c r="O25732" s="108" t="str">
        <f t="shared" si="407"/>
        <v/>
      </c>
    </row>
    <row r="25733" spans="15:15">
      <c r="O25733" s="108" t="str">
        <f t="shared" si="407"/>
        <v/>
      </c>
    </row>
    <row r="25734" spans="15:15">
      <c r="O25734" s="108" t="str">
        <f t="shared" si="407"/>
        <v/>
      </c>
    </row>
    <row r="25735" spans="15:15">
      <c r="O25735" s="108" t="str">
        <f t="shared" si="407"/>
        <v/>
      </c>
    </row>
    <row r="25736" spans="15:15">
      <c r="O25736" s="108" t="str">
        <f t="shared" si="407"/>
        <v/>
      </c>
    </row>
    <row r="25737" spans="15:15">
      <c r="O25737" s="108" t="str">
        <f t="shared" si="407"/>
        <v/>
      </c>
    </row>
    <row r="25738" spans="15:15">
      <c r="O25738" s="108" t="str">
        <f t="shared" si="407"/>
        <v/>
      </c>
    </row>
    <row r="25739" spans="15:15">
      <c r="O25739" s="108" t="str">
        <f t="shared" si="407"/>
        <v/>
      </c>
    </row>
    <row r="25740" spans="15:15">
      <c r="O25740" s="108" t="str">
        <f t="shared" si="407"/>
        <v/>
      </c>
    </row>
    <row r="25741" spans="15:15">
      <c r="O25741" s="108" t="str">
        <f t="shared" si="407"/>
        <v/>
      </c>
    </row>
    <row r="25742" spans="15:15">
      <c r="O25742" s="108" t="str">
        <f t="shared" si="407"/>
        <v/>
      </c>
    </row>
    <row r="25743" spans="15:15">
      <c r="O25743" s="108" t="str">
        <f t="shared" si="407"/>
        <v/>
      </c>
    </row>
    <row r="25744" spans="15:15">
      <c r="O25744" s="108" t="str">
        <f t="shared" si="407"/>
        <v/>
      </c>
    </row>
    <row r="25745" spans="15:15">
      <c r="O25745" s="108" t="str">
        <f t="shared" si="407"/>
        <v/>
      </c>
    </row>
    <row r="25746" spans="15:15">
      <c r="O25746" s="108" t="str">
        <f t="shared" si="407"/>
        <v/>
      </c>
    </row>
    <row r="25747" spans="15:15">
      <c r="O25747" s="108" t="str">
        <f t="shared" si="407"/>
        <v/>
      </c>
    </row>
    <row r="25748" spans="15:15">
      <c r="O25748" s="108" t="str">
        <f t="shared" si="407"/>
        <v/>
      </c>
    </row>
    <row r="25749" spans="15:15">
      <c r="O25749" s="108" t="str">
        <f t="shared" si="407"/>
        <v/>
      </c>
    </row>
    <row r="25750" spans="15:15">
      <c r="O25750" s="108" t="str">
        <f t="shared" si="407"/>
        <v/>
      </c>
    </row>
    <row r="25751" spans="15:15">
      <c r="O25751" s="108" t="str">
        <f t="shared" si="407"/>
        <v/>
      </c>
    </row>
    <row r="25752" spans="15:15">
      <c r="O25752" s="108" t="str">
        <f t="shared" si="407"/>
        <v/>
      </c>
    </row>
    <row r="25753" spans="15:15">
      <c r="O25753" s="108" t="str">
        <f t="shared" si="407"/>
        <v/>
      </c>
    </row>
    <row r="25754" spans="15:15">
      <c r="O25754" s="108" t="str">
        <f t="shared" si="407"/>
        <v/>
      </c>
    </row>
    <row r="25755" spans="15:15">
      <c r="O25755" s="108" t="str">
        <f t="shared" si="407"/>
        <v/>
      </c>
    </row>
    <row r="25756" spans="15:15">
      <c r="O25756" s="108" t="str">
        <f t="shared" si="407"/>
        <v/>
      </c>
    </row>
    <row r="25757" spans="15:15">
      <c r="O25757" s="108" t="str">
        <f t="shared" si="407"/>
        <v/>
      </c>
    </row>
    <row r="25758" spans="15:15">
      <c r="O25758" s="108" t="str">
        <f t="shared" si="407"/>
        <v/>
      </c>
    </row>
    <row r="25759" spans="15:15">
      <c r="O25759" s="108" t="str">
        <f t="shared" si="407"/>
        <v/>
      </c>
    </row>
    <row r="25760" spans="15:15">
      <c r="O25760" s="108" t="str">
        <f t="shared" si="407"/>
        <v/>
      </c>
    </row>
    <row r="25761" spans="15:15">
      <c r="O25761" s="108" t="str">
        <f t="shared" si="407"/>
        <v/>
      </c>
    </row>
    <row r="25762" spans="15:15">
      <c r="O25762" s="108" t="str">
        <f t="shared" si="407"/>
        <v/>
      </c>
    </row>
    <row r="25763" spans="15:15">
      <c r="O25763" s="108" t="str">
        <f t="shared" si="407"/>
        <v/>
      </c>
    </row>
    <row r="25764" spans="15:15">
      <c r="O25764" s="108" t="str">
        <f t="shared" si="407"/>
        <v/>
      </c>
    </row>
    <row r="25765" spans="15:15">
      <c r="O25765" s="108" t="str">
        <f t="shared" si="407"/>
        <v/>
      </c>
    </row>
    <row r="25766" spans="15:15">
      <c r="O25766" s="108" t="str">
        <f t="shared" si="407"/>
        <v/>
      </c>
    </row>
    <row r="25767" spans="15:15">
      <c r="O25767" s="108" t="str">
        <f t="shared" si="407"/>
        <v/>
      </c>
    </row>
    <row r="25768" spans="15:15">
      <c r="O25768" s="108" t="str">
        <f t="shared" si="407"/>
        <v/>
      </c>
    </row>
    <row r="25769" spans="15:15">
      <c r="O25769" s="108" t="str">
        <f t="shared" si="407"/>
        <v/>
      </c>
    </row>
    <row r="25770" spans="15:15">
      <c r="O25770" s="108" t="str">
        <f t="shared" si="407"/>
        <v/>
      </c>
    </row>
    <row r="25771" spans="15:15">
      <c r="O25771" s="108" t="str">
        <f t="shared" si="407"/>
        <v/>
      </c>
    </row>
    <row r="25772" spans="15:15">
      <c r="O25772" s="108" t="str">
        <f t="shared" si="407"/>
        <v/>
      </c>
    </row>
    <row r="25773" spans="15:15">
      <c r="O25773" s="108" t="str">
        <f t="shared" si="407"/>
        <v/>
      </c>
    </row>
    <row r="25774" spans="15:15">
      <c r="O25774" s="108" t="str">
        <f t="shared" si="407"/>
        <v/>
      </c>
    </row>
    <row r="25775" spans="15:15">
      <c r="O25775" s="108" t="str">
        <f t="shared" si="407"/>
        <v/>
      </c>
    </row>
    <row r="25776" spans="15:15">
      <c r="O25776" s="108" t="str">
        <f t="shared" si="407"/>
        <v/>
      </c>
    </row>
    <row r="25777" spans="15:15">
      <c r="O25777" s="108" t="str">
        <f t="shared" si="407"/>
        <v/>
      </c>
    </row>
    <row r="25778" spans="15:15">
      <c r="O25778" s="108" t="str">
        <f t="shared" si="407"/>
        <v/>
      </c>
    </row>
    <row r="25779" spans="15:15">
      <c r="O25779" s="108" t="str">
        <f t="shared" si="407"/>
        <v/>
      </c>
    </row>
    <row r="25780" spans="15:15">
      <c r="O25780" s="108" t="str">
        <f t="shared" si="407"/>
        <v/>
      </c>
    </row>
    <row r="25781" spans="15:15">
      <c r="O25781" s="108" t="str">
        <f t="shared" si="407"/>
        <v/>
      </c>
    </row>
    <row r="25782" spans="15:15">
      <c r="O25782" s="108" t="str">
        <f t="shared" si="407"/>
        <v/>
      </c>
    </row>
    <row r="25783" spans="15:15">
      <c r="O25783" s="108" t="str">
        <f t="shared" si="407"/>
        <v/>
      </c>
    </row>
    <row r="25784" spans="15:15">
      <c r="O25784" s="108" t="str">
        <f t="shared" si="407"/>
        <v/>
      </c>
    </row>
    <row r="25785" spans="15:15">
      <c r="O25785" s="108" t="str">
        <f t="shared" si="407"/>
        <v/>
      </c>
    </row>
    <row r="25786" spans="15:15">
      <c r="O25786" s="108" t="str">
        <f t="shared" si="407"/>
        <v/>
      </c>
    </row>
    <row r="25787" spans="15:15">
      <c r="O25787" s="108" t="str">
        <f t="shared" si="407"/>
        <v/>
      </c>
    </row>
    <row r="25788" spans="15:15">
      <c r="O25788" s="108" t="str">
        <f t="shared" si="407"/>
        <v/>
      </c>
    </row>
    <row r="25789" spans="15:15">
      <c r="O25789" s="108" t="str">
        <f t="shared" ref="O25789:O25852" si="408">PROPER(D25790)</f>
        <v/>
      </c>
    </row>
    <row r="25790" spans="15:15">
      <c r="O25790" s="108" t="str">
        <f t="shared" si="408"/>
        <v/>
      </c>
    </row>
    <row r="25791" spans="15:15">
      <c r="O25791" s="108" t="str">
        <f t="shared" si="408"/>
        <v/>
      </c>
    </row>
    <row r="25792" spans="15:15">
      <c r="O25792" s="108" t="str">
        <f t="shared" si="408"/>
        <v/>
      </c>
    </row>
    <row r="25793" spans="15:15">
      <c r="O25793" s="108" t="str">
        <f t="shared" si="408"/>
        <v/>
      </c>
    </row>
    <row r="25794" spans="15:15">
      <c r="O25794" s="108" t="str">
        <f t="shared" si="408"/>
        <v/>
      </c>
    </row>
    <row r="25795" spans="15:15">
      <c r="O25795" s="108" t="str">
        <f t="shared" si="408"/>
        <v/>
      </c>
    </row>
    <row r="25796" spans="15:15">
      <c r="O25796" s="108" t="str">
        <f t="shared" si="408"/>
        <v/>
      </c>
    </row>
    <row r="25797" spans="15:15">
      <c r="O25797" s="108" t="str">
        <f t="shared" si="408"/>
        <v/>
      </c>
    </row>
    <row r="25798" spans="15:15">
      <c r="O25798" s="108" t="str">
        <f t="shared" si="408"/>
        <v/>
      </c>
    </row>
    <row r="25799" spans="15:15">
      <c r="O25799" s="108" t="str">
        <f t="shared" si="408"/>
        <v/>
      </c>
    </row>
    <row r="25800" spans="15:15">
      <c r="O25800" s="108" t="str">
        <f t="shared" si="408"/>
        <v/>
      </c>
    </row>
    <row r="25801" spans="15:15">
      <c r="O25801" s="108" t="str">
        <f t="shared" si="408"/>
        <v/>
      </c>
    </row>
    <row r="25802" spans="15:15">
      <c r="O25802" s="108" t="str">
        <f t="shared" si="408"/>
        <v/>
      </c>
    </row>
    <row r="25803" spans="15:15">
      <c r="O25803" s="108" t="str">
        <f t="shared" si="408"/>
        <v/>
      </c>
    </row>
    <row r="25804" spans="15:15">
      <c r="O25804" s="108" t="str">
        <f t="shared" si="408"/>
        <v/>
      </c>
    </row>
    <row r="25805" spans="15:15">
      <c r="O25805" s="108" t="str">
        <f t="shared" si="408"/>
        <v/>
      </c>
    </row>
    <row r="25806" spans="15:15">
      <c r="O25806" s="108" t="str">
        <f t="shared" si="408"/>
        <v/>
      </c>
    </row>
    <row r="25807" spans="15:15">
      <c r="O25807" s="108" t="str">
        <f t="shared" si="408"/>
        <v/>
      </c>
    </row>
    <row r="25808" spans="15:15">
      <c r="O25808" s="108" t="str">
        <f t="shared" si="408"/>
        <v/>
      </c>
    </row>
    <row r="25809" spans="15:15">
      <c r="O25809" s="108" t="str">
        <f t="shared" si="408"/>
        <v/>
      </c>
    </row>
    <row r="25810" spans="15:15">
      <c r="O25810" s="108" t="str">
        <f t="shared" si="408"/>
        <v/>
      </c>
    </row>
    <row r="25811" spans="15:15">
      <c r="O25811" s="108" t="str">
        <f t="shared" si="408"/>
        <v/>
      </c>
    </row>
    <row r="25812" spans="15:15">
      <c r="O25812" s="108" t="str">
        <f t="shared" si="408"/>
        <v/>
      </c>
    </row>
    <row r="25813" spans="15:15">
      <c r="O25813" s="108" t="str">
        <f t="shared" si="408"/>
        <v/>
      </c>
    </row>
    <row r="25814" spans="15:15">
      <c r="O25814" s="108" t="str">
        <f t="shared" si="408"/>
        <v/>
      </c>
    </row>
    <row r="25815" spans="15:15">
      <c r="O25815" s="108" t="str">
        <f t="shared" si="408"/>
        <v/>
      </c>
    </row>
    <row r="25816" spans="15:15">
      <c r="O25816" s="108" t="str">
        <f t="shared" si="408"/>
        <v/>
      </c>
    </row>
    <row r="25817" spans="15:15">
      <c r="O25817" s="108" t="str">
        <f t="shared" si="408"/>
        <v/>
      </c>
    </row>
    <row r="25818" spans="15:15">
      <c r="O25818" s="108" t="str">
        <f t="shared" si="408"/>
        <v/>
      </c>
    </row>
    <row r="25819" spans="15:15">
      <c r="O25819" s="108" t="str">
        <f t="shared" si="408"/>
        <v/>
      </c>
    </row>
    <row r="25820" spans="15:15">
      <c r="O25820" s="108" t="str">
        <f t="shared" si="408"/>
        <v/>
      </c>
    </row>
    <row r="25821" spans="15:15">
      <c r="O25821" s="108" t="str">
        <f t="shared" si="408"/>
        <v/>
      </c>
    </row>
    <row r="25822" spans="15:15">
      <c r="O25822" s="108" t="str">
        <f t="shared" si="408"/>
        <v/>
      </c>
    </row>
    <row r="25823" spans="15:15">
      <c r="O25823" s="108" t="str">
        <f t="shared" si="408"/>
        <v/>
      </c>
    </row>
    <row r="25824" spans="15:15">
      <c r="O25824" s="108" t="str">
        <f t="shared" si="408"/>
        <v/>
      </c>
    </row>
    <row r="25825" spans="15:15">
      <c r="O25825" s="108" t="str">
        <f t="shared" si="408"/>
        <v/>
      </c>
    </row>
    <row r="25826" spans="15:15">
      <c r="O25826" s="108" t="str">
        <f t="shared" si="408"/>
        <v/>
      </c>
    </row>
    <row r="25827" spans="15:15">
      <c r="O25827" s="108" t="str">
        <f t="shared" si="408"/>
        <v/>
      </c>
    </row>
    <row r="25828" spans="15:15">
      <c r="O25828" s="108" t="str">
        <f t="shared" si="408"/>
        <v/>
      </c>
    </row>
    <row r="25829" spans="15:15">
      <c r="O25829" s="108" t="str">
        <f t="shared" si="408"/>
        <v/>
      </c>
    </row>
    <row r="25830" spans="15:15">
      <c r="O25830" s="108" t="str">
        <f t="shared" si="408"/>
        <v/>
      </c>
    </row>
    <row r="25831" spans="15:15">
      <c r="O25831" s="108" t="str">
        <f t="shared" si="408"/>
        <v/>
      </c>
    </row>
    <row r="25832" spans="15:15">
      <c r="O25832" s="108" t="str">
        <f t="shared" si="408"/>
        <v/>
      </c>
    </row>
    <row r="25833" spans="15:15">
      <c r="O25833" s="108" t="str">
        <f t="shared" si="408"/>
        <v/>
      </c>
    </row>
    <row r="25834" spans="15:15">
      <c r="O25834" s="108" t="str">
        <f t="shared" si="408"/>
        <v/>
      </c>
    </row>
    <row r="25835" spans="15:15">
      <c r="O25835" s="108" t="str">
        <f t="shared" si="408"/>
        <v/>
      </c>
    </row>
    <row r="25836" spans="15:15">
      <c r="O25836" s="108" t="str">
        <f t="shared" si="408"/>
        <v/>
      </c>
    </row>
    <row r="25837" spans="15:15">
      <c r="O25837" s="108" t="str">
        <f t="shared" si="408"/>
        <v/>
      </c>
    </row>
    <row r="25838" spans="15:15">
      <c r="O25838" s="108" t="str">
        <f t="shared" si="408"/>
        <v/>
      </c>
    </row>
    <row r="25839" spans="15:15">
      <c r="O25839" s="108" t="str">
        <f t="shared" si="408"/>
        <v/>
      </c>
    </row>
    <row r="25840" spans="15:15">
      <c r="O25840" s="108" t="str">
        <f t="shared" si="408"/>
        <v/>
      </c>
    </row>
    <row r="25841" spans="15:15">
      <c r="O25841" s="108" t="str">
        <f t="shared" si="408"/>
        <v/>
      </c>
    </row>
    <row r="25842" spans="15:15">
      <c r="O25842" s="108" t="str">
        <f t="shared" si="408"/>
        <v/>
      </c>
    </row>
    <row r="25843" spans="15:15">
      <c r="O25843" s="108" t="str">
        <f t="shared" si="408"/>
        <v/>
      </c>
    </row>
    <row r="25844" spans="15:15">
      <c r="O25844" s="108" t="str">
        <f t="shared" si="408"/>
        <v/>
      </c>
    </row>
    <row r="25845" spans="15:15">
      <c r="O25845" s="108" t="str">
        <f t="shared" si="408"/>
        <v/>
      </c>
    </row>
    <row r="25846" spans="15:15">
      <c r="O25846" s="108" t="str">
        <f t="shared" si="408"/>
        <v/>
      </c>
    </row>
    <row r="25847" spans="15:15">
      <c r="O25847" s="108" t="str">
        <f t="shared" si="408"/>
        <v/>
      </c>
    </row>
    <row r="25848" spans="15:15">
      <c r="O25848" s="108" t="str">
        <f t="shared" si="408"/>
        <v/>
      </c>
    </row>
    <row r="25849" spans="15:15">
      <c r="O25849" s="108" t="str">
        <f t="shared" si="408"/>
        <v/>
      </c>
    </row>
    <row r="25850" spans="15:15">
      <c r="O25850" s="108" t="str">
        <f t="shared" si="408"/>
        <v/>
      </c>
    </row>
    <row r="25851" spans="15:15">
      <c r="O25851" s="108" t="str">
        <f t="shared" si="408"/>
        <v/>
      </c>
    </row>
    <row r="25852" spans="15:15">
      <c r="O25852" s="108" t="str">
        <f t="shared" si="408"/>
        <v/>
      </c>
    </row>
    <row r="25853" spans="15:15">
      <c r="O25853" s="108" t="str">
        <f t="shared" ref="O25853:O25916" si="409">PROPER(D25854)</f>
        <v/>
      </c>
    </row>
    <row r="25854" spans="15:15">
      <c r="O25854" s="108" t="str">
        <f t="shared" si="409"/>
        <v/>
      </c>
    </row>
    <row r="25855" spans="15:15">
      <c r="O25855" s="108" t="str">
        <f t="shared" si="409"/>
        <v/>
      </c>
    </row>
    <row r="25856" spans="15:15">
      <c r="O25856" s="108" t="str">
        <f t="shared" si="409"/>
        <v/>
      </c>
    </row>
    <row r="25857" spans="15:15">
      <c r="O25857" s="108" t="str">
        <f t="shared" si="409"/>
        <v/>
      </c>
    </row>
    <row r="25858" spans="15:15">
      <c r="O25858" s="108" t="str">
        <f t="shared" si="409"/>
        <v/>
      </c>
    </row>
    <row r="25859" spans="15:15">
      <c r="O25859" s="108" t="str">
        <f t="shared" si="409"/>
        <v/>
      </c>
    </row>
    <row r="25860" spans="15:15">
      <c r="O25860" s="108" t="str">
        <f t="shared" si="409"/>
        <v/>
      </c>
    </row>
    <row r="25861" spans="15:15">
      <c r="O25861" s="108" t="str">
        <f t="shared" si="409"/>
        <v/>
      </c>
    </row>
    <row r="25862" spans="15:15">
      <c r="O25862" s="108" t="str">
        <f t="shared" si="409"/>
        <v/>
      </c>
    </row>
    <row r="25863" spans="15:15">
      <c r="O25863" s="108" t="str">
        <f t="shared" si="409"/>
        <v/>
      </c>
    </row>
    <row r="25864" spans="15:15">
      <c r="O25864" s="108" t="str">
        <f t="shared" si="409"/>
        <v/>
      </c>
    </row>
    <row r="25865" spans="15:15">
      <c r="O25865" s="108" t="str">
        <f t="shared" si="409"/>
        <v/>
      </c>
    </row>
    <row r="25866" spans="15:15">
      <c r="O25866" s="108" t="str">
        <f t="shared" si="409"/>
        <v/>
      </c>
    </row>
    <row r="25867" spans="15:15">
      <c r="O25867" s="108" t="str">
        <f t="shared" si="409"/>
        <v/>
      </c>
    </row>
    <row r="25868" spans="15:15">
      <c r="O25868" s="108" t="str">
        <f t="shared" si="409"/>
        <v/>
      </c>
    </row>
    <row r="25869" spans="15:15">
      <c r="O25869" s="108" t="str">
        <f t="shared" si="409"/>
        <v/>
      </c>
    </row>
    <row r="25870" spans="15:15">
      <c r="O25870" s="108" t="str">
        <f t="shared" si="409"/>
        <v/>
      </c>
    </row>
    <row r="25871" spans="15:15">
      <c r="O25871" s="108" t="str">
        <f t="shared" si="409"/>
        <v/>
      </c>
    </row>
    <row r="25872" spans="15:15">
      <c r="O25872" s="108" t="str">
        <f t="shared" si="409"/>
        <v/>
      </c>
    </row>
    <row r="25873" spans="15:15">
      <c r="O25873" s="108" t="str">
        <f t="shared" si="409"/>
        <v/>
      </c>
    </row>
    <row r="25874" spans="15:15">
      <c r="O25874" s="108" t="str">
        <f t="shared" si="409"/>
        <v/>
      </c>
    </row>
    <row r="25875" spans="15:15">
      <c r="O25875" s="108" t="str">
        <f t="shared" si="409"/>
        <v/>
      </c>
    </row>
    <row r="25876" spans="15:15">
      <c r="O25876" s="108" t="str">
        <f t="shared" si="409"/>
        <v/>
      </c>
    </row>
    <row r="25877" spans="15:15">
      <c r="O25877" s="108" t="str">
        <f t="shared" si="409"/>
        <v/>
      </c>
    </row>
    <row r="25878" spans="15:15">
      <c r="O25878" s="108" t="str">
        <f t="shared" si="409"/>
        <v/>
      </c>
    </row>
    <row r="25879" spans="15:15">
      <c r="O25879" s="108" t="str">
        <f t="shared" si="409"/>
        <v/>
      </c>
    </row>
    <row r="25880" spans="15:15">
      <c r="O25880" s="108" t="str">
        <f t="shared" si="409"/>
        <v/>
      </c>
    </row>
    <row r="25881" spans="15:15">
      <c r="O25881" s="108" t="str">
        <f t="shared" si="409"/>
        <v/>
      </c>
    </row>
    <row r="25882" spans="15:15">
      <c r="O25882" s="108" t="str">
        <f t="shared" si="409"/>
        <v/>
      </c>
    </row>
    <row r="25883" spans="15:15">
      <c r="O25883" s="108" t="str">
        <f t="shared" si="409"/>
        <v/>
      </c>
    </row>
    <row r="25884" spans="15:15">
      <c r="O25884" s="108" t="str">
        <f t="shared" si="409"/>
        <v/>
      </c>
    </row>
    <row r="25885" spans="15:15">
      <c r="O25885" s="108" t="str">
        <f t="shared" si="409"/>
        <v/>
      </c>
    </row>
    <row r="25886" spans="15:15">
      <c r="O25886" s="108" t="str">
        <f t="shared" si="409"/>
        <v/>
      </c>
    </row>
    <row r="25887" spans="15:15">
      <c r="O25887" s="108" t="str">
        <f t="shared" si="409"/>
        <v/>
      </c>
    </row>
    <row r="25888" spans="15:15">
      <c r="O25888" s="108" t="str">
        <f t="shared" si="409"/>
        <v/>
      </c>
    </row>
    <row r="25889" spans="15:15">
      <c r="O25889" s="108" t="str">
        <f t="shared" si="409"/>
        <v/>
      </c>
    </row>
    <row r="25890" spans="15:15">
      <c r="O25890" s="108" t="str">
        <f t="shared" si="409"/>
        <v/>
      </c>
    </row>
    <row r="25891" spans="15:15">
      <c r="O25891" s="108" t="str">
        <f t="shared" si="409"/>
        <v/>
      </c>
    </row>
    <row r="25892" spans="15:15">
      <c r="O25892" s="108" t="str">
        <f t="shared" si="409"/>
        <v/>
      </c>
    </row>
    <row r="25893" spans="15:15">
      <c r="O25893" s="108" t="str">
        <f t="shared" si="409"/>
        <v/>
      </c>
    </row>
    <row r="25894" spans="15:15">
      <c r="O25894" s="108" t="str">
        <f t="shared" si="409"/>
        <v/>
      </c>
    </row>
    <row r="25895" spans="15:15">
      <c r="O25895" s="108" t="str">
        <f t="shared" si="409"/>
        <v/>
      </c>
    </row>
    <row r="25896" spans="15:15">
      <c r="O25896" s="108" t="str">
        <f t="shared" si="409"/>
        <v/>
      </c>
    </row>
    <row r="25897" spans="15:15">
      <c r="O25897" s="108" t="str">
        <f t="shared" si="409"/>
        <v/>
      </c>
    </row>
    <row r="25898" spans="15:15">
      <c r="O25898" s="108" t="str">
        <f t="shared" si="409"/>
        <v/>
      </c>
    </row>
    <row r="25899" spans="15:15">
      <c r="O25899" s="108" t="str">
        <f t="shared" si="409"/>
        <v/>
      </c>
    </row>
    <row r="25900" spans="15:15">
      <c r="O25900" s="108" t="str">
        <f t="shared" si="409"/>
        <v/>
      </c>
    </row>
    <row r="25901" spans="15:15">
      <c r="O25901" s="108" t="str">
        <f t="shared" si="409"/>
        <v/>
      </c>
    </row>
    <row r="25902" spans="15:15">
      <c r="O25902" s="108" t="str">
        <f t="shared" si="409"/>
        <v/>
      </c>
    </row>
    <row r="25903" spans="15:15">
      <c r="O25903" s="108" t="str">
        <f t="shared" si="409"/>
        <v/>
      </c>
    </row>
    <row r="25904" spans="15:15">
      <c r="O25904" s="108" t="str">
        <f t="shared" si="409"/>
        <v/>
      </c>
    </row>
    <row r="25905" spans="15:15">
      <c r="O25905" s="108" t="str">
        <f t="shared" si="409"/>
        <v/>
      </c>
    </row>
    <row r="25906" spans="15:15">
      <c r="O25906" s="108" t="str">
        <f t="shared" si="409"/>
        <v/>
      </c>
    </row>
    <row r="25907" spans="15:15">
      <c r="O25907" s="108" t="str">
        <f t="shared" si="409"/>
        <v/>
      </c>
    </row>
    <row r="25908" spans="15:15">
      <c r="O25908" s="108" t="str">
        <f t="shared" si="409"/>
        <v/>
      </c>
    </row>
    <row r="25909" spans="15:15">
      <c r="O25909" s="108" t="str">
        <f t="shared" si="409"/>
        <v/>
      </c>
    </row>
    <row r="25910" spans="15:15">
      <c r="O25910" s="108" t="str">
        <f t="shared" si="409"/>
        <v/>
      </c>
    </row>
    <row r="25911" spans="15:15">
      <c r="O25911" s="108" t="str">
        <f t="shared" si="409"/>
        <v/>
      </c>
    </row>
    <row r="25912" spans="15:15">
      <c r="O25912" s="108" t="str">
        <f t="shared" si="409"/>
        <v/>
      </c>
    </row>
    <row r="25913" spans="15:15">
      <c r="O25913" s="108" t="str">
        <f t="shared" si="409"/>
        <v/>
      </c>
    </row>
    <row r="25914" spans="15:15">
      <c r="O25914" s="108" t="str">
        <f t="shared" si="409"/>
        <v/>
      </c>
    </row>
    <row r="25915" spans="15:15">
      <c r="O25915" s="108" t="str">
        <f t="shared" si="409"/>
        <v/>
      </c>
    </row>
    <row r="25916" spans="15:15">
      <c r="O25916" s="108" t="str">
        <f t="shared" si="409"/>
        <v/>
      </c>
    </row>
    <row r="25917" spans="15:15">
      <c r="O25917" s="108" t="str">
        <f t="shared" ref="O25917:O25980" si="410">PROPER(D25918)</f>
        <v/>
      </c>
    </row>
    <row r="25918" spans="15:15">
      <c r="O25918" s="108" t="str">
        <f t="shared" si="410"/>
        <v/>
      </c>
    </row>
    <row r="25919" spans="15:15">
      <c r="O25919" s="108" t="str">
        <f t="shared" si="410"/>
        <v/>
      </c>
    </row>
    <row r="25920" spans="15:15">
      <c r="O25920" s="108" t="str">
        <f t="shared" si="410"/>
        <v/>
      </c>
    </row>
    <row r="25921" spans="15:15">
      <c r="O25921" s="108" t="str">
        <f t="shared" si="410"/>
        <v/>
      </c>
    </row>
    <row r="25922" spans="15:15">
      <c r="O25922" s="108" t="str">
        <f t="shared" si="410"/>
        <v/>
      </c>
    </row>
    <row r="25923" spans="15:15">
      <c r="O25923" s="108" t="str">
        <f t="shared" si="410"/>
        <v/>
      </c>
    </row>
    <row r="25924" spans="15:15">
      <c r="O25924" s="108" t="str">
        <f t="shared" si="410"/>
        <v/>
      </c>
    </row>
    <row r="25925" spans="15:15">
      <c r="O25925" s="108" t="str">
        <f t="shared" si="410"/>
        <v/>
      </c>
    </row>
    <row r="25926" spans="15:15">
      <c r="O25926" s="108" t="str">
        <f t="shared" si="410"/>
        <v/>
      </c>
    </row>
    <row r="25927" spans="15:15">
      <c r="O25927" s="108" t="str">
        <f t="shared" si="410"/>
        <v/>
      </c>
    </row>
    <row r="25928" spans="15:15">
      <c r="O25928" s="108" t="str">
        <f t="shared" si="410"/>
        <v/>
      </c>
    </row>
    <row r="25929" spans="15:15">
      <c r="O25929" s="108" t="str">
        <f t="shared" si="410"/>
        <v/>
      </c>
    </row>
    <row r="25930" spans="15:15">
      <c r="O25930" s="108" t="str">
        <f t="shared" si="410"/>
        <v/>
      </c>
    </row>
    <row r="25931" spans="15:15">
      <c r="O25931" s="108" t="str">
        <f t="shared" si="410"/>
        <v/>
      </c>
    </row>
    <row r="25932" spans="15:15">
      <c r="O25932" s="108" t="str">
        <f t="shared" si="410"/>
        <v/>
      </c>
    </row>
    <row r="25933" spans="15:15">
      <c r="O25933" s="108" t="str">
        <f t="shared" si="410"/>
        <v/>
      </c>
    </row>
    <row r="25934" spans="15:15">
      <c r="O25934" s="108" t="str">
        <f t="shared" si="410"/>
        <v/>
      </c>
    </row>
    <row r="25935" spans="15:15">
      <c r="O25935" s="108" t="str">
        <f t="shared" si="410"/>
        <v/>
      </c>
    </row>
    <row r="25936" spans="15:15">
      <c r="O25936" s="108" t="str">
        <f t="shared" si="410"/>
        <v/>
      </c>
    </row>
    <row r="25937" spans="15:15">
      <c r="O25937" s="108" t="str">
        <f t="shared" si="410"/>
        <v/>
      </c>
    </row>
    <row r="25938" spans="15:15">
      <c r="O25938" s="108" t="str">
        <f t="shared" si="410"/>
        <v/>
      </c>
    </row>
    <row r="25939" spans="15:15">
      <c r="O25939" s="108" t="str">
        <f t="shared" si="410"/>
        <v/>
      </c>
    </row>
    <row r="25940" spans="15:15">
      <c r="O25940" s="108" t="str">
        <f t="shared" si="410"/>
        <v/>
      </c>
    </row>
    <row r="25941" spans="15:15">
      <c r="O25941" s="108" t="str">
        <f t="shared" si="410"/>
        <v/>
      </c>
    </row>
    <row r="25942" spans="15:15">
      <c r="O25942" s="108" t="str">
        <f t="shared" si="410"/>
        <v/>
      </c>
    </row>
    <row r="25943" spans="15:15">
      <c r="O25943" s="108" t="str">
        <f t="shared" si="410"/>
        <v/>
      </c>
    </row>
    <row r="25944" spans="15:15">
      <c r="O25944" s="108" t="str">
        <f t="shared" si="410"/>
        <v/>
      </c>
    </row>
    <row r="25945" spans="15:15">
      <c r="O25945" s="108" t="str">
        <f t="shared" si="410"/>
        <v/>
      </c>
    </row>
    <row r="25946" spans="15:15">
      <c r="O25946" s="108" t="str">
        <f t="shared" si="410"/>
        <v/>
      </c>
    </row>
    <row r="25947" spans="15:15">
      <c r="O25947" s="108" t="str">
        <f t="shared" si="410"/>
        <v/>
      </c>
    </row>
    <row r="25948" spans="15:15">
      <c r="O25948" s="108" t="str">
        <f t="shared" si="410"/>
        <v/>
      </c>
    </row>
    <row r="25949" spans="15:15">
      <c r="O25949" s="108" t="str">
        <f t="shared" si="410"/>
        <v/>
      </c>
    </row>
    <row r="25950" spans="15:15">
      <c r="O25950" s="108" t="str">
        <f t="shared" si="410"/>
        <v/>
      </c>
    </row>
    <row r="25951" spans="15:15">
      <c r="O25951" s="108" t="str">
        <f t="shared" si="410"/>
        <v/>
      </c>
    </row>
    <row r="25952" spans="15:15">
      <c r="O25952" s="108" t="str">
        <f t="shared" si="410"/>
        <v/>
      </c>
    </row>
    <row r="25953" spans="15:15">
      <c r="O25953" s="108" t="str">
        <f t="shared" si="410"/>
        <v/>
      </c>
    </row>
    <row r="25954" spans="15:15">
      <c r="O25954" s="108" t="str">
        <f t="shared" si="410"/>
        <v/>
      </c>
    </row>
    <row r="25955" spans="15:15">
      <c r="O25955" s="108" t="str">
        <f t="shared" si="410"/>
        <v/>
      </c>
    </row>
    <row r="25956" spans="15:15">
      <c r="O25956" s="108" t="str">
        <f t="shared" si="410"/>
        <v/>
      </c>
    </row>
    <row r="25957" spans="15:15">
      <c r="O25957" s="108" t="str">
        <f t="shared" si="410"/>
        <v/>
      </c>
    </row>
    <row r="25958" spans="15:15">
      <c r="O25958" s="108" t="str">
        <f t="shared" si="410"/>
        <v/>
      </c>
    </row>
    <row r="25959" spans="15:15">
      <c r="O25959" s="108" t="str">
        <f t="shared" si="410"/>
        <v/>
      </c>
    </row>
    <row r="25960" spans="15:15">
      <c r="O25960" s="108" t="str">
        <f t="shared" si="410"/>
        <v/>
      </c>
    </row>
    <row r="25961" spans="15:15">
      <c r="O25961" s="108" t="str">
        <f t="shared" si="410"/>
        <v/>
      </c>
    </row>
    <row r="25962" spans="15:15">
      <c r="O25962" s="108" t="str">
        <f t="shared" si="410"/>
        <v/>
      </c>
    </row>
    <row r="25963" spans="15:15">
      <c r="O25963" s="108" t="str">
        <f t="shared" si="410"/>
        <v/>
      </c>
    </row>
    <row r="25964" spans="15:15">
      <c r="O25964" s="108" t="str">
        <f t="shared" si="410"/>
        <v/>
      </c>
    </row>
    <row r="25965" spans="15:15">
      <c r="O25965" s="108" t="str">
        <f t="shared" si="410"/>
        <v/>
      </c>
    </row>
    <row r="25966" spans="15:15">
      <c r="O25966" s="108" t="str">
        <f t="shared" si="410"/>
        <v/>
      </c>
    </row>
    <row r="25967" spans="15:15">
      <c r="O25967" s="108" t="str">
        <f t="shared" si="410"/>
        <v/>
      </c>
    </row>
    <row r="25968" spans="15:15">
      <c r="O25968" s="108" t="str">
        <f t="shared" si="410"/>
        <v/>
      </c>
    </row>
    <row r="25969" spans="15:15">
      <c r="O25969" s="108" t="str">
        <f t="shared" si="410"/>
        <v/>
      </c>
    </row>
    <row r="25970" spans="15:15">
      <c r="O25970" s="108" t="str">
        <f t="shared" si="410"/>
        <v/>
      </c>
    </row>
    <row r="25971" spans="15:15">
      <c r="O25971" s="108" t="str">
        <f t="shared" si="410"/>
        <v/>
      </c>
    </row>
    <row r="25972" spans="15:15">
      <c r="O25972" s="108" t="str">
        <f t="shared" si="410"/>
        <v/>
      </c>
    </row>
    <row r="25973" spans="15:15">
      <c r="O25973" s="108" t="str">
        <f t="shared" si="410"/>
        <v/>
      </c>
    </row>
    <row r="25974" spans="15:15">
      <c r="O25974" s="108" t="str">
        <f t="shared" si="410"/>
        <v/>
      </c>
    </row>
    <row r="25975" spans="15:15">
      <c r="O25975" s="108" t="str">
        <f t="shared" si="410"/>
        <v/>
      </c>
    </row>
    <row r="25976" spans="15:15">
      <c r="O25976" s="108" t="str">
        <f t="shared" si="410"/>
        <v/>
      </c>
    </row>
    <row r="25977" spans="15:15">
      <c r="O25977" s="108" t="str">
        <f t="shared" si="410"/>
        <v/>
      </c>
    </row>
    <row r="25978" spans="15:15">
      <c r="O25978" s="108" t="str">
        <f t="shared" si="410"/>
        <v/>
      </c>
    </row>
    <row r="25979" spans="15:15">
      <c r="O25979" s="108" t="str">
        <f t="shared" si="410"/>
        <v/>
      </c>
    </row>
    <row r="25980" spans="15:15">
      <c r="O25980" s="108" t="str">
        <f t="shared" si="410"/>
        <v/>
      </c>
    </row>
    <row r="25981" spans="15:15">
      <c r="O25981" s="108" t="str">
        <f t="shared" ref="O25981:O26044" si="411">PROPER(D25982)</f>
        <v/>
      </c>
    </row>
    <row r="25982" spans="15:15">
      <c r="O25982" s="108" t="str">
        <f t="shared" si="411"/>
        <v/>
      </c>
    </row>
    <row r="25983" spans="15:15">
      <c r="O25983" s="108" t="str">
        <f t="shared" si="411"/>
        <v/>
      </c>
    </row>
    <row r="25984" spans="15:15">
      <c r="O25984" s="108" t="str">
        <f t="shared" si="411"/>
        <v/>
      </c>
    </row>
    <row r="25985" spans="15:15">
      <c r="O25985" s="108" t="str">
        <f t="shared" si="411"/>
        <v/>
      </c>
    </row>
    <row r="25986" spans="15:15">
      <c r="O25986" s="108" t="str">
        <f t="shared" si="411"/>
        <v/>
      </c>
    </row>
    <row r="25987" spans="15:15">
      <c r="O25987" s="108" t="str">
        <f t="shared" si="411"/>
        <v/>
      </c>
    </row>
    <row r="25988" spans="15:15">
      <c r="O25988" s="108" t="str">
        <f t="shared" si="411"/>
        <v/>
      </c>
    </row>
    <row r="25989" spans="15:15">
      <c r="O25989" s="108" t="str">
        <f t="shared" si="411"/>
        <v/>
      </c>
    </row>
    <row r="25990" spans="15:15">
      <c r="O25990" s="108" t="str">
        <f t="shared" si="411"/>
        <v/>
      </c>
    </row>
    <row r="25991" spans="15:15">
      <c r="O25991" s="108" t="str">
        <f t="shared" si="411"/>
        <v/>
      </c>
    </row>
    <row r="25992" spans="15:15">
      <c r="O25992" s="108" t="str">
        <f t="shared" si="411"/>
        <v/>
      </c>
    </row>
    <row r="25993" spans="15:15">
      <c r="O25993" s="108" t="str">
        <f t="shared" si="411"/>
        <v/>
      </c>
    </row>
    <row r="25994" spans="15:15">
      <c r="O25994" s="108" t="str">
        <f t="shared" si="411"/>
        <v/>
      </c>
    </row>
    <row r="25995" spans="15:15">
      <c r="O25995" s="108" t="str">
        <f t="shared" si="411"/>
        <v/>
      </c>
    </row>
    <row r="25996" spans="15:15">
      <c r="O25996" s="108" t="str">
        <f t="shared" si="411"/>
        <v/>
      </c>
    </row>
    <row r="25997" spans="15:15">
      <c r="O25997" s="108" t="str">
        <f t="shared" si="411"/>
        <v/>
      </c>
    </row>
    <row r="25998" spans="15:15">
      <c r="O25998" s="108" t="str">
        <f t="shared" si="411"/>
        <v/>
      </c>
    </row>
    <row r="25999" spans="15:15">
      <c r="O25999" s="108" t="str">
        <f t="shared" si="411"/>
        <v/>
      </c>
    </row>
    <row r="26000" spans="15:15">
      <c r="O26000" s="108" t="str">
        <f t="shared" si="411"/>
        <v/>
      </c>
    </row>
    <row r="26001" spans="15:15">
      <c r="O26001" s="108" t="str">
        <f t="shared" si="411"/>
        <v/>
      </c>
    </row>
    <row r="26002" spans="15:15">
      <c r="O26002" s="108" t="str">
        <f t="shared" si="411"/>
        <v/>
      </c>
    </row>
    <row r="26003" spans="15:15">
      <c r="O26003" s="108" t="str">
        <f t="shared" si="411"/>
        <v/>
      </c>
    </row>
    <row r="26004" spans="15:15">
      <c r="O26004" s="108" t="str">
        <f t="shared" si="411"/>
        <v/>
      </c>
    </row>
    <row r="26005" spans="15:15">
      <c r="O26005" s="108" t="str">
        <f t="shared" si="411"/>
        <v/>
      </c>
    </row>
    <row r="26006" spans="15:15">
      <c r="O26006" s="108" t="str">
        <f t="shared" si="411"/>
        <v/>
      </c>
    </row>
    <row r="26007" spans="15:15">
      <c r="O26007" s="108" t="str">
        <f t="shared" si="411"/>
        <v/>
      </c>
    </row>
    <row r="26008" spans="15:15">
      <c r="O26008" s="108" t="str">
        <f t="shared" si="411"/>
        <v/>
      </c>
    </row>
    <row r="26009" spans="15:15">
      <c r="O26009" s="108" t="str">
        <f t="shared" si="411"/>
        <v/>
      </c>
    </row>
    <row r="26010" spans="15:15">
      <c r="O26010" s="108" t="str">
        <f t="shared" si="411"/>
        <v/>
      </c>
    </row>
    <row r="26011" spans="15:15">
      <c r="O26011" s="108" t="str">
        <f t="shared" si="411"/>
        <v/>
      </c>
    </row>
    <row r="26012" spans="15:15">
      <c r="O26012" s="108" t="str">
        <f t="shared" si="411"/>
        <v/>
      </c>
    </row>
    <row r="26013" spans="15:15">
      <c r="O26013" s="108" t="str">
        <f t="shared" si="411"/>
        <v/>
      </c>
    </row>
    <row r="26014" spans="15:15">
      <c r="O26014" s="108" t="str">
        <f t="shared" si="411"/>
        <v/>
      </c>
    </row>
    <row r="26015" spans="15:15">
      <c r="O26015" s="108" t="str">
        <f t="shared" si="411"/>
        <v/>
      </c>
    </row>
    <row r="26016" spans="15:15">
      <c r="O26016" s="108" t="str">
        <f t="shared" si="411"/>
        <v/>
      </c>
    </row>
    <row r="26017" spans="15:15">
      <c r="O26017" s="108" t="str">
        <f t="shared" si="411"/>
        <v/>
      </c>
    </row>
    <row r="26018" spans="15:15">
      <c r="O26018" s="108" t="str">
        <f t="shared" si="411"/>
        <v/>
      </c>
    </row>
    <row r="26019" spans="15:15">
      <c r="O26019" s="108" t="str">
        <f t="shared" si="411"/>
        <v/>
      </c>
    </row>
    <row r="26020" spans="15:15">
      <c r="O26020" s="108" t="str">
        <f t="shared" si="411"/>
        <v/>
      </c>
    </row>
    <row r="26021" spans="15:15">
      <c r="O26021" s="108" t="str">
        <f t="shared" si="411"/>
        <v/>
      </c>
    </row>
    <row r="26022" spans="15:15">
      <c r="O26022" s="108" t="str">
        <f t="shared" si="411"/>
        <v/>
      </c>
    </row>
    <row r="26023" spans="15:15">
      <c r="O26023" s="108" t="str">
        <f t="shared" si="411"/>
        <v/>
      </c>
    </row>
    <row r="26024" spans="15:15">
      <c r="O26024" s="108" t="str">
        <f t="shared" si="411"/>
        <v/>
      </c>
    </row>
    <row r="26025" spans="15:15">
      <c r="O26025" s="108" t="str">
        <f t="shared" si="411"/>
        <v/>
      </c>
    </row>
    <row r="26026" spans="15:15">
      <c r="O26026" s="108" t="str">
        <f t="shared" si="411"/>
        <v/>
      </c>
    </row>
    <row r="26027" spans="15:15">
      <c r="O26027" s="108" t="str">
        <f t="shared" si="411"/>
        <v/>
      </c>
    </row>
    <row r="26028" spans="15:15">
      <c r="O26028" s="108" t="str">
        <f t="shared" si="411"/>
        <v/>
      </c>
    </row>
    <row r="26029" spans="15:15">
      <c r="O26029" s="108" t="str">
        <f t="shared" si="411"/>
        <v/>
      </c>
    </row>
    <row r="26030" spans="15:15">
      <c r="O26030" s="108" t="str">
        <f t="shared" si="411"/>
        <v/>
      </c>
    </row>
    <row r="26031" spans="15:15">
      <c r="O26031" s="108" t="str">
        <f t="shared" si="411"/>
        <v/>
      </c>
    </row>
    <row r="26032" spans="15:15">
      <c r="O26032" s="108" t="str">
        <f t="shared" si="411"/>
        <v/>
      </c>
    </row>
    <row r="26033" spans="15:15">
      <c r="O26033" s="108" t="str">
        <f t="shared" si="411"/>
        <v/>
      </c>
    </row>
    <row r="26034" spans="15:15">
      <c r="O26034" s="108" t="str">
        <f t="shared" si="411"/>
        <v/>
      </c>
    </row>
    <row r="26035" spans="15:15">
      <c r="O26035" s="108" t="str">
        <f t="shared" si="411"/>
        <v/>
      </c>
    </row>
    <row r="26036" spans="15:15">
      <c r="O26036" s="108" t="str">
        <f t="shared" si="411"/>
        <v/>
      </c>
    </row>
    <row r="26037" spans="15:15">
      <c r="O26037" s="108" t="str">
        <f t="shared" si="411"/>
        <v/>
      </c>
    </row>
    <row r="26038" spans="15:15">
      <c r="O26038" s="108" t="str">
        <f t="shared" si="411"/>
        <v/>
      </c>
    </row>
    <row r="26039" spans="15:15">
      <c r="O26039" s="108" t="str">
        <f t="shared" si="411"/>
        <v/>
      </c>
    </row>
    <row r="26040" spans="15:15">
      <c r="O26040" s="108" t="str">
        <f t="shared" si="411"/>
        <v/>
      </c>
    </row>
    <row r="26041" spans="15:15">
      <c r="O26041" s="108" t="str">
        <f t="shared" si="411"/>
        <v/>
      </c>
    </row>
    <row r="26042" spans="15:15">
      <c r="O26042" s="108" t="str">
        <f t="shared" si="411"/>
        <v/>
      </c>
    </row>
    <row r="26043" spans="15:15">
      <c r="O26043" s="108" t="str">
        <f t="shared" si="411"/>
        <v/>
      </c>
    </row>
    <row r="26044" spans="15:15">
      <c r="O26044" s="108" t="str">
        <f t="shared" si="411"/>
        <v/>
      </c>
    </row>
    <row r="26045" spans="15:15">
      <c r="O26045" s="108" t="str">
        <f t="shared" ref="O26045:O26108" si="412">PROPER(D26046)</f>
        <v/>
      </c>
    </row>
    <row r="26046" spans="15:15">
      <c r="O26046" s="108" t="str">
        <f t="shared" si="412"/>
        <v/>
      </c>
    </row>
    <row r="26047" spans="15:15">
      <c r="O26047" s="108" t="str">
        <f t="shared" si="412"/>
        <v/>
      </c>
    </row>
    <row r="26048" spans="15:15">
      <c r="O26048" s="108" t="str">
        <f t="shared" si="412"/>
        <v/>
      </c>
    </row>
    <row r="26049" spans="15:15">
      <c r="O26049" s="108" t="str">
        <f t="shared" si="412"/>
        <v/>
      </c>
    </row>
    <row r="26050" spans="15:15">
      <c r="O26050" s="108" t="str">
        <f t="shared" si="412"/>
        <v/>
      </c>
    </row>
    <row r="26051" spans="15:15">
      <c r="O26051" s="108" t="str">
        <f t="shared" si="412"/>
        <v/>
      </c>
    </row>
    <row r="26052" spans="15:15">
      <c r="O26052" s="108" t="str">
        <f t="shared" si="412"/>
        <v/>
      </c>
    </row>
    <row r="26053" spans="15:15">
      <c r="O26053" s="108" t="str">
        <f t="shared" si="412"/>
        <v/>
      </c>
    </row>
    <row r="26054" spans="15:15">
      <c r="O26054" s="108" t="str">
        <f t="shared" si="412"/>
        <v/>
      </c>
    </row>
    <row r="26055" spans="15:15">
      <c r="O26055" s="108" t="str">
        <f t="shared" si="412"/>
        <v/>
      </c>
    </row>
    <row r="26056" spans="15:15">
      <c r="O26056" s="108" t="str">
        <f t="shared" si="412"/>
        <v/>
      </c>
    </row>
    <row r="26057" spans="15:15">
      <c r="O26057" s="108" t="str">
        <f t="shared" si="412"/>
        <v/>
      </c>
    </row>
    <row r="26058" spans="15:15">
      <c r="O26058" s="108" t="str">
        <f t="shared" si="412"/>
        <v/>
      </c>
    </row>
    <row r="26059" spans="15:15">
      <c r="O26059" s="108" t="str">
        <f t="shared" si="412"/>
        <v/>
      </c>
    </row>
    <row r="26060" spans="15:15">
      <c r="O26060" s="108" t="str">
        <f t="shared" si="412"/>
        <v/>
      </c>
    </row>
    <row r="26061" spans="15:15">
      <c r="O26061" s="108" t="str">
        <f t="shared" si="412"/>
        <v/>
      </c>
    </row>
    <row r="26062" spans="15:15">
      <c r="O26062" s="108" t="str">
        <f t="shared" si="412"/>
        <v/>
      </c>
    </row>
    <row r="26063" spans="15:15">
      <c r="O26063" s="108" t="str">
        <f t="shared" si="412"/>
        <v/>
      </c>
    </row>
    <row r="26064" spans="15:15">
      <c r="O26064" s="108" t="str">
        <f t="shared" si="412"/>
        <v/>
      </c>
    </row>
    <row r="26065" spans="15:15">
      <c r="O26065" s="108" t="str">
        <f t="shared" si="412"/>
        <v/>
      </c>
    </row>
    <row r="26066" spans="15:15">
      <c r="O26066" s="108" t="str">
        <f t="shared" si="412"/>
        <v/>
      </c>
    </row>
    <row r="26067" spans="15:15">
      <c r="O26067" s="108" t="str">
        <f t="shared" si="412"/>
        <v/>
      </c>
    </row>
    <row r="26068" spans="15:15">
      <c r="O26068" s="108" t="str">
        <f t="shared" si="412"/>
        <v/>
      </c>
    </row>
    <row r="26069" spans="15:15">
      <c r="O26069" s="108" t="str">
        <f t="shared" si="412"/>
        <v/>
      </c>
    </row>
    <row r="26070" spans="15:15">
      <c r="O26070" s="108" t="str">
        <f t="shared" si="412"/>
        <v/>
      </c>
    </row>
    <row r="26071" spans="15:15">
      <c r="O26071" s="108" t="str">
        <f t="shared" si="412"/>
        <v/>
      </c>
    </row>
    <row r="26072" spans="15:15">
      <c r="O26072" s="108" t="str">
        <f t="shared" si="412"/>
        <v/>
      </c>
    </row>
    <row r="26073" spans="15:15">
      <c r="O26073" s="108" t="str">
        <f t="shared" si="412"/>
        <v/>
      </c>
    </row>
    <row r="26074" spans="15:15">
      <c r="O26074" s="108" t="str">
        <f t="shared" si="412"/>
        <v/>
      </c>
    </row>
    <row r="26075" spans="15:15">
      <c r="O26075" s="108" t="str">
        <f t="shared" si="412"/>
        <v/>
      </c>
    </row>
    <row r="26076" spans="15:15">
      <c r="O26076" s="108" t="str">
        <f t="shared" si="412"/>
        <v/>
      </c>
    </row>
    <row r="26077" spans="15:15">
      <c r="O26077" s="108" t="str">
        <f t="shared" si="412"/>
        <v/>
      </c>
    </row>
    <row r="26078" spans="15:15">
      <c r="O26078" s="108" t="str">
        <f t="shared" si="412"/>
        <v/>
      </c>
    </row>
    <row r="26079" spans="15:15">
      <c r="O26079" s="108" t="str">
        <f t="shared" si="412"/>
        <v/>
      </c>
    </row>
    <row r="26080" spans="15:15">
      <c r="O26080" s="108" t="str">
        <f t="shared" si="412"/>
        <v/>
      </c>
    </row>
    <row r="26081" spans="15:15">
      <c r="O26081" s="108" t="str">
        <f t="shared" si="412"/>
        <v/>
      </c>
    </row>
    <row r="26082" spans="15:15">
      <c r="O26082" s="108" t="str">
        <f t="shared" si="412"/>
        <v/>
      </c>
    </row>
    <row r="26083" spans="15:15">
      <c r="O26083" s="108" t="str">
        <f t="shared" si="412"/>
        <v/>
      </c>
    </row>
    <row r="26084" spans="15:15">
      <c r="O26084" s="108" t="str">
        <f t="shared" si="412"/>
        <v/>
      </c>
    </row>
    <row r="26085" spans="15:15">
      <c r="O26085" s="108" t="str">
        <f t="shared" si="412"/>
        <v/>
      </c>
    </row>
    <row r="26086" spans="15:15">
      <c r="O26086" s="108" t="str">
        <f t="shared" si="412"/>
        <v/>
      </c>
    </row>
    <row r="26087" spans="15:15">
      <c r="O26087" s="108" t="str">
        <f t="shared" si="412"/>
        <v/>
      </c>
    </row>
    <row r="26088" spans="15:15">
      <c r="O26088" s="108" t="str">
        <f t="shared" si="412"/>
        <v/>
      </c>
    </row>
    <row r="26089" spans="15:15">
      <c r="O26089" s="108" t="str">
        <f t="shared" si="412"/>
        <v/>
      </c>
    </row>
    <row r="26090" spans="15:15">
      <c r="O26090" s="108" t="str">
        <f t="shared" si="412"/>
        <v/>
      </c>
    </row>
    <row r="26091" spans="15:15">
      <c r="O26091" s="108" t="str">
        <f t="shared" si="412"/>
        <v/>
      </c>
    </row>
    <row r="26092" spans="15:15">
      <c r="O26092" s="108" t="str">
        <f t="shared" si="412"/>
        <v/>
      </c>
    </row>
    <row r="26093" spans="15:15">
      <c r="O26093" s="108" t="str">
        <f t="shared" si="412"/>
        <v/>
      </c>
    </row>
    <row r="26094" spans="15:15">
      <c r="O26094" s="108" t="str">
        <f t="shared" si="412"/>
        <v/>
      </c>
    </row>
    <row r="26095" spans="15:15">
      <c r="O26095" s="108" t="str">
        <f t="shared" si="412"/>
        <v/>
      </c>
    </row>
    <row r="26096" spans="15:15">
      <c r="O26096" s="108" t="str">
        <f t="shared" si="412"/>
        <v/>
      </c>
    </row>
    <row r="26097" spans="15:15">
      <c r="O26097" s="108" t="str">
        <f t="shared" si="412"/>
        <v/>
      </c>
    </row>
    <row r="26098" spans="15:15">
      <c r="O26098" s="108" t="str">
        <f t="shared" si="412"/>
        <v/>
      </c>
    </row>
    <row r="26099" spans="15:15">
      <c r="O26099" s="108" t="str">
        <f t="shared" si="412"/>
        <v/>
      </c>
    </row>
    <row r="26100" spans="15:15">
      <c r="O26100" s="108" t="str">
        <f t="shared" si="412"/>
        <v/>
      </c>
    </row>
    <row r="26101" spans="15:15">
      <c r="O26101" s="108" t="str">
        <f t="shared" si="412"/>
        <v/>
      </c>
    </row>
    <row r="26102" spans="15:15">
      <c r="O26102" s="108" t="str">
        <f t="shared" si="412"/>
        <v/>
      </c>
    </row>
    <row r="26103" spans="15:15">
      <c r="O26103" s="108" t="str">
        <f t="shared" si="412"/>
        <v/>
      </c>
    </row>
    <row r="26104" spans="15:15">
      <c r="O26104" s="108" t="str">
        <f t="shared" si="412"/>
        <v/>
      </c>
    </row>
    <row r="26105" spans="15:15">
      <c r="O26105" s="108" t="str">
        <f t="shared" si="412"/>
        <v/>
      </c>
    </row>
    <row r="26106" spans="15:15">
      <c r="O26106" s="108" t="str">
        <f t="shared" si="412"/>
        <v/>
      </c>
    </row>
    <row r="26107" spans="15:15">
      <c r="O26107" s="108" t="str">
        <f t="shared" si="412"/>
        <v/>
      </c>
    </row>
    <row r="26108" spans="15:15">
      <c r="O26108" s="108" t="str">
        <f t="shared" si="412"/>
        <v/>
      </c>
    </row>
    <row r="26109" spans="15:15">
      <c r="O26109" s="108" t="str">
        <f t="shared" ref="O26109:O26172" si="413">PROPER(D26110)</f>
        <v/>
      </c>
    </row>
    <row r="26110" spans="15:15">
      <c r="O26110" s="108" t="str">
        <f t="shared" si="413"/>
        <v/>
      </c>
    </row>
    <row r="26111" spans="15:15">
      <c r="O26111" s="108" t="str">
        <f t="shared" si="413"/>
        <v/>
      </c>
    </row>
    <row r="26112" spans="15:15">
      <c r="O26112" s="108" t="str">
        <f t="shared" si="413"/>
        <v/>
      </c>
    </row>
    <row r="26113" spans="15:15">
      <c r="O26113" s="108" t="str">
        <f t="shared" si="413"/>
        <v/>
      </c>
    </row>
    <row r="26114" spans="15:15">
      <c r="O26114" s="108" t="str">
        <f t="shared" si="413"/>
        <v/>
      </c>
    </row>
    <row r="26115" spans="15:15">
      <c r="O26115" s="108" t="str">
        <f t="shared" si="413"/>
        <v/>
      </c>
    </row>
    <row r="26116" spans="15:15">
      <c r="O26116" s="108" t="str">
        <f t="shared" si="413"/>
        <v/>
      </c>
    </row>
    <row r="26117" spans="15:15">
      <c r="O26117" s="108" t="str">
        <f t="shared" si="413"/>
        <v/>
      </c>
    </row>
    <row r="26118" spans="15:15">
      <c r="O26118" s="108" t="str">
        <f t="shared" si="413"/>
        <v/>
      </c>
    </row>
    <row r="26119" spans="15:15">
      <c r="O26119" s="108" t="str">
        <f t="shared" si="413"/>
        <v/>
      </c>
    </row>
    <row r="26120" spans="15:15">
      <c r="O26120" s="108" t="str">
        <f t="shared" si="413"/>
        <v/>
      </c>
    </row>
    <row r="26121" spans="15:15">
      <c r="O26121" s="108" t="str">
        <f t="shared" si="413"/>
        <v/>
      </c>
    </row>
    <row r="26122" spans="15:15">
      <c r="O26122" s="108" t="str">
        <f t="shared" si="413"/>
        <v/>
      </c>
    </row>
    <row r="26123" spans="15:15">
      <c r="O26123" s="108" t="str">
        <f t="shared" si="413"/>
        <v/>
      </c>
    </row>
    <row r="26124" spans="15:15">
      <c r="O26124" s="108" t="str">
        <f t="shared" si="413"/>
        <v/>
      </c>
    </row>
    <row r="26125" spans="15:15">
      <c r="O26125" s="108" t="str">
        <f t="shared" si="413"/>
        <v/>
      </c>
    </row>
    <row r="26126" spans="15:15">
      <c r="O26126" s="108" t="str">
        <f t="shared" si="413"/>
        <v/>
      </c>
    </row>
    <row r="26127" spans="15:15">
      <c r="O26127" s="108" t="str">
        <f t="shared" si="413"/>
        <v/>
      </c>
    </row>
    <row r="26128" spans="15:15">
      <c r="O26128" s="108" t="str">
        <f t="shared" si="413"/>
        <v/>
      </c>
    </row>
    <row r="26129" spans="15:15">
      <c r="O26129" s="108" t="str">
        <f t="shared" si="413"/>
        <v/>
      </c>
    </row>
    <row r="26130" spans="15:15">
      <c r="O26130" s="108" t="str">
        <f t="shared" si="413"/>
        <v/>
      </c>
    </row>
    <row r="26131" spans="15:15">
      <c r="O26131" s="108" t="str">
        <f t="shared" si="413"/>
        <v/>
      </c>
    </row>
    <row r="26132" spans="15:15">
      <c r="O26132" s="108" t="str">
        <f t="shared" si="413"/>
        <v/>
      </c>
    </row>
    <row r="26133" spans="15:15">
      <c r="O26133" s="108" t="str">
        <f t="shared" si="413"/>
        <v/>
      </c>
    </row>
    <row r="26134" spans="15:15">
      <c r="O26134" s="108" t="str">
        <f t="shared" si="413"/>
        <v/>
      </c>
    </row>
    <row r="26135" spans="15:15">
      <c r="O26135" s="108" t="str">
        <f t="shared" si="413"/>
        <v/>
      </c>
    </row>
    <row r="26136" spans="15:15">
      <c r="O26136" s="108" t="str">
        <f t="shared" si="413"/>
        <v/>
      </c>
    </row>
    <row r="26137" spans="15:15">
      <c r="O26137" s="108" t="str">
        <f t="shared" si="413"/>
        <v/>
      </c>
    </row>
    <row r="26138" spans="15:15">
      <c r="O26138" s="108" t="str">
        <f t="shared" si="413"/>
        <v/>
      </c>
    </row>
    <row r="26139" spans="15:15">
      <c r="O26139" s="108" t="str">
        <f t="shared" si="413"/>
        <v/>
      </c>
    </row>
    <row r="26140" spans="15:15">
      <c r="O26140" s="108" t="str">
        <f t="shared" si="413"/>
        <v/>
      </c>
    </row>
    <row r="26141" spans="15:15">
      <c r="O26141" s="108" t="str">
        <f t="shared" si="413"/>
        <v/>
      </c>
    </row>
    <row r="26142" spans="15:15">
      <c r="O26142" s="108" t="str">
        <f t="shared" si="413"/>
        <v/>
      </c>
    </row>
    <row r="26143" spans="15:15">
      <c r="O26143" s="108" t="str">
        <f t="shared" si="413"/>
        <v/>
      </c>
    </row>
    <row r="26144" spans="15:15">
      <c r="O26144" s="108" t="str">
        <f t="shared" si="413"/>
        <v/>
      </c>
    </row>
    <row r="26145" spans="15:15">
      <c r="O26145" s="108" t="str">
        <f t="shared" si="413"/>
        <v/>
      </c>
    </row>
    <row r="26146" spans="15:15">
      <c r="O26146" s="108" t="str">
        <f t="shared" si="413"/>
        <v/>
      </c>
    </row>
    <row r="26147" spans="15:15">
      <c r="O26147" s="108" t="str">
        <f t="shared" si="413"/>
        <v/>
      </c>
    </row>
    <row r="26148" spans="15:15">
      <c r="O26148" s="108" t="str">
        <f t="shared" si="413"/>
        <v/>
      </c>
    </row>
    <row r="26149" spans="15:15">
      <c r="O26149" s="108" t="str">
        <f t="shared" si="413"/>
        <v/>
      </c>
    </row>
    <row r="26150" spans="15:15">
      <c r="O26150" s="108" t="str">
        <f t="shared" si="413"/>
        <v/>
      </c>
    </row>
    <row r="26151" spans="15:15">
      <c r="O26151" s="108" t="str">
        <f t="shared" si="413"/>
        <v/>
      </c>
    </row>
    <row r="26152" spans="15:15">
      <c r="O26152" s="108" t="str">
        <f t="shared" si="413"/>
        <v/>
      </c>
    </row>
    <row r="26153" spans="15:15">
      <c r="O26153" s="108" t="str">
        <f t="shared" si="413"/>
        <v/>
      </c>
    </row>
    <row r="26154" spans="15:15">
      <c r="O26154" s="108" t="str">
        <f t="shared" si="413"/>
        <v/>
      </c>
    </row>
    <row r="26155" spans="15:15">
      <c r="O26155" s="108" t="str">
        <f t="shared" si="413"/>
        <v/>
      </c>
    </row>
    <row r="26156" spans="15:15">
      <c r="O26156" s="108" t="str">
        <f t="shared" si="413"/>
        <v/>
      </c>
    </row>
    <row r="26157" spans="15:15">
      <c r="O26157" s="108" t="str">
        <f t="shared" si="413"/>
        <v/>
      </c>
    </row>
    <row r="26158" spans="15:15">
      <c r="O26158" s="108" t="str">
        <f t="shared" si="413"/>
        <v/>
      </c>
    </row>
    <row r="26159" spans="15:15">
      <c r="O26159" s="108" t="str">
        <f t="shared" si="413"/>
        <v/>
      </c>
    </row>
    <row r="26160" spans="15:15">
      <c r="O26160" s="108" t="str">
        <f t="shared" si="413"/>
        <v/>
      </c>
    </row>
    <row r="26161" spans="15:15">
      <c r="O26161" s="108" t="str">
        <f t="shared" si="413"/>
        <v/>
      </c>
    </row>
    <row r="26162" spans="15:15">
      <c r="O26162" s="108" t="str">
        <f t="shared" si="413"/>
        <v/>
      </c>
    </row>
    <row r="26163" spans="15:15">
      <c r="O26163" s="108" t="str">
        <f t="shared" si="413"/>
        <v/>
      </c>
    </row>
    <row r="26164" spans="15:15">
      <c r="O26164" s="108" t="str">
        <f t="shared" si="413"/>
        <v/>
      </c>
    </row>
    <row r="26165" spans="15:15">
      <c r="O26165" s="108" t="str">
        <f t="shared" si="413"/>
        <v/>
      </c>
    </row>
    <row r="26166" spans="15:15">
      <c r="O26166" s="108" t="str">
        <f t="shared" si="413"/>
        <v/>
      </c>
    </row>
    <row r="26167" spans="15:15">
      <c r="O26167" s="108" t="str">
        <f t="shared" si="413"/>
        <v/>
      </c>
    </row>
    <row r="26168" spans="15:15">
      <c r="O26168" s="108" t="str">
        <f t="shared" si="413"/>
        <v/>
      </c>
    </row>
    <row r="26169" spans="15:15">
      <c r="O26169" s="108" t="str">
        <f t="shared" si="413"/>
        <v/>
      </c>
    </row>
    <row r="26170" spans="15:15">
      <c r="O26170" s="108" t="str">
        <f t="shared" si="413"/>
        <v/>
      </c>
    </row>
    <row r="26171" spans="15:15">
      <c r="O26171" s="108" t="str">
        <f t="shared" si="413"/>
        <v/>
      </c>
    </row>
    <row r="26172" spans="15:15">
      <c r="O26172" s="108" t="str">
        <f t="shared" si="413"/>
        <v/>
      </c>
    </row>
    <row r="26173" spans="15:15">
      <c r="O26173" s="108" t="str">
        <f t="shared" ref="O26173:O26236" si="414">PROPER(D26174)</f>
        <v/>
      </c>
    </row>
    <row r="26174" spans="15:15">
      <c r="O26174" s="108" t="str">
        <f t="shared" si="414"/>
        <v/>
      </c>
    </row>
    <row r="26175" spans="15:15">
      <c r="O26175" s="108" t="str">
        <f t="shared" si="414"/>
        <v/>
      </c>
    </row>
    <row r="26176" spans="15:15">
      <c r="O26176" s="108" t="str">
        <f t="shared" si="414"/>
        <v/>
      </c>
    </row>
    <row r="26177" spans="15:15">
      <c r="O26177" s="108" t="str">
        <f t="shared" si="414"/>
        <v/>
      </c>
    </row>
    <row r="26178" spans="15:15">
      <c r="O26178" s="108" t="str">
        <f t="shared" si="414"/>
        <v/>
      </c>
    </row>
    <row r="26179" spans="15:15">
      <c r="O26179" s="108" t="str">
        <f t="shared" si="414"/>
        <v/>
      </c>
    </row>
    <row r="26180" spans="15:15">
      <c r="O26180" s="108" t="str">
        <f t="shared" si="414"/>
        <v/>
      </c>
    </row>
    <row r="26181" spans="15:15">
      <c r="O26181" s="108" t="str">
        <f t="shared" si="414"/>
        <v/>
      </c>
    </row>
    <row r="26182" spans="15:15">
      <c r="O26182" s="108" t="str">
        <f t="shared" si="414"/>
        <v/>
      </c>
    </row>
    <row r="26183" spans="15:15">
      <c r="O26183" s="108" t="str">
        <f t="shared" si="414"/>
        <v/>
      </c>
    </row>
    <row r="26184" spans="15:15">
      <c r="O26184" s="108" t="str">
        <f t="shared" si="414"/>
        <v/>
      </c>
    </row>
    <row r="26185" spans="15:15">
      <c r="O26185" s="108" t="str">
        <f t="shared" si="414"/>
        <v/>
      </c>
    </row>
    <row r="26186" spans="15:15">
      <c r="O26186" s="108" t="str">
        <f t="shared" si="414"/>
        <v/>
      </c>
    </row>
    <row r="26187" spans="15:15">
      <c r="O26187" s="108" t="str">
        <f t="shared" si="414"/>
        <v/>
      </c>
    </row>
    <row r="26188" spans="15:15">
      <c r="O26188" s="108" t="str">
        <f t="shared" si="414"/>
        <v/>
      </c>
    </row>
    <row r="26189" spans="15:15">
      <c r="O26189" s="108" t="str">
        <f t="shared" si="414"/>
        <v/>
      </c>
    </row>
    <row r="26190" spans="15:15">
      <c r="O26190" s="108" t="str">
        <f t="shared" si="414"/>
        <v/>
      </c>
    </row>
    <row r="26191" spans="15:15">
      <c r="O26191" s="108" t="str">
        <f t="shared" si="414"/>
        <v/>
      </c>
    </row>
    <row r="26192" spans="15:15">
      <c r="O26192" s="108" t="str">
        <f t="shared" si="414"/>
        <v/>
      </c>
    </row>
    <row r="26193" spans="15:15">
      <c r="O26193" s="108" t="str">
        <f t="shared" si="414"/>
        <v/>
      </c>
    </row>
    <row r="26194" spans="15:15">
      <c r="O26194" s="108" t="str">
        <f t="shared" si="414"/>
        <v/>
      </c>
    </row>
    <row r="26195" spans="15:15">
      <c r="O26195" s="108" t="str">
        <f t="shared" si="414"/>
        <v/>
      </c>
    </row>
    <row r="26196" spans="15:15">
      <c r="O26196" s="108" t="str">
        <f t="shared" si="414"/>
        <v/>
      </c>
    </row>
    <row r="26197" spans="15:15">
      <c r="O26197" s="108" t="str">
        <f t="shared" si="414"/>
        <v/>
      </c>
    </row>
    <row r="26198" spans="15:15">
      <c r="O26198" s="108" t="str">
        <f t="shared" si="414"/>
        <v/>
      </c>
    </row>
    <row r="26199" spans="15:15">
      <c r="O26199" s="108" t="str">
        <f t="shared" si="414"/>
        <v/>
      </c>
    </row>
    <row r="26200" spans="15:15">
      <c r="O26200" s="108" t="str">
        <f t="shared" si="414"/>
        <v/>
      </c>
    </row>
    <row r="26201" spans="15:15">
      <c r="O26201" s="108" t="str">
        <f t="shared" si="414"/>
        <v/>
      </c>
    </row>
    <row r="26202" spans="15:15">
      <c r="O26202" s="108" t="str">
        <f t="shared" si="414"/>
        <v/>
      </c>
    </row>
    <row r="26203" spans="15:15">
      <c r="O26203" s="108" t="str">
        <f t="shared" si="414"/>
        <v/>
      </c>
    </row>
    <row r="26204" spans="15:15">
      <c r="O26204" s="108" t="str">
        <f t="shared" si="414"/>
        <v/>
      </c>
    </row>
    <row r="26205" spans="15:15">
      <c r="O26205" s="108" t="str">
        <f t="shared" si="414"/>
        <v/>
      </c>
    </row>
    <row r="26206" spans="15:15">
      <c r="O26206" s="108" t="str">
        <f t="shared" si="414"/>
        <v/>
      </c>
    </row>
    <row r="26207" spans="15:15">
      <c r="O26207" s="108" t="str">
        <f t="shared" si="414"/>
        <v/>
      </c>
    </row>
    <row r="26208" spans="15:15">
      <c r="O26208" s="108" t="str">
        <f t="shared" si="414"/>
        <v/>
      </c>
    </row>
    <row r="26209" spans="15:15">
      <c r="O26209" s="108" t="str">
        <f t="shared" si="414"/>
        <v/>
      </c>
    </row>
    <row r="26210" spans="15:15">
      <c r="O26210" s="108" t="str">
        <f t="shared" si="414"/>
        <v/>
      </c>
    </row>
    <row r="26211" spans="15:15">
      <c r="O26211" s="108" t="str">
        <f t="shared" si="414"/>
        <v/>
      </c>
    </row>
    <row r="26212" spans="15:15">
      <c r="O26212" s="108" t="str">
        <f t="shared" si="414"/>
        <v/>
      </c>
    </row>
    <row r="26213" spans="15:15">
      <c r="O26213" s="108" t="str">
        <f t="shared" si="414"/>
        <v/>
      </c>
    </row>
    <row r="26214" spans="15:15">
      <c r="O26214" s="108" t="str">
        <f t="shared" si="414"/>
        <v/>
      </c>
    </row>
    <row r="26215" spans="15:15">
      <c r="O26215" s="108" t="str">
        <f t="shared" si="414"/>
        <v/>
      </c>
    </row>
    <row r="26216" spans="15:15">
      <c r="O26216" s="108" t="str">
        <f t="shared" si="414"/>
        <v/>
      </c>
    </row>
    <row r="26217" spans="15:15">
      <c r="O26217" s="108" t="str">
        <f t="shared" si="414"/>
        <v/>
      </c>
    </row>
    <row r="26218" spans="15:15">
      <c r="O26218" s="108" t="str">
        <f t="shared" si="414"/>
        <v/>
      </c>
    </row>
    <row r="26219" spans="15:15">
      <c r="O26219" s="108" t="str">
        <f t="shared" si="414"/>
        <v/>
      </c>
    </row>
    <row r="26220" spans="15:15">
      <c r="O26220" s="108" t="str">
        <f t="shared" si="414"/>
        <v/>
      </c>
    </row>
    <row r="26221" spans="15:15">
      <c r="O26221" s="108" t="str">
        <f t="shared" si="414"/>
        <v/>
      </c>
    </row>
    <row r="26222" spans="15:15">
      <c r="O26222" s="108" t="str">
        <f t="shared" si="414"/>
        <v/>
      </c>
    </row>
    <row r="26223" spans="15:15">
      <c r="O26223" s="108" t="str">
        <f t="shared" si="414"/>
        <v/>
      </c>
    </row>
    <row r="26224" spans="15:15">
      <c r="O26224" s="108" t="str">
        <f t="shared" si="414"/>
        <v/>
      </c>
    </row>
    <row r="26225" spans="15:15">
      <c r="O26225" s="108" t="str">
        <f t="shared" si="414"/>
        <v/>
      </c>
    </row>
    <row r="26226" spans="15:15">
      <c r="O26226" s="108" t="str">
        <f t="shared" si="414"/>
        <v/>
      </c>
    </row>
    <row r="26227" spans="15:15">
      <c r="O26227" s="108" t="str">
        <f t="shared" si="414"/>
        <v/>
      </c>
    </row>
    <row r="26228" spans="15:15">
      <c r="O26228" s="108" t="str">
        <f t="shared" si="414"/>
        <v/>
      </c>
    </row>
    <row r="26229" spans="15:15">
      <c r="O26229" s="108" t="str">
        <f t="shared" si="414"/>
        <v/>
      </c>
    </row>
    <row r="26230" spans="15:15">
      <c r="O26230" s="108" t="str">
        <f t="shared" si="414"/>
        <v/>
      </c>
    </row>
    <row r="26231" spans="15:15">
      <c r="O26231" s="108" t="str">
        <f t="shared" si="414"/>
        <v/>
      </c>
    </row>
    <row r="26232" spans="15:15">
      <c r="O26232" s="108" t="str">
        <f t="shared" si="414"/>
        <v/>
      </c>
    </row>
    <row r="26233" spans="15:15">
      <c r="O26233" s="108" t="str">
        <f t="shared" si="414"/>
        <v/>
      </c>
    </row>
    <row r="26234" spans="15:15">
      <c r="O26234" s="108" t="str">
        <f t="shared" si="414"/>
        <v/>
      </c>
    </row>
    <row r="26235" spans="15:15">
      <c r="O26235" s="108" t="str">
        <f t="shared" si="414"/>
        <v/>
      </c>
    </row>
    <row r="26236" spans="15:15">
      <c r="O26236" s="108" t="str">
        <f t="shared" si="414"/>
        <v/>
      </c>
    </row>
    <row r="26237" spans="15:15">
      <c r="O26237" s="108" t="str">
        <f t="shared" ref="O26237:O26300" si="415">PROPER(D26238)</f>
        <v/>
      </c>
    </row>
    <row r="26238" spans="15:15">
      <c r="O26238" s="108" t="str">
        <f t="shared" si="415"/>
        <v/>
      </c>
    </row>
    <row r="26239" spans="15:15">
      <c r="O26239" s="108" t="str">
        <f t="shared" si="415"/>
        <v/>
      </c>
    </row>
    <row r="26240" spans="15:15">
      <c r="O26240" s="108" t="str">
        <f t="shared" si="415"/>
        <v/>
      </c>
    </row>
    <row r="26241" spans="15:15">
      <c r="O26241" s="108" t="str">
        <f t="shared" si="415"/>
        <v/>
      </c>
    </row>
    <row r="26242" spans="15:15">
      <c r="O26242" s="108" t="str">
        <f t="shared" si="415"/>
        <v/>
      </c>
    </row>
    <row r="26243" spans="15:15">
      <c r="O26243" s="108" t="str">
        <f t="shared" si="415"/>
        <v/>
      </c>
    </row>
    <row r="26244" spans="15:15">
      <c r="O26244" s="108" t="str">
        <f t="shared" si="415"/>
        <v/>
      </c>
    </row>
    <row r="26245" spans="15:15">
      <c r="O26245" s="108" t="str">
        <f t="shared" si="415"/>
        <v/>
      </c>
    </row>
    <row r="26246" spans="15:15">
      <c r="O26246" s="108" t="str">
        <f t="shared" si="415"/>
        <v/>
      </c>
    </row>
    <row r="26247" spans="15:15">
      <c r="O26247" s="108" t="str">
        <f t="shared" si="415"/>
        <v/>
      </c>
    </row>
    <row r="26248" spans="15:15">
      <c r="O26248" s="108" t="str">
        <f t="shared" si="415"/>
        <v/>
      </c>
    </row>
    <row r="26249" spans="15:15">
      <c r="O26249" s="108" t="str">
        <f t="shared" si="415"/>
        <v/>
      </c>
    </row>
    <row r="26250" spans="15:15">
      <c r="O26250" s="108" t="str">
        <f t="shared" si="415"/>
        <v/>
      </c>
    </row>
    <row r="26251" spans="15:15">
      <c r="O26251" s="108" t="str">
        <f t="shared" si="415"/>
        <v/>
      </c>
    </row>
    <row r="26252" spans="15:15">
      <c r="O26252" s="108" t="str">
        <f t="shared" si="415"/>
        <v/>
      </c>
    </row>
    <row r="26253" spans="15:15">
      <c r="O26253" s="108" t="str">
        <f t="shared" si="415"/>
        <v/>
      </c>
    </row>
    <row r="26254" spans="15:15">
      <c r="O26254" s="108" t="str">
        <f t="shared" si="415"/>
        <v/>
      </c>
    </row>
    <row r="26255" spans="15:15">
      <c r="O26255" s="108" t="str">
        <f t="shared" si="415"/>
        <v/>
      </c>
    </row>
    <row r="26256" spans="15:15">
      <c r="O26256" s="108" t="str">
        <f t="shared" si="415"/>
        <v/>
      </c>
    </row>
    <row r="26257" spans="15:15">
      <c r="O26257" s="108" t="str">
        <f t="shared" si="415"/>
        <v/>
      </c>
    </row>
    <row r="26258" spans="15:15">
      <c r="O26258" s="108" t="str">
        <f t="shared" si="415"/>
        <v/>
      </c>
    </row>
    <row r="26259" spans="15:15">
      <c r="O26259" s="108" t="str">
        <f t="shared" si="415"/>
        <v/>
      </c>
    </row>
    <row r="26260" spans="15:15">
      <c r="O26260" s="108" t="str">
        <f t="shared" si="415"/>
        <v/>
      </c>
    </row>
    <row r="26261" spans="15:15">
      <c r="O26261" s="108" t="str">
        <f t="shared" si="415"/>
        <v/>
      </c>
    </row>
    <row r="26262" spans="15:15">
      <c r="O26262" s="108" t="str">
        <f t="shared" si="415"/>
        <v/>
      </c>
    </row>
    <row r="26263" spans="15:15">
      <c r="O26263" s="108" t="str">
        <f t="shared" si="415"/>
        <v/>
      </c>
    </row>
    <row r="26264" spans="15:15">
      <c r="O26264" s="108" t="str">
        <f t="shared" si="415"/>
        <v/>
      </c>
    </row>
    <row r="26265" spans="15:15">
      <c r="O26265" s="108" t="str">
        <f t="shared" si="415"/>
        <v/>
      </c>
    </row>
    <row r="26266" spans="15:15">
      <c r="O26266" s="108" t="str">
        <f t="shared" si="415"/>
        <v/>
      </c>
    </row>
    <row r="26267" spans="15:15">
      <c r="O26267" s="108" t="str">
        <f t="shared" si="415"/>
        <v/>
      </c>
    </row>
    <row r="26268" spans="15:15">
      <c r="O26268" s="108" t="str">
        <f t="shared" si="415"/>
        <v/>
      </c>
    </row>
    <row r="26269" spans="15:15">
      <c r="O26269" s="108" t="str">
        <f t="shared" si="415"/>
        <v/>
      </c>
    </row>
    <row r="26270" spans="15:15">
      <c r="O26270" s="108" t="str">
        <f t="shared" si="415"/>
        <v/>
      </c>
    </row>
    <row r="26271" spans="15:15">
      <c r="O26271" s="108" t="str">
        <f t="shared" si="415"/>
        <v/>
      </c>
    </row>
    <row r="26272" spans="15:15">
      <c r="O26272" s="108" t="str">
        <f t="shared" si="415"/>
        <v/>
      </c>
    </row>
    <row r="26273" spans="15:15">
      <c r="O26273" s="108" t="str">
        <f t="shared" si="415"/>
        <v/>
      </c>
    </row>
    <row r="26274" spans="15:15">
      <c r="O26274" s="108" t="str">
        <f t="shared" si="415"/>
        <v/>
      </c>
    </row>
    <row r="26275" spans="15:15">
      <c r="O26275" s="108" t="str">
        <f t="shared" si="415"/>
        <v/>
      </c>
    </row>
    <row r="26276" spans="15:15">
      <c r="O26276" s="108" t="str">
        <f t="shared" si="415"/>
        <v/>
      </c>
    </row>
    <row r="26277" spans="15:15">
      <c r="O26277" s="108" t="str">
        <f t="shared" si="415"/>
        <v/>
      </c>
    </row>
    <row r="26278" spans="15:15">
      <c r="O26278" s="108" t="str">
        <f t="shared" si="415"/>
        <v/>
      </c>
    </row>
    <row r="26279" spans="15:15">
      <c r="O26279" s="108" t="str">
        <f t="shared" si="415"/>
        <v/>
      </c>
    </row>
    <row r="26280" spans="15:15">
      <c r="O26280" s="108" t="str">
        <f t="shared" si="415"/>
        <v/>
      </c>
    </row>
    <row r="26281" spans="15:15">
      <c r="O26281" s="108" t="str">
        <f t="shared" si="415"/>
        <v/>
      </c>
    </row>
    <row r="26282" spans="15:15">
      <c r="O26282" s="108" t="str">
        <f t="shared" si="415"/>
        <v/>
      </c>
    </row>
    <row r="26283" spans="15:15">
      <c r="O26283" s="108" t="str">
        <f t="shared" si="415"/>
        <v/>
      </c>
    </row>
    <row r="26284" spans="15:15">
      <c r="O26284" s="108" t="str">
        <f t="shared" si="415"/>
        <v/>
      </c>
    </row>
    <row r="26285" spans="15:15">
      <c r="O26285" s="108" t="str">
        <f t="shared" si="415"/>
        <v/>
      </c>
    </row>
    <row r="26286" spans="15:15">
      <c r="O26286" s="108" t="str">
        <f t="shared" si="415"/>
        <v/>
      </c>
    </row>
    <row r="26287" spans="15:15">
      <c r="O26287" s="108" t="str">
        <f t="shared" si="415"/>
        <v/>
      </c>
    </row>
    <row r="26288" spans="15:15">
      <c r="O26288" s="108" t="str">
        <f t="shared" si="415"/>
        <v/>
      </c>
    </row>
    <row r="26289" spans="15:15">
      <c r="O26289" s="108" t="str">
        <f t="shared" si="415"/>
        <v/>
      </c>
    </row>
    <row r="26290" spans="15:15">
      <c r="O26290" s="108" t="str">
        <f t="shared" si="415"/>
        <v/>
      </c>
    </row>
    <row r="26291" spans="15:15">
      <c r="O26291" s="108" t="str">
        <f t="shared" si="415"/>
        <v/>
      </c>
    </row>
    <row r="26292" spans="15:15">
      <c r="O26292" s="108" t="str">
        <f t="shared" si="415"/>
        <v/>
      </c>
    </row>
    <row r="26293" spans="15:15">
      <c r="O26293" s="108" t="str">
        <f t="shared" si="415"/>
        <v/>
      </c>
    </row>
    <row r="26294" spans="15:15">
      <c r="O26294" s="108" t="str">
        <f t="shared" si="415"/>
        <v/>
      </c>
    </row>
    <row r="26295" spans="15:15">
      <c r="O26295" s="108" t="str">
        <f t="shared" si="415"/>
        <v/>
      </c>
    </row>
    <row r="26296" spans="15:15">
      <c r="O26296" s="108" t="str">
        <f t="shared" si="415"/>
        <v/>
      </c>
    </row>
    <row r="26297" spans="15:15">
      <c r="O26297" s="108" t="str">
        <f t="shared" si="415"/>
        <v/>
      </c>
    </row>
    <row r="26298" spans="15:15">
      <c r="O26298" s="108" t="str">
        <f t="shared" si="415"/>
        <v/>
      </c>
    </row>
    <row r="26299" spans="15:15">
      <c r="O26299" s="108" t="str">
        <f t="shared" si="415"/>
        <v/>
      </c>
    </row>
    <row r="26300" spans="15:15">
      <c r="O26300" s="108" t="str">
        <f t="shared" si="415"/>
        <v/>
      </c>
    </row>
    <row r="26301" spans="15:15">
      <c r="O26301" s="108" t="str">
        <f t="shared" ref="O26301:O26364" si="416">PROPER(D26302)</f>
        <v/>
      </c>
    </row>
    <row r="26302" spans="15:15">
      <c r="O26302" s="108" t="str">
        <f t="shared" si="416"/>
        <v/>
      </c>
    </row>
    <row r="26303" spans="15:15">
      <c r="O26303" s="108" t="str">
        <f t="shared" si="416"/>
        <v/>
      </c>
    </row>
    <row r="26304" spans="15:15">
      <c r="O26304" s="108" t="str">
        <f t="shared" si="416"/>
        <v/>
      </c>
    </row>
    <row r="26305" spans="15:15">
      <c r="O26305" s="108" t="str">
        <f t="shared" si="416"/>
        <v/>
      </c>
    </row>
    <row r="26306" spans="15:15">
      <c r="O26306" s="108" t="str">
        <f t="shared" si="416"/>
        <v/>
      </c>
    </row>
    <row r="26307" spans="15:15">
      <c r="O26307" s="108" t="str">
        <f t="shared" si="416"/>
        <v/>
      </c>
    </row>
    <row r="26308" spans="15:15">
      <c r="O26308" s="108" t="str">
        <f t="shared" si="416"/>
        <v/>
      </c>
    </row>
    <row r="26309" spans="15:15">
      <c r="O26309" s="108" t="str">
        <f t="shared" si="416"/>
        <v/>
      </c>
    </row>
    <row r="26310" spans="15:15">
      <c r="O26310" s="108" t="str">
        <f t="shared" si="416"/>
        <v/>
      </c>
    </row>
    <row r="26311" spans="15:15">
      <c r="O26311" s="108" t="str">
        <f t="shared" si="416"/>
        <v/>
      </c>
    </row>
    <row r="26312" spans="15:15">
      <c r="O26312" s="108" t="str">
        <f t="shared" si="416"/>
        <v/>
      </c>
    </row>
    <row r="26313" spans="15:15">
      <c r="O26313" s="108" t="str">
        <f t="shared" si="416"/>
        <v/>
      </c>
    </row>
    <row r="26314" spans="15:15">
      <c r="O26314" s="108" t="str">
        <f t="shared" si="416"/>
        <v/>
      </c>
    </row>
    <row r="26315" spans="15:15">
      <c r="O26315" s="108" t="str">
        <f t="shared" si="416"/>
        <v/>
      </c>
    </row>
    <row r="26316" spans="15:15">
      <c r="O26316" s="108" t="str">
        <f t="shared" si="416"/>
        <v/>
      </c>
    </row>
    <row r="26317" spans="15:15">
      <c r="O26317" s="108" t="str">
        <f t="shared" si="416"/>
        <v/>
      </c>
    </row>
    <row r="26318" spans="15:15">
      <c r="O26318" s="108" t="str">
        <f t="shared" si="416"/>
        <v/>
      </c>
    </row>
    <row r="26319" spans="15:15">
      <c r="O26319" s="108" t="str">
        <f t="shared" si="416"/>
        <v/>
      </c>
    </row>
    <row r="26320" spans="15:15">
      <c r="O26320" s="108" t="str">
        <f t="shared" si="416"/>
        <v/>
      </c>
    </row>
    <row r="26321" spans="15:15">
      <c r="O26321" s="108" t="str">
        <f t="shared" si="416"/>
        <v/>
      </c>
    </row>
    <row r="26322" spans="15:15">
      <c r="O26322" s="108" t="str">
        <f t="shared" si="416"/>
        <v/>
      </c>
    </row>
    <row r="26323" spans="15:15">
      <c r="O26323" s="108" t="str">
        <f t="shared" si="416"/>
        <v/>
      </c>
    </row>
    <row r="26324" spans="15:15">
      <c r="O26324" s="108" t="str">
        <f t="shared" si="416"/>
        <v/>
      </c>
    </row>
    <row r="26325" spans="15:15">
      <c r="O26325" s="108" t="str">
        <f t="shared" si="416"/>
        <v/>
      </c>
    </row>
    <row r="26326" spans="15:15">
      <c r="O26326" s="108" t="str">
        <f t="shared" si="416"/>
        <v/>
      </c>
    </row>
    <row r="26327" spans="15:15">
      <c r="O26327" s="108" t="str">
        <f t="shared" si="416"/>
        <v/>
      </c>
    </row>
    <row r="26328" spans="15:15">
      <c r="O26328" s="108" t="str">
        <f t="shared" si="416"/>
        <v/>
      </c>
    </row>
    <row r="26329" spans="15:15">
      <c r="O26329" s="108" t="str">
        <f t="shared" si="416"/>
        <v/>
      </c>
    </row>
    <row r="26330" spans="15:15">
      <c r="O26330" s="108" t="str">
        <f t="shared" si="416"/>
        <v/>
      </c>
    </row>
    <row r="26331" spans="15:15">
      <c r="O26331" s="108" t="str">
        <f t="shared" si="416"/>
        <v/>
      </c>
    </row>
    <row r="26332" spans="15:15">
      <c r="O26332" s="108" t="str">
        <f t="shared" si="416"/>
        <v/>
      </c>
    </row>
    <row r="26333" spans="15:15">
      <c r="O26333" s="108" t="str">
        <f t="shared" si="416"/>
        <v/>
      </c>
    </row>
    <row r="26334" spans="15:15">
      <c r="O26334" s="108" t="str">
        <f t="shared" si="416"/>
        <v/>
      </c>
    </row>
    <row r="26335" spans="15:15">
      <c r="O26335" s="108" t="str">
        <f t="shared" si="416"/>
        <v/>
      </c>
    </row>
    <row r="26336" spans="15:15">
      <c r="O26336" s="108" t="str">
        <f t="shared" si="416"/>
        <v/>
      </c>
    </row>
    <row r="26337" spans="15:15">
      <c r="O26337" s="108" t="str">
        <f t="shared" si="416"/>
        <v/>
      </c>
    </row>
    <row r="26338" spans="15:15">
      <c r="O26338" s="108" t="str">
        <f t="shared" si="416"/>
        <v/>
      </c>
    </row>
    <row r="26339" spans="15:15">
      <c r="O26339" s="108" t="str">
        <f t="shared" si="416"/>
        <v/>
      </c>
    </row>
    <row r="26340" spans="15:15">
      <c r="O26340" s="108" t="str">
        <f t="shared" si="416"/>
        <v/>
      </c>
    </row>
    <row r="26341" spans="15:15">
      <c r="O26341" s="108" t="str">
        <f t="shared" si="416"/>
        <v/>
      </c>
    </row>
    <row r="26342" spans="15:15">
      <c r="O26342" s="108" t="str">
        <f t="shared" si="416"/>
        <v/>
      </c>
    </row>
    <row r="26343" spans="15:15">
      <c r="O26343" s="108" t="str">
        <f t="shared" si="416"/>
        <v/>
      </c>
    </row>
    <row r="26344" spans="15:15">
      <c r="O26344" s="108" t="str">
        <f t="shared" si="416"/>
        <v/>
      </c>
    </row>
    <row r="26345" spans="15:15">
      <c r="O26345" s="108" t="str">
        <f t="shared" si="416"/>
        <v/>
      </c>
    </row>
    <row r="26346" spans="15:15">
      <c r="O26346" s="108" t="str">
        <f t="shared" si="416"/>
        <v/>
      </c>
    </row>
    <row r="26347" spans="15:15">
      <c r="O26347" s="108" t="str">
        <f t="shared" si="416"/>
        <v/>
      </c>
    </row>
    <row r="26348" spans="15:15">
      <c r="O26348" s="108" t="str">
        <f t="shared" si="416"/>
        <v/>
      </c>
    </row>
    <row r="26349" spans="15:15">
      <c r="O26349" s="108" t="str">
        <f t="shared" si="416"/>
        <v/>
      </c>
    </row>
    <row r="26350" spans="15:15">
      <c r="O26350" s="108" t="str">
        <f t="shared" si="416"/>
        <v/>
      </c>
    </row>
    <row r="26351" spans="15:15">
      <c r="O26351" s="108" t="str">
        <f t="shared" si="416"/>
        <v/>
      </c>
    </row>
    <row r="26352" spans="15:15">
      <c r="O26352" s="108" t="str">
        <f t="shared" si="416"/>
        <v/>
      </c>
    </row>
    <row r="26353" spans="15:15">
      <c r="O26353" s="108" t="str">
        <f t="shared" si="416"/>
        <v/>
      </c>
    </row>
    <row r="26354" spans="15:15">
      <c r="O26354" s="108" t="str">
        <f t="shared" si="416"/>
        <v/>
      </c>
    </row>
    <row r="26355" spans="15:15">
      <c r="O26355" s="108" t="str">
        <f t="shared" si="416"/>
        <v/>
      </c>
    </row>
    <row r="26356" spans="15:15">
      <c r="O26356" s="108" t="str">
        <f t="shared" si="416"/>
        <v/>
      </c>
    </row>
    <row r="26357" spans="15:15">
      <c r="O26357" s="108" t="str">
        <f t="shared" si="416"/>
        <v/>
      </c>
    </row>
    <row r="26358" spans="15:15">
      <c r="O26358" s="108" t="str">
        <f t="shared" si="416"/>
        <v/>
      </c>
    </row>
    <row r="26359" spans="15:15">
      <c r="O26359" s="108" t="str">
        <f t="shared" si="416"/>
        <v/>
      </c>
    </row>
    <row r="26360" spans="15:15">
      <c r="O26360" s="108" t="str">
        <f t="shared" si="416"/>
        <v/>
      </c>
    </row>
    <row r="26361" spans="15:15">
      <c r="O26361" s="108" t="str">
        <f t="shared" si="416"/>
        <v/>
      </c>
    </row>
    <row r="26362" spans="15:15">
      <c r="O26362" s="108" t="str">
        <f t="shared" si="416"/>
        <v/>
      </c>
    </row>
    <row r="26363" spans="15:15">
      <c r="O26363" s="108" t="str">
        <f t="shared" si="416"/>
        <v/>
      </c>
    </row>
    <row r="26364" spans="15:15">
      <c r="O26364" s="108" t="str">
        <f t="shared" si="416"/>
        <v/>
      </c>
    </row>
    <row r="26365" spans="15:15">
      <c r="O26365" s="108" t="str">
        <f t="shared" ref="O26365:O26428" si="417">PROPER(D26366)</f>
        <v/>
      </c>
    </row>
    <row r="26366" spans="15:15">
      <c r="O26366" s="108" t="str">
        <f t="shared" si="417"/>
        <v/>
      </c>
    </row>
    <row r="26367" spans="15:15">
      <c r="O26367" s="108" t="str">
        <f t="shared" si="417"/>
        <v/>
      </c>
    </row>
    <row r="26368" spans="15:15">
      <c r="O26368" s="108" t="str">
        <f t="shared" si="417"/>
        <v/>
      </c>
    </row>
    <row r="26369" spans="15:15">
      <c r="O26369" s="108" t="str">
        <f t="shared" si="417"/>
        <v/>
      </c>
    </row>
    <row r="26370" spans="15:15">
      <c r="O26370" s="108" t="str">
        <f t="shared" si="417"/>
        <v/>
      </c>
    </row>
    <row r="26371" spans="15:15">
      <c r="O26371" s="108" t="str">
        <f t="shared" si="417"/>
        <v/>
      </c>
    </row>
    <row r="26372" spans="15:15">
      <c r="O26372" s="108" t="str">
        <f t="shared" si="417"/>
        <v/>
      </c>
    </row>
    <row r="26373" spans="15:15">
      <c r="O26373" s="108" t="str">
        <f t="shared" si="417"/>
        <v/>
      </c>
    </row>
    <row r="26374" spans="15:15">
      <c r="O26374" s="108" t="str">
        <f t="shared" si="417"/>
        <v/>
      </c>
    </row>
    <row r="26375" spans="15:15">
      <c r="O26375" s="108" t="str">
        <f t="shared" si="417"/>
        <v/>
      </c>
    </row>
    <row r="26376" spans="15:15">
      <c r="O26376" s="108" t="str">
        <f t="shared" si="417"/>
        <v/>
      </c>
    </row>
    <row r="26377" spans="15:15">
      <c r="O26377" s="108" t="str">
        <f t="shared" si="417"/>
        <v/>
      </c>
    </row>
    <row r="26378" spans="15:15">
      <c r="O26378" s="108" t="str">
        <f t="shared" si="417"/>
        <v/>
      </c>
    </row>
    <row r="26379" spans="15:15">
      <c r="O26379" s="108" t="str">
        <f t="shared" si="417"/>
        <v/>
      </c>
    </row>
    <row r="26380" spans="15:15">
      <c r="O26380" s="108" t="str">
        <f t="shared" si="417"/>
        <v/>
      </c>
    </row>
    <row r="26381" spans="15:15">
      <c r="O26381" s="108" t="str">
        <f t="shared" si="417"/>
        <v/>
      </c>
    </row>
    <row r="26382" spans="15:15">
      <c r="O26382" s="108" t="str">
        <f t="shared" si="417"/>
        <v/>
      </c>
    </row>
    <row r="26383" spans="15:15">
      <c r="O26383" s="108" t="str">
        <f t="shared" si="417"/>
        <v/>
      </c>
    </row>
    <row r="26384" spans="15:15">
      <c r="O26384" s="108" t="str">
        <f t="shared" si="417"/>
        <v/>
      </c>
    </row>
    <row r="26385" spans="15:15">
      <c r="O26385" s="108" t="str">
        <f t="shared" si="417"/>
        <v/>
      </c>
    </row>
    <row r="26386" spans="15:15">
      <c r="O26386" s="108" t="str">
        <f t="shared" si="417"/>
        <v/>
      </c>
    </row>
    <row r="26387" spans="15:15">
      <c r="O26387" s="108" t="str">
        <f t="shared" si="417"/>
        <v/>
      </c>
    </row>
    <row r="26388" spans="15:15">
      <c r="O26388" s="108" t="str">
        <f t="shared" si="417"/>
        <v/>
      </c>
    </row>
    <row r="26389" spans="15:15">
      <c r="O26389" s="108" t="str">
        <f t="shared" si="417"/>
        <v/>
      </c>
    </row>
    <row r="26390" spans="15:15">
      <c r="O26390" s="108" t="str">
        <f t="shared" si="417"/>
        <v/>
      </c>
    </row>
    <row r="26391" spans="15:15">
      <c r="O26391" s="108" t="str">
        <f t="shared" si="417"/>
        <v/>
      </c>
    </row>
    <row r="26392" spans="15:15">
      <c r="O26392" s="108" t="str">
        <f t="shared" si="417"/>
        <v/>
      </c>
    </row>
    <row r="26393" spans="15:15">
      <c r="O26393" s="108" t="str">
        <f t="shared" si="417"/>
        <v/>
      </c>
    </row>
    <row r="26394" spans="15:15">
      <c r="O26394" s="108" t="str">
        <f t="shared" si="417"/>
        <v/>
      </c>
    </row>
    <row r="26395" spans="15:15">
      <c r="O26395" s="108" t="str">
        <f t="shared" si="417"/>
        <v/>
      </c>
    </row>
    <row r="26396" spans="15:15">
      <c r="O26396" s="108" t="str">
        <f t="shared" si="417"/>
        <v/>
      </c>
    </row>
    <row r="26397" spans="15:15">
      <c r="O26397" s="108" t="str">
        <f t="shared" si="417"/>
        <v/>
      </c>
    </row>
    <row r="26398" spans="15:15">
      <c r="O26398" s="108" t="str">
        <f t="shared" si="417"/>
        <v/>
      </c>
    </row>
    <row r="26399" spans="15:15">
      <c r="O26399" s="108" t="str">
        <f t="shared" si="417"/>
        <v/>
      </c>
    </row>
    <row r="26400" spans="15:15">
      <c r="O26400" s="108" t="str">
        <f t="shared" si="417"/>
        <v/>
      </c>
    </row>
    <row r="26401" spans="15:15">
      <c r="O26401" s="108" t="str">
        <f t="shared" si="417"/>
        <v/>
      </c>
    </row>
    <row r="26402" spans="15:15">
      <c r="O26402" s="108" t="str">
        <f t="shared" si="417"/>
        <v/>
      </c>
    </row>
    <row r="26403" spans="15:15">
      <c r="O26403" s="108" t="str">
        <f t="shared" si="417"/>
        <v/>
      </c>
    </row>
    <row r="26404" spans="15:15">
      <c r="O26404" s="108" t="str">
        <f t="shared" si="417"/>
        <v/>
      </c>
    </row>
    <row r="26405" spans="15:15">
      <c r="O26405" s="108" t="str">
        <f t="shared" si="417"/>
        <v/>
      </c>
    </row>
    <row r="26406" spans="15:15">
      <c r="O26406" s="108" t="str">
        <f t="shared" si="417"/>
        <v/>
      </c>
    </row>
    <row r="26407" spans="15:15">
      <c r="O26407" s="108" t="str">
        <f t="shared" si="417"/>
        <v/>
      </c>
    </row>
    <row r="26408" spans="15:15">
      <c r="O26408" s="108" t="str">
        <f t="shared" si="417"/>
        <v/>
      </c>
    </row>
    <row r="26409" spans="15:15">
      <c r="O26409" s="108" t="str">
        <f t="shared" si="417"/>
        <v/>
      </c>
    </row>
    <row r="26410" spans="15:15">
      <c r="O26410" s="108" t="str">
        <f t="shared" si="417"/>
        <v/>
      </c>
    </row>
    <row r="26411" spans="15:15">
      <c r="O26411" s="108" t="str">
        <f t="shared" si="417"/>
        <v/>
      </c>
    </row>
    <row r="26412" spans="15:15">
      <c r="O26412" s="108" t="str">
        <f t="shared" si="417"/>
        <v/>
      </c>
    </row>
    <row r="26413" spans="15:15">
      <c r="O26413" s="108" t="str">
        <f t="shared" si="417"/>
        <v/>
      </c>
    </row>
    <row r="26414" spans="15:15">
      <c r="O26414" s="108" t="str">
        <f t="shared" si="417"/>
        <v/>
      </c>
    </row>
    <row r="26415" spans="15:15">
      <c r="O26415" s="108" t="str">
        <f t="shared" si="417"/>
        <v/>
      </c>
    </row>
    <row r="26416" spans="15:15">
      <c r="O26416" s="108" t="str">
        <f t="shared" si="417"/>
        <v/>
      </c>
    </row>
    <row r="26417" spans="15:15">
      <c r="O26417" s="108" t="str">
        <f t="shared" si="417"/>
        <v/>
      </c>
    </row>
    <row r="26418" spans="15:15">
      <c r="O26418" s="108" t="str">
        <f t="shared" si="417"/>
        <v/>
      </c>
    </row>
    <row r="26419" spans="15:15">
      <c r="O26419" s="108" t="str">
        <f t="shared" si="417"/>
        <v/>
      </c>
    </row>
    <row r="26420" spans="15:15">
      <c r="O26420" s="108" t="str">
        <f t="shared" si="417"/>
        <v/>
      </c>
    </row>
    <row r="26421" spans="15:15">
      <c r="O26421" s="108" t="str">
        <f t="shared" si="417"/>
        <v/>
      </c>
    </row>
    <row r="26422" spans="15:15">
      <c r="O26422" s="108" t="str">
        <f t="shared" si="417"/>
        <v/>
      </c>
    </row>
    <row r="26423" spans="15:15">
      <c r="O26423" s="108" t="str">
        <f t="shared" si="417"/>
        <v/>
      </c>
    </row>
    <row r="26424" spans="15:15">
      <c r="O26424" s="108" t="str">
        <f t="shared" si="417"/>
        <v/>
      </c>
    </row>
    <row r="26425" spans="15:15">
      <c r="O26425" s="108" t="str">
        <f t="shared" si="417"/>
        <v/>
      </c>
    </row>
    <row r="26426" spans="15:15">
      <c r="O26426" s="108" t="str">
        <f t="shared" si="417"/>
        <v/>
      </c>
    </row>
    <row r="26427" spans="15:15">
      <c r="O26427" s="108" t="str">
        <f t="shared" si="417"/>
        <v/>
      </c>
    </row>
    <row r="26428" spans="15:15">
      <c r="O26428" s="108" t="str">
        <f t="shared" si="417"/>
        <v/>
      </c>
    </row>
    <row r="26429" spans="15:15">
      <c r="O26429" s="108" t="str">
        <f t="shared" ref="O26429:O26492" si="418">PROPER(D26430)</f>
        <v/>
      </c>
    </row>
    <row r="26430" spans="15:15">
      <c r="O26430" s="108" t="str">
        <f t="shared" si="418"/>
        <v/>
      </c>
    </row>
    <row r="26431" spans="15:15">
      <c r="O26431" s="108" t="str">
        <f t="shared" si="418"/>
        <v/>
      </c>
    </row>
    <row r="26432" spans="15:15">
      <c r="O26432" s="108" t="str">
        <f t="shared" si="418"/>
        <v/>
      </c>
    </row>
    <row r="26433" spans="15:15">
      <c r="O26433" s="108" t="str">
        <f t="shared" si="418"/>
        <v/>
      </c>
    </row>
    <row r="26434" spans="15:15">
      <c r="O26434" s="108" t="str">
        <f t="shared" si="418"/>
        <v/>
      </c>
    </row>
    <row r="26435" spans="15:15">
      <c r="O26435" s="108" t="str">
        <f t="shared" si="418"/>
        <v/>
      </c>
    </row>
    <row r="26436" spans="15:15">
      <c r="O26436" s="108" t="str">
        <f t="shared" si="418"/>
        <v/>
      </c>
    </row>
    <row r="26437" spans="15:15">
      <c r="O26437" s="108" t="str">
        <f t="shared" si="418"/>
        <v/>
      </c>
    </row>
    <row r="26438" spans="15:15">
      <c r="O26438" s="108" t="str">
        <f t="shared" si="418"/>
        <v/>
      </c>
    </row>
    <row r="26439" spans="15:15">
      <c r="O26439" s="108" t="str">
        <f t="shared" si="418"/>
        <v/>
      </c>
    </row>
    <row r="26440" spans="15:15">
      <c r="O26440" s="108" t="str">
        <f t="shared" si="418"/>
        <v/>
      </c>
    </row>
    <row r="26441" spans="15:15">
      <c r="O26441" s="108" t="str">
        <f t="shared" si="418"/>
        <v/>
      </c>
    </row>
    <row r="26442" spans="15:15">
      <c r="O26442" s="108" t="str">
        <f t="shared" si="418"/>
        <v/>
      </c>
    </row>
    <row r="26443" spans="15:15">
      <c r="O26443" s="108" t="str">
        <f t="shared" si="418"/>
        <v/>
      </c>
    </row>
    <row r="26444" spans="15:15">
      <c r="O26444" s="108" t="str">
        <f t="shared" si="418"/>
        <v/>
      </c>
    </row>
    <row r="26445" spans="15:15">
      <c r="O26445" s="108" t="str">
        <f t="shared" si="418"/>
        <v/>
      </c>
    </row>
    <row r="26446" spans="15:15">
      <c r="O26446" s="108" t="str">
        <f t="shared" si="418"/>
        <v/>
      </c>
    </row>
    <row r="26447" spans="15:15">
      <c r="O26447" s="108" t="str">
        <f t="shared" si="418"/>
        <v/>
      </c>
    </row>
    <row r="26448" spans="15:15">
      <c r="O26448" s="108" t="str">
        <f t="shared" si="418"/>
        <v/>
      </c>
    </row>
    <row r="26449" spans="15:15">
      <c r="O26449" s="108" t="str">
        <f t="shared" si="418"/>
        <v/>
      </c>
    </row>
    <row r="26450" spans="15:15">
      <c r="O26450" s="108" t="str">
        <f t="shared" si="418"/>
        <v/>
      </c>
    </row>
    <row r="26451" spans="15:15">
      <c r="O26451" s="108" t="str">
        <f t="shared" si="418"/>
        <v/>
      </c>
    </row>
    <row r="26452" spans="15:15">
      <c r="O26452" s="108" t="str">
        <f t="shared" si="418"/>
        <v/>
      </c>
    </row>
    <row r="26453" spans="15:15">
      <c r="O26453" s="108" t="str">
        <f t="shared" si="418"/>
        <v/>
      </c>
    </row>
    <row r="26454" spans="15:15">
      <c r="O26454" s="108" t="str">
        <f t="shared" si="418"/>
        <v/>
      </c>
    </row>
    <row r="26455" spans="15:15">
      <c r="O26455" s="108" t="str">
        <f t="shared" si="418"/>
        <v/>
      </c>
    </row>
    <row r="26456" spans="15:15">
      <c r="O26456" s="108" t="str">
        <f t="shared" si="418"/>
        <v/>
      </c>
    </row>
    <row r="26457" spans="15:15">
      <c r="O26457" s="108" t="str">
        <f t="shared" si="418"/>
        <v/>
      </c>
    </row>
    <row r="26458" spans="15:15">
      <c r="O26458" s="108" t="str">
        <f t="shared" si="418"/>
        <v/>
      </c>
    </row>
    <row r="26459" spans="15:15">
      <c r="O26459" s="108" t="str">
        <f t="shared" si="418"/>
        <v/>
      </c>
    </row>
    <row r="26460" spans="15:15">
      <c r="O26460" s="108" t="str">
        <f t="shared" si="418"/>
        <v/>
      </c>
    </row>
    <row r="26461" spans="15:15">
      <c r="O26461" s="108" t="str">
        <f t="shared" si="418"/>
        <v/>
      </c>
    </row>
    <row r="26462" spans="15:15">
      <c r="O26462" s="108" t="str">
        <f t="shared" si="418"/>
        <v/>
      </c>
    </row>
    <row r="26463" spans="15:15">
      <c r="O26463" s="108" t="str">
        <f t="shared" si="418"/>
        <v/>
      </c>
    </row>
    <row r="26464" spans="15:15">
      <c r="O26464" s="108" t="str">
        <f t="shared" si="418"/>
        <v/>
      </c>
    </row>
    <row r="26465" spans="15:15">
      <c r="O26465" s="108" t="str">
        <f t="shared" si="418"/>
        <v/>
      </c>
    </row>
    <row r="26466" spans="15:15">
      <c r="O26466" s="108" t="str">
        <f t="shared" si="418"/>
        <v/>
      </c>
    </row>
    <row r="26467" spans="15:15">
      <c r="O26467" s="108" t="str">
        <f t="shared" si="418"/>
        <v/>
      </c>
    </row>
    <row r="26468" spans="15:15">
      <c r="O26468" s="108" t="str">
        <f t="shared" si="418"/>
        <v/>
      </c>
    </row>
    <row r="26469" spans="15:15">
      <c r="O26469" s="108" t="str">
        <f t="shared" si="418"/>
        <v/>
      </c>
    </row>
    <row r="26470" spans="15:15">
      <c r="O26470" s="108" t="str">
        <f t="shared" si="418"/>
        <v/>
      </c>
    </row>
    <row r="26471" spans="15:15">
      <c r="O26471" s="108" t="str">
        <f t="shared" si="418"/>
        <v/>
      </c>
    </row>
    <row r="26472" spans="15:15">
      <c r="O26472" s="108" t="str">
        <f t="shared" si="418"/>
        <v/>
      </c>
    </row>
    <row r="26473" spans="15:15">
      <c r="O26473" s="108" t="str">
        <f t="shared" si="418"/>
        <v/>
      </c>
    </row>
    <row r="26474" spans="15:15">
      <c r="O26474" s="108" t="str">
        <f t="shared" si="418"/>
        <v/>
      </c>
    </row>
    <row r="26475" spans="15:15">
      <c r="O26475" s="108" t="str">
        <f t="shared" si="418"/>
        <v/>
      </c>
    </row>
    <row r="26476" spans="15:15">
      <c r="O26476" s="108" t="str">
        <f t="shared" si="418"/>
        <v/>
      </c>
    </row>
    <row r="26477" spans="15:15">
      <c r="O26477" s="108" t="str">
        <f t="shared" si="418"/>
        <v/>
      </c>
    </row>
    <row r="26478" spans="15:15">
      <c r="O26478" s="108" t="str">
        <f t="shared" si="418"/>
        <v/>
      </c>
    </row>
    <row r="26479" spans="15:15">
      <c r="O26479" s="108" t="str">
        <f t="shared" si="418"/>
        <v/>
      </c>
    </row>
    <row r="26480" spans="15:15">
      <c r="O26480" s="108" t="str">
        <f t="shared" si="418"/>
        <v/>
      </c>
    </row>
    <row r="26481" spans="15:15">
      <c r="O26481" s="108" t="str">
        <f t="shared" si="418"/>
        <v/>
      </c>
    </row>
    <row r="26482" spans="15:15">
      <c r="O26482" s="108" t="str">
        <f t="shared" si="418"/>
        <v/>
      </c>
    </row>
    <row r="26483" spans="15:15">
      <c r="O26483" s="108" t="str">
        <f t="shared" si="418"/>
        <v/>
      </c>
    </row>
    <row r="26484" spans="15:15">
      <c r="O26484" s="108" t="str">
        <f t="shared" si="418"/>
        <v/>
      </c>
    </row>
    <row r="26485" spans="15:15">
      <c r="O26485" s="108" t="str">
        <f t="shared" si="418"/>
        <v/>
      </c>
    </row>
    <row r="26486" spans="15:15">
      <c r="O26486" s="108" t="str">
        <f t="shared" si="418"/>
        <v/>
      </c>
    </row>
    <row r="26487" spans="15:15">
      <c r="O26487" s="108" t="str">
        <f t="shared" si="418"/>
        <v/>
      </c>
    </row>
    <row r="26488" spans="15:15">
      <c r="O26488" s="108" t="str">
        <f t="shared" si="418"/>
        <v/>
      </c>
    </row>
    <row r="26489" spans="15:15">
      <c r="O26489" s="108" t="str">
        <f t="shared" si="418"/>
        <v/>
      </c>
    </row>
    <row r="26490" spans="15:15">
      <c r="O26490" s="108" t="str">
        <f t="shared" si="418"/>
        <v/>
      </c>
    </row>
    <row r="26491" spans="15:15">
      <c r="O26491" s="108" t="str">
        <f t="shared" si="418"/>
        <v/>
      </c>
    </row>
    <row r="26492" spans="15:15">
      <c r="O26492" s="108" t="str">
        <f t="shared" si="418"/>
        <v/>
      </c>
    </row>
    <row r="26493" spans="15:15">
      <c r="O26493" s="108" t="str">
        <f t="shared" ref="O26493:O26556" si="419">PROPER(D26494)</f>
        <v/>
      </c>
    </row>
    <row r="26494" spans="15:15">
      <c r="O26494" s="108" t="str">
        <f t="shared" si="419"/>
        <v/>
      </c>
    </row>
    <row r="26495" spans="15:15">
      <c r="O26495" s="108" t="str">
        <f t="shared" si="419"/>
        <v/>
      </c>
    </row>
    <row r="26496" spans="15:15">
      <c r="O26496" s="108" t="str">
        <f t="shared" si="419"/>
        <v/>
      </c>
    </row>
    <row r="26497" spans="15:15">
      <c r="O26497" s="108" t="str">
        <f t="shared" si="419"/>
        <v/>
      </c>
    </row>
    <row r="26498" spans="15:15">
      <c r="O26498" s="108" t="str">
        <f t="shared" si="419"/>
        <v/>
      </c>
    </row>
    <row r="26499" spans="15:15">
      <c r="O26499" s="108" t="str">
        <f t="shared" si="419"/>
        <v/>
      </c>
    </row>
    <row r="26500" spans="15:15">
      <c r="O26500" s="108" t="str">
        <f t="shared" si="419"/>
        <v/>
      </c>
    </row>
    <row r="26501" spans="15:15">
      <c r="O26501" s="108" t="str">
        <f t="shared" si="419"/>
        <v/>
      </c>
    </row>
    <row r="26502" spans="15:15">
      <c r="O26502" s="108" t="str">
        <f t="shared" si="419"/>
        <v/>
      </c>
    </row>
    <row r="26503" spans="15:15">
      <c r="O26503" s="108" t="str">
        <f t="shared" si="419"/>
        <v/>
      </c>
    </row>
    <row r="26504" spans="15:15">
      <c r="O26504" s="108" t="str">
        <f t="shared" si="419"/>
        <v/>
      </c>
    </row>
    <row r="26505" spans="15:15">
      <c r="O26505" s="108" t="str">
        <f t="shared" si="419"/>
        <v/>
      </c>
    </row>
    <row r="26506" spans="15:15">
      <c r="O26506" s="108" t="str">
        <f t="shared" si="419"/>
        <v/>
      </c>
    </row>
    <row r="26507" spans="15:15">
      <c r="O26507" s="108" t="str">
        <f t="shared" si="419"/>
        <v/>
      </c>
    </row>
    <row r="26508" spans="15:15">
      <c r="O26508" s="108" t="str">
        <f t="shared" si="419"/>
        <v/>
      </c>
    </row>
    <row r="26509" spans="15:15">
      <c r="O26509" s="108" t="str">
        <f t="shared" si="419"/>
        <v/>
      </c>
    </row>
    <row r="26510" spans="15:15">
      <c r="O26510" s="108" t="str">
        <f t="shared" si="419"/>
        <v/>
      </c>
    </row>
    <row r="26511" spans="15:15">
      <c r="O26511" s="108" t="str">
        <f t="shared" si="419"/>
        <v/>
      </c>
    </row>
    <row r="26512" spans="15:15">
      <c r="O26512" s="108" t="str">
        <f t="shared" si="419"/>
        <v/>
      </c>
    </row>
    <row r="26513" spans="15:15">
      <c r="O26513" s="108" t="str">
        <f t="shared" si="419"/>
        <v/>
      </c>
    </row>
    <row r="26514" spans="15:15">
      <c r="O26514" s="108" t="str">
        <f t="shared" si="419"/>
        <v/>
      </c>
    </row>
    <row r="26515" spans="15:15">
      <c r="O26515" s="108" t="str">
        <f t="shared" si="419"/>
        <v/>
      </c>
    </row>
    <row r="26516" spans="15:15">
      <c r="O26516" s="108" t="str">
        <f t="shared" si="419"/>
        <v/>
      </c>
    </row>
    <row r="26517" spans="15:15">
      <c r="O26517" s="108" t="str">
        <f t="shared" si="419"/>
        <v/>
      </c>
    </row>
    <row r="26518" spans="15:15">
      <c r="O26518" s="108" t="str">
        <f t="shared" si="419"/>
        <v/>
      </c>
    </row>
    <row r="26519" spans="15:15">
      <c r="O26519" s="108" t="str">
        <f t="shared" si="419"/>
        <v/>
      </c>
    </row>
    <row r="26520" spans="15:15">
      <c r="O26520" s="108" t="str">
        <f t="shared" si="419"/>
        <v/>
      </c>
    </row>
    <row r="26521" spans="15:15">
      <c r="O26521" s="108" t="str">
        <f t="shared" si="419"/>
        <v/>
      </c>
    </row>
    <row r="26522" spans="15:15">
      <c r="O26522" s="108" t="str">
        <f t="shared" si="419"/>
        <v/>
      </c>
    </row>
    <row r="26523" spans="15:15">
      <c r="O26523" s="108" t="str">
        <f t="shared" si="419"/>
        <v/>
      </c>
    </row>
    <row r="26524" spans="15:15">
      <c r="O26524" s="108" t="str">
        <f t="shared" si="419"/>
        <v/>
      </c>
    </row>
    <row r="26525" spans="15:15">
      <c r="O26525" s="108" t="str">
        <f t="shared" si="419"/>
        <v/>
      </c>
    </row>
    <row r="26526" spans="15:15">
      <c r="O26526" s="108" t="str">
        <f t="shared" si="419"/>
        <v/>
      </c>
    </row>
    <row r="26527" spans="15:15">
      <c r="O26527" s="108" t="str">
        <f t="shared" si="419"/>
        <v/>
      </c>
    </row>
    <row r="26528" spans="15:15">
      <c r="O26528" s="108" t="str">
        <f t="shared" si="419"/>
        <v/>
      </c>
    </row>
    <row r="26529" spans="15:15">
      <c r="O26529" s="108" t="str">
        <f t="shared" si="419"/>
        <v/>
      </c>
    </row>
    <row r="26530" spans="15:15">
      <c r="O26530" s="108" t="str">
        <f t="shared" si="419"/>
        <v/>
      </c>
    </row>
    <row r="26531" spans="15:15">
      <c r="O26531" s="108" t="str">
        <f t="shared" si="419"/>
        <v/>
      </c>
    </row>
    <row r="26532" spans="15:15">
      <c r="O26532" s="108" t="str">
        <f t="shared" si="419"/>
        <v/>
      </c>
    </row>
    <row r="26533" spans="15:15">
      <c r="O26533" s="108" t="str">
        <f t="shared" si="419"/>
        <v/>
      </c>
    </row>
    <row r="26534" spans="15:15">
      <c r="O26534" s="108" t="str">
        <f t="shared" si="419"/>
        <v/>
      </c>
    </row>
    <row r="26535" spans="15:15">
      <c r="O26535" s="108" t="str">
        <f t="shared" si="419"/>
        <v/>
      </c>
    </row>
    <row r="26536" spans="15:15">
      <c r="O26536" s="108" t="str">
        <f t="shared" si="419"/>
        <v/>
      </c>
    </row>
    <row r="26537" spans="15:15">
      <c r="O26537" s="108" t="str">
        <f t="shared" si="419"/>
        <v/>
      </c>
    </row>
    <row r="26538" spans="15:15">
      <c r="O26538" s="108" t="str">
        <f t="shared" si="419"/>
        <v/>
      </c>
    </row>
    <row r="26539" spans="15:15">
      <c r="O26539" s="108" t="str">
        <f t="shared" si="419"/>
        <v/>
      </c>
    </row>
    <row r="26540" spans="15:15">
      <c r="O26540" s="108" t="str">
        <f t="shared" si="419"/>
        <v/>
      </c>
    </row>
    <row r="26541" spans="15:15">
      <c r="O26541" s="108" t="str">
        <f t="shared" si="419"/>
        <v/>
      </c>
    </row>
    <row r="26542" spans="15:15">
      <c r="O26542" s="108" t="str">
        <f t="shared" si="419"/>
        <v/>
      </c>
    </row>
    <row r="26543" spans="15:15">
      <c r="O26543" s="108" t="str">
        <f t="shared" si="419"/>
        <v/>
      </c>
    </row>
    <row r="26544" spans="15:15">
      <c r="O26544" s="108" t="str">
        <f t="shared" si="419"/>
        <v/>
      </c>
    </row>
    <row r="26545" spans="15:15">
      <c r="O26545" s="108" t="str">
        <f t="shared" si="419"/>
        <v/>
      </c>
    </row>
    <row r="26546" spans="15:15">
      <c r="O26546" s="108" t="str">
        <f t="shared" si="419"/>
        <v/>
      </c>
    </row>
    <row r="26547" spans="15:15">
      <c r="O26547" s="108" t="str">
        <f t="shared" si="419"/>
        <v/>
      </c>
    </row>
    <row r="26548" spans="15:15">
      <c r="O26548" s="108" t="str">
        <f t="shared" si="419"/>
        <v/>
      </c>
    </row>
    <row r="26549" spans="15:15">
      <c r="O26549" s="108" t="str">
        <f t="shared" si="419"/>
        <v/>
      </c>
    </row>
    <row r="26550" spans="15:15">
      <c r="O26550" s="108" t="str">
        <f t="shared" si="419"/>
        <v/>
      </c>
    </row>
    <row r="26551" spans="15:15">
      <c r="O26551" s="108" t="str">
        <f t="shared" si="419"/>
        <v/>
      </c>
    </row>
    <row r="26552" spans="15:15">
      <c r="O26552" s="108" t="str">
        <f t="shared" si="419"/>
        <v/>
      </c>
    </row>
    <row r="26553" spans="15:15">
      <c r="O26553" s="108" t="str">
        <f t="shared" si="419"/>
        <v/>
      </c>
    </row>
    <row r="26554" spans="15:15">
      <c r="O26554" s="108" t="str">
        <f t="shared" si="419"/>
        <v/>
      </c>
    </row>
    <row r="26555" spans="15:15">
      <c r="O26555" s="108" t="str">
        <f t="shared" si="419"/>
        <v/>
      </c>
    </row>
    <row r="26556" spans="15:15">
      <c r="O26556" s="108" t="str">
        <f t="shared" si="419"/>
        <v/>
      </c>
    </row>
    <row r="26557" spans="15:15">
      <c r="O26557" s="108" t="str">
        <f t="shared" ref="O26557:O26620" si="420">PROPER(D26558)</f>
        <v/>
      </c>
    </row>
    <row r="26558" spans="15:15">
      <c r="O26558" s="108" t="str">
        <f t="shared" si="420"/>
        <v/>
      </c>
    </row>
    <row r="26559" spans="15:15">
      <c r="O26559" s="108" t="str">
        <f t="shared" si="420"/>
        <v/>
      </c>
    </row>
    <row r="26560" spans="15:15">
      <c r="O26560" s="108" t="str">
        <f t="shared" si="420"/>
        <v/>
      </c>
    </row>
    <row r="26561" spans="15:15">
      <c r="O26561" s="108" t="str">
        <f t="shared" si="420"/>
        <v/>
      </c>
    </row>
    <row r="26562" spans="15:15">
      <c r="O26562" s="108" t="str">
        <f t="shared" si="420"/>
        <v/>
      </c>
    </row>
    <row r="26563" spans="15:15">
      <c r="O26563" s="108" t="str">
        <f t="shared" si="420"/>
        <v/>
      </c>
    </row>
    <row r="26564" spans="15:15">
      <c r="O26564" s="108" t="str">
        <f t="shared" si="420"/>
        <v/>
      </c>
    </row>
    <row r="26565" spans="15:15">
      <c r="O26565" s="108" t="str">
        <f t="shared" si="420"/>
        <v/>
      </c>
    </row>
    <row r="26566" spans="15:15">
      <c r="O26566" s="108" t="str">
        <f t="shared" si="420"/>
        <v/>
      </c>
    </row>
    <row r="26567" spans="15:15">
      <c r="O26567" s="108" t="str">
        <f t="shared" si="420"/>
        <v/>
      </c>
    </row>
    <row r="26568" spans="15:15">
      <c r="O26568" s="108" t="str">
        <f t="shared" si="420"/>
        <v/>
      </c>
    </row>
    <row r="26569" spans="15:15">
      <c r="O26569" s="108" t="str">
        <f t="shared" si="420"/>
        <v/>
      </c>
    </row>
    <row r="26570" spans="15:15">
      <c r="O26570" s="108" t="str">
        <f t="shared" si="420"/>
        <v/>
      </c>
    </row>
    <row r="26571" spans="15:15">
      <c r="O26571" s="108" t="str">
        <f t="shared" si="420"/>
        <v/>
      </c>
    </row>
    <row r="26572" spans="15:15">
      <c r="O26572" s="108" t="str">
        <f t="shared" si="420"/>
        <v/>
      </c>
    </row>
    <row r="26573" spans="15:15">
      <c r="O26573" s="108" t="str">
        <f t="shared" si="420"/>
        <v/>
      </c>
    </row>
    <row r="26574" spans="15:15">
      <c r="O26574" s="108" t="str">
        <f t="shared" si="420"/>
        <v/>
      </c>
    </row>
    <row r="26575" spans="15:15">
      <c r="O26575" s="108" t="str">
        <f t="shared" si="420"/>
        <v/>
      </c>
    </row>
    <row r="26576" spans="15:15">
      <c r="O26576" s="108" t="str">
        <f t="shared" si="420"/>
        <v/>
      </c>
    </row>
    <row r="26577" spans="15:15">
      <c r="O26577" s="108" t="str">
        <f t="shared" si="420"/>
        <v/>
      </c>
    </row>
    <row r="26578" spans="15:15">
      <c r="O26578" s="108" t="str">
        <f t="shared" si="420"/>
        <v/>
      </c>
    </row>
    <row r="26579" spans="15:15">
      <c r="O26579" s="108" t="str">
        <f t="shared" si="420"/>
        <v/>
      </c>
    </row>
    <row r="26580" spans="15:15">
      <c r="O26580" s="108" t="str">
        <f t="shared" si="420"/>
        <v/>
      </c>
    </row>
    <row r="26581" spans="15:15">
      <c r="O26581" s="108" t="str">
        <f t="shared" si="420"/>
        <v/>
      </c>
    </row>
    <row r="26582" spans="15:15">
      <c r="O26582" s="108" t="str">
        <f t="shared" si="420"/>
        <v/>
      </c>
    </row>
    <row r="26583" spans="15:15">
      <c r="O26583" s="108" t="str">
        <f t="shared" si="420"/>
        <v/>
      </c>
    </row>
    <row r="26584" spans="15:15">
      <c r="O26584" s="108" t="str">
        <f t="shared" si="420"/>
        <v/>
      </c>
    </row>
    <row r="26585" spans="15:15">
      <c r="O26585" s="108" t="str">
        <f t="shared" si="420"/>
        <v/>
      </c>
    </row>
    <row r="26586" spans="15:15">
      <c r="O26586" s="108" t="str">
        <f t="shared" si="420"/>
        <v/>
      </c>
    </row>
    <row r="26587" spans="15:15">
      <c r="O26587" s="108" t="str">
        <f t="shared" si="420"/>
        <v/>
      </c>
    </row>
    <row r="26588" spans="15:15">
      <c r="O26588" s="108" t="str">
        <f t="shared" si="420"/>
        <v/>
      </c>
    </row>
    <row r="26589" spans="15:15">
      <c r="O26589" s="108" t="str">
        <f t="shared" si="420"/>
        <v/>
      </c>
    </row>
    <row r="26590" spans="15:15">
      <c r="O26590" s="108" t="str">
        <f t="shared" si="420"/>
        <v/>
      </c>
    </row>
    <row r="26591" spans="15:15">
      <c r="O26591" s="108" t="str">
        <f t="shared" si="420"/>
        <v/>
      </c>
    </row>
    <row r="26592" spans="15:15">
      <c r="O26592" s="108" t="str">
        <f t="shared" si="420"/>
        <v/>
      </c>
    </row>
    <row r="26593" spans="15:15">
      <c r="O26593" s="108" t="str">
        <f t="shared" si="420"/>
        <v/>
      </c>
    </row>
    <row r="26594" spans="15:15">
      <c r="O26594" s="108" t="str">
        <f t="shared" si="420"/>
        <v/>
      </c>
    </row>
    <row r="26595" spans="15:15">
      <c r="O26595" s="108" t="str">
        <f t="shared" si="420"/>
        <v/>
      </c>
    </row>
    <row r="26596" spans="15:15">
      <c r="O26596" s="108" t="str">
        <f t="shared" si="420"/>
        <v/>
      </c>
    </row>
    <row r="26597" spans="15:15">
      <c r="O26597" s="108" t="str">
        <f t="shared" si="420"/>
        <v/>
      </c>
    </row>
    <row r="26598" spans="15:15">
      <c r="O26598" s="108" t="str">
        <f t="shared" si="420"/>
        <v/>
      </c>
    </row>
    <row r="26599" spans="15:15">
      <c r="O26599" s="108" t="str">
        <f t="shared" si="420"/>
        <v/>
      </c>
    </row>
    <row r="26600" spans="15:15">
      <c r="O26600" s="108" t="str">
        <f t="shared" si="420"/>
        <v/>
      </c>
    </row>
    <row r="26601" spans="15:15">
      <c r="O26601" s="108" t="str">
        <f t="shared" si="420"/>
        <v/>
      </c>
    </row>
    <row r="26602" spans="15:15">
      <c r="O26602" s="108" t="str">
        <f t="shared" si="420"/>
        <v/>
      </c>
    </row>
    <row r="26603" spans="15:15">
      <c r="O26603" s="108" t="str">
        <f t="shared" si="420"/>
        <v/>
      </c>
    </row>
    <row r="26604" spans="15:15">
      <c r="O26604" s="108" t="str">
        <f t="shared" si="420"/>
        <v/>
      </c>
    </row>
    <row r="26605" spans="15:15">
      <c r="O26605" s="108" t="str">
        <f t="shared" si="420"/>
        <v/>
      </c>
    </row>
    <row r="26606" spans="15:15">
      <c r="O26606" s="108" t="str">
        <f t="shared" si="420"/>
        <v/>
      </c>
    </row>
    <row r="26607" spans="15:15">
      <c r="O26607" s="108" t="str">
        <f t="shared" si="420"/>
        <v/>
      </c>
    </row>
    <row r="26608" spans="15:15">
      <c r="O26608" s="108" t="str">
        <f t="shared" si="420"/>
        <v/>
      </c>
    </row>
    <row r="26609" spans="15:15">
      <c r="O26609" s="108" t="str">
        <f t="shared" si="420"/>
        <v/>
      </c>
    </row>
    <row r="26610" spans="15:15">
      <c r="O26610" s="108" t="str">
        <f t="shared" si="420"/>
        <v/>
      </c>
    </row>
    <row r="26611" spans="15:15">
      <c r="O26611" s="108" t="str">
        <f t="shared" si="420"/>
        <v/>
      </c>
    </row>
    <row r="26612" spans="15:15">
      <c r="O26612" s="108" t="str">
        <f t="shared" si="420"/>
        <v/>
      </c>
    </row>
    <row r="26613" spans="15:15">
      <c r="O26613" s="108" t="str">
        <f t="shared" si="420"/>
        <v/>
      </c>
    </row>
    <row r="26614" spans="15:15">
      <c r="O26614" s="108" t="str">
        <f t="shared" si="420"/>
        <v/>
      </c>
    </row>
    <row r="26615" spans="15:15">
      <c r="O26615" s="108" t="str">
        <f t="shared" si="420"/>
        <v/>
      </c>
    </row>
    <row r="26616" spans="15:15">
      <c r="O26616" s="108" t="str">
        <f t="shared" si="420"/>
        <v/>
      </c>
    </row>
    <row r="26617" spans="15:15">
      <c r="O26617" s="108" t="str">
        <f t="shared" si="420"/>
        <v/>
      </c>
    </row>
    <row r="26618" spans="15:15">
      <c r="O26618" s="108" t="str">
        <f t="shared" si="420"/>
        <v/>
      </c>
    </row>
    <row r="26619" spans="15:15">
      <c r="O26619" s="108" t="str">
        <f t="shared" si="420"/>
        <v/>
      </c>
    </row>
    <row r="26620" spans="15:15">
      <c r="O26620" s="108" t="str">
        <f t="shared" si="420"/>
        <v/>
      </c>
    </row>
    <row r="26621" spans="15:15">
      <c r="O26621" s="108" t="str">
        <f t="shared" ref="O26621:O26684" si="421">PROPER(D26622)</f>
        <v/>
      </c>
    </row>
    <row r="26622" spans="15:15">
      <c r="O26622" s="108" t="str">
        <f t="shared" si="421"/>
        <v/>
      </c>
    </row>
    <row r="26623" spans="15:15">
      <c r="O26623" s="108" t="str">
        <f t="shared" si="421"/>
        <v/>
      </c>
    </row>
    <row r="26624" spans="15:15">
      <c r="O26624" s="108" t="str">
        <f t="shared" si="421"/>
        <v/>
      </c>
    </row>
    <row r="26625" spans="15:15">
      <c r="O26625" s="108" t="str">
        <f t="shared" si="421"/>
        <v/>
      </c>
    </row>
    <row r="26626" spans="15:15">
      <c r="O26626" s="108" t="str">
        <f t="shared" si="421"/>
        <v/>
      </c>
    </row>
    <row r="26627" spans="15:15">
      <c r="O26627" s="108" t="str">
        <f t="shared" si="421"/>
        <v/>
      </c>
    </row>
    <row r="26628" spans="15:15">
      <c r="O26628" s="108" t="str">
        <f t="shared" si="421"/>
        <v/>
      </c>
    </row>
    <row r="26629" spans="15:15">
      <c r="O26629" s="108" t="str">
        <f t="shared" si="421"/>
        <v/>
      </c>
    </row>
    <row r="26630" spans="15:15">
      <c r="O26630" s="108" t="str">
        <f t="shared" si="421"/>
        <v/>
      </c>
    </row>
    <row r="26631" spans="15:15">
      <c r="O26631" s="108" t="str">
        <f t="shared" si="421"/>
        <v/>
      </c>
    </row>
    <row r="26632" spans="15:15">
      <c r="O26632" s="108" t="str">
        <f t="shared" si="421"/>
        <v/>
      </c>
    </row>
    <row r="26633" spans="15:15">
      <c r="O26633" s="108" t="str">
        <f t="shared" si="421"/>
        <v/>
      </c>
    </row>
    <row r="26634" spans="15:15">
      <c r="O26634" s="108" t="str">
        <f t="shared" si="421"/>
        <v/>
      </c>
    </row>
    <row r="26635" spans="15:15">
      <c r="O26635" s="108" t="str">
        <f t="shared" si="421"/>
        <v/>
      </c>
    </row>
    <row r="26636" spans="15:15">
      <c r="O26636" s="108" t="str">
        <f t="shared" si="421"/>
        <v/>
      </c>
    </row>
    <row r="26637" spans="15:15">
      <c r="O26637" s="108" t="str">
        <f t="shared" si="421"/>
        <v/>
      </c>
    </row>
    <row r="26638" spans="15:15">
      <c r="O26638" s="108" t="str">
        <f t="shared" si="421"/>
        <v/>
      </c>
    </row>
    <row r="26639" spans="15:15">
      <c r="O26639" s="108" t="str">
        <f t="shared" si="421"/>
        <v/>
      </c>
    </row>
    <row r="26640" spans="15:15">
      <c r="O26640" s="108" t="str">
        <f t="shared" si="421"/>
        <v/>
      </c>
    </row>
    <row r="26641" spans="15:15">
      <c r="O26641" s="108" t="str">
        <f t="shared" si="421"/>
        <v/>
      </c>
    </row>
    <row r="26642" spans="15:15">
      <c r="O26642" s="108" t="str">
        <f t="shared" si="421"/>
        <v/>
      </c>
    </row>
    <row r="26643" spans="15:15">
      <c r="O26643" s="108" t="str">
        <f t="shared" si="421"/>
        <v/>
      </c>
    </row>
    <row r="26644" spans="15:15">
      <c r="O26644" s="108" t="str">
        <f t="shared" si="421"/>
        <v/>
      </c>
    </row>
    <row r="26645" spans="15:15">
      <c r="O26645" s="108" t="str">
        <f t="shared" si="421"/>
        <v/>
      </c>
    </row>
    <row r="26646" spans="15:15">
      <c r="O26646" s="108" t="str">
        <f t="shared" si="421"/>
        <v/>
      </c>
    </row>
    <row r="26647" spans="15:15">
      <c r="O26647" s="108" t="str">
        <f t="shared" si="421"/>
        <v/>
      </c>
    </row>
    <row r="26648" spans="15:15">
      <c r="O26648" s="108" t="str">
        <f t="shared" si="421"/>
        <v/>
      </c>
    </row>
    <row r="26649" spans="15:15">
      <c r="O26649" s="108" t="str">
        <f t="shared" si="421"/>
        <v/>
      </c>
    </row>
    <row r="26650" spans="15:15">
      <c r="O26650" s="108" t="str">
        <f t="shared" si="421"/>
        <v/>
      </c>
    </row>
    <row r="26651" spans="15:15">
      <c r="O26651" s="108" t="str">
        <f t="shared" si="421"/>
        <v/>
      </c>
    </row>
    <row r="26652" spans="15:15">
      <c r="O26652" s="108" t="str">
        <f t="shared" si="421"/>
        <v/>
      </c>
    </row>
    <row r="26653" spans="15:15">
      <c r="O26653" s="108" t="str">
        <f t="shared" si="421"/>
        <v/>
      </c>
    </row>
    <row r="26654" spans="15:15">
      <c r="O26654" s="108" t="str">
        <f t="shared" si="421"/>
        <v/>
      </c>
    </row>
    <row r="26655" spans="15:15">
      <c r="O26655" s="108" t="str">
        <f t="shared" si="421"/>
        <v/>
      </c>
    </row>
    <row r="26656" spans="15:15">
      <c r="O26656" s="108" t="str">
        <f t="shared" si="421"/>
        <v/>
      </c>
    </row>
    <row r="26657" spans="15:15">
      <c r="O26657" s="108" t="str">
        <f t="shared" si="421"/>
        <v/>
      </c>
    </row>
    <row r="26658" spans="15:15">
      <c r="O26658" s="108" t="str">
        <f t="shared" si="421"/>
        <v/>
      </c>
    </row>
    <row r="26659" spans="15:15">
      <c r="O26659" s="108" t="str">
        <f t="shared" si="421"/>
        <v/>
      </c>
    </row>
    <row r="26660" spans="15:15">
      <c r="O26660" s="108" t="str">
        <f t="shared" si="421"/>
        <v/>
      </c>
    </row>
    <row r="26661" spans="15:15">
      <c r="O26661" s="108" t="str">
        <f t="shared" si="421"/>
        <v/>
      </c>
    </row>
    <row r="26662" spans="15:15">
      <c r="O26662" s="108" t="str">
        <f t="shared" si="421"/>
        <v/>
      </c>
    </row>
    <row r="26663" spans="15:15">
      <c r="O26663" s="108" t="str">
        <f t="shared" si="421"/>
        <v/>
      </c>
    </row>
    <row r="26664" spans="15:15">
      <c r="O26664" s="108" t="str">
        <f t="shared" si="421"/>
        <v/>
      </c>
    </row>
    <row r="26665" spans="15:15">
      <c r="O26665" s="108" t="str">
        <f t="shared" si="421"/>
        <v/>
      </c>
    </row>
    <row r="26666" spans="15:15">
      <c r="O26666" s="108" t="str">
        <f t="shared" si="421"/>
        <v/>
      </c>
    </row>
    <row r="26667" spans="15:15">
      <c r="O26667" s="108" t="str">
        <f t="shared" si="421"/>
        <v/>
      </c>
    </row>
    <row r="26668" spans="15:15">
      <c r="O26668" s="108" t="str">
        <f t="shared" si="421"/>
        <v/>
      </c>
    </row>
    <row r="26669" spans="15:15">
      <c r="O26669" s="108" t="str">
        <f t="shared" si="421"/>
        <v/>
      </c>
    </row>
    <row r="26670" spans="15:15">
      <c r="O26670" s="108" t="str">
        <f t="shared" si="421"/>
        <v/>
      </c>
    </row>
    <row r="26671" spans="15:15">
      <c r="O26671" s="108" t="str">
        <f t="shared" si="421"/>
        <v/>
      </c>
    </row>
    <row r="26672" spans="15:15">
      <c r="O26672" s="108" t="str">
        <f t="shared" si="421"/>
        <v/>
      </c>
    </row>
    <row r="26673" spans="15:15">
      <c r="O26673" s="108" t="str">
        <f t="shared" si="421"/>
        <v/>
      </c>
    </row>
    <row r="26674" spans="15:15">
      <c r="O26674" s="108" t="str">
        <f t="shared" si="421"/>
        <v/>
      </c>
    </row>
    <row r="26675" spans="15:15">
      <c r="O26675" s="108" t="str">
        <f t="shared" si="421"/>
        <v/>
      </c>
    </row>
    <row r="26676" spans="15:15">
      <c r="O26676" s="108" t="str">
        <f t="shared" si="421"/>
        <v/>
      </c>
    </row>
    <row r="26677" spans="15:15">
      <c r="O26677" s="108" t="str">
        <f t="shared" si="421"/>
        <v/>
      </c>
    </row>
    <row r="26678" spans="15:15">
      <c r="O26678" s="108" t="str">
        <f t="shared" si="421"/>
        <v/>
      </c>
    </row>
    <row r="26679" spans="15:15">
      <c r="O26679" s="108" t="str">
        <f t="shared" si="421"/>
        <v/>
      </c>
    </row>
    <row r="26680" spans="15:15">
      <c r="O26680" s="108" t="str">
        <f t="shared" si="421"/>
        <v/>
      </c>
    </row>
    <row r="26681" spans="15:15">
      <c r="O26681" s="108" t="str">
        <f t="shared" si="421"/>
        <v/>
      </c>
    </row>
    <row r="26682" spans="15:15">
      <c r="O26682" s="108" t="str">
        <f t="shared" si="421"/>
        <v/>
      </c>
    </row>
    <row r="26683" spans="15:15">
      <c r="O26683" s="108" t="str">
        <f t="shared" si="421"/>
        <v/>
      </c>
    </row>
    <row r="26684" spans="15:15">
      <c r="O26684" s="108" t="str">
        <f t="shared" si="421"/>
        <v/>
      </c>
    </row>
    <row r="26685" spans="15:15">
      <c r="O26685" s="108" t="str">
        <f t="shared" ref="O26685:O26748" si="422">PROPER(D26686)</f>
        <v/>
      </c>
    </row>
    <row r="26686" spans="15:15">
      <c r="O26686" s="108" t="str">
        <f t="shared" si="422"/>
        <v/>
      </c>
    </row>
    <row r="26687" spans="15:15">
      <c r="O26687" s="108" t="str">
        <f t="shared" si="422"/>
        <v/>
      </c>
    </row>
    <row r="26688" spans="15:15">
      <c r="O26688" s="108" t="str">
        <f t="shared" si="422"/>
        <v/>
      </c>
    </row>
    <row r="26689" spans="15:15">
      <c r="O26689" s="108" t="str">
        <f t="shared" si="422"/>
        <v/>
      </c>
    </row>
    <row r="26690" spans="15:15">
      <c r="O26690" s="108" t="str">
        <f t="shared" si="422"/>
        <v/>
      </c>
    </row>
    <row r="26691" spans="15:15">
      <c r="O26691" s="108" t="str">
        <f t="shared" si="422"/>
        <v/>
      </c>
    </row>
    <row r="26692" spans="15:15">
      <c r="O26692" s="108" t="str">
        <f t="shared" si="422"/>
        <v/>
      </c>
    </row>
    <row r="26693" spans="15:15">
      <c r="O26693" s="108" t="str">
        <f t="shared" si="422"/>
        <v/>
      </c>
    </row>
    <row r="26694" spans="15:15">
      <c r="O26694" s="108" t="str">
        <f t="shared" si="422"/>
        <v/>
      </c>
    </row>
    <row r="26695" spans="15:15">
      <c r="O26695" s="108" t="str">
        <f t="shared" si="422"/>
        <v/>
      </c>
    </row>
    <row r="26696" spans="15:15">
      <c r="O26696" s="108" t="str">
        <f t="shared" si="422"/>
        <v/>
      </c>
    </row>
    <row r="26697" spans="15:15">
      <c r="O26697" s="108" t="str">
        <f t="shared" si="422"/>
        <v/>
      </c>
    </row>
    <row r="26698" spans="15:15">
      <c r="O26698" s="108" t="str">
        <f t="shared" si="422"/>
        <v/>
      </c>
    </row>
    <row r="26699" spans="15:15">
      <c r="O26699" s="108" t="str">
        <f t="shared" si="422"/>
        <v/>
      </c>
    </row>
    <row r="26700" spans="15:15">
      <c r="O26700" s="108" t="str">
        <f t="shared" si="422"/>
        <v/>
      </c>
    </row>
    <row r="26701" spans="15:15">
      <c r="O26701" s="108" t="str">
        <f t="shared" si="422"/>
        <v/>
      </c>
    </row>
    <row r="26702" spans="15:15">
      <c r="O26702" s="108" t="str">
        <f t="shared" si="422"/>
        <v/>
      </c>
    </row>
    <row r="26703" spans="15:15">
      <c r="O26703" s="108" t="str">
        <f t="shared" si="422"/>
        <v/>
      </c>
    </row>
    <row r="26704" spans="15:15">
      <c r="O26704" s="108" t="str">
        <f t="shared" si="422"/>
        <v/>
      </c>
    </row>
    <row r="26705" spans="15:15">
      <c r="O26705" s="108" t="str">
        <f t="shared" si="422"/>
        <v/>
      </c>
    </row>
    <row r="26706" spans="15:15">
      <c r="O26706" s="108" t="str">
        <f t="shared" si="422"/>
        <v/>
      </c>
    </row>
    <row r="26707" spans="15:15">
      <c r="O26707" s="108" t="str">
        <f t="shared" si="422"/>
        <v/>
      </c>
    </row>
    <row r="26708" spans="15:15">
      <c r="O26708" s="108" t="str">
        <f t="shared" si="422"/>
        <v/>
      </c>
    </row>
    <row r="26709" spans="15:15">
      <c r="O26709" s="108" t="str">
        <f t="shared" si="422"/>
        <v/>
      </c>
    </row>
    <row r="26710" spans="15:15">
      <c r="O26710" s="108" t="str">
        <f t="shared" si="422"/>
        <v/>
      </c>
    </row>
    <row r="26711" spans="15:15">
      <c r="O26711" s="108" t="str">
        <f t="shared" si="422"/>
        <v/>
      </c>
    </row>
    <row r="26712" spans="15:15">
      <c r="O26712" s="108" t="str">
        <f t="shared" si="422"/>
        <v/>
      </c>
    </row>
    <row r="26713" spans="15:15">
      <c r="O26713" s="108" t="str">
        <f t="shared" si="422"/>
        <v/>
      </c>
    </row>
    <row r="26714" spans="15:15">
      <c r="O26714" s="108" t="str">
        <f t="shared" si="422"/>
        <v/>
      </c>
    </row>
    <row r="26715" spans="15:15">
      <c r="O26715" s="108" t="str">
        <f t="shared" si="422"/>
        <v/>
      </c>
    </row>
    <row r="26716" spans="15:15">
      <c r="O26716" s="108" t="str">
        <f t="shared" si="422"/>
        <v/>
      </c>
    </row>
    <row r="26717" spans="15:15">
      <c r="O26717" s="108" t="str">
        <f t="shared" si="422"/>
        <v/>
      </c>
    </row>
    <row r="26718" spans="15:15">
      <c r="O26718" s="108" t="str">
        <f t="shared" si="422"/>
        <v/>
      </c>
    </row>
    <row r="26719" spans="15:15">
      <c r="O26719" s="108" t="str">
        <f t="shared" si="422"/>
        <v/>
      </c>
    </row>
    <row r="26720" spans="15:15">
      <c r="O26720" s="108" t="str">
        <f t="shared" si="422"/>
        <v/>
      </c>
    </row>
    <row r="26721" spans="15:15">
      <c r="O26721" s="108" t="str">
        <f t="shared" si="422"/>
        <v/>
      </c>
    </row>
    <row r="26722" spans="15:15">
      <c r="O26722" s="108" t="str">
        <f t="shared" si="422"/>
        <v/>
      </c>
    </row>
    <row r="26723" spans="15:15">
      <c r="O26723" s="108" t="str">
        <f t="shared" si="422"/>
        <v/>
      </c>
    </row>
    <row r="26724" spans="15:15">
      <c r="O26724" s="108" t="str">
        <f t="shared" si="422"/>
        <v/>
      </c>
    </row>
    <row r="26725" spans="15:15">
      <c r="O26725" s="108" t="str">
        <f t="shared" si="422"/>
        <v/>
      </c>
    </row>
    <row r="26726" spans="15:15">
      <c r="O26726" s="108" t="str">
        <f t="shared" si="422"/>
        <v/>
      </c>
    </row>
    <row r="26727" spans="15:15">
      <c r="O26727" s="108" t="str">
        <f t="shared" si="422"/>
        <v/>
      </c>
    </row>
    <row r="26728" spans="15:15">
      <c r="O26728" s="108" t="str">
        <f t="shared" si="422"/>
        <v/>
      </c>
    </row>
    <row r="26729" spans="15:15">
      <c r="O26729" s="108" t="str">
        <f t="shared" si="422"/>
        <v/>
      </c>
    </row>
    <row r="26730" spans="15:15">
      <c r="O26730" s="108" t="str">
        <f t="shared" si="422"/>
        <v/>
      </c>
    </row>
    <row r="26731" spans="15:15">
      <c r="O26731" s="108" t="str">
        <f t="shared" si="422"/>
        <v/>
      </c>
    </row>
    <row r="26732" spans="15:15">
      <c r="O26732" s="108" t="str">
        <f t="shared" si="422"/>
        <v/>
      </c>
    </row>
    <row r="26733" spans="15:15">
      <c r="O26733" s="108" t="str">
        <f t="shared" si="422"/>
        <v/>
      </c>
    </row>
    <row r="26734" spans="15:15">
      <c r="O26734" s="108" t="str">
        <f t="shared" si="422"/>
        <v/>
      </c>
    </row>
    <row r="26735" spans="15:15">
      <c r="O26735" s="108" t="str">
        <f t="shared" si="422"/>
        <v/>
      </c>
    </row>
    <row r="26736" spans="15:15">
      <c r="O26736" s="108" t="str">
        <f t="shared" si="422"/>
        <v/>
      </c>
    </row>
    <row r="26737" spans="15:15">
      <c r="O26737" s="108" t="str">
        <f t="shared" si="422"/>
        <v/>
      </c>
    </row>
    <row r="26738" spans="15:15">
      <c r="O26738" s="108" t="str">
        <f t="shared" si="422"/>
        <v/>
      </c>
    </row>
    <row r="26739" spans="15:15">
      <c r="O26739" s="108" t="str">
        <f t="shared" si="422"/>
        <v/>
      </c>
    </row>
    <row r="26740" spans="15:15">
      <c r="O26740" s="108" t="str">
        <f t="shared" si="422"/>
        <v/>
      </c>
    </row>
    <row r="26741" spans="15:15">
      <c r="O26741" s="108" t="str">
        <f t="shared" si="422"/>
        <v/>
      </c>
    </row>
    <row r="26742" spans="15:15">
      <c r="O26742" s="108" t="str">
        <f t="shared" si="422"/>
        <v/>
      </c>
    </row>
    <row r="26743" spans="15:15">
      <c r="O26743" s="108" t="str">
        <f t="shared" si="422"/>
        <v/>
      </c>
    </row>
    <row r="26744" spans="15:15">
      <c r="O26744" s="108" t="str">
        <f t="shared" si="422"/>
        <v/>
      </c>
    </row>
    <row r="26745" spans="15:15">
      <c r="O26745" s="108" t="str">
        <f t="shared" si="422"/>
        <v/>
      </c>
    </row>
    <row r="26746" spans="15:15">
      <c r="O26746" s="108" t="str">
        <f t="shared" si="422"/>
        <v/>
      </c>
    </row>
    <row r="26747" spans="15:15">
      <c r="O26747" s="108" t="str">
        <f t="shared" si="422"/>
        <v/>
      </c>
    </row>
    <row r="26748" spans="15:15">
      <c r="O26748" s="108" t="str">
        <f t="shared" si="422"/>
        <v/>
      </c>
    </row>
    <row r="26749" spans="15:15">
      <c r="O26749" s="108" t="str">
        <f t="shared" ref="O26749:O26812" si="423">PROPER(D26750)</f>
        <v/>
      </c>
    </row>
    <row r="26750" spans="15:15">
      <c r="O26750" s="108" t="str">
        <f t="shared" si="423"/>
        <v/>
      </c>
    </row>
    <row r="26751" spans="15:15">
      <c r="O26751" s="108" t="str">
        <f t="shared" si="423"/>
        <v/>
      </c>
    </row>
    <row r="26752" spans="15:15">
      <c r="O26752" s="108" t="str">
        <f t="shared" si="423"/>
        <v/>
      </c>
    </row>
    <row r="26753" spans="15:15">
      <c r="O26753" s="108" t="str">
        <f t="shared" si="423"/>
        <v/>
      </c>
    </row>
    <row r="26754" spans="15:15">
      <c r="O26754" s="108" t="str">
        <f t="shared" si="423"/>
        <v/>
      </c>
    </row>
    <row r="26755" spans="15:15">
      <c r="O26755" s="108" t="str">
        <f t="shared" si="423"/>
        <v/>
      </c>
    </row>
    <row r="26756" spans="15:15">
      <c r="O26756" s="108" t="str">
        <f t="shared" si="423"/>
        <v/>
      </c>
    </row>
    <row r="26757" spans="15:15">
      <c r="O26757" s="108" t="str">
        <f t="shared" si="423"/>
        <v/>
      </c>
    </row>
    <row r="26758" spans="15:15">
      <c r="O26758" s="108" t="str">
        <f t="shared" si="423"/>
        <v/>
      </c>
    </row>
    <row r="26759" spans="15:15">
      <c r="O26759" s="108" t="str">
        <f t="shared" si="423"/>
        <v/>
      </c>
    </row>
    <row r="26760" spans="15:15">
      <c r="O26760" s="108" t="str">
        <f t="shared" si="423"/>
        <v/>
      </c>
    </row>
    <row r="26761" spans="15:15">
      <c r="O26761" s="108" t="str">
        <f t="shared" si="423"/>
        <v/>
      </c>
    </row>
    <row r="26762" spans="15:15">
      <c r="O26762" s="108" t="str">
        <f t="shared" si="423"/>
        <v/>
      </c>
    </row>
    <row r="26763" spans="15:15">
      <c r="O26763" s="108" t="str">
        <f t="shared" si="423"/>
        <v/>
      </c>
    </row>
    <row r="26764" spans="15:15">
      <c r="O26764" s="108" t="str">
        <f t="shared" si="423"/>
        <v/>
      </c>
    </row>
    <row r="26765" spans="15:15">
      <c r="O26765" s="108" t="str">
        <f t="shared" si="423"/>
        <v/>
      </c>
    </row>
    <row r="26766" spans="15:15">
      <c r="O26766" s="108" t="str">
        <f t="shared" si="423"/>
        <v/>
      </c>
    </row>
    <row r="26767" spans="15:15">
      <c r="O26767" s="108" t="str">
        <f t="shared" si="423"/>
        <v/>
      </c>
    </row>
    <row r="26768" spans="15:15">
      <c r="O26768" s="108" t="str">
        <f t="shared" si="423"/>
        <v/>
      </c>
    </row>
    <row r="26769" spans="15:15">
      <c r="O26769" s="108" t="str">
        <f t="shared" si="423"/>
        <v/>
      </c>
    </row>
    <row r="26770" spans="15:15">
      <c r="O26770" s="108" t="str">
        <f t="shared" si="423"/>
        <v/>
      </c>
    </row>
    <row r="26771" spans="15:15">
      <c r="O26771" s="108" t="str">
        <f t="shared" si="423"/>
        <v/>
      </c>
    </row>
    <row r="26772" spans="15:15">
      <c r="O26772" s="108" t="str">
        <f t="shared" si="423"/>
        <v/>
      </c>
    </row>
    <row r="26773" spans="15:15">
      <c r="O26773" s="108" t="str">
        <f t="shared" si="423"/>
        <v/>
      </c>
    </row>
    <row r="26774" spans="15:15">
      <c r="O26774" s="108" t="str">
        <f t="shared" si="423"/>
        <v/>
      </c>
    </row>
    <row r="26775" spans="15:15">
      <c r="O26775" s="108" t="str">
        <f t="shared" si="423"/>
        <v/>
      </c>
    </row>
    <row r="26776" spans="15:15">
      <c r="O26776" s="108" t="str">
        <f t="shared" si="423"/>
        <v/>
      </c>
    </row>
    <row r="26777" spans="15:15">
      <c r="O26777" s="108" t="str">
        <f t="shared" si="423"/>
        <v/>
      </c>
    </row>
    <row r="26778" spans="15:15">
      <c r="O26778" s="108" t="str">
        <f t="shared" si="423"/>
        <v/>
      </c>
    </row>
    <row r="26779" spans="15:15">
      <c r="O26779" s="108" t="str">
        <f t="shared" si="423"/>
        <v/>
      </c>
    </row>
    <row r="26780" spans="15:15">
      <c r="O26780" s="108" t="str">
        <f t="shared" si="423"/>
        <v/>
      </c>
    </row>
    <row r="26781" spans="15:15">
      <c r="O26781" s="108" t="str">
        <f t="shared" si="423"/>
        <v/>
      </c>
    </row>
    <row r="26782" spans="15:15">
      <c r="O26782" s="108" t="str">
        <f t="shared" si="423"/>
        <v/>
      </c>
    </row>
    <row r="26783" spans="15:15">
      <c r="O26783" s="108" t="str">
        <f t="shared" si="423"/>
        <v/>
      </c>
    </row>
    <row r="26784" spans="15:15">
      <c r="O26784" s="108" t="str">
        <f t="shared" si="423"/>
        <v/>
      </c>
    </row>
    <row r="26785" spans="15:15">
      <c r="O26785" s="108" t="str">
        <f t="shared" si="423"/>
        <v/>
      </c>
    </row>
    <row r="26786" spans="15:15">
      <c r="O26786" s="108" t="str">
        <f t="shared" si="423"/>
        <v/>
      </c>
    </row>
    <row r="26787" spans="15:15">
      <c r="O26787" s="108" t="str">
        <f t="shared" si="423"/>
        <v/>
      </c>
    </row>
    <row r="26788" spans="15:15">
      <c r="O26788" s="108" t="str">
        <f t="shared" si="423"/>
        <v/>
      </c>
    </row>
    <row r="26789" spans="15:15">
      <c r="O26789" s="108" t="str">
        <f t="shared" si="423"/>
        <v/>
      </c>
    </row>
    <row r="26790" spans="15:15">
      <c r="O26790" s="108" t="str">
        <f t="shared" si="423"/>
        <v/>
      </c>
    </row>
    <row r="26791" spans="15:15">
      <c r="O26791" s="108" t="str">
        <f t="shared" si="423"/>
        <v/>
      </c>
    </row>
    <row r="26792" spans="15:15">
      <c r="O26792" s="108" t="str">
        <f t="shared" si="423"/>
        <v/>
      </c>
    </row>
    <row r="26793" spans="15:15">
      <c r="O26793" s="108" t="str">
        <f t="shared" si="423"/>
        <v/>
      </c>
    </row>
    <row r="26794" spans="15:15">
      <c r="O26794" s="108" t="str">
        <f t="shared" si="423"/>
        <v/>
      </c>
    </row>
    <row r="26795" spans="15:15">
      <c r="O26795" s="108" t="str">
        <f t="shared" si="423"/>
        <v/>
      </c>
    </row>
    <row r="26796" spans="15:15">
      <c r="O26796" s="108" t="str">
        <f t="shared" si="423"/>
        <v/>
      </c>
    </row>
    <row r="26797" spans="15:15">
      <c r="O26797" s="108" t="str">
        <f t="shared" si="423"/>
        <v/>
      </c>
    </row>
    <row r="26798" spans="15:15">
      <c r="O26798" s="108" t="str">
        <f t="shared" si="423"/>
        <v/>
      </c>
    </row>
    <row r="26799" spans="15:15">
      <c r="O26799" s="108" t="str">
        <f t="shared" si="423"/>
        <v/>
      </c>
    </row>
    <row r="26800" spans="15:15">
      <c r="O26800" s="108" t="str">
        <f t="shared" si="423"/>
        <v/>
      </c>
    </row>
    <row r="26801" spans="15:15">
      <c r="O26801" s="108" t="str">
        <f t="shared" si="423"/>
        <v/>
      </c>
    </row>
    <row r="26802" spans="15:15">
      <c r="O26802" s="108" t="str">
        <f t="shared" si="423"/>
        <v/>
      </c>
    </row>
    <row r="26803" spans="15:15">
      <c r="O26803" s="108" t="str">
        <f t="shared" si="423"/>
        <v/>
      </c>
    </row>
    <row r="26804" spans="15:15">
      <c r="O26804" s="108" t="str">
        <f t="shared" si="423"/>
        <v/>
      </c>
    </row>
    <row r="26805" spans="15:15">
      <c r="O26805" s="108" t="str">
        <f t="shared" si="423"/>
        <v/>
      </c>
    </row>
    <row r="26806" spans="15:15">
      <c r="O26806" s="108" t="str">
        <f t="shared" si="423"/>
        <v/>
      </c>
    </row>
    <row r="26807" spans="15:15">
      <c r="O26807" s="108" t="str">
        <f t="shared" si="423"/>
        <v/>
      </c>
    </row>
    <row r="26808" spans="15:15">
      <c r="O26808" s="108" t="str">
        <f t="shared" si="423"/>
        <v/>
      </c>
    </row>
    <row r="26809" spans="15:15">
      <c r="O26809" s="108" t="str">
        <f t="shared" si="423"/>
        <v/>
      </c>
    </row>
    <row r="26810" spans="15:15">
      <c r="O26810" s="108" t="str">
        <f t="shared" si="423"/>
        <v/>
      </c>
    </row>
    <row r="26811" spans="15:15">
      <c r="O26811" s="108" t="str">
        <f t="shared" si="423"/>
        <v/>
      </c>
    </row>
    <row r="26812" spans="15:15">
      <c r="O26812" s="108" t="str">
        <f t="shared" si="423"/>
        <v/>
      </c>
    </row>
    <row r="26813" spans="15:15">
      <c r="O26813" s="108" t="str">
        <f t="shared" ref="O26813:O26876" si="424">PROPER(D26814)</f>
        <v/>
      </c>
    </row>
    <row r="26814" spans="15:15">
      <c r="O26814" s="108" t="str">
        <f t="shared" si="424"/>
        <v/>
      </c>
    </row>
    <row r="26815" spans="15:15">
      <c r="O26815" s="108" t="str">
        <f t="shared" si="424"/>
        <v/>
      </c>
    </row>
    <row r="26816" spans="15:15">
      <c r="O26816" s="108" t="str">
        <f t="shared" si="424"/>
        <v/>
      </c>
    </row>
    <row r="26817" spans="15:15">
      <c r="O26817" s="108" t="str">
        <f t="shared" si="424"/>
        <v/>
      </c>
    </row>
    <row r="26818" spans="15:15">
      <c r="O26818" s="108" t="str">
        <f t="shared" si="424"/>
        <v/>
      </c>
    </row>
    <row r="26819" spans="15:15">
      <c r="O26819" s="108" t="str">
        <f t="shared" si="424"/>
        <v/>
      </c>
    </row>
    <row r="26820" spans="15:15">
      <c r="O26820" s="108" t="str">
        <f t="shared" si="424"/>
        <v/>
      </c>
    </row>
    <row r="26821" spans="15:15">
      <c r="O26821" s="108" t="str">
        <f t="shared" si="424"/>
        <v/>
      </c>
    </row>
    <row r="26822" spans="15:15">
      <c r="O26822" s="108" t="str">
        <f t="shared" si="424"/>
        <v/>
      </c>
    </row>
    <row r="26823" spans="15:15">
      <c r="O26823" s="108" t="str">
        <f t="shared" si="424"/>
        <v/>
      </c>
    </row>
    <row r="26824" spans="15:15">
      <c r="O26824" s="108" t="str">
        <f t="shared" si="424"/>
        <v/>
      </c>
    </row>
    <row r="26825" spans="15:15">
      <c r="O26825" s="108" t="str">
        <f t="shared" si="424"/>
        <v/>
      </c>
    </row>
    <row r="26826" spans="15:15">
      <c r="O26826" s="108" t="str">
        <f t="shared" si="424"/>
        <v/>
      </c>
    </row>
    <row r="26827" spans="15:15">
      <c r="O26827" s="108" t="str">
        <f t="shared" si="424"/>
        <v/>
      </c>
    </row>
    <row r="26828" spans="15:15">
      <c r="O26828" s="108" t="str">
        <f t="shared" si="424"/>
        <v/>
      </c>
    </row>
    <row r="26829" spans="15:15">
      <c r="O26829" s="108" t="str">
        <f t="shared" si="424"/>
        <v/>
      </c>
    </row>
    <row r="26830" spans="15:15">
      <c r="O26830" s="108" t="str">
        <f t="shared" si="424"/>
        <v/>
      </c>
    </row>
    <row r="26831" spans="15:15">
      <c r="O26831" s="108" t="str">
        <f t="shared" si="424"/>
        <v/>
      </c>
    </row>
    <row r="26832" spans="15:15">
      <c r="O26832" s="108" t="str">
        <f t="shared" si="424"/>
        <v/>
      </c>
    </row>
    <row r="26833" spans="15:15">
      <c r="O26833" s="108" t="str">
        <f t="shared" si="424"/>
        <v/>
      </c>
    </row>
    <row r="26834" spans="15:15">
      <c r="O26834" s="108" t="str">
        <f t="shared" si="424"/>
        <v/>
      </c>
    </row>
    <row r="26835" spans="15:15">
      <c r="O26835" s="108" t="str">
        <f t="shared" si="424"/>
        <v/>
      </c>
    </row>
    <row r="26836" spans="15:15">
      <c r="O26836" s="108" t="str">
        <f t="shared" si="424"/>
        <v/>
      </c>
    </row>
    <row r="26837" spans="15:15">
      <c r="O26837" s="108" t="str">
        <f t="shared" si="424"/>
        <v/>
      </c>
    </row>
    <row r="26838" spans="15:15">
      <c r="O26838" s="108" t="str">
        <f t="shared" si="424"/>
        <v/>
      </c>
    </row>
    <row r="26839" spans="15:15">
      <c r="O26839" s="108" t="str">
        <f t="shared" si="424"/>
        <v/>
      </c>
    </row>
    <row r="26840" spans="15:15">
      <c r="O26840" s="108" t="str">
        <f t="shared" si="424"/>
        <v/>
      </c>
    </row>
    <row r="26841" spans="15:15">
      <c r="O26841" s="108" t="str">
        <f t="shared" si="424"/>
        <v/>
      </c>
    </row>
    <row r="26842" spans="15:15">
      <c r="O26842" s="108" t="str">
        <f t="shared" si="424"/>
        <v/>
      </c>
    </row>
    <row r="26843" spans="15:15">
      <c r="O26843" s="108" t="str">
        <f t="shared" si="424"/>
        <v/>
      </c>
    </row>
    <row r="26844" spans="15:15">
      <c r="O26844" s="108" t="str">
        <f t="shared" si="424"/>
        <v/>
      </c>
    </row>
    <row r="26845" spans="15:15">
      <c r="O26845" s="108" t="str">
        <f t="shared" si="424"/>
        <v/>
      </c>
    </row>
    <row r="26846" spans="15:15">
      <c r="O26846" s="108" t="str">
        <f t="shared" si="424"/>
        <v/>
      </c>
    </row>
    <row r="26847" spans="15:15">
      <c r="O26847" s="108" t="str">
        <f t="shared" si="424"/>
        <v/>
      </c>
    </row>
    <row r="26848" spans="15:15">
      <c r="O26848" s="108" t="str">
        <f t="shared" si="424"/>
        <v/>
      </c>
    </row>
    <row r="26849" spans="15:15">
      <c r="O26849" s="108" t="str">
        <f t="shared" si="424"/>
        <v/>
      </c>
    </row>
    <row r="26850" spans="15:15">
      <c r="O26850" s="108" t="str">
        <f t="shared" si="424"/>
        <v/>
      </c>
    </row>
    <row r="26851" spans="15:15">
      <c r="O26851" s="108" t="str">
        <f t="shared" si="424"/>
        <v/>
      </c>
    </row>
    <row r="26852" spans="15:15">
      <c r="O26852" s="108" t="str">
        <f t="shared" si="424"/>
        <v/>
      </c>
    </row>
    <row r="26853" spans="15:15">
      <c r="O26853" s="108" t="str">
        <f t="shared" si="424"/>
        <v/>
      </c>
    </row>
    <row r="26854" spans="15:15">
      <c r="O26854" s="108" t="str">
        <f t="shared" si="424"/>
        <v/>
      </c>
    </row>
    <row r="26855" spans="15:15">
      <c r="O26855" s="108" t="str">
        <f t="shared" si="424"/>
        <v/>
      </c>
    </row>
    <row r="26856" spans="15:15">
      <c r="O26856" s="108" t="str">
        <f t="shared" si="424"/>
        <v/>
      </c>
    </row>
    <row r="26857" spans="15:15">
      <c r="O26857" s="108" t="str">
        <f t="shared" si="424"/>
        <v/>
      </c>
    </row>
    <row r="26858" spans="15:15">
      <c r="O26858" s="108" t="str">
        <f t="shared" si="424"/>
        <v/>
      </c>
    </row>
    <row r="26859" spans="15:15">
      <c r="O26859" s="108" t="str">
        <f t="shared" si="424"/>
        <v/>
      </c>
    </row>
    <row r="26860" spans="15:15">
      <c r="O26860" s="108" t="str">
        <f t="shared" si="424"/>
        <v/>
      </c>
    </row>
    <row r="26861" spans="15:15">
      <c r="O26861" s="108" t="str">
        <f t="shared" si="424"/>
        <v/>
      </c>
    </row>
    <row r="26862" spans="15:15">
      <c r="O26862" s="108" t="str">
        <f t="shared" si="424"/>
        <v/>
      </c>
    </row>
    <row r="26863" spans="15:15">
      <c r="O26863" s="108" t="str">
        <f t="shared" si="424"/>
        <v/>
      </c>
    </row>
    <row r="26864" spans="15:15">
      <c r="O26864" s="108" t="str">
        <f t="shared" si="424"/>
        <v/>
      </c>
    </row>
    <row r="26865" spans="15:15">
      <c r="O26865" s="108" t="str">
        <f t="shared" si="424"/>
        <v/>
      </c>
    </row>
    <row r="26866" spans="15:15">
      <c r="O26866" s="108" t="str">
        <f t="shared" si="424"/>
        <v/>
      </c>
    </row>
    <row r="26867" spans="15:15">
      <c r="O26867" s="108" t="str">
        <f t="shared" si="424"/>
        <v/>
      </c>
    </row>
    <row r="26868" spans="15:15">
      <c r="O26868" s="108" t="str">
        <f t="shared" si="424"/>
        <v/>
      </c>
    </row>
    <row r="26869" spans="15:15">
      <c r="O26869" s="108" t="str">
        <f t="shared" si="424"/>
        <v/>
      </c>
    </row>
    <row r="26870" spans="15:15">
      <c r="O26870" s="108" t="str">
        <f t="shared" si="424"/>
        <v/>
      </c>
    </row>
    <row r="26871" spans="15:15">
      <c r="O26871" s="108" t="str">
        <f t="shared" si="424"/>
        <v/>
      </c>
    </row>
    <row r="26872" spans="15:15">
      <c r="O26872" s="108" t="str">
        <f t="shared" si="424"/>
        <v/>
      </c>
    </row>
    <row r="26873" spans="15:15">
      <c r="O26873" s="108" t="str">
        <f t="shared" si="424"/>
        <v/>
      </c>
    </row>
    <row r="26874" spans="15:15">
      <c r="O26874" s="108" t="str">
        <f t="shared" si="424"/>
        <v/>
      </c>
    </row>
    <row r="26875" spans="15:15">
      <c r="O26875" s="108" t="str">
        <f t="shared" si="424"/>
        <v/>
      </c>
    </row>
    <row r="26876" spans="15:15">
      <c r="O26876" s="108" t="str">
        <f t="shared" si="424"/>
        <v/>
      </c>
    </row>
    <row r="26877" spans="15:15">
      <c r="O26877" s="108" t="str">
        <f t="shared" ref="O26877:O26940" si="425">PROPER(D26878)</f>
        <v/>
      </c>
    </row>
    <row r="26878" spans="15:15">
      <c r="O26878" s="108" t="str">
        <f t="shared" si="425"/>
        <v/>
      </c>
    </row>
    <row r="26879" spans="15:15">
      <c r="O26879" s="108" t="str">
        <f t="shared" si="425"/>
        <v/>
      </c>
    </row>
    <row r="26880" spans="15:15">
      <c r="O26880" s="108" t="str">
        <f t="shared" si="425"/>
        <v/>
      </c>
    </row>
    <row r="26881" spans="15:15">
      <c r="O26881" s="108" t="str">
        <f t="shared" si="425"/>
        <v/>
      </c>
    </row>
    <row r="26882" spans="15:15">
      <c r="O26882" s="108" t="str">
        <f t="shared" si="425"/>
        <v/>
      </c>
    </row>
    <row r="26883" spans="15:15">
      <c r="O26883" s="108" t="str">
        <f t="shared" si="425"/>
        <v/>
      </c>
    </row>
    <row r="26884" spans="15:15">
      <c r="O26884" s="108" t="str">
        <f t="shared" si="425"/>
        <v/>
      </c>
    </row>
    <row r="26885" spans="15:15">
      <c r="O26885" s="108" t="str">
        <f t="shared" si="425"/>
        <v/>
      </c>
    </row>
    <row r="26886" spans="15:15">
      <c r="O26886" s="108" t="str">
        <f t="shared" si="425"/>
        <v/>
      </c>
    </row>
    <row r="26887" spans="15:15">
      <c r="O26887" s="108" t="str">
        <f t="shared" si="425"/>
        <v/>
      </c>
    </row>
    <row r="26888" spans="15:15">
      <c r="O26888" s="108" t="str">
        <f t="shared" si="425"/>
        <v/>
      </c>
    </row>
    <row r="26889" spans="15:15">
      <c r="O26889" s="108" t="str">
        <f t="shared" si="425"/>
        <v/>
      </c>
    </row>
    <row r="26890" spans="15:15">
      <c r="O26890" s="108" t="str">
        <f t="shared" si="425"/>
        <v/>
      </c>
    </row>
    <row r="26891" spans="15:15">
      <c r="O26891" s="108" t="str">
        <f t="shared" si="425"/>
        <v/>
      </c>
    </row>
    <row r="26892" spans="15:15">
      <c r="O26892" s="108" t="str">
        <f t="shared" si="425"/>
        <v/>
      </c>
    </row>
    <row r="26893" spans="15:15">
      <c r="O26893" s="108" t="str">
        <f t="shared" si="425"/>
        <v/>
      </c>
    </row>
    <row r="26894" spans="15:15">
      <c r="O26894" s="108" t="str">
        <f t="shared" si="425"/>
        <v/>
      </c>
    </row>
    <row r="26895" spans="15:15">
      <c r="O26895" s="108" t="str">
        <f t="shared" si="425"/>
        <v/>
      </c>
    </row>
    <row r="26896" spans="15:15">
      <c r="O26896" s="108" t="str">
        <f t="shared" si="425"/>
        <v/>
      </c>
    </row>
    <row r="26897" spans="15:15">
      <c r="O26897" s="108" t="str">
        <f t="shared" si="425"/>
        <v/>
      </c>
    </row>
    <row r="26898" spans="15:15">
      <c r="O26898" s="108" t="str">
        <f t="shared" si="425"/>
        <v/>
      </c>
    </row>
    <row r="26899" spans="15:15">
      <c r="O26899" s="108" t="str">
        <f t="shared" si="425"/>
        <v/>
      </c>
    </row>
    <row r="26900" spans="15:15">
      <c r="O26900" s="108" t="str">
        <f t="shared" si="425"/>
        <v/>
      </c>
    </row>
    <row r="26901" spans="15:15">
      <c r="O26901" s="108" t="str">
        <f t="shared" si="425"/>
        <v/>
      </c>
    </row>
    <row r="26902" spans="15:15">
      <c r="O26902" s="108" t="str">
        <f t="shared" si="425"/>
        <v/>
      </c>
    </row>
    <row r="26903" spans="15:15">
      <c r="O26903" s="108" t="str">
        <f t="shared" si="425"/>
        <v/>
      </c>
    </row>
    <row r="26904" spans="15:15">
      <c r="O26904" s="108" t="str">
        <f t="shared" si="425"/>
        <v/>
      </c>
    </row>
    <row r="26905" spans="15:15">
      <c r="O26905" s="108" t="str">
        <f t="shared" si="425"/>
        <v/>
      </c>
    </row>
    <row r="26906" spans="15:15">
      <c r="O26906" s="108" t="str">
        <f t="shared" si="425"/>
        <v/>
      </c>
    </row>
    <row r="26907" spans="15:15">
      <c r="O26907" s="108" t="str">
        <f t="shared" si="425"/>
        <v/>
      </c>
    </row>
    <row r="26908" spans="15:15">
      <c r="O26908" s="108" t="str">
        <f t="shared" si="425"/>
        <v/>
      </c>
    </row>
    <row r="26909" spans="15:15">
      <c r="O26909" s="108" t="str">
        <f t="shared" si="425"/>
        <v/>
      </c>
    </row>
    <row r="26910" spans="15:15">
      <c r="O26910" s="108" t="str">
        <f t="shared" si="425"/>
        <v/>
      </c>
    </row>
    <row r="26911" spans="15:15">
      <c r="O26911" s="108" t="str">
        <f t="shared" si="425"/>
        <v/>
      </c>
    </row>
    <row r="26912" spans="15:15">
      <c r="O26912" s="108" t="str">
        <f t="shared" si="425"/>
        <v/>
      </c>
    </row>
    <row r="26913" spans="15:15">
      <c r="O26913" s="108" t="str">
        <f t="shared" si="425"/>
        <v/>
      </c>
    </row>
    <row r="26914" spans="15:15">
      <c r="O26914" s="108" t="str">
        <f t="shared" si="425"/>
        <v/>
      </c>
    </row>
    <row r="26915" spans="15:15">
      <c r="O26915" s="108" t="str">
        <f t="shared" si="425"/>
        <v/>
      </c>
    </row>
    <row r="26916" spans="15:15">
      <c r="O26916" s="108" t="str">
        <f t="shared" si="425"/>
        <v/>
      </c>
    </row>
    <row r="26917" spans="15:15">
      <c r="O26917" s="108" t="str">
        <f t="shared" si="425"/>
        <v/>
      </c>
    </row>
    <row r="26918" spans="15:15">
      <c r="O26918" s="108" t="str">
        <f t="shared" si="425"/>
        <v/>
      </c>
    </row>
    <row r="26919" spans="15:15">
      <c r="O26919" s="108" t="str">
        <f t="shared" si="425"/>
        <v/>
      </c>
    </row>
    <row r="26920" spans="15:15">
      <c r="O26920" s="108" t="str">
        <f t="shared" si="425"/>
        <v/>
      </c>
    </row>
    <row r="26921" spans="15:15">
      <c r="O26921" s="108" t="str">
        <f t="shared" si="425"/>
        <v/>
      </c>
    </row>
    <row r="26922" spans="15:15">
      <c r="O26922" s="108" t="str">
        <f t="shared" si="425"/>
        <v/>
      </c>
    </row>
    <row r="26923" spans="15:15">
      <c r="O26923" s="108" t="str">
        <f t="shared" si="425"/>
        <v/>
      </c>
    </row>
    <row r="26924" spans="15:15">
      <c r="O26924" s="108" t="str">
        <f t="shared" si="425"/>
        <v/>
      </c>
    </row>
    <row r="26925" spans="15:15">
      <c r="O26925" s="108" t="str">
        <f t="shared" si="425"/>
        <v/>
      </c>
    </row>
    <row r="26926" spans="15:15">
      <c r="O26926" s="108" t="str">
        <f t="shared" si="425"/>
        <v/>
      </c>
    </row>
    <row r="26927" spans="15:15">
      <c r="O26927" s="108" t="str">
        <f t="shared" si="425"/>
        <v/>
      </c>
    </row>
    <row r="26928" spans="15:15">
      <c r="O26928" s="108" t="str">
        <f t="shared" si="425"/>
        <v/>
      </c>
    </row>
    <row r="26929" spans="15:15">
      <c r="O26929" s="108" t="str">
        <f t="shared" si="425"/>
        <v/>
      </c>
    </row>
    <row r="26930" spans="15:15">
      <c r="O26930" s="108" t="str">
        <f t="shared" si="425"/>
        <v/>
      </c>
    </row>
    <row r="26931" spans="15:15">
      <c r="O26931" s="108" t="str">
        <f t="shared" si="425"/>
        <v/>
      </c>
    </row>
    <row r="26932" spans="15:15">
      <c r="O26932" s="108" t="str">
        <f t="shared" si="425"/>
        <v/>
      </c>
    </row>
    <row r="26933" spans="15:15">
      <c r="O26933" s="108" t="str">
        <f t="shared" si="425"/>
        <v/>
      </c>
    </row>
    <row r="26934" spans="15:15">
      <c r="O26934" s="108" t="str">
        <f t="shared" si="425"/>
        <v/>
      </c>
    </row>
    <row r="26935" spans="15:15">
      <c r="O26935" s="108" t="str">
        <f t="shared" si="425"/>
        <v/>
      </c>
    </row>
    <row r="26936" spans="15:15">
      <c r="O26936" s="108" t="str">
        <f t="shared" si="425"/>
        <v/>
      </c>
    </row>
    <row r="26937" spans="15:15">
      <c r="O26937" s="108" t="str">
        <f t="shared" si="425"/>
        <v/>
      </c>
    </row>
    <row r="26938" spans="15:15">
      <c r="O26938" s="108" t="str">
        <f t="shared" si="425"/>
        <v/>
      </c>
    </row>
    <row r="26939" spans="15:15">
      <c r="O26939" s="108" t="str">
        <f t="shared" si="425"/>
        <v/>
      </c>
    </row>
    <row r="26940" spans="15:15">
      <c r="O26940" s="108" t="str">
        <f t="shared" si="425"/>
        <v/>
      </c>
    </row>
    <row r="26941" spans="15:15">
      <c r="O26941" s="108" t="str">
        <f t="shared" ref="O26941:O27004" si="426">PROPER(D26942)</f>
        <v/>
      </c>
    </row>
    <row r="26942" spans="15:15">
      <c r="O26942" s="108" t="str">
        <f t="shared" si="426"/>
        <v/>
      </c>
    </row>
    <row r="26943" spans="15:15">
      <c r="O26943" s="108" t="str">
        <f t="shared" si="426"/>
        <v/>
      </c>
    </row>
    <row r="26944" spans="15:15">
      <c r="O26944" s="108" t="str">
        <f t="shared" si="426"/>
        <v/>
      </c>
    </row>
    <row r="26945" spans="15:15">
      <c r="O26945" s="108" t="str">
        <f t="shared" si="426"/>
        <v/>
      </c>
    </row>
    <row r="26946" spans="15:15">
      <c r="O26946" s="108" t="str">
        <f t="shared" si="426"/>
        <v/>
      </c>
    </row>
    <row r="26947" spans="15:15">
      <c r="O26947" s="108" t="str">
        <f t="shared" si="426"/>
        <v/>
      </c>
    </row>
    <row r="26948" spans="15:15">
      <c r="O26948" s="108" t="str">
        <f t="shared" si="426"/>
        <v/>
      </c>
    </row>
    <row r="26949" spans="15:15">
      <c r="O26949" s="108" t="str">
        <f t="shared" si="426"/>
        <v/>
      </c>
    </row>
    <row r="26950" spans="15:15">
      <c r="O26950" s="108" t="str">
        <f t="shared" si="426"/>
        <v/>
      </c>
    </row>
    <row r="26951" spans="15:15">
      <c r="O26951" s="108" t="str">
        <f t="shared" si="426"/>
        <v/>
      </c>
    </row>
    <row r="26952" spans="15:15">
      <c r="O26952" s="108" t="str">
        <f t="shared" si="426"/>
        <v/>
      </c>
    </row>
    <row r="26953" spans="15:15">
      <c r="O26953" s="108" t="str">
        <f t="shared" si="426"/>
        <v/>
      </c>
    </row>
    <row r="26954" spans="15:15">
      <c r="O26954" s="108" t="str">
        <f t="shared" si="426"/>
        <v/>
      </c>
    </row>
    <row r="26955" spans="15:15">
      <c r="O26955" s="108" t="str">
        <f t="shared" si="426"/>
        <v/>
      </c>
    </row>
    <row r="26956" spans="15:15">
      <c r="O26956" s="108" t="str">
        <f t="shared" si="426"/>
        <v/>
      </c>
    </row>
    <row r="26957" spans="15:15">
      <c r="O26957" s="108" t="str">
        <f t="shared" si="426"/>
        <v/>
      </c>
    </row>
    <row r="26958" spans="15:15">
      <c r="O26958" s="108" t="str">
        <f t="shared" si="426"/>
        <v/>
      </c>
    </row>
    <row r="26959" spans="15:15">
      <c r="O26959" s="108" t="str">
        <f t="shared" si="426"/>
        <v/>
      </c>
    </row>
    <row r="26960" spans="15:15">
      <c r="O26960" s="108" t="str">
        <f t="shared" si="426"/>
        <v/>
      </c>
    </row>
    <row r="26961" spans="15:15">
      <c r="O26961" s="108" t="str">
        <f t="shared" si="426"/>
        <v/>
      </c>
    </row>
    <row r="26962" spans="15:15">
      <c r="O26962" s="108" t="str">
        <f t="shared" si="426"/>
        <v/>
      </c>
    </row>
    <row r="26963" spans="15:15">
      <c r="O26963" s="108" t="str">
        <f t="shared" si="426"/>
        <v/>
      </c>
    </row>
    <row r="26964" spans="15:15">
      <c r="O26964" s="108" t="str">
        <f t="shared" si="426"/>
        <v/>
      </c>
    </row>
    <row r="26965" spans="15:15">
      <c r="O26965" s="108" t="str">
        <f t="shared" si="426"/>
        <v/>
      </c>
    </row>
    <row r="26966" spans="15:15">
      <c r="O26966" s="108" t="str">
        <f t="shared" si="426"/>
        <v/>
      </c>
    </row>
    <row r="26967" spans="15:15">
      <c r="O26967" s="108" t="str">
        <f t="shared" si="426"/>
        <v/>
      </c>
    </row>
    <row r="26968" spans="15:15">
      <c r="O26968" s="108" t="str">
        <f t="shared" si="426"/>
        <v/>
      </c>
    </row>
    <row r="26969" spans="15:15">
      <c r="O26969" s="108" t="str">
        <f t="shared" si="426"/>
        <v/>
      </c>
    </row>
    <row r="26970" spans="15:15">
      <c r="O26970" s="108" t="str">
        <f t="shared" si="426"/>
        <v/>
      </c>
    </row>
    <row r="26971" spans="15:15">
      <c r="O26971" s="108" t="str">
        <f t="shared" si="426"/>
        <v/>
      </c>
    </row>
    <row r="26972" spans="15:15">
      <c r="O26972" s="108" t="str">
        <f t="shared" si="426"/>
        <v/>
      </c>
    </row>
    <row r="26973" spans="15:15">
      <c r="O26973" s="108" t="str">
        <f t="shared" si="426"/>
        <v/>
      </c>
    </row>
    <row r="26974" spans="15:15">
      <c r="O26974" s="108" t="str">
        <f t="shared" si="426"/>
        <v/>
      </c>
    </row>
    <row r="26975" spans="15:15">
      <c r="O26975" s="108" t="str">
        <f t="shared" si="426"/>
        <v/>
      </c>
    </row>
    <row r="26976" spans="15:15">
      <c r="O26976" s="108" t="str">
        <f t="shared" si="426"/>
        <v/>
      </c>
    </row>
    <row r="26977" spans="15:15">
      <c r="O26977" s="108" t="str">
        <f t="shared" si="426"/>
        <v/>
      </c>
    </row>
    <row r="26978" spans="15:15">
      <c r="O26978" s="108" t="str">
        <f t="shared" si="426"/>
        <v/>
      </c>
    </row>
    <row r="26979" spans="15:15">
      <c r="O26979" s="108" t="str">
        <f t="shared" si="426"/>
        <v/>
      </c>
    </row>
    <row r="26980" spans="15:15">
      <c r="O26980" s="108" t="str">
        <f t="shared" si="426"/>
        <v/>
      </c>
    </row>
    <row r="26981" spans="15:15">
      <c r="O26981" s="108" t="str">
        <f t="shared" si="426"/>
        <v/>
      </c>
    </row>
    <row r="26982" spans="15:15">
      <c r="O26982" s="108" t="str">
        <f t="shared" si="426"/>
        <v/>
      </c>
    </row>
    <row r="26983" spans="15:15">
      <c r="O26983" s="108" t="str">
        <f t="shared" si="426"/>
        <v/>
      </c>
    </row>
    <row r="26984" spans="15:15">
      <c r="O26984" s="108" t="str">
        <f t="shared" si="426"/>
        <v/>
      </c>
    </row>
    <row r="26985" spans="15:15">
      <c r="O26985" s="108" t="str">
        <f t="shared" si="426"/>
        <v/>
      </c>
    </row>
    <row r="26986" spans="15:15">
      <c r="O26986" s="108" t="str">
        <f t="shared" si="426"/>
        <v/>
      </c>
    </row>
    <row r="26987" spans="15:15">
      <c r="O26987" s="108" t="str">
        <f t="shared" si="426"/>
        <v/>
      </c>
    </row>
    <row r="26988" spans="15:15">
      <c r="O26988" s="108" t="str">
        <f t="shared" si="426"/>
        <v/>
      </c>
    </row>
    <row r="26989" spans="15:15">
      <c r="O26989" s="108" t="str">
        <f t="shared" si="426"/>
        <v/>
      </c>
    </row>
    <row r="26990" spans="15:15">
      <c r="O26990" s="108" t="str">
        <f t="shared" si="426"/>
        <v/>
      </c>
    </row>
    <row r="26991" spans="15:15">
      <c r="O26991" s="108" t="str">
        <f t="shared" si="426"/>
        <v/>
      </c>
    </row>
    <row r="26992" spans="15:15">
      <c r="O26992" s="108" t="str">
        <f t="shared" si="426"/>
        <v/>
      </c>
    </row>
    <row r="26993" spans="15:15">
      <c r="O26993" s="108" t="str">
        <f t="shared" si="426"/>
        <v/>
      </c>
    </row>
    <row r="26994" spans="15:15">
      <c r="O26994" s="108" t="str">
        <f t="shared" si="426"/>
        <v/>
      </c>
    </row>
    <row r="26995" spans="15:15">
      <c r="O26995" s="108" t="str">
        <f t="shared" si="426"/>
        <v/>
      </c>
    </row>
    <row r="26996" spans="15:15">
      <c r="O26996" s="108" t="str">
        <f t="shared" si="426"/>
        <v/>
      </c>
    </row>
    <row r="26997" spans="15:15">
      <c r="O26997" s="108" t="str">
        <f t="shared" si="426"/>
        <v/>
      </c>
    </row>
    <row r="26998" spans="15:15">
      <c r="O26998" s="108" t="str">
        <f t="shared" si="426"/>
        <v/>
      </c>
    </row>
    <row r="26999" spans="15:15">
      <c r="O26999" s="108" t="str">
        <f t="shared" si="426"/>
        <v/>
      </c>
    </row>
    <row r="27000" spans="15:15">
      <c r="O27000" s="108" t="str">
        <f t="shared" si="426"/>
        <v/>
      </c>
    </row>
    <row r="27001" spans="15:15">
      <c r="O27001" s="108" t="str">
        <f t="shared" si="426"/>
        <v/>
      </c>
    </row>
    <row r="27002" spans="15:15">
      <c r="O27002" s="108" t="str">
        <f t="shared" si="426"/>
        <v/>
      </c>
    </row>
    <row r="27003" spans="15:15">
      <c r="O27003" s="108" t="str">
        <f t="shared" si="426"/>
        <v/>
      </c>
    </row>
    <row r="27004" spans="15:15">
      <c r="O27004" s="108" t="str">
        <f t="shared" si="426"/>
        <v/>
      </c>
    </row>
    <row r="27005" spans="15:15">
      <c r="O27005" s="108" t="str">
        <f t="shared" ref="O27005:O27068" si="427">PROPER(D27006)</f>
        <v/>
      </c>
    </row>
    <row r="27006" spans="15:15">
      <c r="O27006" s="108" t="str">
        <f t="shared" si="427"/>
        <v/>
      </c>
    </row>
    <row r="27007" spans="15:15">
      <c r="O27007" s="108" t="str">
        <f t="shared" si="427"/>
        <v/>
      </c>
    </row>
    <row r="27008" spans="15:15">
      <c r="O27008" s="108" t="str">
        <f t="shared" si="427"/>
        <v/>
      </c>
    </row>
    <row r="27009" spans="15:15">
      <c r="O27009" s="108" t="str">
        <f t="shared" si="427"/>
        <v/>
      </c>
    </row>
    <row r="27010" spans="15:15">
      <c r="O27010" s="108" t="str">
        <f t="shared" si="427"/>
        <v/>
      </c>
    </row>
    <row r="27011" spans="15:15">
      <c r="O27011" s="108" t="str">
        <f t="shared" si="427"/>
        <v/>
      </c>
    </row>
    <row r="27012" spans="15:15">
      <c r="O27012" s="108" t="str">
        <f t="shared" si="427"/>
        <v/>
      </c>
    </row>
    <row r="27013" spans="15:15">
      <c r="O27013" s="108" t="str">
        <f t="shared" si="427"/>
        <v/>
      </c>
    </row>
    <row r="27014" spans="15:15">
      <c r="O27014" s="108" t="str">
        <f t="shared" si="427"/>
        <v/>
      </c>
    </row>
    <row r="27015" spans="15:15">
      <c r="O27015" s="108" t="str">
        <f t="shared" si="427"/>
        <v/>
      </c>
    </row>
    <row r="27016" spans="15:15">
      <c r="O27016" s="108" t="str">
        <f t="shared" si="427"/>
        <v/>
      </c>
    </row>
    <row r="27017" spans="15:15">
      <c r="O27017" s="108" t="str">
        <f t="shared" si="427"/>
        <v/>
      </c>
    </row>
    <row r="27018" spans="15:15">
      <c r="O27018" s="108" t="str">
        <f t="shared" si="427"/>
        <v/>
      </c>
    </row>
    <row r="27019" spans="15:15">
      <c r="O27019" s="108" t="str">
        <f t="shared" si="427"/>
        <v/>
      </c>
    </row>
    <row r="27020" spans="15:15">
      <c r="O27020" s="108" t="str">
        <f t="shared" si="427"/>
        <v/>
      </c>
    </row>
    <row r="27021" spans="15:15">
      <c r="O27021" s="108" t="str">
        <f t="shared" si="427"/>
        <v/>
      </c>
    </row>
    <row r="27022" spans="15:15">
      <c r="O27022" s="108" t="str">
        <f t="shared" si="427"/>
        <v/>
      </c>
    </row>
    <row r="27023" spans="15:15">
      <c r="O27023" s="108" t="str">
        <f t="shared" si="427"/>
        <v/>
      </c>
    </row>
    <row r="27024" spans="15:15">
      <c r="O27024" s="108" t="str">
        <f t="shared" si="427"/>
        <v/>
      </c>
    </row>
    <row r="27025" spans="15:15">
      <c r="O27025" s="108" t="str">
        <f t="shared" si="427"/>
        <v/>
      </c>
    </row>
    <row r="27026" spans="15:15">
      <c r="O27026" s="108" t="str">
        <f t="shared" si="427"/>
        <v/>
      </c>
    </row>
    <row r="27027" spans="15:15">
      <c r="O27027" s="108" t="str">
        <f t="shared" si="427"/>
        <v/>
      </c>
    </row>
    <row r="27028" spans="15:15">
      <c r="O27028" s="108" t="str">
        <f t="shared" si="427"/>
        <v/>
      </c>
    </row>
    <row r="27029" spans="15:15">
      <c r="O27029" s="108" t="str">
        <f t="shared" si="427"/>
        <v/>
      </c>
    </row>
    <row r="27030" spans="15:15">
      <c r="O27030" s="108" t="str">
        <f t="shared" si="427"/>
        <v/>
      </c>
    </row>
    <row r="27031" spans="15:15">
      <c r="O27031" s="108" t="str">
        <f t="shared" si="427"/>
        <v/>
      </c>
    </row>
    <row r="27032" spans="15:15">
      <c r="O27032" s="108" t="str">
        <f t="shared" si="427"/>
        <v/>
      </c>
    </row>
    <row r="27033" spans="15:15">
      <c r="O27033" s="108" t="str">
        <f t="shared" si="427"/>
        <v/>
      </c>
    </row>
    <row r="27034" spans="15:15">
      <c r="O27034" s="108" t="str">
        <f t="shared" si="427"/>
        <v/>
      </c>
    </row>
    <row r="27035" spans="15:15">
      <c r="O27035" s="108" t="str">
        <f t="shared" si="427"/>
        <v/>
      </c>
    </row>
    <row r="27036" spans="15:15">
      <c r="O27036" s="108" t="str">
        <f t="shared" si="427"/>
        <v/>
      </c>
    </row>
    <row r="27037" spans="15:15">
      <c r="O27037" s="108" t="str">
        <f t="shared" si="427"/>
        <v/>
      </c>
    </row>
    <row r="27038" spans="15:15">
      <c r="O27038" s="108" t="str">
        <f t="shared" si="427"/>
        <v/>
      </c>
    </row>
    <row r="27039" spans="15:15">
      <c r="O27039" s="108" t="str">
        <f t="shared" si="427"/>
        <v/>
      </c>
    </row>
    <row r="27040" spans="15:15">
      <c r="O27040" s="108" t="str">
        <f t="shared" si="427"/>
        <v/>
      </c>
    </row>
    <row r="27041" spans="15:15">
      <c r="O27041" s="108" t="str">
        <f t="shared" si="427"/>
        <v/>
      </c>
    </row>
    <row r="27042" spans="15:15">
      <c r="O27042" s="108" t="str">
        <f t="shared" si="427"/>
        <v/>
      </c>
    </row>
    <row r="27043" spans="15:15">
      <c r="O27043" s="108" t="str">
        <f t="shared" si="427"/>
        <v/>
      </c>
    </row>
    <row r="27044" spans="15:15">
      <c r="O27044" s="108" t="str">
        <f t="shared" si="427"/>
        <v/>
      </c>
    </row>
    <row r="27045" spans="15:15">
      <c r="O27045" s="108" t="str">
        <f t="shared" si="427"/>
        <v/>
      </c>
    </row>
    <row r="27046" spans="15:15">
      <c r="O27046" s="108" t="str">
        <f t="shared" si="427"/>
        <v/>
      </c>
    </row>
    <row r="27047" spans="15:15">
      <c r="O27047" s="108" t="str">
        <f t="shared" si="427"/>
        <v/>
      </c>
    </row>
    <row r="27048" spans="15:15">
      <c r="O27048" s="108" t="str">
        <f t="shared" si="427"/>
        <v/>
      </c>
    </row>
    <row r="27049" spans="15:15">
      <c r="O27049" s="108" t="str">
        <f t="shared" si="427"/>
        <v/>
      </c>
    </row>
    <row r="27050" spans="15:15">
      <c r="O27050" s="108" t="str">
        <f t="shared" si="427"/>
        <v/>
      </c>
    </row>
    <row r="27051" spans="15:15">
      <c r="O27051" s="108" t="str">
        <f t="shared" si="427"/>
        <v/>
      </c>
    </row>
    <row r="27052" spans="15:15">
      <c r="O27052" s="108" t="str">
        <f t="shared" si="427"/>
        <v/>
      </c>
    </row>
    <row r="27053" spans="15:15">
      <c r="O27053" s="108" t="str">
        <f t="shared" si="427"/>
        <v/>
      </c>
    </row>
    <row r="27054" spans="15:15">
      <c r="O27054" s="108" t="str">
        <f t="shared" si="427"/>
        <v/>
      </c>
    </row>
    <row r="27055" spans="15:15">
      <c r="O27055" s="108" t="str">
        <f t="shared" si="427"/>
        <v/>
      </c>
    </row>
    <row r="27056" spans="15:15">
      <c r="O27056" s="108" t="str">
        <f t="shared" si="427"/>
        <v/>
      </c>
    </row>
    <row r="27057" spans="15:15">
      <c r="O27057" s="108" t="str">
        <f t="shared" si="427"/>
        <v/>
      </c>
    </row>
    <row r="27058" spans="15:15">
      <c r="O27058" s="108" t="str">
        <f t="shared" si="427"/>
        <v/>
      </c>
    </row>
    <row r="27059" spans="15:15">
      <c r="O27059" s="108" t="str">
        <f t="shared" si="427"/>
        <v/>
      </c>
    </row>
    <row r="27060" spans="15:15">
      <c r="O27060" s="108" t="str">
        <f t="shared" si="427"/>
        <v/>
      </c>
    </row>
    <row r="27061" spans="15:15">
      <c r="O27061" s="108" t="str">
        <f t="shared" si="427"/>
        <v/>
      </c>
    </row>
    <row r="27062" spans="15:15">
      <c r="O27062" s="108" t="str">
        <f t="shared" si="427"/>
        <v/>
      </c>
    </row>
    <row r="27063" spans="15:15">
      <c r="O27063" s="108" t="str">
        <f t="shared" si="427"/>
        <v/>
      </c>
    </row>
    <row r="27064" spans="15:15">
      <c r="O27064" s="108" t="str">
        <f t="shared" si="427"/>
        <v/>
      </c>
    </row>
    <row r="27065" spans="15:15">
      <c r="O27065" s="108" t="str">
        <f t="shared" si="427"/>
        <v/>
      </c>
    </row>
    <row r="27066" spans="15:15">
      <c r="O27066" s="108" t="str">
        <f t="shared" si="427"/>
        <v/>
      </c>
    </row>
    <row r="27067" spans="15:15">
      <c r="O27067" s="108" t="str">
        <f t="shared" si="427"/>
        <v/>
      </c>
    </row>
    <row r="27068" spans="15:15">
      <c r="O27068" s="108" t="str">
        <f t="shared" si="427"/>
        <v/>
      </c>
    </row>
    <row r="27069" spans="15:15">
      <c r="O27069" s="108" t="str">
        <f t="shared" ref="O27069:O27132" si="428">PROPER(D27070)</f>
        <v/>
      </c>
    </row>
    <row r="27070" spans="15:15">
      <c r="O27070" s="108" t="str">
        <f t="shared" si="428"/>
        <v/>
      </c>
    </row>
    <row r="27071" spans="15:15">
      <c r="O27071" s="108" t="str">
        <f t="shared" si="428"/>
        <v/>
      </c>
    </row>
    <row r="27072" spans="15:15">
      <c r="O27072" s="108" t="str">
        <f t="shared" si="428"/>
        <v/>
      </c>
    </row>
    <row r="27073" spans="15:15">
      <c r="O27073" s="108" t="str">
        <f t="shared" si="428"/>
        <v/>
      </c>
    </row>
    <row r="27074" spans="15:15">
      <c r="O27074" s="108" t="str">
        <f t="shared" si="428"/>
        <v/>
      </c>
    </row>
    <row r="27075" spans="15:15">
      <c r="O27075" s="108" t="str">
        <f t="shared" si="428"/>
        <v/>
      </c>
    </row>
    <row r="27076" spans="15:15">
      <c r="O27076" s="108" t="str">
        <f t="shared" si="428"/>
        <v/>
      </c>
    </row>
    <row r="27077" spans="15:15">
      <c r="O27077" s="108" t="str">
        <f t="shared" si="428"/>
        <v/>
      </c>
    </row>
    <row r="27078" spans="15:15">
      <c r="O27078" s="108" t="str">
        <f t="shared" si="428"/>
        <v/>
      </c>
    </row>
    <row r="27079" spans="15:15">
      <c r="O27079" s="108" t="str">
        <f t="shared" si="428"/>
        <v/>
      </c>
    </row>
    <row r="27080" spans="15:15">
      <c r="O27080" s="108" t="str">
        <f t="shared" si="428"/>
        <v/>
      </c>
    </row>
    <row r="27081" spans="15:15">
      <c r="O27081" s="108" t="str">
        <f t="shared" si="428"/>
        <v/>
      </c>
    </row>
    <row r="27082" spans="15:15">
      <c r="O27082" s="108" t="str">
        <f t="shared" si="428"/>
        <v/>
      </c>
    </row>
    <row r="27083" spans="15:15">
      <c r="O27083" s="108" t="str">
        <f t="shared" si="428"/>
        <v/>
      </c>
    </row>
    <row r="27084" spans="15:15">
      <c r="O27084" s="108" t="str">
        <f t="shared" si="428"/>
        <v/>
      </c>
    </row>
    <row r="27085" spans="15:15">
      <c r="O27085" s="108" t="str">
        <f t="shared" si="428"/>
        <v/>
      </c>
    </row>
    <row r="27086" spans="15:15">
      <c r="O27086" s="108" t="str">
        <f t="shared" si="428"/>
        <v/>
      </c>
    </row>
    <row r="27087" spans="15:15">
      <c r="O27087" s="108" t="str">
        <f t="shared" si="428"/>
        <v/>
      </c>
    </row>
    <row r="27088" spans="15:15">
      <c r="O27088" s="108" t="str">
        <f t="shared" si="428"/>
        <v/>
      </c>
    </row>
    <row r="27089" spans="15:15">
      <c r="O27089" s="108" t="str">
        <f t="shared" si="428"/>
        <v/>
      </c>
    </row>
    <row r="27090" spans="15:15">
      <c r="O27090" s="108" t="str">
        <f t="shared" si="428"/>
        <v/>
      </c>
    </row>
    <row r="27091" spans="15:15">
      <c r="O27091" s="108" t="str">
        <f t="shared" si="428"/>
        <v/>
      </c>
    </row>
    <row r="27092" spans="15:15">
      <c r="O27092" s="108" t="str">
        <f t="shared" si="428"/>
        <v/>
      </c>
    </row>
    <row r="27093" spans="15:15">
      <c r="O27093" s="108" t="str">
        <f t="shared" si="428"/>
        <v/>
      </c>
    </row>
    <row r="27094" spans="15:15">
      <c r="O27094" s="108" t="str">
        <f t="shared" si="428"/>
        <v/>
      </c>
    </row>
    <row r="27095" spans="15:15">
      <c r="O27095" s="108" t="str">
        <f t="shared" si="428"/>
        <v/>
      </c>
    </row>
    <row r="27096" spans="15:15">
      <c r="O27096" s="108" t="str">
        <f t="shared" si="428"/>
        <v/>
      </c>
    </row>
    <row r="27097" spans="15:15">
      <c r="O27097" s="108" t="str">
        <f t="shared" si="428"/>
        <v/>
      </c>
    </row>
    <row r="27098" spans="15:15">
      <c r="O27098" s="108" t="str">
        <f t="shared" si="428"/>
        <v/>
      </c>
    </row>
    <row r="27099" spans="15:15">
      <c r="O27099" s="108" t="str">
        <f t="shared" si="428"/>
        <v/>
      </c>
    </row>
    <row r="27100" spans="15:15">
      <c r="O27100" s="108" t="str">
        <f t="shared" si="428"/>
        <v/>
      </c>
    </row>
    <row r="27101" spans="15:15">
      <c r="O27101" s="108" t="str">
        <f t="shared" si="428"/>
        <v/>
      </c>
    </row>
    <row r="27102" spans="15:15">
      <c r="O27102" s="108" t="str">
        <f t="shared" si="428"/>
        <v/>
      </c>
    </row>
    <row r="27103" spans="15:15">
      <c r="O27103" s="108" t="str">
        <f t="shared" si="428"/>
        <v/>
      </c>
    </row>
    <row r="27104" spans="15:15">
      <c r="O27104" s="108" t="str">
        <f t="shared" si="428"/>
        <v/>
      </c>
    </row>
    <row r="27105" spans="15:15">
      <c r="O27105" s="108" t="str">
        <f t="shared" si="428"/>
        <v/>
      </c>
    </row>
    <row r="27106" spans="15:15">
      <c r="O27106" s="108" t="str">
        <f t="shared" si="428"/>
        <v/>
      </c>
    </row>
    <row r="27107" spans="15:15">
      <c r="O27107" s="108" t="str">
        <f t="shared" si="428"/>
        <v/>
      </c>
    </row>
    <row r="27108" spans="15:15">
      <c r="O27108" s="108" t="str">
        <f t="shared" si="428"/>
        <v/>
      </c>
    </row>
    <row r="27109" spans="15:15">
      <c r="O27109" s="108" t="str">
        <f t="shared" si="428"/>
        <v/>
      </c>
    </row>
    <row r="27110" spans="15:15">
      <c r="O27110" s="108" t="str">
        <f t="shared" si="428"/>
        <v/>
      </c>
    </row>
    <row r="27111" spans="15:15">
      <c r="O27111" s="108" t="str">
        <f t="shared" si="428"/>
        <v/>
      </c>
    </row>
    <row r="27112" spans="15:15">
      <c r="O27112" s="108" t="str">
        <f t="shared" si="428"/>
        <v/>
      </c>
    </row>
    <row r="27113" spans="15:15">
      <c r="O27113" s="108" t="str">
        <f t="shared" si="428"/>
        <v/>
      </c>
    </row>
    <row r="27114" spans="15:15">
      <c r="O27114" s="108" t="str">
        <f t="shared" si="428"/>
        <v/>
      </c>
    </row>
    <row r="27115" spans="15:15">
      <c r="O27115" s="108" t="str">
        <f t="shared" si="428"/>
        <v/>
      </c>
    </row>
    <row r="27116" spans="15:15">
      <c r="O27116" s="108" t="str">
        <f t="shared" si="428"/>
        <v/>
      </c>
    </row>
    <row r="27117" spans="15:15">
      <c r="O27117" s="108" t="str">
        <f t="shared" si="428"/>
        <v/>
      </c>
    </row>
    <row r="27118" spans="15:15">
      <c r="O27118" s="108" t="str">
        <f t="shared" si="428"/>
        <v/>
      </c>
    </row>
    <row r="27119" spans="15:15">
      <c r="O27119" s="108" t="str">
        <f t="shared" si="428"/>
        <v/>
      </c>
    </row>
    <row r="27120" spans="15:15">
      <c r="O27120" s="108" t="str">
        <f t="shared" si="428"/>
        <v/>
      </c>
    </row>
    <row r="27121" spans="15:15">
      <c r="O27121" s="108" t="str">
        <f t="shared" si="428"/>
        <v/>
      </c>
    </row>
    <row r="27122" spans="15:15">
      <c r="O27122" s="108" t="str">
        <f t="shared" si="428"/>
        <v/>
      </c>
    </row>
    <row r="27123" spans="15:15">
      <c r="O27123" s="108" t="str">
        <f t="shared" si="428"/>
        <v/>
      </c>
    </row>
    <row r="27124" spans="15:15">
      <c r="O27124" s="108" t="str">
        <f t="shared" si="428"/>
        <v/>
      </c>
    </row>
    <row r="27125" spans="15:15">
      <c r="O27125" s="108" t="str">
        <f t="shared" si="428"/>
        <v/>
      </c>
    </row>
    <row r="27126" spans="15:15">
      <c r="O27126" s="108" t="str">
        <f t="shared" si="428"/>
        <v/>
      </c>
    </row>
    <row r="27127" spans="15:15">
      <c r="O27127" s="108" t="str">
        <f t="shared" si="428"/>
        <v/>
      </c>
    </row>
    <row r="27128" spans="15:15">
      <c r="O27128" s="108" t="str">
        <f t="shared" si="428"/>
        <v/>
      </c>
    </row>
    <row r="27129" spans="15:15">
      <c r="O27129" s="108" t="str">
        <f t="shared" si="428"/>
        <v/>
      </c>
    </row>
    <row r="27130" spans="15:15">
      <c r="O27130" s="108" t="str">
        <f t="shared" si="428"/>
        <v/>
      </c>
    </row>
    <row r="27131" spans="15:15">
      <c r="O27131" s="108" t="str">
        <f t="shared" si="428"/>
        <v/>
      </c>
    </row>
    <row r="27132" spans="15:15">
      <c r="O27132" s="108" t="str">
        <f t="shared" si="428"/>
        <v/>
      </c>
    </row>
    <row r="27133" spans="15:15">
      <c r="O27133" s="108" t="str">
        <f t="shared" ref="O27133:O27196" si="429">PROPER(D27134)</f>
        <v/>
      </c>
    </row>
    <row r="27134" spans="15:15">
      <c r="O27134" s="108" t="str">
        <f t="shared" si="429"/>
        <v/>
      </c>
    </row>
    <row r="27135" spans="15:15">
      <c r="O27135" s="108" t="str">
        <f t="shared" si="429"/>
        <v/>
      </c>
    </row>
    <row r="27136" spans="15:15">
      <c r="O27136" s="108" t="str">
        <f t="shared" si="429"/>
        <v/>
      </c>
    </row>
    <row r="27137" spans="15:15">
      <c r="O27137" s="108" t="str">
        <f t="shared" si="429"/>
        <v/>
      </c>
    </row>
    <row r="27138" spans="15:15">
      <c r="O27138" s="108" t="str">
        <f t="shared" si="429"/>
        <v/>
      </c>
    </row>
    <row r="27139" spans="15:15">
      <c r="O27139" s="108" t="str">
        <f t="shared" si="429"/>
        <v/>
      </c>
    </row>
    <row r="27140" spans="15:15">
      <c r="O27140" s="108" t="str">
        <f t="shared" si="429"/>
        <v/>
      </c>
    </row>
    <row r="27141" spans="15:15">
      <c r="O27141" s="108" t="str">
        <f t="shared" si="429"/>
        <v/>
      </c>
    </row>
    <row r="27142" spans="15:15">
      <c r="O27142" s="108" t="str">
        <f t="shared" si="429"/>
        <v/>
      </c>
    </row>
    <row r="27143" spans="15:15">
      <c r="O27143" s="108" t="str">
        <f t="shared" si="429"/>
        <v/>
      </c>
    </row>
    <row r="27144" spans="15:15">
      <c r="O27144" s="108" t="str">
        <f t="shared" si="429"/>
        <v/>
      </c>
    </row>
    <row r="27145" spans="15:15">
      <c r="O27145" s="108" t="str">
        <f t="shared" si="429"/>
        <v/>
      </c>
    </row>
    <row r="27146" spans="15:15">
      <c r="O27146" s="108" t="str">
        <f t="shared" si="429"/>
        <v/>
      </c>
    </row>
    <row r="27147" spans="15:15">
      <c r="O27147" s="108" t="str">
        <f t="shared" si="429"/>
        <v/>
      </c>
    </row>
    <row r="27148" spans="15:15">
      <c r="O27148" s="108" t="str">
        <f t="shared" si="429"/>
        <v/>
      </c>
    </row>
    <row r="27149" spans="15:15">
      <c r="O27149" s="108" t="str">
        <f t="shared" si="429"/>
        <v/>
      </c>
    </row>
    <row r="27150" spans="15:15">
      <c r="O27150" s="108" t="str">
        <f t="shared" si="429"/>
        <v/>
      </c>
    </row>
    <row r="27151" spans="15:15">
      <c r="O27151" s="108" t="str">
        <f t="shared" si="429"/>
        <v/>
      </c>
    </row>
    <row r="27152" spans="15:15">
      <c r="O27152" s="108" t="str">
        <f t="shared" si="429"/>
        <v/>
      </c>
    </row>
    <row r="27153" spans="15:15">
      <c r="O27153" s="108" t="str">
        <f t="shared" si="429"/>
        <v/>
      </c>
    </row>
    <row r="27154" spans="15:15">
      <c r="O27154" s="108" t="str">
        <f t="shared" si="429"/>
        <v/>
      </c>
    </row>
    <row r="27155" spans="15:15">
      <c r="O27155" s="108" t="str">
        <f t="shared" si="429"/>
        <v/>
      </c>
    </row>
    <row r="27156" spans="15:15">
      <c r="O27156" s="108" t="str">
        <f t="shared" si="429"/>
        <v/>
      </c>
    </row>
    <row r="27157" spans="15:15">
      <c r="O27157" s="108" t="str">
        <f t="shared" si="429"/>
        <v/>
      </c>
    </row>
    <row r="27158" spans="15:15">
      <c r="O27158" s="108" t="str">
        <f t="shared" si="429"/>
        <v/>
      </c>
    </row>
    <row r="27159" spans="15:15">
      <c r="O27159" s="108" t="str">
        <f t="shared" si="429"/>
        <v/>
      </c>
    </row>
    <row r="27160" spans="15:15">
      <c r="O27160" s="108" t="str">
        <f t="shared" si="429"/>
        <v/>
      </c>
    </row>
    <row r="27161" spans="15:15">
      <c r="O27161" s="108" t="str">
        <f t="shared" si="429"/>
        <v/>
      </c>
    </row>
    <row r="27162" spans="15:15">
      <c r="O27162" s="108" t="str">
        <f t="shared" si="429"/>
        <v/>
      </c>
    </row>
    <row r="27163" spans="15:15">
      <c r="O27163" s="108" t="str">
        <f t="shared" si="429"/>
        <v/>
      </c>
    </row>
    <row r="27164" spans="15:15">
      <c r="O27164" s="108" t="str">
        <f t="shared" si="429"/>
        <v/>
      </c>
    </row>
    <row r="27165" spans="15:15">
      <c r="O27165" s="108" t="str">
        <f t="shared" si="429"/>
        <v/>
      </c>
    </row>
    <row r="27166" spans="15:15">
      <c r="O27166" s="108" t="str">
        <f t="shared" si="429"/>
        <v/>
      </c>
    </row>
    <row r="27167" spans="15:15">
      <c r="O27167" s="108" t="str">
        <f t="shared" si="429"/>
        <v/>
      </c>
    </row>
    <row r="27168" spans="15:15">
      <c r="O27168" s="108" t="str">
        <f t="shared" si="429"/>
        <v/>
      </c>
    </row>
    <row r="27169" spans="15:15">
      <c r="O27169" s="108" t="str">
        <f t="shared" si="429"/>
        <v/>
      </c>
    </row>
    <row r="27170" spans="15:15">
      <c r="O27170" s="108" t="str">
        <f t="shared" si="429"/>
        <v/>
      </c>
    </row>
    <row r="27171" spans="15:15">
      <c r="O27171" s="108" t="str">
        <f t="shared" si="429"/>
        <v/>
      </c>
    </row>
    <row r="27172" spans="15:15">
      <c r="O27172" s="108" t="str">
        <f t="shared" si="429"/>
        <v/>
      </c>
    </row>
    <row r="27173" spans="15:15">
      <c r="O27173" s="108" t="str">
        <f t="shared" si="429"/>
        <v/>
      </c>
    </row>
    <row r="27174" spans="15:15">
      <c r="O27174" s="108" t="str">
        <f t="shared" si="429"/>
        <v/>
      </c>
    </row>
    <row r="27175" spans="15:15">
      <c r="O27175" s="108" t="str">
        <f t="shared" si="429"/>
        <v/>
      </c>
    </row>
    <row r="27176" spans="15:15">
      <c r="O27176" s="108" t="str">
        <f t="shared" si="429"/>
        <v/>
      </c>
    </row>
    <row r="27177" spans="15:15">
      <c r="O27177" s="108" t="str">
        <f t="shared" si="429"/>
        <v/>
      </c>
    </row>
    <row r="27178" spans="15:15">
      <c r="O27178" s="108" t="str">
        <f t="shared" si="429"/>
        <v/>
      </c>
    </row>
    <row r="27179" spans="15:15">
      <c r="O27179" s="108" t="str">
        <f t="shared" si="429"/>
        <v/>
      </c>
    </row>
    <row r="27180" spans="15:15">
      <c r="O27180" s="108" t="str">
        <f t="shared" si="429"/>
        <v/>
      </c>
    </row>
    <row r="27181" spans="15:15">
      <c r="O27181" s="108" t="str">
        <f t="shared" si="429"/>
        <v/>
      </c>
    </row>
    <row r="27182" spans="15:15">
      <c r="O27182" s="108" t="str">
        <f t="shared" si="429"/>
        <v/>
      </c>
    </row>
    <row r="27183" spans="15:15">
      <c r="O27183" s="108" t="str">
        <f t="shared" si="429"/>
        <v/>
      </c>
    </row>
    <row r="27184" spans="15:15">
      <c r="O27184" s="108" t="str">
        <f t="shared" si="429"/>
        <v/>
      </c>
    </row>
    <row r="27185" spans="15:15">
      <c r="O27185" s="108" t="str">
        <f t="shared" si="429"/>
        <v/>
      </c>
    </row>
    <row r="27186" spans="15:15">
      <c r="O27186" s="108" t="str">
        <f t="shared" si="429"/>
        <v/>
      </c>
    </row>
    <row r="27187" spans="15:15">
      <c r="O27187" s="108" t="str">
        <f t="shared" si="429"/>
        <v/>
      </c>
    </row>
    <row r="27188" spans="15:15">
      <c r="O27188" s="108" t="str">
        <f t="shared" si="429"/>
        <v/>
      </c>
    </row>
    <row r="27189" spans="15:15">
      <c r="O27189" s="108" t="str">
        <f t="shared" si="429"/>
        <v/>
      </c>
    </row>
    <row r="27190" spans="15:15">
      <c r="O27190" s="108" t="str">
        <f t="shared" si="429"/>
        <v/>
      </c>
    </row>
    <row r="27191" spans="15:15">
      <c r="O27191" s="108" t="str">
        <f t="shared" si="429"/>
        <v/>
      </c>
    </row>
    <row r="27192" spans="15:15">
      <c r="O27192" s="108" t="str">
        <f t="shared" si="429"/>
        <v/>
      </c>
    </row>
    <row r="27193" spans="15:15">
      <c r="O27193" s="108" t="str">
        <f t="shared" si="429"/>
        <v/>
      </c>
    </row>
    <row r="27194" spans="15:15">
      <c r="O27194" s="108" t="str">
        <f t="shared" si="429"/>
        <v/>
      </c>
    </row>
    <row r="27195" spans="15:15">
      <c r="O27195" s="108" t="str">
        <f t="shared" si="429"/>
        <v/>
      </c>
    </row>
    <row r="27196" spans="15:15">
      <c r="O27196" s="108" t="str">
        <f t="shared" si="429"/>
        <v/>
      </c>
    </row>
    <row r="27197" spans="15:15">
      <c r="O27197" s="108" t="str">
        <f t="shared" ref="O27197:O27260" si="430">PROPER(D27198)</f>
        <v/>
      </c>
    </row>
    <row r="27198" spans="15:15">
      <c r="O27198" s="108" t="str">
        <f t="shared" si="430"/>
        <v/>
      </c>
    </row>
    <row r="27199" spans="15:15">
      <c r="O27199" s="108" t="str">
        <f t="shared" si="430"/>
        <v/>
      </c>
    </row>
    <row r="27200" spans="15:15">
      <c r="O27200" s="108" t="str">
        <f t="shared" si="430"/>
        <v/>
      </c>
    </row>
    <row r="27201" spans="15:15">
      <c r="O27201" s="108" t="str">
        <f t="shared" si="430"/>
        <v/>
      </c>
    </row>
    <row r="27202" spans="15:15">
      <c r="O27202" s="108" t="str">
        <f t="shared" si="430"/>
        <v/>
      </c>
    </row>
    <row r="27203" spans="15:15">
      <c r="O27203" s="108" t="str">
        <f t="shared" si="430"/>
        <v/>
      </c>
    </row>
    <row r="27204" spans="15:15">
      <c r="O27204" s="108" t="str">
        <f t="shared" si="430"/>
        <v/>
      </c>
    </row>
    <row r="27205" spans="15:15">
      <c r="O27205" s="108" t="str">
        <f t="shared" si="430"/>
        <v/>
      </c>
    </row>
    <row r="27206" spans="15:15">
      <c r="O27206" s="108" t="str">
        <f t="shared" si="430"/>
        <v/>
      </c>
    </row>
    <row r="27207" spans="15:15">
      <c r="O27207" s="108" t="str">
        <f t="shared" si="430"/>
        <v/>
      </c>
    </row>
    <row r="27208" spans="15:15">
      <c r="O27208" s="108" t="str">
        <f t="shared" si="430"/>
        <v/>
      </c>
    </row>
    <row r="27209" spans="15:15">
      <c r="O27209" s="108" t="str">
        <f t="shared" si="430"/>
        <v/>
      </c>
    </row>
    <row r="27210" spans="15:15">
      <c r="O27210" s="108" t="str">
        <f t="shared" si="430"/>
        <v/>
      </c>
    </row>
    <row r="27211" spans="15:15">
      <c r="O27211" s="108" t="str">
        <f t="shared" si="430"/>
        <v/>
      </c>
    </row>
    <row r="27212" spans="15:15">
      <c r="O27212" s="108" t="str">
        <f t="shared" si="430"/>
        <v/>
      </c>
    </row>
    <row r="27213" spans="15:15">
      <c r="O27213" s="108" t="str">
        <f t="shared" si="430"/>
        <v/>
      </c>
    </row>
    <row r="27214" spans="15:15">
      <c r="O27214" s="108" t="str">
        <f t="shared" si="430"/>
        <v/>
      </c>
    </row>
    <row r="27215" spans="15:15">
      <c r="O27215" s="108" t="str">
        <f t="shared" si="430"/>
        <v/>
      </c>
    </row>
    <row r="27216" spans="15:15">
      <c r="O27216" s="108" t="str">
        <f t="shared" si="430"/>
        <v/>
      </c>
    </row>
    <row r="27217" spans="15:15">
      <c r="O27217" s="108" t="str">
        <f t="shared" si="430"/>
        <v/>
      </c>
    </row>
    <row r="27218" spans="15:15">
      <c r="O27218" s="108" t="str">
        <f t="shared" si="430"/>
        <v/>
      </c>
    </row>
    <row r="27219" spans="15:15">
      <c r="O27219" s="108" t="str">
        <f t="shared" si="430"/>
        <v/>
      </c>
    </row>
    <row r="27220" spans="15:15">
      <c r="O27220" s="108" t="str">
        <f t="shared" si="430"/>
        <v/>
      </c>
    </row>
    <row r="27221" spans="15:15">
      <c r="O27221" s="108" t="str">
        <f t="shared" si="430"/>
        <v/>
      </c>
    </row>
    <row r="27222" spans="15:15">
      <c r="O27222" s="108" t="str">
        <f t="shared" si="430"/>
        <v/>
      </c>
    </row>
    <row r="27223" spans="15:15">
      <c r="O27223" s="108" t="str">
        <f t="shared" si="430"/>
        <v/>
      </c>
    </row>
    <row r="27224" spans="15:15">
      <c r="O27224" s="108" t="str">
        <f t="shared" si="430"/>
        <v/>
      </c>
    </row>
    <row r="27225" spans="15:15">
      <c r="O27225" s="108" t="str">
        <f t="shared" si="430"/>
        <v/>
      </c>
    </row>
    <row r="27226" spans="15:15">
      <c r="O27226" s="108" t="str">
        <f t="shared" si="430"/>
        <v/>
      </c>
    </row>
    <row r="27227" spans="15:15">
      <c r="O27227" s="108" t="str">
        <f t="shared" si="430"/>
        <v/>
      </c>
    </row>
    <row r="27228" spans="15:15">
      <c r="O27228" s="108" t="str">
        <f t="shared" si="430"/>
        <v/>
      </c>
    </row>
    <row r="27229" spans="15:15">
      <c r="O27229" s="108" t="str">
        <f t="shared" si="430"/>
        <v/>
      </c>
    </row>
    <row r="27230" spans="15:15">
      <c r="O27230" s="108" t="str">
        <f t="shared" si="430"/>
        <v/>
      </c>
    </row>
    <row r="27231" spans="15:15">
      <c r="O27231" s="108" t="str">
        <f t="shared" si="430"/>
        <v/>
      </c>
    </row>
    <row r="27232" spans="15:15">
      <c r="O27232" s="108" t="str">
        <f t="shared" si="430"/>
        <v/>
      </c>
    </row>
    <row r="27233" spans="15:15">
      <c r="O27233" s="108" t="str">
        <f t="shared" si="430"/>
        <v/>
      </c>
    </row>
    <row r="27234" spans="15:15">
      <c r="O27234" s="108" t="str">
        <f t="shared" si="430"/>
        <v/>
      </c>
    </row>
    <row r="27235" spans="15:15">
      <c r="O27235" s="108" t="str">
        <f t="shared" si="430"/>
        <v/>
      </c>
    </row>
    <row r="27236" spans="15:15">
      <c r="O27236" s="108" t="str">
        <f t="shared" si="430"/>
        <v/>
      </c>
    </row>
    <row r="27237" spans="15:15">
      <c r="O27237" s="108" t="str">
        <f t="shared" si="430"/>
        <v/>
      </c>
    </row>
    <row r="27238" spans="15:15">
      <c r="O27238" s="108" t="str">
        <f t="shared" si="430"/>
        <v/>
      </c>
    </row>
    <row r="27239" spans="15:15">
      <c r="O27239" s="108" t="str">
        <f t="shared" si="430"/>
        <v/>
      </c>
    </row>
    <row r="27240" spans="15:15">
      <c r="O27240" s="108" t="str">
        <f t="shared" si="430"/>
        <v/>
      </c>
    </row>
    <row r="27241" spans="15:15">
      <c r="O27241" s="108" t="str">
        <f t="shared" si="430"/>
        <v/>
      </c>
    </row>
    <row r="27242" spans="15:15">
      <c r="O27242" s="108" t="str">
        <f t="shared" si="430"/>
        <v/>
      </c>
    </row>
    <row r="27243" spans="15:15">
      <c r="O27243" s="108" t="str">
        <f t="shared" si="430"/>
        <v/>
      </c>
    </row>
    <row r="27244" spans="15:15">
      <c r="O27244" s="108" t="str">
        <f t="shared" si="430"/>
        <v/>
      </c>
    </row>
    <row r="27245" spans="15:15">
      <c r="O27245" s="108" t="str">
        <f t="shared" si="430"/>
        <v/>
      </c>
    </row>
    <row r="27246" spans="15:15">
      <c r="O27246" s="108" t="str">
        <f t="shared" si="430"/>
        <v/>
      </c>
    </row>
    <row r="27247" spans="15:15">
      <c r="O27247" s="108" t="str">
        <f t="shared" si="430"/>
        <v/>
      </c>
    </row>
    <row r="27248" spans="15:15">
      <c r="O27248" s="108" t="str">
        <f t="shared" si="430"/>
        <v/>
      </c>
    </row>
    <row r="27249" spans="15:15">
      <c r="O27249" s="108" t="str">
        <f t="shared" si="430"/>
        <v/>
      </c>
    </row>
    <row r="27250" spans="15:15">
      <c r="O27250" s="108" t="str">
        <f t="shared" si="430"/>
        <v/>
      </c>
    </row>
    <row r="27251" spans="15:15">
      <c r="O27251" s="108" t="str">
        <f t="shared" si="430"/>
        <v/>
      </c>
    </row>
    <row r="27252" spans="15:15">
      <c r="O27252" s="108" t="str">
        <f t="shared" si="430"/>
        <v/>
      </c>
    </row>
    <row r="27253" spans="15:15">
      <c r="O27253" s="108" t="str">
        <f t="shared" si="430"/>
        <v/>
      </c>
    </row>
    <row r="27254" spans="15:15">
      <c r="O27254" s="108" t="str">
        <f t="shared" si="430"/>
        <v/>
      </c>
    </row>
    <row r="27255" spans="15:15">
      <c r="O27255" s="108" t="str">
        <f t="shared" si="430"/>
        <v/>
      </c>
    </row>
    <row r="27256" spans="15:15">
      <c r="O27256" s="108" t="str">
        <f t="shared" si="430"/>
        <v/>
      </c>
    </row>
    <row r="27257" spans="15:15">
      <c r="O27257" s="108" t="str">
        <f t="shared" si="430"/>
        <v/>
      </c>
    </row>
    <row r="27258" spans="15:15">
      <c r="O27258" s="108" t="str">
        <f t="shared" si="430"/>
        <v/>
      </c>
    </row>
    <row r="27259" spans="15:15">
      <c r="O27259" s="108" t="str">
        <f t="shared" si="430"/>
        <v/>
      </c>
    </row>
    <row r="27260" spans="15:15">
      <c r="O27260" s="108" t="str">
        <f t="shared" si="430"/>
        <v/>
      </c>
    </row>
    <row r="27261" spans="15:15">
      <c r="O27261" s="108" t="str">
        <f t="shared" ref="O27261:O27324" si="431">PROPER(D27262)</f>
        <v/>
      </c>
    </row>
    <row r="27262" spans="15:15">
      <c r="O27262" s="108" t="str">
        <f t="shared" si="431"/>
        <v/>
      </c>
    </row>
    <row r="27263" spans="15:15">
      <c r="O27263" s="108" t="str">
        <f t="shared" si="431"/>
        <v/>
      </c>
    </row>
    <row r="27264" spans="15:15">
      <c r="O27264" s="108" t="str">
        <f t="shared" si="431"/>
        <v/>
      </c>
    </row>
    <row r="27265" spans="15:15">
      <c r="O27265" s="108" t="str">
        <f t="shared" si="431"/>
        <v/>
      </c>
    </row>
    <row r="27266" spans="15:15">
      <c r="O27266" s="108" t="str">
        <f t="shared" si="431"/>
        <v/>
      </c>
    </row>
    <row r="27267" spans="15:15">
      <c r="O27267" s="108" t="str">
        <f t="shared" si="431"/>
        <v/>
      </c>
    </row>
    <row r="27268" spans="15:15">
      <c r="O27268" s="108" t="str">
        <f t="shared" si="431"/>
        <v/>
      </c>
    </row>
    <row r="27269" spans="15:15">
      <c r="O27269" s="108" t="str">
        <f t="shared" si="431"/>
        <v/>
      </c>
    </row>
    <row r="27270" spans="15:15">
      <c r="O27270" s="108" t="str">
        <f t="shared" si="431"/>
        <v/>
      </c>
    </row>
    <row r="27271" spans="15:15">
      <c r="O27271" s="108" t="str">
        <f t="shared" si="431"/>
        <v/>
      </c>
    </row>
    <row r="27272" spans="15:15">
      <c r="O27272" s="108" t="str">
        <f t="shared" si="431"/>
        <v/>
      </c>
    </row>
    <row r="27273" spans="15:15">
      <c r="O27273" s="108" t="str">
        <f t="shared" si="431"/>
        <v/>
      </c>
    </row>
    <row r="27274" spans="15:15">
      <c r="O27274" s="108" t="str">
        <f t="shared" si="431"/>
        <v/>
      </c>
    </row>
    <row r="27275" spans="15:15">
      <c r="O27275" s="108" t="str">
        <f t="shared" si="431"/>
        <v/>
      </c>
    </row>
    <row r="27276" spans="15:15">
      <c r="O27276" s="108" t="str">
        <f t="shared" si="431"/>
        <v/>
      </c>
    </row>
    <row r="27277" spans="15:15">
      <c r="O27277" s="108" t="str">
        <f t="shared" si="431"/>
        <v/>
      </c>
    </row>
    <row r="27278" spans="15:15">
      <c r="O27278" s="108" t="str">
        <f t="shared" si="431"/>
        <v/>
      </c>
    </row>
    <row r="27279" spans="15:15">
      <c r="O27279" s="108" t="str">
        <f t="shared" si="431"/>
        <v/>
      </c>
    </row>
    <row r="27280" spans="15:15">
      <c r="O27280" s="108" t="str">
        <f t="shared" si="431"/>
        <v/>
      </c>
    </row>
    <row r="27281" spans="15:15">
      <c r="O27281" s="108" t="str">
        <f t="shared" si="431"/>
        <v/>
      </c>
    </row>
    <row r="27282" spans="15:15">
      <c r="O27282" s="108" t="str">
        <f t="shared" si="431"/>
        <v/>
      </c>
    </row>
    <row r="27283" spans="15:15">
      <c r="O27283" s="108" t="str">
        <f t="shared" si="431"/>
        <v/>
      </c>
    </row>
    <row r="27284" spans="15:15">
      <c r="O27284" s="108" t="str">
        <f t="shared" si="431"/>
        <v/>
      </c>
    </row>
    <row r="27285" spans="15:15">
      <c r="O27285" s="108" t="str">
        <f t="shared" si="431"/>
        <v/>
      </c>
    </row>
    <row r="27286" spans="15:15">
      <c r="O27286" s="108" t="str">
        <f t="shared" si="431"/>
        <v/>
      </c>
    </row>
    <row r="27287" spans="15:15">
      <c r="O27287" s="108" t="str">
        <f t="shared" si="431"/>
        <v/>
      </c>
    </row>
    <row r="27288" spans="15:15">
      <c r="O27288" s="108" t="str">
        <f t="shared" si="431"/>
        <v/>
      </c>
    </row>
    <row r="27289" spans="15:15">
      <c r="O27289" s="108" t="str">
        <f t="shared" si="431"/>
        <v/>
      </c>
    </row>
    <row r="27290" spans="15:15">
      <c r="O27290" s="108" t="str">
        <f t="shared" si="431"/>
        <v/>
      </c>
    </row>
    <row r="27291" spans="15:15">
      <c r="O27291" s="108" t="str">
        <f t="shared" si="431"/>
        <v/>
      </c>
    </row>
    <row r="27292" spans="15:15">
      <c r="O27292" s="108" t="str">
        <f t="shared" si="431"/>
        <v/>
      </c>
    </row>
    <row r="27293" spans="15:15">
      <c r="O27293" s="108" t="str">
        <f t="shared" si="431"/>
        <v/>
      </c>
    </row>
    <row r="27294" spans="15:15">
      <c r="O27294" s="108" t="str">
        <f t="shared" si="431"/>
        <v/>
      </c>
    </row>
    <row r="27295" spans="15:15">
      <c r="O27295" s="108" t="str">
        <f t="shared" si="431"/>
        <v/>
      </c>
    </row>
    <row r="27296" spans="15:15">
      <c r="O27296" s="108" t="str">
        <f t="shared" si="431"/>
        <v/>
      </c>
    </row>
    <row r="27297" spans="15:15">
      <c r="O27297" s="108" t="str">
        <f t="shared" si="431"/>
        <v/>
      </c>
    </row>
    <row r="27298" spans="15:15">
      <c r="O27298" s="108" t="str">
        <f t="shared" si="431"/>
        <v/>
      </c>
    </row>
    <row r="27299" spans="15:15">
      <c r="O27299" s="108" t="str">
        <f t="shared" si="431"/>
        <v/>
      </c>
    </row>
    <row r="27300" spans="15:15">
      <c r="O27300" s="108" t="str">
        <f t="shared" si="431"/>
        <v/>
      </c>
    </row>
    <row r="27301" spans="15:15">
      <c r="O27301" s="108" t="str">
        <f t="shared" si="431"/>
        <v/>
      </c>
    </row>
    <row r="27302" spans="15:15">
      <c r="O27302" s="108" t="str">
        <f t="shared" si="431"/>
        <v/>
      </c>
    </row>
    <row r="27303" spans="15:15">
      <c r="O27303" s="108" t="str">
        <f t="shared" si="431"/>
        <v/>
      </c>
    </row>
    <row r="27304" spans="15:15">
      <c r="O27304" s="108" t="str">
        <f t="shared" si="431"/>
        <v/>
      </c>
    </row>
    <row r="27305" spans="15:15">
      <c r="O27305" s="108" t="str">
        <f t="shared" si="431"/>
        <v/>
      </c>
    </row>
    <row r="27306" spans="15:15">
      <c r="O27306" s="108" t="str">
        <f t="shared" si="431"/>
        <v/>
      </c>
    </row>
    <row r="27307" spans="15:15">
      <c r="O27307" s="108" t="str">
        <f t="shared" si="431"/>
        <v/>
      </c>
    </row>
    <row r="27308" spans="15:15">
      <c r="O27308" s="108" t="str">
        <f t="shared" si="431"/>
        <v/>
      </c>
    </row>
    <row r="27309" spans="15:15">
      <c r="O27309" s="108" t="str">
        <f t="shared" si="431"/>
        <v/>
      </c>
    </row>
    <row r="27310" spans="15:15">
      <c r="O27310" s="108" t="str">
        <f t="shared" si="431"/>
        <v/>
      </c>
    </row>
    <row r="27311" spans="15:15">
      <c r="O27311" s="108" t="str">
        <f t="shared" si="431"/>
        <v/>
      </c>
    </row>
    <row r="27312" spans="15:15">
      <c r="O27312" s="108" t="str">
        <f t="shared" si="431"/>
        <v/>
      </c>
    </row>
    <row r="27313" spans="15:15">
      <c r="O27313" s="108" t="str">
        <f t="shared" si="431"/>
        <v/>
      </c>
    </row>
    <row r="27314" spans="15:15">
      <c r="O27314" s="108" t="str">
        <f t="shared" si="431"/>
        <v/>
      </c>
    </row>
    <row r="27315" spans="15:15">
      <c r="O27315" s="108" t="str">
        <f t="shared" si="431"/>
        <v/>
      </c>
    </row>
    <row r="27316" spans="15:15">
      <c r="O27316" s="108" t="str">
        <f t="shared" si="431"/>
        <v/>
      </c>
    </row>
    <row r="27317" spans="15:15">
      <c r="O27317" s="108" t="str">
        <f t="shared" si="431"/>
        <v/>
      </c>
    </row>
    <row r="27318" spans="15:15">
      <c r="O27318" s="108" t="str">
        <f t="shared" si="431"/>
        <v/>
      </c>
    </row>
    <row r="27319" spans="15:15">
      <c r="O27319" s="108" t="str">
        <f t="shared" si="431"/>
        <v/>
      </c>
    </row>
    <row r="27320" spans="15:15">
      <c r="O27320" s="108" t="str">
        <f t="shared" si="431"/>
        <v/>
      </c>
    </row>
    <row r="27321" spans="15:15">
      <c r="O27321" s="108" t="str">
        <f t="shared" si="431"/>
        <v/>
      </c>
    </row>
    <row r="27322" spans="15:15">
      <c r="O27322" s="108" t="str">
        <f t="shared" si="431"/>
        <v/>
      </c>
    </row>
    <row r="27323" spans="15:15">
      <c r="O27323" s="108" t="str">
        <f t="shared" si="431"/>
        <v/>
      </c>
    </row>
    <row r="27324" spans="15:15">
      <c r="O27324" s="108" t="str">
        <f t="shared" si="431"/>
        <v/>
      </c>
    </row>
    <row r="27325" spans="15:15">
      <c r="O27325" s="108" t="str">
        <f t="shared" ref="O27325:O27388" si="432">PROPER(D27326)</f>
        <v/>
      </c>
    </row>
    <row r="27326" spans="15:15">
      <c r="O27326" s="108" t="str">
        <f t="shared" si="432"/>
        <v/>
      </c>
    </row>
    <row r="27327" spans="15:15">
      <c r="O27327" s="108" t="str">
        <f t="shared" si="432"/>
        <v/>
      </c>
    </row>
    <row r="27328" spans="15:15">
      <c r="O27328" s="108" t="str">
        <f t="shared" si="432"/>
        <v/>
      </c>
    </row>
    <row r="27329" spans="15:15">
      <c r="O27329" s="108" t="str">
        <f t="shared" si="432"/>
        <v/>
      </c>
    </row>
    <row r="27330" spans="15:15">
      <c r="O27330" s="108" t="str">
        <f t="shared" si="432"/>
        <v/>
      </c>
    </row>
    <row r="27331" spans="15:15">
      <c r="O27331" s="108" t="str">
        <f t="shared" si="432"/>
        <v/>
      </c>
    </row>
    <row r="27332" spans="15:15">
      <c r="O27332" s="108" t="str">
        <f t="shared" si="432"/>
        <v/>
      </c>
    </row>
    <row r="27333" spans="15:15">
      <c r="O27333" s="108" t="str">
        <f t="shared" si="432"/>
        <v/>
      </c>
    </row>
    <row r="27334" spans="15:15">
      <c r="O27334" s="108" t="str">
        <f t="shared" si="432"/>
        <v/>
      </c>
    </row>
    <row r="27335" spans="15:15">
      <c r="O27335" s="108" t="str">
        <f t="shared" si="432"/>
        <v/>
      </c>
    </row>
    <row r="27336" spans="15:15">
      <c r="O27336" s="108" t="str">
        <f t="shared" si="432"/>
        <v/>
      </c>
    </row>
    <row r="27337" spans="15:15">
      <c r="O27337" s="108" t="str">
        <f t="shared" si="432"/>
        <v/>
      </c>
    </row>
    <row r="27338" spans="15:15">
      <c r="O27338" s="108" t="str">
        <f t="shared" si="432"/>
        <v/>
      </c>
    </row>
    <row r="27339" spans="15:15">
      <c r="O27339" s="108" t="str">
        <f t="shared" si="432"/>
        <v/>
      </c>
    </row>
    <row r="27340" spans="15:15">
      <c r="O27340" s="108" t="str">
        <f t="shared" si="432"/>
        <v/>
      </c>
    </row>
    <row r="27341" spans="15:15">
      <c r="O27341" s="108" t="str">
        <f t="shared" si="432"/>
        <v/>
      </c>
    </row>
    <row r="27342" spans="15:15">
      <c r="O27342" s="108" t="str">
        <f t="shared" si="432"/>
        <v/>
      </c>
    </row>
    <row r="27343" spans="15:15">
      <c r="O27343" s="108" t="str">
        <f t="shared" si="432"/>
        <v/>
      </c>
    </row>
    <row r="27344" spans="15:15">
      <c r="O27344" s="108" t="str">
        <f t="shared" si="432"/>
        <v/>
      </c>
    </row>
    <row r="27345" spans="15:15">
      <c r="O27345" s="108" t="str">
        <f t="shared" si="432"/>
        <v/>
      </c>
    </row>
    <row r="27346" spans="15:15">
      <c r="O27346" s="108" t="str">
        <f t="shared" si="432"/>
        <v/>
      </c>
    </row>
    <row r="27347" spans="15:15">
      <c r="O27347" s="108" t="str">
        <f t="shared" si="432"/>
        <v/>
      </c>
    </row>
    <row r="27348" spans="15:15">
      <c r="O27348" s="108" t="str">
        <f t="shared" si="432"/>
        <v/>
      </c>
    </row>
    <row r="27349" spans="15:15">
      <c r="O27349" s="108" t="str">
        <f t="shared" si="432"/>
        <v/>
      </c>
    </row>
    <row r="27350" spans="15:15">
      <c r="O27350" s="108" t="str">
        <f t="shared" si="432"/>
        <v/>
      </c>
    </row>
    <row r="27351" spans="15:15">
      <c r="O27351" s="108" t="str">
        <f t="shared" si="432"/>
        <v/>
      </c>
    </row>
    <row r="27352" spans="15:15">
      <c r="O27352" s="108" t="str">
        <f t="shared" si="432"/>
        <v/>
      </c>
    </row>
    <row r="27353" spans="15:15">
      <c r="O27353" s="108" t="str">
        <f t="shared" si="432"/>
        <v/>
      </c>
    </row>
    <row r="27354" spans="15:15">
      <c r="O27354" s="108" t="str">
        <f t="shared" si="432"/>
        <v/>
      </c>
    </row>
    <row r="27355" spans="15:15">
      <c r="O27355" s="108" t="str">
        <f t="shared" si="432"/>
        <v/>
      </c>
    </row>
    <row r="27356" spans="15:15">
      <c r="O27356" s="108" t="str">
        <f t="shared" si="432"/>
        <v/>
      </c>
    </row>
    <row r="27357" spans="15:15">
      <c r="O27357" s="108" t="str">
        <f t="shared" si="432"/>
        <v/>
      </c>
    </row>
    <row r="27358" spans="15:15">
      <c r="O27358" s="108" t="str">
        <f t="shared" si="432"/>
        <v/>
      </c>
    </row>
    <row r="27359" spans="15:15">
      <c r="O27359" s="108" t="str">
        <f t="shared" si="432"/>
        <v/>
      </c>
    </row>
    <row r="27360" spans="15:15">
      <c r="O27360" s="108" t="str">
        <f t="shared" si="432"/>
        <v/>
      </c>
    </row>
    <row r="27361" spans="15:15">
      <c r="O27361" s="108" t="str">
        <f t="shared" si="432"/>
        <v/>
      </c>
    </row>
    <row r="27362" spans="15:15">
      <c r="O27362" s="108" t="str">
        <f t="shared" si="432"/>
        <v/>
      </c>
    </row>
    <row r="27363" spans="15:15">
      <c r="O27363" s="108" t="str">
        <f t="shared" si="432"/>
        <v/>
      </c>
    </row>
    <row r="27364" spans="15:15">
      <c r="O27364" s="108" t="str">
        <f t="shared" si="432"/>
        <v/>
      </c>
    </row>
    <row r="27365" spans="15:15">
      <c r="O27365" s="108" t="str">
        <f t="shared" si="432"/>
        <v/>
      </c>
    </row>
    <row r="27366" spans="15:15">
      <c r="O27366" s="108" t="str">
        <f t="shared" si="432"/>
        <v/>
      </c>
    </row>
    <row r="27367" spans="15:15">
      <c r="O27367" s="108" t="str">
        <f t="shared" si="432"/>
        <v/>
      </c>
    </row>
    <row r="27368" spans="15:15">
      <c r="O27368" s="108" t="str">
        <f t="shared" si="432"/>
        <v/>
      </c>
    </row>
    <row r="27369" spans="15:15">
      <c r="O27369" s="108" t="str">
        <f t="shared" si="432"/>
        <v/>
      </c>
    </row>
    <row r="27370" spans="15:15">
      <c r="O27370" s="108" t="str">
        <f t="shared" si="432"/>
        <v/>
      </c>
    </row>
    <row r="27371" spans="15:15">
      <c r="O27371" s="108" t="str">
        <f t="shared" si="432"/>
        <v/>
      </c>
    </row>
    <row r="27372" spans="15:15">
      <c r="O27372" s="108" t="str">
        <f t="shared" si="432"/>
        <v/>
      </c>
    </row>
    <row r="27373" spans="15:15">
      <c r="O27373" s="108" t="str">
        <f t="shared" si="432"/>
        <v/>
      </c>
    </row>
    <row r="27374" spans="15:15">
      <c r="O27374" s="108" t="str">
        <f t="shared" si="432"/>
        <v/>
      </c>
    </row>
    <row r="27375" spans="15:15">
      <c r="O27375" s="108" t="str">
        <f t="shared" si="432"/>
        <v/>
      </c>
    </row>
    <row r="27376" spans="15:15">
      <c r="O27376" s="108" t="str">
        <f t="shared" si="432"/>
        <v/>
      </c>
    </row>
    <row r="27377" spans="15:15">
      <c r="O27377" s="108" t="str">
        <f t="shared" si="432"/>
        <v/>
      </c>
    </row>
    <row r="27378" spans="15:15">
      <c r="O27378" s="108" t="str">
        <f t="shared" si="432"/>
        <v/>
      </c>
    </row>
    <row r="27379" spans="15:15">
      <c r="O27379" s="108" t="str">
        <f t="shared" si="432"/>
        <v/>
      </c>
    </row>
    <row r="27380" spans="15:15">
      <c r="O27380" s="108" t="str">
        <f t="shared" si="432"/>
        <v/>
      </c>
    </row>
    <row r="27381" spans="15:15">
      <c r="O27381" s="108" t="str">
        <f t="shared" si="432"/>
        <v/>
      </c>
    </row>
    <row r="27382" spans="15:15">
      <c r="O27382" s="108" t="str">
        <f t="shared" si="432"/>
        <v/>
      </c>
    </row>
    <row r="27383" spans="15:15">
      <c r="O27383" s="108" t="str">
        <f t="shared" si="432"/>
        <v/>
      </c>
    </row>
    <row r="27384" spans="15:15">
      <c r="O27384" s="108" t="str">
        <f t="shared" si="432"/>
        <v/>
      </c>
    </row>
    <row r="27385" spans="15:15">
      <c r="O27385" s="108" t="str">
        <f t="shared" si="432"/>
        <v/>
      </c>
    </row>
    <row r="27386" spans="15:15">
      <c r="O27386" s="108" t="str">
        <f t="shared" si="432"/>
        <v/>
      </c>
    </row>
    <row r="27387" spans="15:15">
      <c r="O27387" s="108" t="str">
        <f t="shared" si="432"/>
        <v/>
      </c>
    </row>
    <row r="27388" spans="15:15">
      <c r="O27388" s="108" t="str">
        <f t="shared" si="432"/>
        <v/>
      </c>
    </row>
    <row r="27389" spans="15:15">
      <c r="O27389" s="108" t="str">
        <f t="shared" ref="O27389:O27452" si="433">PROPER(D27390)</f>
        <v/>
      </c>
    </row>
    <row r="27390" spans="15:15">
      <c r="O27390" s="108" t="str">
        <f t="shared" si="433"/>
        <v/>
      </c>
    </row>
    <row r="27391" spans="15:15">
      <c r="O27391" s="108" t="str">
        <f t="shared" si="433"/>
        <v/>
      </c>
    </row>
    <row r="27392" spans="15:15">
      <c r="O27392" s="108" t="str">
        <f t="shared" si="433"/>
        <v/>
      </c>
    </row>
    <row r="27393" spans="15:15">
      <c r="O27393" s="108" t="str">
        <f t="shared" si="433"/>
        <v/>
      </c>
    </row>
    <row r="27394" spans="15:15">
      <c r="O27394" s="108" t="str">
        <f t="shared" si="433"/>
        <v/>
      </c>
    </row>
    <row r="27395" spans="15:15">
      <c r="O27395" s="108" t="str">
        <f t="shared" si="433"/>
        <v/>
      </c>
    </row>
    <row r="27396" spans="15:15">
      <c r="O27396" s="108" t="str">
        <f t="shared" si="433"/>
        <v/>
      </c>
    </row>
    <row r="27397" spans="15:15">
      <c r="O27397" s="108" t="str">
        <f t="shared" si="433"/>
        <v/>
      </c>
    </row>
    <row r="27398" spans="15:15">
      <c r="O27398" s="108" t="str">
        <f t="shared" si="433"/>
        <v/>
      </c>
    </row>
    <row r="27399" spans="15:15">
      <c r="O27399" s="108" t="str">
        <f t="shared" si="433"/>
        <v/>
      </c>
    </row>
    <row r="27400" spans="15:15">
      <c r="O27400" s="108" t="str">
        <f t="shared" si="433"/>
        <v/>
      </c>
    </row>
    <row r="27401" spans="15:15">
      <c r="O27401" s="108" t="str">
        <f t="shared" si="433"/>
        <v/>
      </c>
    </row>
    <row r="27402" spans="15:15">
      <c r="O27402" s="108" t="str">
        <f t="shared" si="433"/>
        <v/>
      </c>
    </row>
    <row r="27403" spans="15:15">
      <c r="O27403" s="108" t="str">
        <f t="shared" si="433"/>
        <v/>
      </c>
    </row>
    <row r="27404" spans="15:15">
      <c r="O27404" s="108" t="str">
        <f t="shared" si="433"/>
        <v/>
      </c>
    </row>
    <row r="27405" spans="15:15">
      <c r="O27405" s="108" t="str">
        <f t="shared" si="433"/>
        <v/>
      </c>
    </row>
    <row r="27406" spans="15:15">
      <c r="O27406" s="108" t="str">
        <f t="shared" si="433"/>
        <v/>
      </c>
    </row>
    <row r="27407" spans="15:15">
      <c r="O27407" s="108" t="str">
        <f t="shared" si="433"/>
        <v/>
      </c>
    </row>
    <row r="27408" spans="15:15">
      <c r="O27408" s="108" t="str">
        <f t="shared" si="433"/>
        <v/>
      </c>
    </row>
    <row r="27409" spans="15:15">
      <c r="O27409" s="108" t="str">
        <f t="shared" si="433"/>
        <v/>
      </c>
    </row>
    <row r="27410" spans="15:15">
      <c r="O27410" s="108" t="str">
        <f t="shared" si="433"/>
        <v/>
      </c>
    </row>
    <row r="27411" spans="15:15">
      <c r="O27411" s="108" t="str">
        <f t="shared" si="433"/>
        <v/>
      </c>
    </row>
    <row r="27412" spans="15:15">
      <c r="O27412" s="108" t="str">
        <f t="shared" si="433"/>
        <v/>
      </c>
    </row>
    <row r="27413" spans="15:15">
      <c r="O27413" s="108" t="str">
        <f t="shared" si="433"/>
        <v/>
      </c>
    </row>
    <row r="27414" spans="15:15">
      <c r="O27414" s="108" t="str">
        <f t="shared" si="433"/>
        <v/>
      </c>
    </row>
    <row r="27415" spans="15:15">
      <c r="O27415" s="108" t="str">
        <f t="shared" si="433"/>
        <v/>
      </c>
    </row>
    <row r="27416" spans="15:15">
      <c r="O27416" s="108" t="str">
        <f t="shared" si="433"/>
        <v/>
      </c>
    </row>
    <row r="27417" spans="15:15">
      <c r="O27417" s="108" t="str">
        <f t="shared" si="433"/>
        <v/>
      </c>
    </row>
    <row r="27418" spans="15:15">
      <c r="O27418" s="108" t="str">
        <f t="shared" si="433"/>
        <v/>
      </c>
    </row>
    <row r="27419" spans="15:15">
      <c r="O27419" s="108" t="str">
        <f t="shared" si="433"/>
        <v/>
      </c>
    </row>
    <row r="27420" spans="15:15">
      <c r="O27420" s="108" t="str">
        <f t="shared" si="433"/>
        <v/>
      </c>
    </row>
    <row r="27421" spans="15:15">
      <c r="O27421" s="108" t="str">
        <f t="shared" si="433"/>
        <v/>
      </c>
    </row>
    <row r="27422" spans="15:15">
      <c r="O27422" s="108" t="str">
        <f t="shared" si="433"/>
        <v/>
      </c>
    </row>
    <row r="27423" spans="15:15">
      <c r="O27423" s="108" t="str">
        <f t="shared" si="433"/>
        <v/>
      </c>
    </row>
    <row r="27424" spans="15:15">
      <c r="O27424" s="108" t="str">
        <f t="shared" si="433"/>
        <v/>
      </c>
    </row>
    <row r="27425" spans="15:15">
      <c r="O27425" s="108" t="str">
        <f t="shared" si="433"/>
        <v/>
      </c>
    </row>
    <row r="27426" spans="15:15">
      <c r="O27426" s="108" t="str">
        <f t="shared" si="433"/>
        <v/>
      </c>
    </row>
    <row r="27427" spans="15:15">
      <c r="O27427" s="108" t="str">
        <f t="shared" si="433"/>
        <v/>
      </c>
    </row>
    <row r="27428" spans="15:15">
      <c r="O27428" s="108" t="str">
        <f t="shared" si="433"/>
        <v/>
      </c>
    </row>
    <row r="27429" spans="15:15">
      <c r="O27429" s="108" t="str">
        <f t="shared" si="433"/>
        <v/>
      </c>
    </row>
    <row r="27430" spans="15:15">
      <c r="O27430" s="108" t="str">
        <f t="shared" si="433"/>
        <v/>
      </c>
    </row>
    <row r="27431" spans="15:15">
      <c r="O27431" s="108" t="str">
        <f t="shared" si="433"/>
        <v/>
      </c>
    </row>
    <row r="27432" spans="15:15">
      <c r="O27432" s="108" t="str">
        <f t="shared" si="433"/>
        <v/>
      </c>
    </row>
    <row r="27433" spans="15:15">
      <c r="O27433" s="108" t="str">
        <f t="shared" si="433"/>
        <v/>
      </c>
    </row>
    <row r="27434" spans="15:15">
      <c r="O27434" s="108" t="str">
        <f t="shared" si="433"/>
        <v/>
      </c>
    </row>
    <row r="27435" spans="15:15">
      <c r="O27435" s="108" t="str">
        <f t="shared" si="433"/>
        <v/>
      </c>
    </row>
    <row r="27436" spans="15:15">
      <c r="O27436" s="108" t="str">
        <f t="shared" si="433"/>
        <v/>
      </c>
    </row>
    <row r="27437" spans="15:15">
      <c r="O27437" s="108" t="str">
        <f t="shared" si="433"/>
        <v/>
      </c>
    </row>
    <row r="27438" spans="15:15">
      <c r="O27438" s="108" t="str">
        <f t="shared" si="433"/>
        <v/>
      </c>
    </row>
    <row r="27439" spans="15:15">
      <c r="O27439" s="108" t="str">
        <f t="shared" si="433"/>
        <v/>
      </c>
    </row>
    <row r="27440" spans="15:15">
      <c r="O27440" s="108" t="str">
        <f t="shared" si="433"/>
        <v/>
      </c>
    </row>
    <row r="27441" spans="15:15">
      <c r="O27441" s="108" t="str">
        <f t="shared" si="433"/>
        <v/>
      </c>
    </row>
    <row r="27442" spans="15:15">
      <c r="O27442" s="108" t="str">
        <f t="shared" si="433"/>
        <v/>
      </c>
    </row>
    <row r="27443" spans="15:15">
      <c r="O27443" s="108" t="str">
        <f t="shared" si="433"/>
        <v/>
      </c>
    </row>
    <row r="27444" spans="15:15">
      <c r="O27444" s="108" t="str">
        <f t="shared" si="433"/>
        <v/>
      </c>
    </row>
    <row r="27445" spans="15:15">
      <c r="O27445" s="108" t="str">
        <f t="shared" si="433"/>
        <v/>
      </c>
    </row>
    <row r="27446" spans="15:15">
      <c r="O27446" s="108" t="str">
        <f t="shared" si="433"/>
        <v/>
      </c>
    </row>
    <row r="27447" spans="15:15">
      <c r="O27447" s="108" t="str">
        <f t="shared" si="433"/>
        <v/>
      </c>
    </row>
    <row r="27448" spans="15:15">
      <c r="O27448" s="108" t="str">
        <f t="shared" si="433"/>
        <v/>
      </c>
    </row>
    <row r="27449" spans="15:15">
      <c r="O27449" s="108" t="str">
        <f t="shared" si="433"/>
        <v/>
      </c>
    </row>
    <row r="27450" spans="15:15">
      <c r="O27450" s="108" t="str">
        <f t="shared" si="433"/>
        <v/>
      </c>
    </row>
    <row r="27451" spans="15:15">
      <c r="O27451" s="108" t="str">
        <f t="shared" si="433"/>
        <v/>
      </c>
    </row>
    <row r="27452" spans="15:15">
      <c r="O27452" s="108" t="str">
        <f t="shared" si="433"/>
        <v/>
      </c>
    </row>
    <row r="27453" spans="15:15">
      <c r="O27453" s="108" t="str">
        <f t="shared" ref="O27453:O27516" si="434">PROPER(D27454)</f>
        <v/>
      </c>
    </row>
    <row r="27454" spans="15:15">
      <c r="O27454" s="108" t="str">
        <f t="shared" si="434"/>
        <v/>
      </c>
    </row>
    <row r="27455" spans="15:15">
      <c r="O27455" s="108" t="str">
        <f t="shared" si="434"/>
        <v/>
      </c>
    </row>
    <row r="27456" spans="15:15">
      <c r="O27456" s="108" t="str">
        <f t="shared" si="434"/>
        <v/>
      </c>
    </row>
    <row r="27457" spans="15:15">
      <c r="O27457" s="108" t="str">
        <f t="shared" si="434"/>
        <v/>
      </c>
    </row>
    <row r="27458" spans="15:15">
      <c r="O27458" s="108" t="str">
        <f t="shared" si="434"/>
        <v/>
      </c>
    </row>
    <row r="27459" spans="15:15">
      <c r="O27459" s="108" t="str">
        <f t="shared" si="434"/>
        <v/>
      </c>
    </row>
    <row r="27460" spans="15:15">
      <c r="O27460" s="108" t="str">
        <f t="shared" si="434"/>
        <v/>
      </c>
    </row>
    <row r="27461" spans="15:15">
      <c r="O27461" s="108" t="str">
        <f t="shared" si="434"/>
        <v/>
      </c>
    </row>
    <row r="27462" spans="15:15">
      <c r="O27462" s="108" t="str">
        <f t="shared" si="434"/>
        <v/>
      </c>
    </row>
    <row r="27463" spans="15:15">
      <c r="O27463" s="108" t="str">
        <f t="shared" si="434"/>
        <v/>
      </c>
    </row>
    <row r="27464" spans="15:15">
      <c r="O27464" s="108" t="str">
        <f t="shared" si="434"/>
        <v/>
      </c>
    </row>
    <row r="27465" spans="15:15">
      <c r="O27465" s="108" t="str">
        <f t="shared" si="434"/>
        <v/>
      </c>
    </row>
    <row r="27466" spans="15:15">
      <c r="O27466" s="108" t="str">
        <f t="shared" si="434"/>
        <v/>
      </c>
    </row>
    <row r="27467" spans="15:15">
      <c r="O27467" s="108" t="str">
        <f t="shared" si="434"/>
        <v/>
      </c>
    </row>
    <row r="27468" spans="15:15">
      <c r="O27468" s="108" t="str">
        <f t="shared" si="434"/>
        <v/>
      </c>
    </row>
    <row r="27469" spans="15:15">
      <c r="O27469" s="108" t="str">
        <f t="shared" si="434"/>
        <v/>
      </c>
    </row>
    <row r="27470" spans="15:15">
      <c r="O27470" s="108" t="str">
        <f t="shared" si="434"/>
        <v/>
      </c>
    </row>
    <row r="27471" spans="15:15">
      <c r="O27471" s="108" t="str">
        <f t="shared" si="434"/>
        <v/>
      </c>
    </row>
    <row r="27472" spans="15:15">
      <c r="O27472" s="108" t="str">
        <f t="shared" si="434"/>
        <v/>
      </c>
    </row>
    <row r="27473" spans="15:15">
      <c r="O27473" s="108" t="str">
        <f t="shared" si="434"/>
        <v/>
      </c>
    </row>
    <row r="27474" spans="15:15">
      <c r="O27474" s="108" t="str">
        <f t="shared" si="434"/>
        <v/>
      </c>
    </row>
    <row r="27475" spans="15:15">
      <c r="O27475" s="108" t="str">
        <f t="shared" si="434"/>
        <v/>
      </c>
    </row>
    <row r="27476" spans="15:15">
      <c r="O27476" s="108" t="str">
        <f t="shared" si="434"/>
        <v/>
      </c>
    </row>
    <row r="27477" spans="15:15">
      <c r="O27477" s="108" t="str">
        <f t="shared" si="434"/>
        <v/>
      </c>
    </row>
    <row r="27478" spans="15:15">
      <c r="O27478" s="108" t="str">
        <f t="shared" si="434"/>
        <v/>
      </c>
    </row>
    <row r="27479" spans="15:15">
      <c r="O27479" s="108" t="str">
        <f t="shared" si="434"/>
        <v/>
      </c>
    </row>
    <row r="27480" spans="15:15">
      <c r="O27480" s="108" t="str">
        <f t="shared" si="434"/>
        <v/>
      </c>
    </row>
    <row r="27481" spans="15:15">
      <c r="O27481" s="108" t="str">
        <f t="shared" si="434"/>
        <v/>
      </c>
    </row>
    <row r="27482" spans="15:15">
      <c r="O27482" s="108" t="str">
        <f t="shared" si="434"/>
        <v/>
      </c>
    </row>
    <row r="27483" spans="15:15">
      <c r="O27483" s="108" t="str">
        <f t="shared" si="434"/>
        <v/>
      </c>
    </row>
    <row r="27484" spans="15:15">
      <c r="O27484" s="108" t="str">
        <f t="shared" si="434"/>
        <v/>
      </c>
    </row>
    <row r="27485" spans="15:15">
      <c r="O27485" s="108" t="str">
        <f t="shared" si="434"/>
        <v/>
      </c>
    </row>
    <row r="27486" spans="15:15">
      <c r="O27486" s="108" t="str">
        <f t="shared" si="434"/>
        <v/>
      </c>
    </row>
    <row r="27487" spans="15:15">
      <c r="O27487" s="108" t="str">
        <f t="shared" si="434"/>
        <v/>
      </c>
    </row>
    <row r="27488" spans="15:15">
      <c r="O27488" s="108" t="str">
        <f t="shared" si="434"/>
        <v/>
      </c>
    </row>
    <row r="27489" spans="15:15">
      <c r="O27489" s="108" t="str">
        <f t="shared" si="434"/>
        <v/>
      </c>
    </row>
    <row r="27490" spans="15:15">
      <c r="O27490" s="108" t="str">
        <f t="shared" si="434"/>
        <v/>
      </c>
    </row>
    <row r="27491" spans="15:15">
      <c r="O27491" s="108" t="str">
        <f t="shared" si="434"/>
        <v/>
      </c>
    </row>
    <row r="27492" spans="15:15">
      <c r="O27492" s="108" t="str">
        <f t="shared" si="434"/>
        <v/>
      </c>
    </row>
    <row r="27493" spans="15:15">
      <c r="O27493" s="108" t="str">
        <f t="shared" si="434"/>
        <v/>
      </c>
    </row>
    <row r="27494" spans="15:15">
      <c r="O27494" s="108" t="str">
        <f t="shared" si="434"/>
        <v/>
      </c>
    </row>
    <row r="27495" spans="15:15">
      <c r="O27495" s="108" t="str">
        <f t="shared" si="434"/>
        <v/>
      </c>
    </row>
    <row r="27496" spans="15:15">
      <c r="O27496" s="108" t="str">
        <f t="shared" si="434"/>
        <v/>
      </c>
    </row>
    <row r="27497" spans="15:15">
      <c r="O27497" s="108" t="str">
        <f t="shared" si="434"/>
        <v/>
      </c>
    </row>
    <row r="27498" spans="15:15">
      <c r="O27498" s="108" t="str">
        <f t="shared" si="434"/>
        <v/>
      </c>
    </row>
    <row r="27499" spans="15:15">
      <c r="O27499" s="108" t="str">
        <f t="shared" si="434"/>
        <v/>
      </c>
    </row>
    <row r="27500" spans="15:15">
      <c r="O27500" s="108" t="str">
        <f t="shared" si="434"/>
        <v/>
      </c>
    </row>
    <row r="27501" spans="15:15">
      <c r="O27501" s="108" t="str">
        <f t="shared" si="434"/>
        <v/>
      </c>
    </row>
    <row r="27502" spans="15:15">
      <c r="O27502" s="108" t="str">
        <f t="shared" si="434"/>
        <v/>
      </c>
    </row>
    <row r="27503" spans="15:15">
      <c r="O27503" s="108" t="str">
        <f t="shared" si="434"/>
        <v/>
      </c>
    </row>
    <row r="27504" spans="15:15">
      <c r="O27504" s="108" t="str">
        <f t="shared" si="434"/>
        <v/>
      </c>
    </row>
    <row r="27505" spans="15:15">
      <c r="O27505" s="108" t="str">
        <f t="shared" si="434"/>
        <v/>
      </c>
    </row>
    <row r="27506" spans="15:15">
      <c r="O27506" s="108" t="str">
        <f t="shared" si="434"/>
        <v/>
      </c>
    </row>
    <row r="27507" spans="15:15">
      <c r="O27507" s="108" t="str">
        <f t="shared" si="434"/>
        <v/>
      </c>
    </row>
    <row r="27508" spans="15:15">
      <c r="O27508" s="108" t="str">
        <f t="shared" si="434"/>
        <v/>
      </c>
    </row>
    <row r="27509" spans="15:15">
      <c r="O27509" s="108" t="str">
        <f t="shared" si="434"/>
        <v/>
      </c>
    </row>
    <row r="27510" spans="15:15">
      <c r="O27510" s="108" t="str">
        <f t="shared" si="434"/>
        <v/>
      </c>
    </row>
    <row r="27511" spans="15:15">
      <c r="O27511" s="108" t="str">
        <f t="shared" si="434"/>
        <v/>
      </c>
    </row>
    <row r="27512" spans="15:15">
      <c r="O27512" s="108" t="str">
        <f t="shared" si="434"/>
        <v/>
      </c>
    </row>
    <row r="27513" spans="15:15">
      <c r="O27513" s="108" t="str">
        <f t="shared" si="434"/>
        <v/>
      </c>
    </row>
    <row r="27514" spans="15:15">
      <c r="O27514" s="108" t="str">
        <f t="shared" si="434"/>
        <v/>
      </c>
    </row>
    <row r="27515" spans="15:15">
      <c r="O27515" s="108" t="str">
        <f t="shared" si="434"/>
        <v/>
      </c>
    </row>
    <row r="27516" spans="15:15">
      <c r="O27516" s="108" t="str">
        <f t="shared" si="434"/>
        <v/>
      </c>
    </row>
    <row r="27517" spans="15:15">
      <c r="O27517" s="108" t="str">
        <f t="shared" ref="O27517:O27580" si="435">PROPER(D27518)</f>
        <v/>
      </c>
    </row>
    <row r="27518" spans="15:15">
      <c r="O27518" s="108" t="str">
        <f t="shared" si="435"/>
        <v/>
      </c>
    </row>
    <row r="27519" spans="15:15">
      <c r="O27519" s="108" t="str">
        <f t="shared" si="435"/>
        <v/>
      </c>
    </row>
    <row r="27520" spans="15:15">
      <c r="O27520" s="108" t="str">
        <f t="shared" si="435"/>
        <v/>
      </c>
    </row>
    <row r="27521" spans="15:15">
      <c r="O27521" s="108" t="str">
        <f t="shared" si="435"/>
        <v/>
      </c>
    </row>
    <row r="27522" spans="15:15">
      <c r="O27522" s="108" t="str">
        <f t="shared" si="435"/>
        <v/>
      </c>
    </row>
    <row r="27523" spans="15:15">
      <c r="O27523" s="108" t="str">
        <f t="shared" si="435"/>
        <v/>
      </c>
    </row>
    <row r="27524" spans="15:15">
      <c r="O27524" s="108" t="str">
        <f t="shared" si="435"/>
        <v/>
      </c>
    </row>
    <row r="27525" spans="15:15">
      <c r="O27525" s="108" t="str">
        <f t="shared" si="435"/>
        <v/>
      </c>
    </row>
    <row r="27526" spans="15:15">
      <c r="O27526" s="108" t="str">
        <f t="shared" si="435"/>
        <v/>
      </c>
    </row>
    <row r="27527" spans="15:15">
      <c r="O27527" s="108" t="str">
        <f t="shared" si="435"/>
        <v/>
      </c>
    </row>
    <row r="27528" spans="15:15">
      <c r="O27528" s="108" t="str">
        <f t="shared" si="435"/>
        <v/>
      </c>
    </row>
    <row r="27529" spans="15:15">
      <c r="O27529" s="108" t="str">
        <f t="shared" si="435"/>
        <v/>
      </c>
    </row>
    <row r="27530" spans="15:15">
      <c r="O27530" s="108" t="str">
        <f t="shared" si="435"/>
        <v/>
      </c>
    </row>
    <row r="27531" spans="15:15">
      <c r="O27531" s="108" t="str">
        <f t="shared" si="435"/>
        <v/>
      </c>
    </row>
    <row r="27532" spans="15:15">
      <c r="O27532" s="108" t="str">
        <f t="shared" si="435"/>
        <v/>
      </c>
    </row>
    <row r="27533" spans="15:15">
      <c r="O27533" s="108" t="str">
        <f t="shared" si="435"/>
        <v/>
      </c>
    </row>
    <row r="27534" spans="15:15">
      <c r="O27534" s="108" t="str">
        <f t="shared" si="435"/>
        <v/>
      </c>
    </row>
    <row r="27535" spans="15:15">
      <c r="O27535" s="108" t="str">
        <f t="shared" si="435"/>
        <v/>
      </c>
    </row>
    <row r="27536" spans="15:15">
      <c r="O27536" s="108" t="str">
        <f t="shared" si="435"/>
        <v/>
      </c>
    </row>
    <row r="27537" spans="15:15">
      <c r="O27537" s="108" t="str">
        <f t="shared" si="435"/>
        <v/>
      </c>
    </row>
    <row r="27538" spans="15:15">
      <c r="O27538" s="108" t="str">
        <f t="shared" si="435"/>
        <v/>
      </c>
    </row>
    <row r="27539" spans="15:15">
      <c r="O27539" s="108" t="str">
        <f t="shared" si="435"/>
        <v/>
      </c>
    </row>
    <row r="27540" spans="15:15">
      <c r="O27540" s="108" t="str">
        <f t="shared" si="435"/>
        <v/>
      </c>
    </row>
    <row r="27541" spans="15:15">
      <c r="O27541" s="108" t="str">
        <f t="shared" si="435"/>
        <v/>
      </c>
    </row>
    <row r="27542" spans="15:15">
      <c r="O27542" s="108" t="str">
        <f t="shared" si="435"/>
        <v/>
      </c>
    </row>
    <row r="27543" spans="15:15">
      <c r="O27543" s="108" t="str">
        <f t="shared" si="435"/>
        <v/>
      </c>
    </row>
    <row r="27544" spans="15:15">
      <c r="O27544" s="108" t="str">
        <f t="shared" si="435"/>
        <v/>
      </c>
    </row>
    <row r="27545" spans="15:15">
      <c r="O27545" s="108" t="str">
        <f t="shared" si="435"/>
        <v/>
      </c>
    </row>
    <row r="27546" spans="15:15">
      <c r="O27546" s="108" t="str">
        <f t="shared" si="435"/>
        <v/>
      </c>
    </row>
    <row r="27547" spans="15:15">
      <c r="O27547" s="108" t="str">
        <f t="shared" si="435"/>
        <v/>
      </c>
    </row>
    <row r="27548" spans="15:15">
      <c r="O27548" s="108" t="str">
        <f t="shared" si="435"/>
        <v/>
      </c>
    </row>
    <row r="27549" spans="15:15">
      <c r="O27549" s="108" t="str">
        <f t="shared" si="435"/>
        <v/>
      </c>
    </row>
    <row r="27550" spans="15:15">
      <c r="O27550" s="108" t="str">
        <f t="shared" si="435"/>
        <v/>
      </c>
    </row>
    <row r="27551" spans="15:15">
      <c r="O27551" s="108" t="str">
        <f t="shared" si="435"/>
        <v/>
      </c>
    </row>
    <row r="27552" spans="15:15">
      <c r="O27552" s="108" t="str">
        <f t="shared" si="435"/>
        <v/>
      </c>
    </row>
    <row r="27553" spans="15:15">
      <c r="O27553" s="108" t="str">
        <f t="shared" si="435"/>
        <v/>
      </c>
    </row>
    <row r="27554" spans="15:15">
      <c r="O27554" s="108" t="str">
        <f t="shared" si="435"/>
        <v/>
      </c>
    </row>
    <row r="27555" spans="15:15">
      <c r="O27555" s="108" t="str">
        <f t="shared" si="435"/>
        <v/>
      </c>
    </row>
    <row r="27556" spans="15:15">
      <c r="O27556" s="108" t="str">
        <f t="shared" si="435"/>
        <v/>
      </c>
    </row>
    <row r="27557" spans="15:15">
      <c r="O27557" s="108" t="str">
        <f t="shared" si="435"/>
        <v/>
      </c>
    </row>
    <row r="27558" spans="15:15">
      <c r="O27558" s="108" t="str">
        <f t="shared" si="435"/>
        <v/>
      </c>
    </row>
    <row r="27559" spans="15:15">
      <c r="O27559" s="108" t="str">
        <f t="shared" si="435"/>
        <v/>
      </c>
    </row>
    <row r="27560" spans="15:15">
      <c r="O27560" s="108" t="str">
        <f t="shared" si="435"/>
        <v/>
      </c>
    </row>
    <row r="27561" spans="15:15">
      <c r="O27561" s="108" t="str">
        <f t="shared" si="435"/>
        <v/>
      </c>
    </row>
    <row r="27562" spans="15:15">
      <c r="O27562" s="108" t="str">
        <f t="shared" si="435"/>
        <v/>
      </c>
    </row>
    <row r="27563" spans="15:15">
      <c r="O27563" s="108" t="str">
        <f t="shared" si="435"/>
        <v/>
      </c>
    </row>
    <row r="27564" spans="15:15">
      <c r="O27564" s="108" t="str">
        <f t="shared" si="435"/>
        <v/>
      </c>
    </row>
    <row r="27565" spans="15:15">
      <c r="O27565" s="108" t="str">
        <f t="shared" si="435"/>
        <v/>
      </c>
    </row>
    <row r="27566" spans="15:15">
      <c r="O27566" s="108" t="str">
        <f t="shared" si="435"/>
        <v/>
      </c>
    </row>
    <row r="27567" spans="15:15">
      <c r="O27567" s="108" t="str">
        <f t="shared" si="435"/>
        <v/>
      </c>
    </row>
    <row r="27568" spans="15:15">
      <c r="O27568" s="108" t="str">
        <f t="shared" si="435"/>
        <v/>
      </c>
    </row>
    <row r="27569" spans="15:15">
      <c r="O27569" s="108" t="str">
        <f t="shared" si="435"/>
        <v/>
      </c>
    </row>
    <row r="27570" spans="15:15">
      <c r="O27570" s="108" t="str">
        <f t="shared" si="435"/>
        <v/>
      </c>
    </row>
    <row r="27571" spans="15:15">
      <c r="O27571" s="108" t="str">
        <f t="shared" si="435"/>
        <v/>
      </c>
    </row>
    <row r="27572" spans="15:15">
      <c r="O27572" s="108" t="str">
        <f t="shared" si="435"/>
        <v/>
      </c>
    </row>
    <row r="27573" spans="15:15">
      <c r="O27573" s="108" t="str">
        <f t="shared" si="435"/>
        <v/>
      </c>
    </row>
    <row r="27574" spans="15:15">
      <c r="O27574" s="108" t="str">
        <f t="shared" si="435"/>
        <v/>
      </c>
    </row>
    <row r="27575" spans="15:15">
      <c r="O27575" s="108" t="str">
        <f t="shared" si="435"/>
        <v/>
      </c>
    </row>
    <row r="27576" spans="15:15">
      <c r="O27576" s="108" t="str">
        <f t="shared" si="435"/>
        <v/>
      </c>
    </row>
    <row r="27577" spans="15:15">
      <c r="O27577" s="108" t="str">
        <f t="shared" si="435"/>
        <v/>
      </c>
    </row>
    <row r="27578" spans="15:15">
      <c r="O27578" s="108" t="str">
        <f t="shared" si="435"/>
        <v/>
      </c>
    </row>
    <row r="27579" spans="15:15">
      <c r="O27579" s="108" t="str">
        <f t="shared" si="435"/>
        <v/>
      </c>
    </row>
    <row r="27580" spans="15:15">
      <c r="O27580" s="108" t="str">
        <f t="shared" si="435"/>
        <v/>
      </c>
    </row>
    <row r="27581" spans="15:15">
      <c r="O27581" s="108" t="str">
        <f t="shared" ref="O27581:O27644" si="436">PROPER(D27582)</f>
        <v/>
      </c>
    </row>
    <row r="27582" spans="15:15">
      <c r="O27582" s="108" t="str">
        <f t="shared" si="436"/>
        <v/>
      </c>
    </row>
    <row r="27583" spans="15:15">
      <c r="O27583" s="108" t="str">
        <f t="shared" si="436"/>
        <v/>
      </c>
    </row>
    <row r="27584" spans="15:15">
      <c r="O27584" s="108" t="str">
        <f t="shared" si="436"/>
        <v/>
      </c>
    </row>
    <row r="27585" spans="15:15">
      <c r="O27585" s="108" t="str">
        <f t="shared" si="436"/>
        <v/>
      </c>
    </row>
    <row r="27586" spans="15:15">
      <c r="O27586" s="108" t="str">
        <f t="shared" si="436"/>
        <v/>
      </c>
    </row>
    <row r="27587" spans="15:15">
      <c r="O27587" s="108" t="str">
        <f t="shared" si="436"/>
        <v/>
      </c>
    </row>
    <row r="27588" spans="15:15">
      <c r="O27588" s="108" t="str">
        <f t="shared" si="436"/>
        <v/>
      </c>
    </row>
    <row r="27589" spans="15:15">
      <c r="O27589" s="108" t="str">
        <f t="shared" si="436"/>
        <v/>
      </c>
    </row>
    <row r="27590" spans="15:15">
      <c r="O27590" s="108" t="str">
        <f t="shared" si="436"/>
        <v/>
      </c>
    </row>
    <row r="27591" spans="15:15">
      <c r="O27591" s="108" t="str">
        <f t="shared" si="436"/>
        <v/>
      </c>
    </row>
    <row r="27592" spans="15:15">
      <c r="O27592" s="108" t="str">
        <f t="shared" si="436"/>
        <v/>
      </c>
    </row>
    <row r="27593" spans="15:15">
      <c r="O27593" s="108" t="str">
        <f t="shared" si="436"/>
        <v/>
      </c>
    </row>
    <row r="27594" spans="15:15">
      <c r="O27594" s="108" t="str">
        <f t="shared" si="436"/>
        <v/>
      </c>
    </row>
    <row r="27595" spans="15:15">
      <c r="O27595" s="108" t="str">
        <f t="shared" si="436"/>
        <v/>
      </c>
    </row>
    <row r="27596" spans="15:15">
      <c r="O27596" s="108" t="str">
        <f t="shared" si="436"/>
        <v/>
      </c>
    </row>
    <row r="27597" spans="15:15">
      <c r="O27597" s="108" t="str">
        <f t="shared" si="436"/>
        <v/>
      </c>
    </row>
    <row r="27598" spans="15:15">
      <c r="O27598" s="108" t="str">
        <f t="shared" si="436"/>
        <v/>
      </c>
    </row>
    <row r="27599" spans="15:15">
      <c r="O27599" s="108" t="str">
        <f t="shared" si="436"/>
        <v/>
      </c>
    </row>
    <row r="27600" spans="15:15">
      <c r="O27600" s="108" t="str">
        <f t="shared" si="436"/>
        <v/>
      </c>
    </row>
    <row r="27601" spans="15:15">
      <c r="O27601" s="108" t="str">
        <f t="shared" si="436"/>
        <v/>
      </c>
    </row>
    <row r="27602" spans="15:15">
      <c r="O27602" s="108" t="str">
        <f t="shared" si="436"/>
        <v/>
      </c>
    </row>
    <row r="27603" spans="15:15">
      <c r="O27603" s="108" t="str">
        <f t="shared" si="436"/>
        <v/>
      </c>
    </row>
    <row r="27604" spans="15:15">
      <c r="O27604" s="108" t="str">
        <f t="shared" si="436"/>
        <v/>
      </c>
    </row>
    <row r="27605" spans="15:15">
      <c r="O27605" s="108" t="str">
        <f t="shared" si="436"/>
        <v/>
      </c>
    </row>
    <row r="27606" spans="15:15">
      <c r="O27606" s="108" t="str">
        <f t="shared" si="436"/>
        <v/>
      </c>
    </row>
    <row r="27607" spans="15:15">
      <c r="O27607" s="108" t="str">
        <f t="shared" si="436"/>
        <v/>
      </c>
    </row>
    <row r="27608" spans="15:15">
      <c r="O27608" s="108" t="str">
        <f t="shared" si="436"/>
        <v/>
      </c>
    </row>
    <row r="27609" spans="15:15">
      <c r="O27609" s="108" t="str">
        <f t="shared" si="436"/>
        <v/>
      </c>
    </row>
    <row r="27610" spans="15:15">
      <c r="O27610" s="108" t="str">
        <f t="shared" si="436"/>
        <v/>
      </c>
    </row>
    <row r="27611" spans="15:15">
      <c r="O27611" s="108" t="str">
        <f t="shared" si="436"/>
        <v/>
      </c>
    </row>
    <row r="27612" spans="15:15">
      <c r="O27612" s="108" t="str">
        <f t="shared" si="436"/>
        <v/>
      </c>
    </row>
    <row r="27613" spans="15:15">
      <c r="O27613" s="108" t="str">
        <f t="shared" si="436"/>
        <v/>
      </c>
    </row>
    <row r="27614" spans="15:15">
      <c r="O27614" s="108" t="str">
        <f t="shared" si="436"/>
        <v/>
      </c>
    </row>
    <row r="27615" spans="15:15">
      <c r="O27615" s="108" t="str">
        <f t="shared" si="436"/>
        <v/>
      </c>
    </row>
    <row r="27616" spans="15:15">
      <c r="O27616" s="108" t="str">
        <f t="shared" si="436"/>
        <v/>
      </c>
    </row>
    <row r="27617" spans="15:15">
      <c r="O27617" s="108" t="str">
        <f t="shared" si="436"/>
        <v/>
      </c>
    </row>
    <row r="27618" spans="15:15">
      <c r="O27618" s="108" t="str">
        <f t="shared" si="436"/>
        <v/>
      </c>
    </row>
    <row r="27619" spans="15:15">
      <c r="O27619" s="108" t="str">
        <f t="shared" si="436"/>
        <v/>
      </c>
    </row>
    <row r="27620" spans="15:15">
      <c r="O27620" s="108" t="str">
        <f t="shared" si="436"/>
        <v/>
      </c>
    </row>
    <row r="27621" spans="15:15">
      <c r="O27621" s="108" t="str">
        <f t="shared" si="436"/>
        <v/>
      </c>
    </row>
    <row r="27622" spans="15:15">
      <c r="O27622" s="108" t="str">
        <f t="shared" si="436"/>
        <v/>
      </c>
    </row>
    <row r="27623" spans="15:15">
      <c r="O27623" s="108" t="str">
        <f t="shared" si="436"/>
        <v/>
      </c>
    </row>
    <row r="27624" spans="15:15">
      <c r="O27624" s="108" t="str">
        <f t="shared" si="436"/>
        <v/>
      </c>
    </row>
    <row r="27625" spans="15:15">
      <c r="O27625" s="108" t="str">
        <f t="shared" si="436"/>
        <v/>
      </c>
    </row>
    <row r="27626" spans="15:15">
      <c r="O27626" s="108" t="str">
        <f t="shared" si="436"/>
        <v/>
      </c>
    </row>
    <row r="27627" spans="15:15">
      <c r="O27627" s="108" t="str">
        <f t="shared" si="436"/>
        <v/>
      </c>
    </row>
    <row r="27628" spans="15:15">
      <c r="O27628" s="108" t="str">
        <f t="shared" si="436"/>
        <v/>
      </c>
    </row>
    <row r="27629" spans="15:15">
      <c r="O27629" s="108" t="str">
        <f t="shared" si="436"/>
        <v/>
      </c>
    </row>
    <row r="27630" spans="15:15">
      <c r="O27630" s="108" t="str">
        <f t="shared" si="436"/>
        <v/>
      </c>
    </row>
    <row r="27631" spans="15:15">
      <c r="O27631" s="108" t="str">
        <f t="shared" si="436"/>
        <v/>
      </c>
    </row>
    <row r="27632" spans="15:15">
      <c r="O27632" s="108" t="str">
        <f t="shared" si="436"/>
        <v/>
      </c>
    </row>
    <row r="27633" spans="15:15">
      <c r="O27633" s="108" t="str">
        <f t="shared" si="436"/>
        <v/>
      </c>
    </row>
    <row r="27634" spans="15:15">
      <c r="O27634" s="108" t="str">
        <f t="shared" si="436"/>
        <v/>
      </c>
    </row>
    <row r="27635" spans="15:15">
      <c r="O27635" s="108" t="str">
        <f t="shared" si="436"/>
        <v/>
      </c>
    </row>
    <row r="27636" spans="15:15">
      <c r="O27636" s="108" t="str">
        <f t="shared" si="436"/>
        <v/>
      </c>
    </row>
    <row r="27637" spans="15:15">
      <c r="O27637" s="108" t="str">
        <f t="shared" si="436"/>
        <v/>
      </c>
    </row>
    <row r="27638" spans="15:15">
      <c r="O27638" s="108" t="str">
        <f t="shared" si="436"/>
        <v/>
      </c>
    </row>
    <row r="27639" spans="15:15">
      <c r="O27639" s="108" t="str">
        <f t="shared" si="436"/>
        <v/>
      </c>
    </row>
    <row r="27640" spans="15:15">
      <c r="O27640" s="108" t="str">
        <f t="shared" si="436"/>
        <v/>
      </c>
    </row>
    <row r="27641" spans="15:15">
      <c r="O27641" s="108" t="str">
        <f t="shared" si="436"/>
        <v/>
      </c>
    </row>
    <row r="27642" spans="15:15">
      <c r="O27642" s="108" t="str">
        <f t="shared" si="436"/>
        <v/>
      </c>
    </row>
    <row r="27643" spans="15:15">
      <c r="O27643" s="108" t="str">
        <f t="shared" si="436"/>
        <v/>
      </c>
    </row>
    <row r="27644" spans="15:15">
      <c r="O27644" s="108" t="str">
        <f t="shared" si="436"/>
        <v/>
      </c>
    </row>
    <row r="27645" spans="15:15">
      <c r="O27645" s="108" t="str">
        <f t="shared" ref="O27645:O27708" si="437">PROPER(D27646)</f>
        <v/>
      </c>
    </row>
    <row r="27646" spans="15:15">
      <c r="O27646" s="108" t="str">
        <f t="shared" si="437"/>
        <v/>
      </c>
    </row>
    <row r="27647" spans="15:15">
      <c r="O27647" s="108" t="str">
        <f t="shared" si="437"/>
        <v/>
      </c>
    </row>
    <row r="27648" spans="15:15">
      <c r="O27648" s="108" t="str">
        <f t="shared" si="437"/>
        <v/>
      </c>
    </row>
    <row r="27649" spans="15:15">
      <c r="O27649" s="108" t="str">
        <f t="shared" si="437"/>
        <v/>
      </c>
    </row>
    <row r="27650" spans="15:15">
      <c r="O27650" s="108" t="str">
        <f t="shared" si="437"/>
        <v/>
      </c>
    </row>
    <row r="27651" spans="15:15">
      <c r="O27651" s="108" t="str">
        <f t="shared" si="437"/>
        <v/>
      </c>
    </row>
    <row r="27652" spans="15:15">
      <c r="O27652" s="108" t="str">
        <f t="shared" si="437"/>
        <v/>
      </c>
    </row>
    <row r="27653" spans="15:15">
      <c r="O27653" s="108" t="str">
        <f t="shared" si="437"/>
        <v/>
      </c>
    </row>
    <row r="27654" spans="15:15">
      <c r="O27654" s="108" t="str">
        <f t="shared" si="437"/>
        <v/>
      </c>
    </row>
    <row r="27655" spans="15:15">
      <c r="O27655" s="108" t="str">
        <f t="shared" si="437"/>
        <v/>
      </c>
    </row>
    <row r="27656" spans="15:15">
      <c r="O27656" s="108" t="str">
        <f t="shared" si="437"/>
        <v/>
      </c>
    </row>
    <row r="27657" spans="15:15">
      <c r="O27657" s="108" t="str">
        <f t="shared" si="437"/>
        <v/>
      </c>
    </row>
    <row r="27658" spans="15:15">
      <c r="O27658" s="108" t="str">
        <f t="shared" si="437"/>
        <v/>
      </c>
    </row>
    <row r="27659" spans="15:15">
      <c r="O27659" s="108" t="str">
        <f t="shared" si="437"/>
        <v/>
      </c>
    </row>
    <row r="27660" spans="15:15">
      <c r="O27660" s="108" t="str">
        <f t="shared" si="437"/>
        <v/>
      </c>
    </row>
    <row r="27661" spans="15:15">
      <c r="O27661" s="108" t="str">
        <f t="shared" si="437"/>
        <v/>
      </c>
    </row>
    <row r="27662" spans="15:15">
      <c r="O27662" s="108" t="str">
        <f t="shared" si="437"/>
        <v/>
      </c>
    </row>
    <row r="27663" spans="15:15">
      <c r="O27663" s="108" t="str">
        <f t="shared" si="437"/>
        <v/>
      </c>
    </row>
    <row r="27664" spans="15:15">
      <c r="O27664" s="108" t="str">
        <f t="shared" si="437"/>
        <v/>
      </c>
    </row>
    <row r="27665" spans="15:15">
      <c r="O27665" s="108" t="str">
        <f t="shared" si="437"/>
        <v/>
      </c>
    </row>
    <row r="27666" spans="15:15">
      <c r="O27666" s="108" t="str">
        <f t="shared" si="437"/>
        <v/>
      </c>
    </row>
    <row r="27667" spans="15:15">
      <c r="O27667" s="108" t="str">
        <f t="shared" si="437"/>
        <v/>
      </c>
    </row>
    <row r="27668" spans="15:15">
      <c r="O27668" s="108" t="str">
        <f t="shared" si="437"/>
        <v/>
      </c>
    </row>
    <row r="27669" spans="15:15">
      <c r="O27669" s="108" t="str">
        <f t="shared" si="437"/>
        <v/>
      </c>
    </row>
    <row r="27670" spans="15:15">
      <c r="O27670" s="108" t="str">
        <f t="shared" si="437"/>
        <v/>
      </c>
    </row>
    <row r="27671" spans="15:15">
      <c r="O27671" s="108" t="str">
        <f t="shared" si="437"/>
        <v/>
      </c>
    </row>
    <row r="27672" spans="15:15">
      <c r="O27672" s="108" t="str">
        <f t="shared" si="437"/>
        <v/>
      </c>
    </row>
    <row r="27673" spans="15:15">
      <c r="O27673" s="108" t="str">
        <f t="shared" si="437"/>
        <v/>
      </c>
    </row>
    <row r="27674" spans="15:15">
      <c r="O27674" s="108" t="str">
        <f t="shared" si="437"/>
        <v/>
      </c>
    </row>
    <row r="27675" spans="15:15">
      <c r="O27675" s="108" t="str">
        <f t="shared" si="437"/>
        <v/>
      </c>
    </row>
    <row r="27676" spans="15:15">
      <c r="O27676" s="108" t="str">
        <f t="shared" si="437"/>
        <v/>
      </c>
    </row>
    <row r="27677" spans="15:15">
      <c r="O27677" s="108" t="str">
        <f t="shared" si="437"/>
        <v/>
      </c>
    </row>
    <row r="27678" spans="15:15">
      <c r="O27678" s="108" t="str">
        <f t="shared" si="437"/>
        <v/>
      </c>
    </row>
    <row r="27679" spans="15:15">
      <c r="O27679" s="108" t="str">
        <f t="shared" si="437"/>
        <v/>
      </c>
    </row>
    <row r="27680" spans="15:15">
      <c r="O27680" s="108" t="str">
        <f t="shared" si="437"/>
        <v/>
      </c>
    </row>
    <row r="27681" spans="15:15">
      <c r="O27681" s="108" t="str">
        <f t="shared" si="437"/>
        <v/>
      </c>
    </row>
    <row r="27682" spans="15:15">
      <c r="O27682" s="108" t="str">
        <f t="shared" si="437"/>
        <v/>
      </c>
    </row>
    <row r="27683" spans="15:15">
      <c r="O27683" s="108" t="str">
        <f t="shared" si="437"/>
        <v/>
      </c>
    </row>
    <row r="27684" spans="15:15">
      <c r="O27684" s="108" t="str">
        <f t="shared" si="437"/>
        <v/>
      </c>
    </row>
    <row r="27685" spans="15:15">
      <c r="O27685" s="108" t="str">
        <f t="shared" si="437"/>
        <v/>
      </c>
    </row>
    <row r="27686" spans="15:15">
      <c r="O27686" s="108" t="str">
        <f t="shared" si="437"/>
        <v/>
      </c>
    </row>
    <row r="27687" spans="15:15">
      <c r="O27687" s="108" t="str">
        <f t="shared" si="437"/>
        <v/>
      </c>
    </row>
    <row r="27688" spans="15:15">
      <c r="O27688" s="108" t="str">
        <f t="shared" si="437"/>
        <v/>
      </c>
    </row>
    <row r="27689" spans="15:15">
      <c r="O27689" s="108" t="str">
        <f t="shared" si="437"/>
        <v/>
      </c>
    </row>
    <row r="27690" spans="15:15">
      <c r="O27690" s="108" t="str">
        <f t="shared" si="437"/>
        <v/>
      </c>
    </row>
    <row r="27691" spans="15:15">
      <c r="O27691" s="108" t="str">
        <f t="shared" si="437"/>
        <v/>
      </c>
    </row>
    <row r="27692" spans="15:15">
      <c r="O27692" s="108" t="str">
        <f t="shared" si="437"/>
        <v/>
      </c>
    </row>
    <row r="27693" spans="15:15">
      <c r="O27693" s="108" t="str">
        <f t="shared" si="437"/>
        <v/>
      </c>
    </row>
    <row r="27694" spans="15:15">
      <c r="O27694" s="108" t="str">
        <f t="shared" si="437"/>
        <v/>
      </c>
    </row>
    <row r="27695" spans="15:15">
      <c r="O27695" s="108" t="str">
        <f t="shared" si="437"/>
        <v/>
      </c>
    </row>
    <row r="27696" spans="15:15">
      <c r="O27696" s="108" t="str">
        <f t="shared" si="437"/>
        <v/>
      </c>
    </row>
    <row r="27697" spans="15:15">
      <c r="O27697" s="108" t="str">
        <f t="shared" si="437"/>
        <v/>
      </c>
    </row>
    <row r="27698" spans="15:15">
      <c r="O27698" s="108" t="str">
        <f t="shared" si="437"/>
        <v/>
      </c>
    </row>
    <row r="27699" spans="15:15">
      <c r="O27699" s="108" t="str">
        <f t="shared" si="437"/>
        <v/>
      </c>
    </row>
    <row r="27700" spans="15:15">
      <c r="O27700" s="108" t="str">
        <f t="shared" si="437"/>
        <v/>
      </c>
    </row>
    <row r="27701" spans="15:15">
      <c r="O27701" s="108" t="str">
        <f t="shared" si="437"/>
        <v/>
      </c>
    </row>
    <row r="27702" spans="15:15">
      <c r="O27702" s="108" t="str">
        <f t="shared" si="437"/>
        <v/>
      </c>
    </row>
    <row r="27703" spans="15:15">
      <c r="O27703" s="108" t="str">
        <f t="shared" si="437"/>
        <v/>
      </c>
    </row>
    <row r="27704" spans="15:15">
      <c r="O27704" s="108" t="str">
        <f t="shared" si="437"/>
        <v/>
      </c>
    </row>
    <row r="27705" spans="15:15">
      <c r="O27705" s="108" t="str">
        <f t="shared" si="437"/>
        <v/>
      </c>
    </row>
    <row r="27706" spans="15:15">
      <c r="O27706" s="108" t="str">
        <f t="shared" si="437"/>
        <v/>
      </c>
    </row>
    <row r="27707" spans="15:15">
      <c r="O27707" s="108" t="str">
        <f t="shared" si="437"/>
        <v/>
      </c>
    </row>
    <row r="27708" spans="15:15">
      <c r="O27708" s="108" t="str">
        <f t="shared" si="437"/>
        <v/>
      </c>
    </row>
    <row r="27709" spans="15:15">
      <c r="O27709" s="108" t="str">
        <f t="shared" ref="O27709:O27772" si="438">PROPER(D27710)</f>
        <v/>
      </c>
    </row>
    <row r="27710" spans="15:15">
      <c r="O27710" s="108" t="str">
        <f t="shared" si="438"/>
        <v/>
      </c>
    </row>
    <row r="27711" spans="15:15">
      <c r="O27711" s="108" t="str">
        <f t="shared" si="438"/>
        <v/>
      </c>
    </row>
    <row r="27712" spans="15:15">
      <c r="O27712" s="108" t="str">
        <f t="shared" si="438"/>
        <v/>
      </c>
    </row>
    <row r="27713" spans="15:15">
      <c r="O27713" s="108" t="str">
        <f t="shared" si="438"/>
        <v/>
      </c>
    </row>
    <row r="27714" spans="15:15">
      <c r="O27714" s="108" t="str">
        <f t="shared" si="438"/>
        <v/>
      </c>
    </row>
    <row r="27715" spans="15:15">
      <c r="O27715" s="108" t="str">
        <f t="shared" si="438"/>
        <v/>
      </c>
    </row>
    <row r="27716" spans="15:15">
      <c r="O27716" s="108" t="str">
        <f t="shared" si="438"/>
        <v/>
      </c>
    </row>
    <row r="27717" spans="15:15">
      <c r="O27717" s="108" t="str">
        <f t="shared" si="438"/>
        <v/>
      </c>
    </row>
    <row r="27718" spans="15:15">
      <c r="O27718" s="108" t="str">
        <f t="shared" si="438"/>
        <v/>
      </c>
    </row>
    <row r="27719" spans="15:15">
      <c r="O27719" s="108" t="str">
        <f t="shared" si="438"/>
        <v/>
      </c>
    </row>
    <row r="27720" spans="15:15">
      <c r="O27720" s="108" t="str">
        <f t="shared" si="438"/>
        <v/>
      </c>
    </row>
    <row r="27721" spans="15:15">
      <c r="O27721" s="108" t="str">
        <f t="shared" si="438"/>
        <v/>
      </c>
    </row>
    <row r="27722" spans="15:15">
      <c r="O27722" s="108" t="str">
        <f t="shared" si="438"/>
        <v/>
      </c>
    </row>
    <row r="27723" spans="15:15">
      <c r="O27723" s="108" t="str">
        <f t="shared" si="438"/>
        <v/>
      </c>
    </row>
    <row r="27724" spans="15:15">
      <c r="O27724" s="108" t="str">
        <f t="shared" si="438"/>
        <v/>
      </c>
    </row>
    <row r="27725" spans="15:15">
      <c r="O27725" s="108" t="str">
        <f t="shared" si="438"/>
        <v/>
      </c>
    </row>
    <row r="27726" spans="15:15">
      <c r="O27726" s="108" t="str">
        <f t="shared" si="438"/>
        <v/>
      </c>
    </row>
    <row r="27727" spans="15:15">
      <c r="O27727" s="108" t="str">
        <f t="shared" si="438"/>
        <v/>
      </c>
    </row>
    <row r="27728" spans="15:15">
      <c r="O27728" s="108" t="str">
        <f t="shared" si="438"/>
        <v/>
      </c>
    </row>
    <row r="27729" spans="15:15">
      <c r="O27729" s="108" t="str">
        <f t="shared" si="438"/>
        <v/>
      </c>
    </row>
    <row r="27730" spans="15:15">
      <c r="O27730" s="108" t="str">
        <f t="shared" si="438"/>
        <v/>
      </c>
    </row>
    <row r="27731" spans="15:15">
      <c r="O27731" s="108" t="str">
        <f t="shared" si="438"/>
        <v/>
      </c>
    </row>
    <row r="27732" spans="15:15">
      <c r="O27732" s="108" t="str">
        <f t="shared" si="438"/>
        <v/>
      </c>
    </row>
    <row r="27733" spans="15:15">
      <c r="O27733" s="108" t="str">
        <f t="shared" si="438"/>
        <v/>
      </c>
    </row>
    <row r="27734" spans="15:15">
      <c r="O27734" s="108" t="str">
        <f t="shared" si="438"/>
        <v/>
      </c>
    </row>
    <row r="27735" spans="15:15">
      <c r="O27735" s="108" t="str">
        <f t="shared" si="438"/>
        <v/>
      </c>
    </row>
    <row r="27736" spans="15:15">
      <c r="O27736" s="108" t="str">
        <f t="shared" si="438"/>
        <v/>
      </c>
    </row>
    <row r="27737" spans="15:15">
      <c r="O27737" s="108" t="str">
        <f t="shared" si="438"/>
        <v/>
      </c>
    </row>
    <row r="27738" spans="15:15">
      <c r="O27738" s="108" t="str">
        <f t="shared" si="438"/>
        <v/>
      </c>
    </row>
    <row r="27739" spans="15:15">
      <c r="O27739" s="108" t="str">
        <f t="shared" si="438"/>
        <v/>
      </c>
    </row>
    <row r="27740" spans="15:15">
      <c r="O27740" s="108" t="str">
        <f t="shared" si="438"/>
        <v/>
      </c>
    </row>
    <row r="27741" spans="15:15">
      <c r="O27741" s="108" t="str">
        <f t="shared" si="438"/>
        <v/>
      </c>
    </row>
    <row r="27742" spans="15:15">
      <c r="O27742" s="108" t="str">
        <f t="shared" si="438"/>
        <v/>
      </c>
    </row>
    <row r="27743" spans="15:15">
      <c r="O27743" s="108" t="str">
        <f t="shared" si="438"/>
        <v/>
      </c>
    </row>
    <row r="27744" spans="15:15">
      <c r="O27744" s="108" t="str">
        <f t="shared" si="438"/>
        <v/>
      </c>
    </row>
    <row r="27745" spans="15:15">
      <c r="O27745" s="108" t="str">
        <f t="shared" si="438"/>
        <v/>
      </c>
    </row>
    <row r="27746" spans="15:15">
      <c r="O27746" s="108" t="str">
        <f t="shared" si="438"/>
        <v/>
      </c>
    </row>
    <row r="27747" spans="15:15">
      <c r="O27747" s="108" t="str">
        <f t="shared" si="438"/>
        <v/>
      </c>
    </row>
    <row r="27748" spans="15:15">
      <c r="O27748" s="108" t="str">
        <f t="shared" si="438"/>
        <v/>
      </c>
    </row>
    <row r="27749" spans="15:15">
      <c r="O27749" s="108" t="str">
        <f t="shared" si="438"/>
        <v/>
      </c>
    </row>
    <row r="27750" spans="15:15">
      <c r="O27750" s="108" t="str">
        <f t="shared" si="438"/>
        <v/>
      </c>
    </row>
    <row r="27751" spans="15:15">
      <c r="O27751" s="108" t="str">
        <f t="shared" si="438"/>
        <v/>
      </c>
    </row>
    <row r="27752" spans="15:15">
      <c r="O27752" s="108" t="str">
        <f t="shared" si="438"/>
        <v/>
      </c>
    </row>
    <row r="27753" spans="15:15">
      <c r="O27753" s="108" t="str">
        <f t="shared" si="438"/>
        <v/>
      </c>
    </row>
    <row r="27754" spans="15:15">
      <c r="O27754" s="108" t="str">
        <f t="shared" si="438"/>
        <v/>
      </c>
    </row>
    <row r="27755" spans="15:15">
      <c r="O27755" s="108" t="str">
        <f t="shared" si="438"/>
        <v/>
      </c>
    </row>
    <row r="27756" spans="15:15">
      <c r="O27756" s="108" t="str">
        <f t="shared" si="438"/>
        <v/>
      </c>
    </row>
    <row r="27757" spans="15:15">
      <c r="O27757" s="108" t="str">
        <f t="shared" si="438"/>
        <v/>
      </c>
    </row>
    <row r="27758" spans="15:15">
      <c r="O27758" s="108" t="str">
        <f t="shared" si="438"/>
        <v/>
      </c>
    </row>
    <row r="27759" spans="15:15">
      <c r="O27759" s="108" t="str">
        <f t="shared" si="438"/>
        <v/>
      </c>
    </row>
    <row r="27760" spans="15:15">
      <c r="O27760" s="108" t="str">
        <f t="shared" si="438"/>
        <v/>
      </c>
    </row>
    <row r="27761" spans="15:15">
      <c r="O27761" s="108" t="str">
        <f t="shared" si="438"/>
        <v/>
      </c>
    </row>
    <row r="27762" spans="15:15">
      <c r="O27762" s="108" t="str">
        <f t="shared" si="438"/>
        <v/>
      </c>
    </row>
    <row r="27763" spans="15:15">
      <c r="O27763" s="108" t="str">
        <f t="shared" si="438"/>
        <v/>
      </c>
    </row>
    <row r="27764" spans="15:15">
      <c r="O27764" s="108" t="str">
        <f t="shared" si="438"/>
        <v/>
      </c>
    </row>
    <row r="27765" spans="15:15">
      <c r="O27765" s="108" t="str">
        <f t="shared" si="438"/>
        <v/>
      </c>
    </row>
    <row r="27766" spans="15:15">
      <c r="O27766" s="108" t="str">
        <f t="shared" si="438"/>
        <v/>
      </c>
    </row>
    <row r="27767" spans="15:15">
      <c r="O27767" s="108" t="str">
        <f t="shared" si="438"/>
        <v/>
      </c>
    </row>
    <row r="27768" spans="15:15">
      <c r="O27768" s="108" t="str">
        <f t="shared" si="438"/>
        <v/>
      </c>
    </row>
    <row r="27769" spans="15:15">
      <c r="O27769" s="108" t="str">
        <f t="shared" si="438"/>
        <v/>
      </c>
    </row>
    <row r="27770" spans="15:15">
      <c r="O27770" s="108" t="str">
        <f t="shared" si="438"/>
        <v/>
      </c>
    </row>
    <row r="27771" spans="15:15">
      <c r="O27771" s="108" t="str">
        <f t="shared" si="438"/>
        <v/>
      </c>
    </row>
    <row r="27772" spans="15:15">
      <c r="O27772" s="108" t="str">
        <f t="shared" si="438"/>
        <v/>
      </c>
    </row>
    <row r="27773" spans="15:15">
      <c r="O27773" s="108" t="str">
        <f t="shared" ref="O27773:O27836" si="439">PROPER(D27774)</f>
        <v/>
      </c>
    </row>
    <row r="27774" spans="15:15">
      <c r="O27774" s="108" t="str">
        <f t="shared" si="439"/>
        <v/>
      </c>
    </row>
    <row r="27775" spans="15:15">
      <c r="O27775" s="108" t="str">
        <f t="shared" si="439"/>
        <v/>
      </c>
    </row>
    <row r="27776" spans="15:15">
      <c r="O27776" s="108" t="str">
        <f t="shared" si="439"/>
        <v/>
      </c>
    </row>
    <row r="27777" spans="15:15">
      <c r="O27777" s="108" t="str">
        <f t="shared" si="439"/>
        <v/>
      </c>
    </row>
    <row r="27778" spans="15:15">
      <c r="O27778" s="108" t="str">
        <f t="shared" si="439"/>
        <v/>
      </c>
    </row>
    <row r="27779" spans="15:15">
      <c r="O27779" s="108" t="str">
        <f t="shared" si="439"/>
        <v/>
      </c>
    </row>
    <row r="27780" spans="15:15">
      <c r="O27780" s="108" t="str">
        <f t="shared" si="439"/>
        <v/>
      </c>
    </row>
    <row r="27781" spans="15:15">
      <c r="O27781" s="108" t="str">
        <f t="shared" si="439"/>
        <v/>
      </c>
    </row>
    <row r="27782" spans="15:15">
      <c r="O27782" s="108" t="str">
        <f t="shared" si="439"/>
        <v/>
      </c>
    </row>
    <row r="27783" spans="15:15">
      <c r="O27783" s="108" t="str">
        <f t="shared" si="439"/>
        <v/>
      </c>
    </row>
    <row r="27784" spans="15:15">
      <c r="O27784" s="108" t="str">
        <f t="shared" si="439"/>
        <v/>
      </c>
    </row>
    <row r="27785" spans="15:15">
      <c r="O27785" s="108" t="str">
        <f t="shared" si="439"/>
        <v/>
      </c>
    </row>
    <row r="27786" spans="15:15">
      <c r="O27786" s="108" t="str">
        <f t="shared" si="439"/>
        <v/>
      </c>
    </row>
    <row r="27787" spans="15:15">
      <c r="O27787" s="108" t="str">
        <f t="shared" si="439"/>
        <v/>
      </c>
    </row>
    <row r="27788" spans="15:15">
      <c r="O27788" s="108" t="str">
        <f t="shared" si="439"/>
        <v/>
      </c>
    </row>
    <row r="27789" spans="15:15">
      <c r="O27789" s="108" t="str">
        <f t="shared" si="439"/>
        <v/>
      </c>
    </row>
    <row r="27790" spans="15:15">
      <c r="O27790" s="108" t="str">
        <f t="shared" si="439"/>
        <v/>
      </c>
    </row>
    <row r="27791" spans="15:15">
      <c r="O27791" s="108" t="str">
        <f t="shared" si="439"/>
        <v/>
      </c>
    </row>
    <row r="27792" spans="15:15">
      <c r="O27792" s="108" t="str">
        <f t="shared" si="439"/>
        <v/>
      </c>
    </row>
    <row r="27793" spans="15:15">
      <c r="O27793" s="108" t="str">
        <f t="shared" si="439"/>
        <v/>
      </c>
    </row>
    <row r="27794" spans="15:15">
      <c r="O27794" s="108" t="str">
        <f t="shared" si="439"/>
        <v/>
      </c>
    </row>
    <row r="27795" spans="15:15">
      <c r="O27795" s="108" t="str">
        <f t="shared" si="439"/>
        <v/>
      </c>
    </row>
    <row r="27796" spans="15:15">
      <c r="O27796" s="108" t="str">
        <f t="shared" si="439"/>
        <v/>
      </c>
    </row>
    <row r="27797" spans="15:15">
      <c r="O27797" s="108" t="str">
        <f t="shared" si="439"/>
        <v/>
      </c>
    </row>
    <row r="27798" spans="15:15">
      <c r="O27798" s="108" t="str">
        <f t="shared" si="439"/>
        <v/>
      </c>
    </row>
    <row r="27799" spans="15:15">
      <c r="O27799" s="108" t="str">
        <f t="shared" si="439"/>
        <v/>
      </c>
    </row>
    <row r="27800" spans="15:15">
      <c r="O27800" s="108" t="str">
        <f t="shared" si="439"/>
        <v/>
      </c>
    </row>
    <row r="27801" spans="15:15">
      <c r="O27801" s="108" t="str">
        <f t="shared" si="439"/>
        <v/>
      </c>
    </row>
    <row r="27802" spans="15:15">
      <c r="O27802" s="108" t="str">
        <f t="shared" si="439"/>
        <v/>
      </c>
    </row>
    <row r="27803" spans="15:15">
      <c r="O27803" s="108" t="str">
        <f t="shared" si="439"/>
        <v/>
      </c>
    </row>
    <row r="27804" spans="15:15">
      <c r="O27804" s="108" t="str">
        <f t="shared" si="439"/>
        <v/>
      </c>
    </row>
    <row r="27805" spans="15:15">
      <c r="O27805" s="108" t="str">
        <f t="shared" si="439"/>
        <v/>
      </c>
    </row>
    <row r="27806" spans="15:15">
      <c r="O27806" s="108" t="str">
        <f t="shared" si="439"/>
        <v/>
      </c>
    </row>
    <row r="27807" spans="15:15">
      <c r="O27807" s="108" t="str">
        <f t="shared" si="439"/>
        <v/>
      </c>
    </row>
    <row r="27808" spans="15:15">
      <c r="O27808" s="108" t="str">
        <f t="shared" si="439"/>
        <v/>
      </c>
    </row>
    <row r="27809" spans="15:15">
      <c r="O27809" s="108" t="str">
        <f t="shared" si="439"/>
        <v/>
      </c>
    </row>
    <row r="27810" spans="15:15">
      <c r="O27810" s="108" t="str">
        <f t="shared" si="439"/>
        <v/>
      </c>
    </row>
    <row r="27811" spans="15:15">
      <c r="O27811" s="108" t="str">
        <f t="shared" si="439"/>
        <v/>
      </c>
    </row>
    <row r="27812" spans="15:15">
      <c r="O27812" s="108" t="str">
        <f t="shared" si="439"/>
        <v/>
      </c>
    </row>
    <row r="27813" spans="15:15">
      <c r="O27813" s="108" t="str">
        <f t="shared" si="439"/>
        <v/>
      </c>
    </row>
    <row r="27814" spans="15:15">
      <c r="O27814" s="108" t="str">
        <f t="shared" si="439"/>
        <v/>
      </c>
    </row>
    <row r="27815" spans="15:15">
      <c r="O27815" s="108" t="str">
        <f t="shared" si="439"/>
        <v/>
      </c>
    </row>
    <row r="27816" spans="15:15">
      <c r="O27816" s="108" t="str">
        <f t="shared" si="439"/>
        <v/>
      </c>
    </row>
    <row r="27817" spans="15:15">
      <c r="O27817" s="108" t="str">
        <f t="shared" si="439"/>
        <v/>
      </c>
    </row>
    <row r="27818" spans="15:15">
      <c r="O27818" s="108" t="str">
        <f t="shared" si="439"/>
        <v/>
      </c>
    </row>
    <row r="27819" spans="15:15">
      <c r="O27819" s="108" t="str">
        <f t="shared" si="439"/>
        <v/>
      </c>
    </row>
    <row r="27820" spans="15:15">
      <c r="O27820" s="108" t="str">
        <f t="shared" si="439"/>
        <v/>
      </c>
    </row>
    <row r="27821" spans="15:15">
      <c r="O27821" s="108" t="str">
        <f t="shared" si="439"/>
        <v/>
      </c>
    </row>
    <row r="27822" spans="15:15">
      <c r="O27822" s="108" t="str">
        <f t="shared" si="439"/>
        <v/>
      </c>
    </row>
    <row r="27823" spans="15:15">
      <c r="O27823" s="108" t="str">
        <f t="shared" si="439"/>
        <v/>
      </c>
    </row>
    <row r="27824" spans="15:15">
      <c r="O27824" s="108" t="str">
        <f t="shared" si="439"/>
        <v/>
      </c>
    </row>
    <row r="27825" spans="15:15">
      <c r="O27825" s="108" t="str">
        <f t="shared" si="439"/>
        <v/>
      </c>
    </row>
    <row r="27826" spans="15:15">
      <c r="O27826" s="108" t="str">
        <f t="shared" si="439"/>
        <v/>
      </c>
    </row>
    <row r="27827" spans="15:15">
      <c r="O27827" s="108" t="str">
        <f t="shared" si="439"/>
        <v/>
      </c>
    </row>
    <row r="27828" spans="15:15">
      <c r="O27828" s="108" t="str">
        <f t="shared" si="439"/>
        <v/>
      </c>
    </row>
    <row r="27829" spans="15:15">
      <c r="O27829" s="108" t="str">
        <f t="shared" si="439"/>
        <v/>
      </c>
    </row>
    <row r="27830" spans="15:15">
      <c r="O27830" s="108" t="str">
        <f t="shared" si="439"/>
        <v/>
      </c>
    </row>
    <row r="27831" spans="15:15">
      <c r="O27831" s="108" t="str">
        <f t="shared" si="439"/>
        <v/>
      </c>
    </row>
    <row r="27832" spans="15:15">
      <c r="O27832" s="108" t="str">
        <f t="shared" si="439"/>
        <v/>
      </c>
    </row>
    <row r="27833" spans="15:15">
      <c r="O27833" s="108" t="str">
        <f t="shared" si="439"/>
        <v/>
      </c>
    </row>
    <row r="27834" spans="15:15">
      <c r="O27834" s="108" t="str">
        <f t="shared" si="439"/>
        <v/>
      </c>
    </row>
    <row r="27835" spans="15:15">
      <c r="O27835" s="108" t="str">
        <f t="shared" si="439"/>
        <v/>
      </c>
    </row>
    <row r="27836" spans="15:15">
      <c r="O27836" s="108" t="str">
        <f t="shared" si="439"/>
        <v/>
      </c>
    </row>
    <row r="27837" spans="15:15">
      <c r="O27837" s="108" t="str">
        <f t="shared" ref="O27837:O27900" si="440">PROPER(D27838)</f>
        <v/>
      </c>
    </row>
    <row r="27838" spans="15:15">
      <c r="O27838" s="108" t="str">
        <f t="shared" si="440"/>
        <v/>
      </c>
    </row>
    <row r="27839" spans="15:15">
      <c r="O27839" s="108" t="str">
        <f t="shared" si="440"/>
        <v/>
      </c>
    </row>
    <row r="27840" spans="15:15">
      <c r="O27840" s="108" t="str">
        <f t="shared" si="440"/>
        <v/>
      </c>
    </row>
    <row r="27841" spans="15:15">
      <c r="O27841" s="108" t="str">
        <f t="shared" si="440"/>
        <v/>
      </c>
    </row>
    <row r="27842" spans="15:15">
      <c r="O27842" s="108" t="str">
        <f t="shared" si="440"/>
        <v/>
      </c>
    </row>
    <row r="27843" spans="15:15">
      <c r="O27843" s="108" t="str">
        <f t="shared" si="440"/>
        <v/>
      </c>
    </row>
    <row r="27844" spans="15:15">
      <c r="O27844" s="108" t="str">
        <f t="shared" si="440"/>
        <v/>
      </c>
    </row>
    <row r="27845" spans="15:15">
      <c r="O27845" s="108" t="str">
        <f t="shared" si="440"/>
        <v/>
      </c>
    </row>
    <row r="27846" spans="15:15">
      <c r="O27846" s="108" t="str">
        <f t="shared" si="440"/>
        <v/>
      </c>
    </row>
    <row r="27847" spans="15:15">
      <c r="O27847" s="108" t="str">
        <f t="shared" si="440"/>
        <v/>
      </c>
    </row>
    <row r="27848" spans="15:15">
      <c r="O27848" s="108" t="str">
        <f t="shared" si="440"/>
        <v/>
      </c>
    </row>
    <row r="27849" spans="15:15">
      <c r="O27849" s="108" t="str">
        <f t="shared" si="440"/>
        <v/>
      </c>
    </row>
    <row r="27850" spans="15:15">
      <c r="O27850" s="108" t="str">
        <f t="shared" si="440"/>
        <v/>
      </c>
    </row>
    <row r="27851" spans="15:15">
      <c r="O27851" s="108" t="str">
        <f t="shared" si="440"/>
        <v/>
      </c>
    </row>
    <row r="27852" spans="15:15">
      <c r="O27852" s="108" t="str">
        <f t="shared" si="440"/>
        <v/>
      </c>
    </row>
    <row r="27853" spans="15:15">
      <c r="O27853" s="108" t="str">
        <f t="shared" si="440"/>
        <v/>
      </c>
    </row>
    <row r="27854" spans="15:15">
      <c r="O27854" s="108" t="str">
        <f t="shared" si="440"/>
        <v/>
      </c>
    </row>
    <row r="27855" spans="15:15">
      <c r="O27855" s="108" t="str">
        <f t="shared" si="440"/>
        <v/>
      </c>
    </row>
    <row r="27856" spans="15:15">
      <c r="O27856" s="108" t="str">
        <f t="shared" si="440"/>
        <v/>
      </c>
    </row>
    <row r="27857" spans="15:15">
      <c r="O27857" s="108" t="str">
        <f t="shared" si="440"/>
        <v/>
      </c>
    </row>
    <row r="27858" spans="15:15">
      <c r="O27858" s="108" t="str">
        <f t="shared" si="440"/>
        <v/>
      </c>
    </row>
    <row r="27859" spans="15:15">
      <c r="O27859" s="108" t="str">
        <f t="shared" si="440"/>
        <v/>
      </c>
    </row>
    <row r="27860" spans="15:15">
      <c r="O27860" s="108" t="str">
        <f t="shared" si="440"/>
        <v/>
      </c>
    </row>
    <row r="27861" spans="15:15">
      <c r="O27861" s="108" t="str">
        <f t="shared" si="440"/>
        <v/>
      </c>
    </row>
    <row r="27862" spans="15:15">
      <c r="O27862" s="108" t="str">
        <f t="shared" si="440"/>
        <v/>
      </c>
    </row>
    <row r="27863" spans="15:15">
      <c r="O27863" s="108" t="str">
        <f t="shared" si="440"/>
        <v/>
      </c>
    </row>
    <row r="27864" spans="15:15">
      <c r="O27864" s="108" t="str">
        <f t="shared" si="440"/>
        <v/>
      </c>
    </row>
    <row r="27865" spans="15:15">
      <c r="O27865" s="108" t="str">
        <f t="shared" si="440"/>
        <v/>
      </c>
    </row>
    <row r="27866" spans="15:15">
      <c r="O27866" s="108" t="str">
        <f t="shared" si="440"/>
        <v/>
      </c>
    </row>
    <row r="27867" spans="15:15">
      <c r="O27867" s="108" t="str">
        <f t="shared" si="440"/>
        <v/>
      </c>
    </row>
    <row r="27868" spans="15:15">
      <c r="O27868" s="108" t="str">
        <f t="shared" si="440"/>
        <v/>
      </c>
    </row>
    <row r="27869" spans="15:15">
      <c r="O27869" s="108" t="str">
        <f t="shared" si="440"/>
        <v/>
      </c>
    </row>
    <row r="27870" spans="15:15">
      <c r="O27870" s="108" t="str">
        <f t="shared" si="440"/>
        <v/>
      </c>
    </row>
    <row r="27871" spans="15:15">
      <c r="O27871" s="108" t="str">
        <f t="shared" si="440"/>
        <v/>
      </c>
    </row>
    <row r="27872" spans="15:15">
      <c r="O27872" s="108" t="str">
        <f t="shared" si="440"/>
        <v/>
      </c>
    </row>
    <row r="27873" spans="15:15">
      <c r="O27873" s="108" t="str">
        <f t="shared" si="440"/>
        <v/>
      </c>
    </row>
    <row r="27874" spans="15:15">
      <c r="O27874" s="108" t="str">
        <f t="shared" si="440"/>
        <v/>
      </c>
    </row>
    <row r="27875" spans="15:15">
      <c r="O27875" s="108" t="str">
        <f t="shared" si="440"/>
        <v/>
      </c>
    </row>
    <row r="27876" spans="15:15">
      <c r="O27876" s="108" t="str">
        <f t="shared" si="440"/>
        <v/>
      </c>
    </row>
    <row r="27877" spans="15:15">
      <c r="O27877" s="108" t="str">
        <f t="shared" si="440"/>
        <v/>
      </c>
    </row>
    <row r="27878" spans="15:15">
      <c r="O27878" s="108" t="str">
        <f t="shared" si="440"/>
        <v/>
      </c>
    </row>
    <row r="27879" spans="15:15">
      <c r="O27879" s="108" t="str">
        <f t="shared" si="440"/>
        <v/>
      </c>
    </row>
    <row r="27880" spans="15:15">
      <c r="O27880" s="108" t="str">
        <f t="shared" si="440"/>
        <v/>
      </c>
    </row>
    <row r="27881" spans="15:15">
      <c r="O27881" s="108" t="str">
        <f t="shared" si="440"/>
        <v/>
      </c>
    </row>
    <row r="27882" spans="15:15">
      <c r="O27882" s="108" t="str">
        <f t="shared" si="440"/>
        <v/>
      </c>
    </row>
    <row r="27883" spans="15:15">
      <c r="O27883" s="108" t="str">
        <f t="shared" si="440"/>
        <v/>
      </c>
    </row>
    <row r="27884" spans="15:15">
      <c r="O27884" s="108" t="str">
        <f t="shared" si="440"/>
        <v/>
      </c>
    </row>
    <row r="27885" spans="15:15">
      <c r="O27885" s="108" t="str">
        <f t="shared" si="440"/>
        <v/>
      </c>
    </row>
    <row r="27886" spans="15:15">
      <c r="O27886" s="108" t="str">
        <f t="shared" si="440"/>
        <v/>
      </c>
    </row>
    <row r="27887" spans="15:15">
      <c r="O27887" s="108" t="str">
        <f t="shared" si="440"/>
        <v/>
      </c>
    </row>
    <row r="27888" spans="15:15">
      <c r="O27888" s="108" t="str">
        <f t="shared" si="440"/>
        <v/>
      </c>
    </row>
    <row r="27889" spans="15:15">
      <c r="O27889" s="108" t="str">
        <f t="shared" si="440"/>
        <v/>
      </c>
    </row>
    <row r="27890" spans="15:15">
      <c r="O27890" s="108" t="str">
        <f t="shared" si="440"/>
        <v/>
      </c>
    </row>
    <row r="27891" spans="15:15">
      <c r="O27891" s="108" t="str">
        <f t="shared" si="440"/>
        <v/>
      </c>
    </row>
    <row r="27892" spans="15:15">
      <c r="O27892" s="108" t="str">
        <f t="shared" si="440"/>
        <v/>
      </c>
    </row>
    <row r="27893" spans="15:15">
      <c r="O27893" s="108" t="str">
        <f t="shared" si="440"/>
        <v/>
      </c>
    </row>
    <row r="27894" spans="15:15">
      <c r="O27894" s="108" t="str">
        <f t="shared" si="440"/>
        <v/>
      </c>
    </row>
    <row r="27895" spans="15:15">
      <c r="O27895" s="108" t="str">
        <f t="shared" si="440"/>
        <v/>
      </c>
    </row>
    <row r="27896" spans="15:15">
      <c r="O27896" s="108" t="str">
        <f t="shared" si="440"/>
        <v/>
      </c>
    </row>
    <row r="27897" spans="15:15">
      <c r="O27897" s="108" t="str">
        <f t="shared" si="440"/>
        <v/>
      </c>
    </row>
    <row r="27898" spans="15:15">
      <c r="O27898" s="108" t="str">
        <f t="shared" si="440"/>
        <v/>
      </c>
    </row>
    <row r="27899" spans="15:15">
      <c r="O27899" s="108" t="str">
        <f t="shared" si="440"/>
        <v/>
      </c>
    </row>
    <row r="27900" spans="15:15">
      <c r="O27900" s="108" t="str">
        <f t="shared" si="440"/>
        <v/>
      </c>
    </row>
    <row r="27901" spans="15:15">
      <c r="O27901" s="108" t="str">
        <f t="shared" ref="O27901:O27964" si="441">PROPER(D27902)</f>
        <v/>
      </c>
    </row>
    <row r="27902" spans="15:15">
      <c r="O27902" s="108" t="str">
        <f t="shared" si="441"/>
        <v/>
      </c>
    </row>
    <row r="27903" spans="15:15">
      <c r="O27903" s="108" t="str">
        <f t="shared" si="441"/>
        <v/>
      </c>
    </row>
    <row r="27904" spans="15:15">
      <c r="O27904" s="108" t="str">
        <f t="shared" si="441"/>
        <v/>
      </c>
    </row>
    <row r="27905" spans="15:15">
      <c r="O27905" s="108" t="str">
        <f t="shared" si="441"/>
        <v/>
      </c>
    </row>
    <row r="27906" spans="15:15">
      <c r="O27906" s="108" t="str">
        <f t="shared" si="441"/>
        <v/>
      </c>
    </row>
    <row r="27907" spans="15:15">
      <c r="O27907" s="108" t="str">
        <f t="shared" si="441"/>
        <v/>
      </c>
    </row>
    <row r="27908" spans="15:15">
      <c r="O27908" s="108" t="str">
        <f t="shared" si="441"/>
        <v/>
      </c>
    </row>
    <row r="27909" spans="15:15">
      <c r="O27909" s="108" t="str">
        <f t="shared" si="441"/>
        <v/>
      </c>
    </row>
    <row r="27910" spans="15:15">
      <c r="O27910" s="108" t="str">
        <f t="shared" si="441"/>
        <v/>
      </c>
    </row>
    <row r="27911" spans="15:15">
      <c r="O27911" s="108" t="str">
        <f t="shared" si="441"/>
        <v/>
      </c>
    </row>
    <row r="27912" spans="15:15">
      <c r="O27912" s="108" t="str">
        <f t="shared" si="441"/>
        <v/>
      </c>
    </row>
    <row r="27913" spans="15:15">
      <c r="O27913" s="108" t="str">
        <f t="shared" si="441"/>
        <v/>
      </c>
    </row>
    <row r="27914" spans="15:15">
      <c r="O27914" s="108" t="str">
        <f t="shared" si="441"/>
        <v/>
      </c>
    </row>
    <row r="27915" spans="15:15">
      <c r="O27915" s="108" t="str">
        <f t="shared" si="441"/>
        <v/>
      </c>
    </row>
    <row r="27916" spans="15:15">
      <c r="O27916" s="108" t="str">
        <f t="shared" si="441"/>
        <v/>
      </c>
    </row>
    <row r="27917" spans="15:15">
      <c r="O27917" s="108" t="str">
        <f t="shared" si="441"/>
        <v/>
      </c>
    </row>
    <row r="27918" spans="15:15">
      <c r="O27918" s="108" t="str">
        <f t="shared" si="441"/>
        <v/>
      </c>
    </row>
    <row r="27919" spans="15:15">
      <c r="O27919" s="108" t="str">
        <f t="shared" si="441"/>
        <v/>
      </c>
    </row>
    <row r="27920" spans="15:15">
      <c r="O27920" s="108" t="str">
        <f t="shared" si="441"/>
        <v/>
      </c>
    </row>
    <row r="27921" spans="15:15">
      <c r="O27921" s="108" t="str">
        <f t="shared" si="441"/>
        <v/>
      </c>
    </row>
    <row r="27922" spans="15:15">
      <c r="O27922" s="108" t="str">
        <f t="shared" si="441"/>
        <v/>
      </c>
    </row>
    <row r="27923" spans="15:15">
      <c r="O27923" s="108" t="str">
        <f t="shared" si="441"/>
        <v/>
      </c>
    </row>
    <row r="27924" spans="15:15">
      <c r="O27924" s="108" t="str">
        <f t="shared" si="441"/>
        <v/>
      </c>
    </row>
    <row r="27925" spans="15:15">
      <c r="O27925" s="108" t="str">
        <f t="shared" si="441"/>
        <v/>
      </c>
    </row>
    <row r="27926" spans="15:15">
      <c r="O27926" s="108" t="str">
        <f t="shared" si="441"/>
        <v/>
      </c>
    </row>
    <row r="27927" spans="15:15">
      <c r="O27927" s="108" t="str">
        <f t="shared" si="441"/>
        <v/>
      </c>
    </row>
    <row r="27928" spans="15:15">
      <c r="O27928" s="108" t="str">
        <f t="shared" si="441"/>
        <v/>
      </c>
    </row>
    <row r="27929" spans="15:15">
      <c r="O27929" s="108" t="str">
        <f t="shared" si="441"/>
        <v/>
      </c>
    </row>
    <row r="27930" spans="15:15">
      <c r="O27930" s="108" t="str">
        <f t="shared" si="441"/>
        <v/>
      </c>
    </row>
    <row r="27931" spans="15:15">
      <c r="O27931" s="108" t="str">
        <f t="shared" si="441"/>
        <v/>
      </c>
    </row>
    <row r="27932" spans="15:15">
      <c r="O27932" s="108" t="str">
        <f t="shared" si="441"/>
        <v/>
      </c>
    </row>
    <row r="27933" spans="15:15">
      <c r="O27933" s="108" t="str">
        <f t="shared" si="441"/>
        <v/>
      </c>
    </row>
    <row r="27934" spans="15:15">
      <c r="O27934" s="108" t="str">
        <f t="shared" si="441"/>
        <v/>
      </c>
    </row>
    <row r="27935" spans="15:15">
      <c r="O27935" s="108" t="str">
        <f t="shared" si="441"/>
        <v/>
      </c>
    </row>
    <row r="27936" spans="15:15">
      <c r="O27936" s="108" t="str">
        <f t="shared" si="441"/>
        <v/>
      </c>
    </row>
    <row r="27937" spans="15:15">
      <c r="O27937" s="108" t="str">
        <f t="shared" si="441"/>
        <v/>
      </c>
    </row>
    <row r="27938" spans="15:15">
      <c r="O27938" s="108" t="str">
        <f t="shared" si="441"/>
        <v/>
      </c>
    </row>
    <row r="27939" spans="15:15">
      <c r="O27939" s="108" t="str">
        <f t="shared" si="441"/>
        <v/>
      </c>
    </row>
    <row r="27940" spans="15:15">
      <c r="O27940" s="108" t="str">
        <f t="shared" si="441"/>
        <v/>
      </c>
    </row>
    <row r="27941" spans="15:15">
      <c r="O27941" s="108" t="str">
        <f t="shared" si="441"/>
        <v/>
      </c>
    </row>
    <row r="27942" spans="15:15">
      <c r="O27942" s="108" t="str">
        <f t="shared" si="441"/>
        <v/>
      </c>
    </row>
    <row r="27943" spans="15:15">
      <c r="O27943" s="108" t="str">
        <f t="shared" si="441"/>
        <v/>
      </c>
    </row>
    <row r="27944" spans="15:15">
      <c r="O27944" s="108" t="str">
        <f t="shared" si="441"/>
        <v/>
      </c>
    </row>
    <row r="27945" spans="15:15">
      <c r="O27945" s="108" t="str">
        <f t="shared" si="441"/>
        <v/>
      </c>
    </row>
    <row r="27946" spans="15:15">
      <c r="O27946" s="108" t="str">
        <f t="shared" si="441"/>
        <v/>
      </c>
    </row>
    <row r="27947" spans="15:15">
      <c r="O27947" s="108" t="str">
        <f t="shared" si="441"/>
        <v/>
      </c>
    </row>
    <row r="27948" spans="15:15">
      <c r="O27948" s="108" t="str">
        <f t="shared" si="441"/>
        <v/>
      </c>
    </row>
    <row r="27949" spans="15:15">
      <c r="O27949" s="108" t="str">
        <f t="shared" si="441"/>
        <v/>
      </c>
    </row>
    <row r="27950" spans="15:15">
      <c r="O27950" s="108" t="str">
        <f t="shared" si="441"/>
        <v/>
      </c>
    </row>
    <row r="27951" spans="15:15">
      <c r="O27951" s="108" t="str">
        <f t="shared" si="441"/>
        <v/>
      </c>
    </row>
    <row r="27952" spans="15:15">
      <c r="O27952" s="108" t="str">
        <f t="shared" si="441"/>
        <v/>
      </c>
    </row>
    <row r="27953" spans="15:15">
      <c r="O27953" s="108" t="str">
        <f t="shared" si="441"/>
        <v/>
      </c>
    </row>
    <row r="27954" spans="15:15">
      <c r="O27954" s="108" t="str">
        <f t="shared" si="441"/>
        <v/>
      </c>
    </row>
    <row r="27955" spans="15:15">
      <c r="O27955" s="108" t="str">
        <f t="shared" si="441"/>
        <v/>
      </c>
    </row>
    <row r="27956" spans="15:15">
      <c r="O27956" s="108" t="str">
        <f t="shared" si="441"/>
        <v/>
      </c>
    </row>
    <row r="27957" spans="15:15">
      <c r="O27957" s="108" t="str">
        <f t="shared" si="441"/>
        <v/>
      </c>
    </row>
    <row r="27958" spans="15:15">
      <c r="O27958" s="108" t="str">
        <f t="shared" si="441"/>
        <v/>
      </c>
    </row>
    <row r="27959" spans="15:15">
      <c r="O27959" s="108" t="str">
        <f t="shared" si="441"/>
        <v/>
      </c>
    </row>
    <row r="27960" spans="15:15">
      <c r="O27960" s="108" t="str">
        <f t="shared" si="441"/>
        <v/>
      </c>
    </row>
    <row r="27961" spans="15:15">
      <c r="O27961" s="108" t="str">
        <f t="shared" si="441"/>
        <v/>
      </c>
    </row>
    <row r="27962" spans="15:15">
      <c r="O27962" s="108" t="str">
        <f t="shared" si="441"/>
        <v/>
      </c>
    </row>
    <row r="27963" spans="15:15">
      <c r="O27963" s="108" t="str">
        <f t="shared" si="441"/>
        <v/>
      </c>
    </row>
    <row r="27964" spans="15:15">
      <c r="O27964" s="108" t="str">
        <f t="shared" si="441"/>
        <v/>
      </c>
    </row>
    <row r="27965" spans="15:15">
      <c r="O27965" s="108" t="str">
        <f t="shared" ref="O27965:O28028" si="442">PROPER(D27966)</f>
        <v/>
      </c>
    </row>
    <row r="27966" spans="15:15">
      <c r="O27966" s="108" t="str">
        <f t="shared" si="442"/>
        <v/>
      </c>
    </row>
    <row r="27967" spans="15:15">
      <c r="O27967" s="108" t="str">
        <f t="shared" si="442"/>
        <v/>
      </c>
    </row>
    <row r="27968" spans="15:15">
      <c r="O27968" s="108" t="str">
        <f t="shared" si="442"/>
        <v/>
      </c>
    </row>
    <row r="27969" spans="15:15">
      <c r="O27969" s="108" t="str">
        <f t="shared" si="442"/>
        <v/>
      </c>
    </row>
    <row r="27970" spans="15:15">
      <c r="O27970" s="108" t="str">
        <f t="shared" si="442"/>
        <v/>
      </c>
    </row>
    <row r="27971" spans="15:15">
      <c r="O27971" s="108" t="str">
        <f t="shared" si="442"/>
        <v/>
      </c>
    </row>
    <row r="27972" spans="15:15">
      <c r="O27972" s="108" t="str">
        <f t="shared" si="442"/>
        <v/>
      </c>
    </row>
    <row r="27973" spans="15:15">
      <c r="O27973" s="108" t="str">
        <f t="shared" si="442"/>
        <v/>
      </c>
    </row>
    <row r="27974" spans="15:15">
      <c r="O27974" s="108" t="str">
        <f t="shared" si="442"/>
        <v/>
      </c>
    </row>
    <row r="27975" spans="15:15">
      <c r="O27975" s="108" t="str">
        <f t="shared" si="442"/>
        <v/>
      </c>
    </row>
    <row r="27976" spans="15:15">
      <c r="O27976" s="108" t="str">
        <f t="shared" si="442"/>
        <v/>
      </c>
    </row>
    <row r="27977" spans="15:15">
      <c r="O27977" s="108" t="str">
        <f t="shared" si="442"/>
        <v/>
      </c>
    </row>
    <row r="27978" spans="15:15">
      <c r="O27978" s="108" t="str">
        <f t="shared" si="442"/>
        <v/>
      </c>
    </row>
    <row r="27979" spans="15:15">
      <c r="O27979" s="108" t="str">
        <f t="shared" si="442"/>
        <v/>
      </c>
    </row>
    <row r="27980" spans="15:15">
      <c r="O27980" s="108" t="str">
        <f t="shared" si="442"/>
        <v/>
      </c>
    </row>
    <row r="27981" spans="15:15">
      <c r="O27981" s="108" t="str">
        <f t="shared" si="442"/>
        <v/>
      </c>
    </row>
    <row r="27982" spans="15:15">
      <c r="O27982" s="108" t="str">
        <f t="shared" si="442"/>
        <v/>
      </c>
    </row>
    <row r="27983" spans="15:15">
      <c r="O27983" s="108" t="str">
        <f t="shared" si="442"/>
        <v/>
      </c>
    </row>
    <row r="27984" spans="15:15">
      <c r="O27984" s="108" t="str">
        <f t="shared" si="442"/>
        <v/>
      </c>
    </row>
    <row r="27985" spans="15:15">
      <c r="O27985" s="108" t="str">
        <f t="shared" si="442"/>
        <v/>
      </c>
    </row>
    <row r="27986" spans="15:15">
      <c r="O27986" s="108" t="str">
        <f t="shared" si="442"/>
        <v/>
      </c>
    </row>
    <row r="27987" spans="15:15">
      <c r="O27987" s="108" t="str">
        <f t="shared" si="442"/>
        <v/>
      </c>
    </row>
    <row r="27988" spans="15:15">
      <c r="O27988" s="108" t="str">
        <f t="shared" si="442"/>
        <v/>
      </c>
    </row>
    <row r="27989" spans="15:15">
      <c r="O27989" s="108" t="str">
        <f t="shared" si="442"/>
        <v/>
      </c>
    </row>
    <row r="27990" spans="15:15">
      <c r="O27990" s="108" t="str">
        <f t="shared" si="442"/>
        <v/>
      </c>
    </row>
    <row r="27991" spans="15:15">
      <c r="O27991" s="108" t="str">
        <f t="shared" si="442"/>
        <v/>
      </c>
    </row>
    <row r="27992" spans="15:15">
      <c r="O27992" s="108" t="str">
        <f t="shared" si="442"/>
        <v/>
      </c>
    </row>
    <row r="27993" spans="15:15">
      <c r="O27993" s="108" t="str">
        <f t="shared" si="442"/>
        <v/>
      </c>
    </row>
    <row r="27994" spans="15:15">
      <c r="O27994" s="108" t="str">
        <f t="shared" si="442"/>
        <v/>
      </c>
    </row>
    <row r="27995" spans="15:15">
      <c r="O27995" s="108" t="str">
        <f t="shared" si="442"/>
        <v/>
      </c>
    </row>
    <row r="27996" spans="15:15">
      <c r="O27996" s="108" t="str">
        <f t="shared" si="442"/>
        <v/>
      </c>
    </row>
    <row r="27997" spans="15:15">
      <c r="O27997" s="108" t="str">
        <f t="shared" si="442"/>
        <v/>
      </c>
    </row>
    <row r="27998" spans="15:15">
      <c r="O27998" s="108" t="str">
        <f t="shared" si="442"/>
        <v/>
      </c>
    </row>
    <row r="27999" spans="15:15">
      <c r="O27999" s="108" t="str">
        <f t="shared" si="442"/>
        <v/>
      </c>
    </row>
    <row r="28000" spans="15:15">
      <c r="O28000" s="108" t="str">
        <f t="shared" si="442"/>
        <v/>
      </c>
    </row>
    <row r="28001" spans="15:15">
      <c r="O28001" s="108" t="str">
        <f t="shared" si="442"/>
        <v/>
      </c>
    </row>
    <row r="28002" spans="15:15">
      <c r="O28002" s="108" t="str">
        <f t="shared" si="442"/>
        <v/>
      </c>
    </row>
    <row r="28003" spans="15:15">
      <c r="O28003" s="108" t="str">
        <f t="shared" si="442"/>
        <v/>
      </c>
    </row>
    <row r="28004" spans="15:15">
      <c r="O28004" s="108" t="str">
        <f t="shared" si="442"/>
        <v/>
      </c>
    </row>
    <row r="28005" spans="15:15">
      <c r="O28005" s="108" t="str">
        <f t="shared" si="442"/>
        <v/>
      </c>
    </row>
    <row r="28006" spans="15:15">
      <c r="O28006" s="108" t="str">
        <f t="shared" si="442"/>
        <v/>
      </c>
    </row>
    <row r="28007" spans="15:15">
      <c r="O28007" s="108" t="str">
        <f t="shared" si="442"/>
        <v/>
      </c>
    </row>
    <row r="28008" spans="15:15">
      <c r="O28008" s="108" t="str">
        <f t="shared" si="442"/>
        <v/>
      </c>
    </row>
    <row r="28009" spans="15:15">
      <c r="O28009" s="108" t="str">
        <f t="shared" si="442"/>
        <v/>
      </c>
    </row>
    <row r="28010" spans="15:15">
      <c r="O28010" s="108" t="str">
        <f t="shared" si="442"/>
        <v/>
      </c>
    </row>
    <row r="28011" spans="15:15">
      <c r="O28011" s="108" t="str">
        <f t="shared" si="442"/>
        <v/>
      </c>
    </row>
    <row r="28012" spans="15:15">
      <c r="O28012" s="108" t="str">
        <f t="shared" si="442"/>
        <v/>
      </c>
    </row>
    <row r="28013" spans="15:15">
      <c r="O28013" s="108" t="str">
        <f t="shared" si="442"/>
        <v/>
      </c>
    </row>
    <row r="28014" spans="15:15">
      <c r="O28014" s="108" t="str">
        <f t="shared" si="442"/>
        <v/>
      </c>
    </row>
    <row r="28015" spans="15:15">
      <c r="O28015" s="108" t="str">
        <f t="shared" si="442"/>
        <v/>
      </c>
    </row>
    <row r="28016" spans="15:15">
      <c r="O28016" s="108" t="str">
        <f t="shared" si="442"/>
        <v/>
      </c>
    </row>
    <row r="28017" spans="15:15">
      <c r="O28017" s="108" t="str">
        <f t="shared" si="442"/>
        <v/>
      </c>
    </row>
    <row r="28018" spans="15:15">
      <c r="O28018" s="108" t="str">
        <f t="shared" si="442"/>
        <v/>
      </c>
    </row>
    <row r="28019" spans="15:15">
      <c r="O28019" s="108" t="str">
        <f t="shared" si="442"/>
        <v/>
      </c>
    </row>
    <row r="28020" spans="15:15">
      <c r="O28020" s="108" t="str">
        <f t="shared" si="442"/>
        <v/>
      </c>
    </row>
    <row r="28021" spans="15:15">
      <c r="O28021" s="108" t="str">
        <f t="shared" si="442"/>
        <v/>
      </c>
    </row>
    <row r="28022" spans="15:15">
      <c r="O28022" s="108" t="str">
        <f t="shared" si="442"/>
        <v/>
      </c>
    </row>
    <row r="28023" spans="15:15">
      <c r="O28023" s="108" t="str">
        <f t="shared" si="442"/>
        <v/>
      </c>
    </row>
    <row r="28024" spans="15:15">
      <c r="O28024" s="108" t="str">
        <f t="shared" si="442"/>
        <v/>
      </c>
    </row>
    <row r="28025" spans="15:15">
      <c r="O28025" s="108" t="str">
        <f t="shared" si="442"/>
        <v/>
      </c>
    </row>
    <row r="28026" spans="15:15">
      <c r="O28026" s="108" t="str">
        <f t="shared" si="442"/>
        <v/>
      </c>
    </row>
    <row r="28027" spans="15:15">
      <c r="O28027" s="108" t="str">
        <f t="shared" si="442"/>
        <v/>
      </c>
    </row>
    <row r="28028" spans="15:15">
      <c r="O28028" s="108" t="str">
        <f t="shared" si="442"/>
        <v/>
      </c>
    </row>
    <row r="28029" spans="15:15">
      <c r="O28029" s="108" t="str">
        <f t="shared" ref="O28029:O28092" si="443">PROPER(D28030)</f>
        <v/>
      </c>
    </row>
    <row r="28030" spans="15:15">
      <c r="O28030" s="108" t="str">
        <f t="shared" si="443"/>
        <v/>
      </c>
    </row>
    <row r="28031" spans="15:15">
      <c r="O28031" s="108" t="str">
        <f t="shared" si="443"/>
        <v/>
      </c>
    </row>
    <row r="28032" spans="15:15">
      <c r="O28032" s="108" t="str">
        <f t="shared" si="443"/>
        <v/>
      </c>
    </row>
    <row r="28033" spans="15:15">
      <c r="O28033" s="108" t="str">
        <f t="shared" si="443"/>
        <v/>
      </c>
    </row>
    <row r="28034" spans="15:15">
      <c r="O28034" s="108" t="str">
        <f t="shared" si="443"/>
        <v/>
      </c>
    </row>
    <row r="28035" spans="15:15">
      <c r="O28035" s="108" t="str">
        <f t="shared" si="443"/>
        <v/>
      </c>
    </row>
    <row r="28036" spans="15:15">
      <c r="O28036" s="108" t="str">
        <f t="shared" si="443"/>
        <v/>
      </c>
    </row>
    <row r="28037" spans="15:15">
      <c r="O28037" s="108" t="str">
        <f t="shared" si="443"/>
        <v/>
      </c>
    </row>
    <row r="28038" spans="15:15">
      <c r="O28038" s="108" t="str">
        <f t="shared" si="443"/>
        <v/>
      </c>
    </row>
    <row r="28039" spans="15:15">
      <c r="O28039" s="108" t="str">
        <f t="shared" si="443"/>
        <v/>
      </c>
    </row>
    <row r="28040" spans="15:15">
      <c r="O28040" s="108" t="str">
        <f t="shared" si="443"/>
        <v/>
      </c>
    </row>
    <row r="28041" spans="15:15">
      <c r="O28041" s="108" t="str">
        <f t="shared" si="443"/>
        <v/>
      </c>
    </row>
    <row r="28042" spans="15:15">
      <c r="O28042" s="108" t="str">
        <f t="shared" si="443"/>
        <v/>
      </c>
    </row>
    <row r="28043" spans="15:15">
      <c r="O28043" s="108" t="str">
        <f t="shared" si="443"/>
        <v/>
      </c>
    </row>
    <row r="28044" spans="15:15">
      <c r="O28044" s="108" t="str">
        <f t="shared" si="443"/>
        <v/>
      </c>
    </row>
    <row r="28045" spans="15:15">
      <c r="O28045" s="108" t="str">
        <f t="shared" si="443"/>
        <v/>
      </c>
    </row>
    <row r="28046" spans="15:15">
      <c r="O28046" s="108" t="str">
        <f t="shared" si="443"/>
        <v/>
      </c>
    </row>
    <row r="28047" spans="15:15">
      <c r="O28047" s="108" t="str">
        <f t="shared" si="443"/>
        <v/>
      </c>
    </row>
    <row r="28048" spans="15:15">
      <c r="O28048" s="108" t="str">
        <f t="shared" si="443"/>
        <v/>
      </c>
    </row>
    <row r="28049" spans="15:15">
      <c r="O28049" s="108" t="str">
        <f t="shared" si="443"/>
        <v/>
      </c>
    </row>
    <row r="28050" spans="15:15">
      <c r="O28050" s="108" t="str">
        <f t="shared" si="443"/>
        <v/>
      </c>
    </row>
    <row r="28051" spans="15:15">
      <c r="O28051" s="108" t="str">
        <f t="shared" si="443"/>
        <v/>
      </c>
    </row>
    <row r="28052" spans="15:15">
      <c r="O28052" s="108" t="str">
        <f t="shared" si="443"/>
        <v/>
      </c>
    </row>
    <row r="28053" spans="15:15">
      <c r="O28053" s="108" t="str">
        <f t="shared" si="443"/>
        <v/>
      </c>
    </row>
    <row r="28054" spans="15:15">
      <c r="O28054" s="108" t="str">
        <f t="shared" si="443"/>
        <v/>
      </c>
    </row>
    <row r="28055" spans="15:15">
      <c r="O28055" s="108" t="str">
        <f t="shared" si="443"/>
        <v/>
      </c>
    </row>
    <row r="28056" spans="15:15">
      <c r="O28056" s="108" t="str">
        <f t="shared" si="443"/>
        <v/>
      </c>
    </row>
    <row r="28057" spans="15:15">
      <c r="O28057" s="108" t="str">
        <f t="shared" si="443"/>
        <v/>
      </c>
    </row>
    <row r="28058" spans="15:15">
      <c r="O28058" s="108" t="str">
        <f t="shared" si="443"/>
        <v/>
      </c>
    </row>
    <row r="28059" spans="15:15">
      <c r="O28059" s="108" t="str">
        <f t="shared" si="443"/>
        <v/>
      </c>
    </row>
    <row r="28060" spans="15:15">
      <c r="O28060" s="108" t="str">
        <f t="shared" si="443"/>
        <v/>
      </c>
    </row>
    <row r="28061" spans="15:15">
      <c r="O28061" s="108" t="str">
        <f t="shared" si="443"/>
        <v/>
      </c>
    </row>
    <row r="28062" spans="15:15">
      <c r="O28062" s="108" t="str">
        <f t="shared" si="443"/>
        <v/>
      </c>
    </row>
    <row r="28063" spans="15:15">
      <c r="O28063" s="108" t="str">
        <f t="shared" si="443"/>
        <v/>
      </c>
    </row>
    <row r="28064" spans="15:15">
      <c r="O28064" s="108" t="str">
        <f t="shared" si="443"/>
        <v/>
      </c>
    </row>
    <row r="28065" spans="15:15">
      <c r="O28065" s="108" t="str">
        <f t="shared" si="443"/>
        <v/>
      </c>
    </row>
    <row r="28066" spans="15:15">
      <c r="O28066" s="108" t="str">
        <f t="shared" si="443"/>
        <v/>
      </c>
    </row>
    <row r="28067" spans="15:15">
      <c r="O28067" s="108" t="str">
        <f t="shared" si="443"/>
        <v/>
      </c>
    </row>
    <row r="28068" spans="15:15">
      <c r="O28068" s="108" t="str">
        <f t="shared" si="443"/>
        <v/>
      </c>
    </row>
    <row r="28069" spans="15:15">
      <c r="O28069" s="108" t="str">
        <f t="shared" si="443"/>
        <v/>
      </c>
    </row>
    <row r="28070" spans="15:15">
      <c r="O28070" s="108" t="str">
        <f t="shared" si="443"/>
        <v/>
      </c>
    </row>
    <row r="28071" spans="15:15">
      <c r="O28071" s="108" t="str">
        <f t="shared" si="443"/>
        <v/>
      </c>
    </row>
    <row r="28072" spans="15:15">
      <c r="O28072" s="108" t="str">
        <f t="shared" si="443"/>
        <v/>
      </c>
    </row>
    <row r="28073" spans="15:15">
      <c r="O28073" s="108" t="str">
        <f t="shared" si="443"/>
        <v/>
      </c>
    </row>
    <row r="28074" spans="15:15">
      <c r="O28074" s="108" t="str">
        <f t="shared" si="443"/>
        <v/>
      </c>
    </row>
    <row r="28075" spans="15:15">
      <c r="O28075" s="108" t="str">
        <f t="shared" si="443"/>
        <v/>
      </c>
    </row>
    <row r="28076" spans="15:15">
      <c r="O28076" s="108" t="str">
        <f t="shared" si="443"/>
        <v/>
      </c>
    </row>
    <row r="28077" spans="15:15">
      <c r="O28077" s="108" t="str">
        <f t="shared" si="443"/>
        <v/>
      </c>
    </row>
    <row r="28078" spans="15:15">
      <c r="O28078" s="108" t="str">
        <f t="shared" si="443"/>
        <v/>
      </c>
    </row>
    <row r="28079" spans="15:15">
      <c r="O28079" s="108" t="str">
        <f t="shared" si="443"/>
        <v/>
      </c>
    </row>
    <row r="28080" spans="15:15">
      <c r="O28080" s="108" t="str">
        <f t="shared" si="443"/>
        <v/>
      </c>
    </row>
    <row r="28081" spans="15:15">
      <c r="O28081" s="108" t="str">
        <f t="shared" si="443"/>
        <v/>
      </c>
    </row>
    <row r="28082" spans="15:15">
      <c r="O28082" s="108" t="str">
        <f t="shared" si="443"/>
        <v/>
      </c>
    </row>
    <row r="28083" spans="15:15">
      <c r="O28083" s="108" t="str">
        <f t="shared" si="443"/>
        <v/>
      </c>
    </row>
    <row r="28084" spans="15:15">
      <c r="O28084" s="108" t="str">
        <f t="shared" si="443"/>
        <v/>
      </c>
    </row>
    <row r="28085" spans="15:15">
      <c r="O28085" s="108" t="str">
        <f t="shared" si="443"/>
        <v/>
      </c>
    </row>
    <row r="28086" spans="15:15">
      <c r="O28086" s="108" t="str">
        <f t="shared" si="443"/>
        <v/>
      </c>
    </row>
    <row r="28087" spans="15:15">
      <c r="O28087" s="108" t="str">
        <f t="shared" si="443"/>
        <v/>
      </c>
    </row>
    <row r="28088" spans="15:15">
      <c r="O28088" s="108" t="str">
        <f t="shared" si="443"/>
        <v/>
      </c>
    </row>
    <row r="28089" spans="15:15">
      <c r="O28089" s="108" t="str">
        <f t="shared" si="443"/>
        <v/>
      </c>
    </row>
    <row r="28090" spans="15:15">
      <c r="O28090" s="108" t="str">
        <f t="shared" si="443"/>
        <v/>
      </c>
    </row>
    <row r="28091" spans="15:15">
      <c r="O28091" s="108" t="str">
        <f t="shared" si="443"/>
        <v/>
      </c>
    </row>
    <row r="28092" spans="15:15">
      <c r="O28092" s="108" t="str">
        <f t="shared" si="443"/>
        <v/>
      </c>
    </row>
    <row r="28093" spans="15:15">
      <c r="O28093" s="108" t="str">
        <f t="shared" ref="O28093:O28156" si="444">PROPER(D28094)</f>
        <v/>
      </c>
    </row>
    <row r="28094" spans="15:15">
      <c r="O28094" s="108" t="str">
        <f t="shared" si="444"/>
        <v/>
      </c>
    </row>
    <row r="28095" spans="15:15">
      <c r="O28095" s="108" t="str">
        <f t="shared" si="444"/>
        <v/>
      </c>
    </row>
    <row r="28096" spans="15:15">
      <c r="O28096" s="108" t="str">
        <f t="shared" si="444"/>
        <v/>
      </c>
    </row>
    <row r="28097" spans="15:15">
      <c r="O28097" s="108" t="str">
        <f t="shared" si="444"/>
        <v/>
      </c>
    </row>
    <row r="28098" spans="15:15">
      <c r="O28098" s="108" t="str">
        <f t="shared" si="444"/>
        <v/>
      </c>
    </row>
    <row r="28099" spans="15:15">
      <c r="O28099" s="108" t="str">
        <f t="shared" si="444"/>
        <v/>
      </c>
    </row>
    <row r="28100" spans="15:15">
      <c r="O28100" s="108" t="str">
        <f t="shared" si="444"/>
        <v/>
      </c>
    </row>
    <row r="28101" spans="15:15">
      <c r="O28101" s="108" t="str">
        <f t="shared" si="444"/>
        <v/>
      </c>
    </row>
    <row r="28102" spans="15:15">
      <c r="O28102" s="108" t="str">
        <f t="shared" si="444"/>
        <v/>
      </c>
    </row>
    <row r="28103" spans="15:15">
      <c r="O28103" s="108" t="str">
        <f t="shared" si="444"/>
        <v/>
      </c>
    </row>
    <row r="28104" spans="15:15">
      <c r="O28104" s="108" t="str">
        <f t="shared" si="444"/>
        <v/>
      </c>
    </row>
    <row r="28105" spans="15:15">
      <c r="O28105" s="108" t="str">
        <f t="shared" si="444"/>
        <v/>
      </c>
    </row>
    <row r="28106" spans="15:15">
      <c r="O28106" s="108" t="str">
        <f t="shared" si="444"/>
        <v/>
      </c>
    </row>
    <row r="28107" spans="15:15">
      <c r="O28107" s="108" t="str">
        <f t="shared" si="444"/>
        <v/>
      </c>
    </row>
    <row r="28108" spans="15:15">
      <c r="O28108" s="108" t="str">
        <f t="shared" si="444"/>
        <v/>
      </c>
    </row>
    <row r="28109" spans="15:15">
      <c r="O28109" s="108" t="str">
        <f t="shared" si="444"/>
        <v/>
      </c>
    </row>
    <row r="28110" spans="15:15">
      <c r="O28110" s="108" t="str">
        <f t="shared" si="444"/>
        <v/>
      </c>
    </row>
    <row r="28111" spans="15:15">
      <c r="O28111" s="108" t="str">
        <f t="shared" si="444"/>
        <v/>
      </c>
    </row>
    <row r="28112" spans="15:15">
      <c r="O28112" s="108" t="str">
        <f t="shared" si="444"/>
        <v/>
      </c>
    </row>
    <row r="28113" spans="15:15">
      <c r="O28113" s="108" t="str">
        <f t="shared" si="444"/>
        <v/>
      </c>
    </row>
    <row r="28114" spans="15:15">
      <c r="O28114" s="108" t="str">
        <f t="shared" si="444"/>
        <v/>
      </c>
    </row>
    <row r="28115" spans="15:15">
      <c r="O28115" s="108" t="str">
        <f t="shared" si="444"/>
        <v/>
      </c>
    </row>
    <row r="28116" spans="15:15">
      <c r="O28116" s="108" t="str">
        <f t="shared" si="444"/>
        <v/>
      </c>
    </row>
    <row r="28117" spans="15:15">
      <c r="O28117" s="108" t="str">
        <f t="shared" si="444"/>
        <v/>
      </c>
    </row>
    <row r="28118" spans="15:15">
      <c r="O28118" s="108" t="str">
        <f t="shared" si="444"/>
        <v/>
      </c>
    </row>
    <row r="28119" spans="15:15">
      <c r="O28119" s="108" t="str">
        <f t="shared" si="444"/>
        <v/>
      </c>
    </row>
    <row r="28120" spans="15:15">
      <c r="O28120" s="108" t="str">
        <f t="shared" si="444"/>
        <v/>
      </c>
    </row>
    <row r="28121" spans="15:15">
      <c r="O28121" s="108" t="str">
        <f t="shared" si="444"/>
        <v/>
      </c>
    </row>
    <row r="28122" spans="15:15">
      <c r="O28122" s="108" t="str">
        <f t="shared" si="444"/>
        <v/>
      </c>
    </row>
    <row r="28123" spans="15:15">
      <c r="O28123" s="108" t="str">
        <f t="shared" si="444"/>
        <v/>
      </c>
    </row>
    <row r="28124" spans="15:15">
      <c r="O28124" s="108" t="str">
        <f t="shared" si="444"/>
        <v/>
      </c>
    </row>
    <row r="28125" spans="15:15">
      <c r="O28125" s="108" t="str">
        <f t="shared" si="444"/>
        <v/>
      </c>
    </row>
    <row r="28126" spans="15:15">
      <c r="O28126" s="108" t="str">
        <f t="shared" si="444"/>
        <v/>
      </c>
    </row>
    <row r="28127" spans="15:15">
      <c r="O28127" s="108" t="str">
        <f t="shared" si="444"/>
        <v/>
      </c>
    </row>
    <row r="28128" spans="15:15">
      <c r="O28128" s="108" t="str">
        <f t="shared" si="444"/>
        <v/>
      </c>
    </row>
    <row r="28129" spans="15:15">
      <c r="O28129" s="108" t="str">
        <f t="shared" si="444"/>
        <v/>
      </c>
    </row>
    <row r="28130" spans="15:15">
      <c r="O28130" s="108" t="str">
        <f t="shared" si="444"/>
        <v/>
      </c>
    </row>
    <row r="28131" spans="15:15">
      <c r="O28131" s="108" t="str">
        <f t="shared" si="444"/>
        <v/>
      </c>
    </row>
    <row r="28132" spans="15:15">
      <c r="O28132" s="108" t="str">
        <f t="shared" si="444"/>
        <v/>
      </c>
    </row>
    <row r="28133" spans="15:15">
      <c r="O28133" s="108" t="str">
        <f t="shared" si="444"/>
        <v/>
      </c>
    </row>
    <row r="28134" spans="15:15">
      <c r="O28134" s="108" t="str">
        <f t="shared" si="444"/>
        <v/>
      </c>
    </row>
    <row r="28135" spans="15:15">
      <c r="O28135" s="108" t="str">
        <f t="shared" si="444"/>
        <v/>
      </c>
    </row>
    <row r="28136" spans="15:15">
      <c r="O28136" s="108" t="str">
        <f t="shared" si="444"/>
        <v/>
      </c>
    </row>
    <row r="28137" spans="15:15">
      <c r="O28137" s="108" t="str">
        <f t="shared" si="444"/>
        <v/>
      </c>
    </row>
    <row r="28138" spans="15:15">
      <c r="O28138" s="108" t="str">
        <f t="shared" si="444"/>
        <v/>
      </c>
    </row>
    <row r="28139" spans="15:15">
      <c r="O28139" s="108" t="str">
        <f t="shared" si="444"/>
        <v/>
      </c>
    </row>
    <row r="28140" spans="15:15">
      <c r="O28140" s="108" t="str">
        <f t="shared" si="444"/>
        <v/>
      </c>
    </row>
    <row r="28141" spans="15:15">
      <c r="O28141" s="108" t="str">
        <f t="shared" si="444"/>
        <v/>
      </c>
    </row>
    <row r="28142" spans="15:15">
      <c r="O28142" s="108" t="str">
        <f t="shared" si="444"/>
        <v/>
      </c>
    </row>
    <row r="28143" spans="15:15">
      <c r="O28143" s="108" t="str">
        <f t="shared" si="444"/>
        <v/>
      </c>
    </row>
    <row r="28144" spans="15:15">
      <c r="O28144" s="108" t="str">
        <f t="shared" si="444"/>
        <v/>
      </c>
    </row>
    <row r="28145" spans="15:15">
      <c r="O28145" s="108" t="str">
        <f t="shared" si="444"/>
        <v/>
      </c>
    </row>
    <row r="28146" spans="15:15">
      <c r="O28146" s="108" t="str">
        <f t="shared" si="444"/>
        <v/>
      </c>
    </row>
    <row r="28147" spans="15:15">
      <c r="O28147" s="108" t="str">
        <f t="shared" si="444"/>
        <v/>
      </c>
    </row>
    <row r="28148" spans="15:15">
      <c r="O28148" s="108" t="str">
        <f t="shared" si="444"/>
        <v/>
      </c>
    </row>
    <row r="28149" spans="15:15">
      <c r="O28149" s="108" t="str">
        <f t="shared" si="444"/>
        <v/>
      </c>
    </row>
    <row r="28150" spans="15:15">
      <c r="O28150" s="108" t="str">
        <f t="shared" si="444"/>
        <v/>
      </c>
    </row>
    <row r="28151" spans="15:15">
      <c r="O28151" s="108" t="str">
        <f t="shared" si="444"/>
        <v/>
      </c>
    </row>
    <row r="28152" spans="15:15">
      <c r="O28152" s="108" t="str">
        <f t="shared" si="444"/>
        <v/>
      </c>
    </row>
    <row r="28153" spans="15:15">
      <c r="O28153" s="108" t="str">
        <f t="shared" si="444"/>
        <v/>
      </c>
    </row>
    <row r="28154" spans="15:15">
      <c r="O28154" s="108" t="str">
        <f t="shared" si="444"/>
        <v/>
      </c>
    </row>
    <row r="28155" spans="15:15">
      <c r="O28155" s="108" t="str">
        <f t="shared" si="444"/>
        <v/>
      </c>
    </row>
    <row r="28156" spans="15:15">
      <c r="O28156" s="108" t="str">
        <f t="shared" si="444"/>
        <v/>
      </c>
    </row>
    <row r="28157" spans="15:15">
      <c r="O28157" s="108" t="str">
        <f t="shared" ref="O28157:O28220" si="445">PROPER(D28158)</f>
        <v/>
      </c>
    </row>
    <row r="28158" spans="15:15">
      <c r="O28158" s="108" t="str">
        <f t="shared" si="445"/>
        <v/>
      </c>
    </row>
    <row r="28159" spans="15:15">
      <c r="O28159" s="108" t="str">
        <f t="shared" si="445"/>
        <v/>
      </c>
    </row>
    <row r="28160" spans="15:15">
      <c r="O28160" s="108" t="str">
        <f t="shared" si="445"/>
        <v/>
      </c>
    </row>
    <row r="28161" spans="15:15">
      <c r="O28161" s="108" t="str">
        <f t="shared" si="445"/>
        <v/>
      </c>
    </row>
    <row r="28162" spans="15:15">
      <c r="O28162" s="108" t="str">
        <f t="shared" si="445"/>
        <v/>
      </c>
    </row>
    <row r="28163" spans="15:15">
      <c r="O28163" s="108" t="str">
        <f t="shared" si="445"/>
        <v/>
      </c>
    </row>
    <row r="28164" spans="15:15">
      <c r="O28164" s="108" t="str">
        <f t="shared" si="445"/>
        <v/>
      </c>
    </row>
    <row r="28165" spans="15:15">
      <c r="O28165" s="108" t="str">
        <f t="shared" si="445"/>
        <v/>
      </c>
    </row>
    <row r="28166" spans="15:15">
      <c r="O28166" s="108" t="str">
        <f t="shared" si="445"/>
        <v/>
      </c>
    </row>
    <row r="28167" spans="15:15">
      <c r="O28167" s="108" t="str">
        <f t="shared" si="445"/>
        <v/>
      </c>
    </row>
    <row r="28168" spans="15:15">
      <c r="O28168" s="108" t="str">
        <f t="shared" si="445"/>
        <v/>
      </c>
    </row>
    <row r="28169" spans="15:15">
      <c r="O28169" s="108" t="str">
        <f t="shared" si="445"/>
        <v/>
      </c>
    </row>
    <row r="28170" spans="15:15">
      <c r="O28170" s="108" t="str">
        <f t="shared" si="445"/>
        <v/>
      </c>
    </row>
    <row r="28171" spans="15:15">
      <c r="O28171" s="108" t="str">
        <f t="shared" si="445"/>
        <v/>
      </c>
    </row>
    <row r="28172" spans="15:15">
      <c r="O28172" s="108" t="str">
        <f t="shared" si="445"/>
        <v/>
      </c>
    </row>
    <row r="28173" spans="15:15">
      <c r="O28173" s="108" t="str">
        <f t="shared" si="445"/>
        <v/>
      </c>
    </row>
    <row r="28174" spans="15:15">
      <c r="O28174" s="108" t="str">
        <f t="shared" si="445"/>
        <v/>
      </c>
    </row>
    <row r="28175" spans="15:15">
      <c r="O28175" s="108" t="str">
        <f t="shared" si="445"/>
        <v/>
      </c>
    </row>
    <row r="28176" spans="15:15">
      <c r="O28176" s="108" t="str">
        <f t="shared" si="445"/>
        <v/>
      </c>
    </row>
    <row r="28177" spans="15:15">
      <c r="O28177" s="108" t="str">
        <f t="shared" si="445"/>
        <v/>
      </c>
    </row>
    <row r="28178" spans="15:15">
      <c r="O28178" s="108" t="str">
        <f t="shared" si="445"/>
        <v/>
      </c>
    </row>
    <row r="28179" spans="15:15">
      <c r="O28179" s="108" t="str">
        <f t="shared" si="445"/>
        <v/>
      </c>
    </row>
    <row r="28180" spans="15:15">
      <c r="O28180" s="108" t="str">
        <f t="shared" si="445"/>
        <v/>
      </c>
    </row>
    <row r="28181" spans="15:15">
      <c r="O28181" s="108" t="str">
        <f t="shared" si="445"/>
        <v/>
      </c>
    </row>
    <row r="28182" spans="15:15">
      <c r="O28182" s="108" t="str">
        <f t="shared" si="445"/>
        <v/>
      </c>
    </row>
    <row r="28183" spans="15:15">
      <c r="O28183" s="108" t="str">
        <f t="shared" si="445"/>
        <v/>
      </c>
    </row>
    <row r="28184" spans="15:15">
      <c r="O28184" s="108" t="str">
        <f t="shared" si="445"/>
        <v/>
      </c>
    </row>
    <row r="28185" spans="15:15">
      <c r="O28185" s="108" t="str">
        <f t="shared" si="445"/>
        <v/>
      </c>
    </row>
    <row r="28186" spans="15:15">
      <c r="O28186" s="108" t="str">
        <f t="shared" si="445"/>
        <v/>
      </c>
    </row>
    <row r="28187" spans="15:15">
      <c r="O28187" s="108" t="str">
        <f t="shared" si="445"/>
        <v/>
      </c>
    </row>
    <row r="28188" spans="15:15">
      <c r="O28188" s="108" t="str">
        <f t="shared" si="445"/>
        <v/>
      </c>
    </row>
    <row r="28189" spans="15:15">
      <c r="O28189" s="108" t="str">
        <f t="shared" si="445"/>
        <v/>
      </c>
    </row>
    <row r="28190" spans="15:15">
      <c r="O28190" s="108" t="str">
        <f t="shared" si="445"/>
        <v/>
      </c>
    </row>
    <row r="28191" spans="15:15">
      <c r="O28191" s="108" t="str">
        <f t="shared" si="445"/>
        <v/>
      </c>
    </row>
    <row r="28192" spans="15:15">
      <c r="O28192" s="108" t="str">
        <f t="shared" si="445"/>
        <v/>
      </c>
    </row>
    <row r="28193" spans="15:15">
      <c r="O28193" s="108" t="str">
        <f t="shared" si="445"/>
        <v/>
      </c>
    </row>
    <row r="28194" spans="15:15">
      <c r="O28194" s="108" t="str">
        <f t="shared" si="445"/>
        <v/>
      </c>
    </row>
    <row r="28195" spans="15:15">
      <c r="O28195" s="108" t="str">
        <f t="shared" si="445"/>
        <v/>
      </c>
    </row>
    <row r="28196" spans="15:15">
      <c r="O28196" s="108" t="str">
        <f t="shared" si="445"/>
        <v/>
      </c>
    </row>
    <row r="28197" spans="15:15">
      <c r="O28197" s="108" t="str">
        <f t="shared" si="445"/>
        <v/>
      </c>
    </row>
    <row r="28198" spans="15:15">
      <c r="O28198" s="108" t="str">
        <f t="shared" si="445"/>
        <v/>
      </c>
    </row>
    <row r="28199" spans="15:15">
      <c r="O28199" s="108" t="str">
        <f t="shared" si="445"/>
        <v/>
      </c>
    </row>
    <row r="28200" spans="15:15">
      <c r="O28200" s="108" t="str">
        <f t="shared" si="445"/>
        <v/>
      </c>
    </row>
    <row r="28201" spans="15:15">
      <c r="O28201" s="108" t="str">
        <f t="shared" si="445"/>
        <v/>
      </c>
    </row>
    <row r="28202" spans="15:15">
      <c r="O28202" s="108" t="str">
        <f t="shared" si="445"/>
        <v/>
      </c>
    </row>
    <row r="28203" spans="15:15">
      <c r="O28203" s="108" t="str">
        <f t="shared" si="445"/>
        <v/>
      </c>
    </row>
    <row r="28204" spans="15:15">
      <c r="O28204" s="108" t="str">
        <f t="shared" si="445"/>
        <v/>
      </c>
    </row>
    <row r="28205" spans="15:15">
      <c r="O28205" s="108" t="str">
        <f t="shared" si="445"/>
        <v/>
      </c>
    </row>
    <row r="28206" spans="15:15">
      <c r="O28206" s="108" t="str">
        <f t="shared" si="445"/>
        <v/>
      </c>
    </row>
    <row r="28207" spans="15:15">
      <c r="O28207" s="108" t="str">
        <f t="shared" si="445"/>
        <v/>
      </c>
    </row>
    <row r="28208" spans="15:15">
      <c r="O28208" s="108" t="str">
        <f t="shared" si="445"/>
        <v/>
      </c>
    </row>
    <row r="28209" spans="15:15">
      <c r="O28209" s="108" t="str">
        <f t="shared" si="445"/>
        <v/>
      </c>
    </row>
    <row r="28210" spans="15:15">
      <c r="O28210" s="108" t="str">
        <f t="shared" si="445"/>
        <v/>
      </c>
    </row>
    <row r="28211" spans="15:15">
      <c r="O28211" s="108" t="str">
        <f t="shared" si="445"/>
        <v/>
      </c>
    </row>
    <row r="28212" spans="15:15">
      <c r="O28212" s="108" t="str">
        <f t="shared" si="445"/>
        <v/>
      </c>
    </row>
    <row r="28213" spans="15:15">
      <c r="O28213" s="108" t="str">
        <f t="shared" si="445"/>
        <v/>
      </c>
    </row>
    <row r="28214" spans="15:15">
      <c r="O28214" s="108" t="str">
        <f t="shared" si="445"/>
        <v/>
      </c>
    </row>
    <row r="28215" spans="15:15">
      <c r="O28215" s="108" t="str">
        <f t="shared" si="445"/>
        <v/>
      </c>
    </row>
    <row r="28216" spans="15:15">
      <c r="O28216" s="108" t="str">
        <f t="shared" si="445"/>
        <v/>
      </c>
    </row>
    <row r="28217" spans="15:15">
      <c r="O28217" s="108" t="str">
        <f t="shared" si="445"/>
        <v/>
      </c>
    </row>
    <row r="28218" spans="15:15">
      <c r="O28218" s="108" t="str">
        <f t="shared" si="445"/>
        <v/>
      </c>
    </row>
    <row r="28219" spans="15:15">
      <c r="O28219" s="108" t="str">
        <f t="shared" si="445"/>
        <v/>
      </c>
    </row>
    <row r="28220" spans="15:15">
      <c r="O28220" s="108" t="str">
        <f t="shared" si="445"/>
        <v/>
      </c>
    </row>
    <row r="28221" spans="15:15">
      <c r="O28221" s="108" t="str">
        <f t="shared" ref="O28221:O28284" si="446">PROPER(D28222)</f>
        <v/>
      </c>
    </row>
    <row r="28222" spans="15:15">
      <c r="O28222" s="108" t="str">
        <f t="shared" si="446"/>
        <v/>
      </c>
    </row>
    <row r="28223" spans="15:15">
      <c r="O28223" s="108" t="str">
        <f t="shared" si="446"/>
        <v/>
      </c>
    </row>
    <row r="28224" spans="15:15">
      <c r="O28224" s="108" t="str">
        <f t="shared" si="446"/>
        <v/>
      </c>
    </row>
    <row r="28225" spans="15:15">
      <c r="O28225" s="108" t="str">
        <f t="shared" si="446"/>
        <v/>
      </c>
    </row>
    <row r="28226" spans="15:15">
      <c r="O28226" s="108" t="str">
        <f t="shared" si="446"/>
        <v/>
      </c>
    </row>
    <row r="28227" spans="15:15">
      <c r="O28227" s="108" t="str">
        <f t="shared" si="446"/>
        <v/>
      </c>
    </row>
    <row r="28228" spans="15:15">
      <c r="O28228" s="108" t="str">
        <f t="shared" si="446"/>
        <v/>
      </c>
    </row>
    <row r="28229" spans="15:15">
      <c r="O28229" s="108" t="str">
        <f t="shared" si="446"/>
        <v/>
      </c>
    </row>
    <row r="28230" spans="15:15">
      <c r="O28230" s="108" t="str">
        <f t="shared" si="446"/>
        <v/>
      </c>
    </row>
    <row r="28231" spans="15:15">
      <c r="O28231" s="108" t="str">
        <f t="shared" si="446"/>
        <v/>
      </c>
    </row>
    <row r="28232" spans="15:15">
      <c r="O28232" s="108" t="str">
        <f t="shared" si="446"/>
        <v/>
      </c>
    </row>
    <row r="28233" spans="15:15">
      <c r="O28233" s="108" t="str">
        <f t="shared" si="446"/>
        <v/>
      </c>
    </row>
    <row r="28234" spans="15:15">
      <c r="O28234" s="108" t="str">
        <f t="shared" si="446"/>
        <v/>
      </c>
    </row>
    <row r="28235" spans="15:15">
      <c r="O28235" s="108" t="str">
        <f t="shared" si="446"/>
        <v/>
      </c>
    </row>
    <row r="28236" spans="15:15">
      <c r="O28236" s="108" t="str">
        <f t="shared" si="446"/>
        <v/>
      </c>
    </row>
    <row r="28237" spans="15:15">
      <c r="O28237" s="108" t="str">
        <f t="shared" si="446"/>
        <v/>
      </c>
    </row>
    <row r="28238" spans="15:15">
      <c r="O28238" s="108" t="str">
        <f t="shared" si="446"/>
        <v/>
      </c>
    </row>
    <row r="28239" spans="15:15">
      <c r="O28239" s="108" t="str">
        <f t="shared" si="446"/>
        <v/>
      </c>
    </row>
    <row r="28240" spans="15:15">
      <c r="O28240" s="108" t="str">
        <f t="shared" si="446"/>
        <v/>
      </c>
    </row>
    <row r="28241" spans="15:15">
      <c r="O28241" s="108" t="str">
        <f t="shared" si="446"/>
        <v/>
      </c>
    </row>
    <row r="28242" spans="15:15">
      <c r="O28242" s="108" t="str">
        <f t="shared" si="446"/>
        <v/>
      </c>
    </row>
    <row r="28243" spans="15:15">
      <c r="O28243" s="108" t="str">
        <f t="shared" si="446"/>
        <v/>
      </c>
    </row>
    <row r="28244" spans="15:15">
      <c r="O28244" s="108" t="str">
        <f t="shared" si="446"/>
        <v/>
      </c>
    </row>
    <row r="28245" spans="15:15">
      <c r="O28245" s="108" t="str">
        <f t="shared" si="446"/>
        <v/>
      </c>
    </row>
    <row r="28246" spans="15:15">
      <c r="O28246" s="108" t="str">
        <f t="shared" si="446"/>
        <v/>
      </c>
    </row>
    <row r="28247" spans="15:15">
      <c r="O28247" s="108" t="str">
        <f t="shared" si="446"/>
        <v/>
      </c>
    </row>
    <row r="28248" spans="15:15">
      <c r="O28248" s="108" t="str">
        <f t="shared" si="446"/>
        <v/>
      </c>
    </row>
    <row r="28249" spans="15:15">
      <c r="O28249" s="108" t="str">
        <f t="shared" si="446"/>
        <v/>
      </c>
    </row>
    <row r="28250" spans="15:15">
      <c r="O28250" s="108" t="str">
        <f t="shared" si="446"/>
        <v/>
      </c>
    </row>
    <row r="28251" spans="15:15">
      <c r="O28251" s="108" t="str">
        <f t="shared" si="446"/>
        <v/>
      </c>
    </row>
    <row r="28252" spans="15:15">
      <c r="O28252" s="108" t="str">
        <f t="shared" si="446"/>
        <v/>
      </c>
    </row>
    <row r="28253" spans="15:15">
      <c r="O28253" s="108" t="str">
        <f t="shared" si="446"/>
        <v/>
      </c>
    </row>
    <row r="28254" spans="15:15">
      <c r="O28254" s="108" t="str">
        <f t="shared" si="446"/>
        <v/>
      </c>
    </row>
    <row r="28255" spans="15:15">
      <c r="O28255" s="108" t="str">
        <f t="shared" si="446"/>
        <v/>
      </c>
    </row>
    <row r="28256" spans="15:15">
      <c r="O28256" s="108" t="str">
        <f t="shared" si="446"/>
        <v/>
      </c>
    </row>
    <row r="28257" spans="15:15">
      <c r="O28257" s="108" t="str">
        <f t="shared" si="446"/>
        <v/>
      </c>
    </row>
    <row r="28258" spans="15:15">
      <c r="O28258" s="108" t="str">
        <f t="shared" si="446"/>
        <v/>
      </c>
    </row>
    <row r="28259" spans="15:15">
      <c r="O28259" s="108" t="str">
        <f t="shared" si="446"/>
        <v/>
      </c>
    </row>
    <row r="28260" spans="15:15">
      <c r="O28260" s="108" t="str">
        <f t="shared" si="446"/>
        <v/>
      </c>
    </row>
    <row r="28261" spans="15:15">
      <c r="O28261" s="108" t="str">
        <f t="shared" si="446"/>
        <v/>
      </c>
    </row>
    <row r="28262" spans="15:15">
      <c r="O28262" s="108" t="str">
        <f t="shared" si="446"/>
        <v/>
      </c>
    </row>
    <row r="28263" spans="15:15">
      <c r="O28263" s="108" t="str">
        <f t="shared" si="446"/>
        <v/>
      </c>
    </row>
    <row r="28264" spans="15:15">
      <c r="O28264" s="108" t="str">
        <f t="shared" si="446"/>
        <v/>
      </c>
    </row>
    <row r="28265" spans="15:15">
      <c r="O28265" s="108" t="str">
        <f t="shared" si="446"/>
        <v/>
      </c>
    </row>
    <row r="28266" spans="15:15">
      <c r="O28266" s="108" t="str">
        <f t="shared" si="446"/>
        <v/>
      </c>
    </row>
    <row r="28267" spans="15:15">
      <c r="O28267" s="108" t="str">
        <f t="shared" si="446"/>
        <v/>
      </c>
    </row>
    <row r="28268" spans="15:15">
      <c r="O28268" s="108" t="str">
        <f t="shared" si="446"/>
        <v/>
      </c>
    </row>
    <row r="28269" spans="15:15">
      <c r="O28269" s="108" t="str">
        <f t="shared" si="446"/>
        <v/>
      </c>
    </row>
    <row r="28270" spans="15:15">
      <c r="O28270" s="108" t="str">
        <f t="shared" si="446"/>
        <v/>
      </c>
    </row>
    <row r="28271" spans="15:15">
      <c r="O28271" s="108" t="str">
        <f t="shared" si="446"/>
        <v/>
      </c>
    </row>
    <row r="28272" spans="15:15">
      <c r="O28272" s="108" t="str">
        <f t="shared" si="446"/>
        <v/>
      </c>
    </row>
    <row r="28273" spans="15:15">
      <c r="O28273" s="108" t="str">
        <f t="shared" si="446"/>
        <v/>
      </c>
    </row>
    <row r="28274" spans="15:15">
      <c r="O28274" s="108" t="str">
        <f t="shared" si="446"/>
        <v/>
      </c>
    </row>
    <row r="28275" spans="15:15">
      <c r="O28275" s="108" t="str">
        <f t="shared" si="446"/>
        <v/>
      </c>
    </row>
    <row r="28276" spans="15:15">
      <c r="O28276" s="108" t="str">
        <f t="shared" si="446"/>
        <v/>
      </c>
    </row>
    <row r="28277" spans="15:15">
      <c r="O28277" s="108" t="str">
        <f t="shared" si="446"/>
        <v/>
      </c>
    </row>
    <row r="28278" spans="15:15">
      <c r="O28278" s="108" t="str">
        <f t="shared" si="446"/>
        <v/>
      </c>
    </row>
    <row r="28279" spans="15:15">
      <c r="O28279" s="108" t="str">
        <f t="shared" si="446"/>
        <v/>
      </c>
    </row>
    <row r="28280" spans="15:15">
      <c r="O28280" s="108" t="str">
        <f t="shared" si="446"/>
        <v/>
      </c>
    </row>
    <row r="28281" spans="15:15">
      <c r="O28281" s="108" t="str">
        <f t="shared" si="446"/>
        <v/>
      </c>
    </row>
    <row r="28282" spans="15:15">
      <c r="O28282" s="108" t="str">
        <f t="shared" si="446"/>
        <v/>
      </c>
    </row>
    <row r="28283" spans="15:15">
      <c r="O28283" s="108" t="str">
        <f t="shared" si="446"/>
        <v/>
      </c>
    </row>
    <row r="28284" spans="15:15">
      <c r="O28284" s="108" t="str">
        <f t="shared" si="446"/>
        <v/>
      </c>
    </row>
    <row r="28285" spans="15:15">
      <c r="O28285" s="108" t="str">
        <f t="shared" ref="O28285:O28348" si="447">PROPER(D28286)</f>
        <v/>
      </c>
    </row>
    <row r="28286" spans="15:15">
      <c r="O28286" s="108" t="str">
        <f t="shared" si="447"/>
        <v/>
      </c>
    </row>
    <row r="28287" spans="15:15">
      <c r="O28287" s="108" t="str">
        <f t="shared" si="447"/>
        <v/>
      </c>
    </row>
    <row r="28288" spans="15:15">
      <c r="O28288" s="108" t="str">
        <f t="shared" si="447"/>
        <v/>
      </c>
    </row>
    <row r="28289" spans="15:15">
      <c r="O28289" s="108" t="str">
        <f t="shared" si="447"/>
        <v/>
      </c>
    </row>
    <row r="28290" spans="15:15">
      <c r="O28290" s="108" t="str">
        <f t="shared" si="447"/>
        <v/>
      </c>
    </row>
    <row r="28291" spans="15:15">
      <c r="O28291" s="108" t="str">
        <f t="shared" si="447"/>
        <v/>
      </c>
    </row>
    <row r="28292" spans="15:15">
      <c r="O28292" s="108" t="str">
        <f t="shared" si="447"/>
        <v/>
      </c>
    </row>
    <row r="28293" spans="15:15">
      <c r="O28293" s="108" t="str">
        <f t="shared" si="447"/>
        <v/>
      </c>
    </row>
    <row r="28294" spans="15:15">
      <c r="O28294" s="108" t="str">
        <f t="shared" si="447"/>
        <v/>
      </c>
    </row>
    <row r="28295" spans="15:15">
      <c r="O28295" s="108" t="str">
        <f t="shared" si="447"/>
        <v/>
      </c>
    </row>
    <row r="28296" spans="15:15">
      <c r="O28296" s="108" t="str">
        <f t="shared" si="447"/>
        <v/>
      </c>
    </row>
    <row r="28297" spans="15:15">
      <c r="O28297" s="108" t="str">
        <f t="shared" si="447"/>
        <v/>
      </c>
    </row>
    <row r="28298" spans="15:15">
      <c r="O28298" s="108" t="str">
        <f t="shared" si="447"/>
        <v/>
      </c>
    </row>
    <row r="28299" spans="15:15">
      <c r="O28299" s="108" t="str">
        <f t="shared" si="447"/>
        <v/>
      </c>
    </row>
    <row r="28300" spans="15:15">
      <c r="O28300" s="108" t="str">
        <f t="shared" si="447"/>
        <v/>
      </c>
    </row>
    <row r="28301" spans="15:15">
      <c r="O28301" s="108" t="str">
        <f t="shared" si="447"/>
        <v/>
      </c>
    </row>
    <row r="28302" spans="15:15">
      <c r="O28302" s="108" t="str">
        <f t="shared" si="447"/>
        <v/>
      </c>
    </row>
    <row r="28303" spans="15:15">
      <c r="O28303" s="108" t="str">
        <f t="shared" si="447"/>
        <v/>
      </c>
    </row>
    <row r="28304" spans="15:15">
      <c r="O28304" s="108" t="str">
        <f t="shared" si="447"/>
        <v/>
      </c>
    </row>
    <row r="28305" spans="15:15">
      <c r="O28305" s="108" t="str">
        <f t="shared" si="447"/>
        <v/>
      </c>
    </row>
    <row r="28306" spans="15:15">
      <c r="O28306" s="108" t="str">
        <f t="shared" si="447"/>
        <v/>
      </c>
    </row>
    <row r="28307" spans="15:15">
      <c r="O28307" s="108" t="str">
        <f t="shared" si="447"/>
        <v/>
      </c>
    </row>
    <row r="28308" spans="15:15">
      <c r="O28308" s="108" t="str">
        <f t="shared" si="447"/>
        <v/>
      </c>
    </row>
    <row r="28309" spans="15:15">
      <c r="O28309" s="108" t="str">
        <f t="shared" si="447"/>
        <v/>
      </c>
    </row>
    <row r="28310" spans="15:15">
      <c r="O28310" s="108" t="str">
        <f t="shared" si="447"/>
        <v/>
      </c>
    </row>
    <row r="28311" spans="15:15">
      <c r="O28311" s="108" t="str">
        <f t="shared" si="447"/>
        <v/>
      </c>
    </row>
    <row r="28312" spans="15:15">
      <c r="O28312" s="108" t="str">
        <f t="shared" si="447"/>
        <v/>
      </c>
    </row>
    <row r="28313" spans="15:15">
      <c r="O28313" s="108" t="str">
        <f t="shared" si="447"/>
        <v/>
      </c>
    </row>
    <row r="28314" spans="15:15">
      <c r="O28314" s="108" t="str">
        <f t="shared" si="447"/>
        <v/>
      </c>
    </row>
    <row r="28315" spans="15:15">
      <c r="O28315" s="108" t="str">
        <f t="shared" si="447"/>
        <v/>
      </c>
    </row>
    <row r="28316" spans="15:15">
      <c r="O28316" s="108" t="str">
        <f t="shared" si="447"/>
        <v/>
      </c>
    </row>
    <row r="28317" spans="15:15">
      <c r="O28317" s="108" t="str">
        <f t="shared" si="447"/>
        <v/>
      </c>
    </row>
    <row r="28318" spans="15:15">
      <c r="O28318" s="108" t="str">
        <f t="shared" si="447"/>
        <v/>
      </c>
    </row>
    <row r="28319" spans="15:15">
      <c r="O28319" s="108" t="str">
        <f t="shared" si="447"/>
        <v/>
      </c>
    </row>
    <row r="28320" spans="15:15">
      <c r="O28320" s="108" t="str">
        <f t="shared" si="447"/>
        <v/>
      </c>
    </row>
    <row r="28321" spans="15:15">
      <c r="O28321" s="108" t="str">
        <f t="shared" si="447"/>
        <v/>
      </c>
    </row>
    <row r="28322" spans="15:15">
      <c r="O28322" s="108" t="str">
        <f t="shared" si="447"/>
        <v/>
      </c>
    </row>
    <row r="28323" spans="15:15">
      <c r="O28323" s="108" t="str">
        <f t="shared" si="447"/>
        <v/>
      </c>
    </row>
    <row r="28324" spans="15:15">
      <c r="O28324" s="108" t="str">
        <f t="shared" si="447"/>
        <v/>
      </c>
    </row>
    <row r="28325" spans="15:15">
      <c r="O28325" s="108" t="str">
        <f t="shared" si="447"/>
        <v/>
      </c>
    </row>
    <row r="28326" spans="15:15">
      <c r="O28326" s="108" t="str">
        <f t="shared" si="447"/>
        <v/>
      </c>
    </row>
    <row r="28327" spans="15:15">
      <c r="O28327" s="108" t="str">
        <f t="shared" si="447"/>
        <v/>
      </c>
    </row>
    <row r="28328" spans="15:15">
      <c r="O28328" s="108" t="str">
        <f t="shared" si="447"/>
        <v/>
      </c>
    </row>
    <row r="28329" spans="15:15">
      <c r="O28329" s="108" t="str">
        <f t="shared" si="447"/>
        <v/>
      </c>
    </row>
    <row r="28330" spans="15:15">
      <c r="O28330" s="108" t="str">
        <f t="shared" si="447"/>
        <v/>
      </c>
    </row>
    <row r="28331" spans="15:15">
      <c r="O28331" s="108" t="str">
        <f t="shared" si="447"/>
        <v/>
      </c>
    </row>
    <row r="28332" spans="15:15">
      <c r="O28332" s="108" t="str">
        <f t="shared" si="447"/>
        <v/>
      </c>
    </row>
    <row r="28333" spans="15:15">
      <c r="O28333" s="108" t="str">
        <f t="shared" si="447"/>
        <v/>
      </c>
    </row>
    <row r="28334" spans="15:15">
      <c r="O28334" s="108" t="str">
        <f t="shared" si="447"/>
        <v/>
      </c>
    </row>
    <row r="28335" spans="15:15">
      <c r="O28335" s="108" t="str">
        <f t="shared" si="447"/>
        <v/>
      </c>
    </row>
    <row r="28336" spans="15:15">
      <c r="O28336" s="108" t="str">
        <f t="shared" si="447"/>
        <v/>
      </c>
    </row>
    <row r="28337" spans="15:15">
      <c r="O28337" s="108" t="str">
        <f t="shared" si="447"/>
        <v/>
      </c>
    </row>
    <row r="28338" spans="15:15">
      <c r="O28338" s="108" t="str">
        <f t="shared" si="447"/>
        <v/>
      </c>
    </row>
    <row r="28339" spans="15:15">
      <c r="O28339" s="108" t="str">
        <f t="shared" si="447"/>
        <v/>
      </c>
    </row>
    <row r="28340" spans="15:15">
      <c r="O28340" s="108" t="str">
        <f t="shared" si="447"/>
        <v/>
      </c>
    </row>
    <row r="28341" spans="15:15">
      <c r="O28341" s="108" t="str">
        <f t="shared" si="447"/>
        <v/>
      </c>
    </row>
    <row r="28342" spans="15:15">
      <c r="O28342" s="108" t="str">
        <f t="shared" si="447"/>
        <v/>
      </c>
    </row>
    <row r="28343" spans="15:15">
      <c r="O28343" s="108" t="str">
        <f t="shared" si="447"/>
        <v/>
      </c>
    </row>
    <row r="28344" spans="15:15">
      <c r="O28344" s="108" t="str">
        <f t="shared" si="447"/>
        <v/>
      </c>
    </row>
    <row r="28345" spans="15:15">
      <c r="O28345" s="108" t="str">
        <f t="shared" si="447"/>
        <v/>
      </c>
    </row>
    <row r="28346" spans="15:15">
      <c r="O28346" s="108" t="str">
        <f t="shared" si="447"/>
        <v/>
      </c>
    </row>
    <row r="28347" spans="15:15">
      <c r="O28347" s="108" t="str">
        <f t="shared" si="447"/>
        <v/>
      </c>
    </row>
    <row r="28348" spans="15:15">
      <c r="O28348" s="108" t="str">
        <f t="shared" si="447"/>
        <v/>
      </c>
    </row>
    <row r="28349" spans="15:15">
      <c r="O28349" s="108" t="str">
        <f t="shared" ref="O28349:O28412" si="448">PROPER(D28350)</f>
        <v/>
      </c>
    </row>
    <row r="28350" spans="15:15">
      <c r="O28350" s="108" t="str">
        <f t="shared" si="448"/>
        <v/>
      </c>
    </row>
    <row r="28351" spans="15:15">
      <c r="O28351" s="108" t="str">
        <f t="shared" si="448"/>
        <v/>
      </c>
    </row>
    <row r="28352" spans="15:15">
      <c r="O28352" s="108" t="str">
        <f t="shared" si="448"/>
        <v/>
      </c>
    </row>
    <row r="28353" spans="15:15">
      <c r="O28353" s="108" t="str">
        <f t="shared" si="448"/>
        <v/>
      </c>
    </row>
    <row r="28354" spans="15:15">
      <c r="O28354" s="108" t="str">
        <f t="shared" si="448"/>
        <v/>
      </c>
    </row>
    <row r="28355" spans="15:15">
      <c r="O28355" s="108" t="str">
        <f t="shared" si="448"/>
        <v/>
      </c>
    </row>
    <row r="28356" spans="15:15">
      <c r="O28356" s="108" t="str">
        <f t="shared" si="448"/>
        <v/>
      </c>
    </row>
    <row r="28357" spans="15:15">
      <c r="O28357" s="108" t="str">
        <f t="shared" si="448"/>
        <v/>
      </c>
    </row>
    <row r="28358" spans="15:15">
      <c r="O28358" s="108" t="str">
        <f t="shared" si="448"/>
        <v/>
      </c>
    </row>
    <row r="28359" spans="15:15">
      <c r="O28359" s="108" t="str">
        <f t="shared" si="448"/>
        <v/>
      </c>
    </row>
    <row r="28360" spans="15:15">
      <c r="O28360" s="108" t="str">
        <f t="shared" si="448"/>
        <v/>
      </c>
    </row>
    <row r="28361" spans="15:15">
      <c r="O28361" s="108" t="str">
        <f t="shared" si="448"/>
        <v/>
      </c>
    </row>
    <row r="28362" spans="15:15">
      <c r="O28362" s="108" t="str">
        <f t="shared" si="448"/>
        <v/>
      </c>
    </row>
    <row r="28363" spans="15:15">
      <c r="O28363" s="108" t="str">
        <f t="shared" si="448"/>
        <v/>
      </c>
    </row>
    <row r="28364" spans="15:15">
      <c r="O28364" s="108" t="str">
        <f t="shared" si="448"/>
        <v/>
      </c>
    </row>
    <row r="28365" spans="15:15">
      <c r="O28365" s="108" t="str">
        <f t="shared" si="448"/>
        <v/>
      </c>
    </row>
    <row r="28366" spans="15:15">
      <c r="O28366" s="108" t="str">
        <f t="shared" si="448"/>
        <v/>
      </c>
    </row>
    <row r="28367" spans="15:15">
      <c r="O28367" s="108" t="str">
        <f t="shared" si="448"/>
        <v/>
      </c>
    </row>
    <row r="28368" spans="15:15">
      <c r="O28368" s="108" t="str">
        <f t="shared" si="448"/>
        <v/>
      </c>
    </row>
    <row r="28369" spans="15:15">
      <c r="O28369" s="108" t="str">
        <f t="shared" si="448"/>
        <v/>
      </c>
    </row>
    <row r="28370" spans="15:15">
      <c r="O28370" s="108" t="str">
        <f t="shared" si="448"/>
        <v/>
      </c>
    </row>
    <row r="28371" spans="15:15">
      <c r="O28371" s="108" t="str">
        <f t="shared" si="448"/>
        <v/>
      </c>
    </row>
    <row r="28372" spans="15:15">
      <c r="O28372" s="108" t="str">
        <f t="shared" si="448"/>
        <v/>
      </c>
    </row>
    <row r="28373" spans="15:15">
      <c r="O28373" s="108" t="str">
        <f t="shared" si="448"/>
        <v/>
      </c>
    </row>
    <row r="28374" spans="15:15">
      <c r="O28374" s="108" t="str">
        <f t="shared" si="448"/>
        <v/>
      </c>
    </row>
    <row r="28375" spans="15:15">
      <c r="O28375" s="108" t="str">
        <f t="shared" si="448"/>
        <v/>
      </c>
    </row>
    <row r="28376" spans="15:15">
      <c r="O28376" s="108" t="str">
        <f t="shared" si="448"/>
        <v/>
      </c>
    </row>
    <row r="28377" spans="15:15">
      <c r="O28377" s="108" t="str">
        <f t="shared" si="448"/>
        <v/>
      </c>
    </row>
    <row r="28378" spans="15:15">
      <c r="O28378" s="108" t="str">
        <f t="shared" si="448"/>
        <v/>
      </c>
    </row>
    <row r="28379" spans="15:15">
      <c r="O28379" s="108" t="str">
        <f t="shared" si="448"/>
        <v/>
      </c>
    </row>
    <row r="28380" spans="15:15">
      <c r="O28380" s="108" t="str">
        <f t="shared" si="448"/>
        <v/>
      </c>
    </row>
    <row r="28381" spans="15:15">
      <c r="O28381" s="108" t="str">
        <f t="shared" si="448"/>
        <v/>
      </c>
    </row>
    <row r="28382" spans="15:15">
      <c r="O28382" s="108" t="str">
        <f t="shared" si="448"/>
        <v/>
      </c>
    </row>
    <row r="28383" spans="15:15">
      <c r="O28383" s="108" t="str">
        <f t="shared" si="448"/>
        <v/>
      </c>
    </row>
    <row r="28384" spans="15:15">
      <c r="O28384" s="108" t="str">
        <f t="shared" si="448"/>
        <v/>
      </c>
    </row>
    <row r="28385" spans="15:15">
      <c r="O28385" s="108" t="str">
        <f t="shared" si="448"/>
        <v/>
      </c>
    </row>
    <row r="28386" spans="15:15">
      <c r="O28386" s="108" t="str">
        <f t="shared" si="448"/>
        <v/>
      </c>
    </row>
    <row r="28387" spans="15:15">
      <c r="O28387" s="108" t="str">
        <f t="shared" si="448"/>
        <v/>
      </c>
    </row>
    <row r="28388" spans="15:15">
      <c r="O28388" s="108" t="str">
        <f t="shared" si="448"/>
        <v/>
      </c>
    </row>
    <row r="28389" spans="15:15">
      <c r="O28389" s="108" t="str">
        <f t="shared" si="448"/>
        <v/>
      </c>
    </row>
    <row r="28390" spans="15:15">
      <c r="O28390" s="108" t="str">
        <f t="shared" si="448"/>
        <v/>
      </c>
    </row>
    <row r="28391" spans="15:15">
      <c r="O28391" s="108" t="str">
        <f t="shared" si="448"/>
        <v/>
      </c>
    </row>
    <row r="28392" spans="15:15">
      <c r="O28392" s="108" t="str">
        <f t="shared" si="448"/>
        <v/>
      </c>
    </row>
    <row r="28393" spans="15:15">
      <c r="O28393" s="108" t="str">
        <f t="shared" si="448"/>
        <v/>
      </c>
    </row>
    <row r="28394" spans="15:15">
      <c r="O28394" s="108" t="str">
        <f t="shared" si="448"/>
        <v/>
      </c>
    </row>
    <row r="28395" spans="15:15">
      <c r="O28395" s="108" t="str">
        <f t="shared" si="448"/>
        <v/>
      </c>
    </row>
    <row r="28396" spans="15:15">
      <c r="O28396" s="108" t="str">
        <f t="shared" si="448"/>
        <v/>
      </c>
    </row>
    <row r="28397" spans="15:15">
      <c r="O28397" s="108" t="str">
        <f t="shared" si="448"/>
        <v/>
      </c>
    </row>
    <row r="28398" spans="15:15">
      <c r="O28398" s="108" t="str">
        <f t="shared" si="448"/>
        <v/>
      </c>
    </row>
    <row r="28399" spans="15:15">
      <c r="O28399" s="108" t="str">
        <f t="shared" si="448"/>
        <v/>
      </c>
    </row>
    <row r="28400" spans="15:15">
      <c r="O28400" s="108" t="str">
        <f t="shared" si="448"/>
        <v/>
      </c>
    </row>
    <row r="28401" spans="15:15">
      <c r="O28401" s="108" t="str">
        <f t="shared" si="448"/>
        <v/>
      </c>
    </row>
    <row r="28402" spans="15:15">
      <c r="O28402" s="108" t="str">
        <f t="shared" si="448"/>
        <v/>
      </c>
    </row>
    <row r="28403" spans="15:15">
      <c r="O28403" s="108" t="str">
        <f t="shared" si="448"/>
        <v/>
      </c>
    </row>
    <row r="28404" spans="15:15">
      <c r="O28404" s="108" t="str">
        <f t="shared" si="448"/>
        <v/>
      </c>
    </row>
    <row r="28405" spans="15:15">
      <c r="O28405" s="108" t="str">
        <f t="shared" si="448"/>
        <v/>
      </c>
    </row>
    <row r="28406" spans="15:15">
      <c r="O28406" s="108" t="str">
        <f t="shared" si="448"/>
        <v/>
      </c>
    </row>
    <row r="28407" spans="15:15">
      <c r="O28407" s="108" t="str">
        <f t="shared" si="448"/>
        <v/>
      </c>
    </row>
    <row r="28408" spans="15:15">
      <c r="O28408" s="108" t="str">
        <f t="shared" si="448"/>
        <v/>
      </c>
    </row>
    <row r="28409" spans="15:15">
      <c r="O28409" s="108" t="str">
        <f t="shared" si="448"/>
        <v/>
      </c>
    </row>
    <row r="28410" spans="15:15">
      <c r="O28410" s="108" t="str">
        <f t="shared" si="448"/>
        <v/>
      </c>
    </row>
    <row r="28411" spans="15:15">
      <c r="O28411" s="108" t="str">
        <f t="shared" si="448"/>
        <v/>
      </c>
    </row>
    <row r="28412" spans="15:15">
      <c r="O28412" s="108" t="str">
        <f t="shared" si="448"/>
        <v/>
      </c>
    </row>
    <row r="28413" spans="15:15">
      <c r="O28413" s="108" t="str">
        <f t="shared" ref="O28413:O28476" si="449">PROPER(D28414)</f>
        <v/>
      </c>
    </row>
    <row r="28414" spans="15:15">
      <c r="O28414" s="108" t="str">
        <f t="shared" si="449"/>
        <v/>
      </c>
    </row>
    <row r="28415" spans="15:15">
      <c r="O28415" s="108" t="str">
        <f t="shared" si="449"/>
        <v/>
      </c>
    </row>
    <row r="28416" spans="15:15">
      <c r="O28416" s="108" t="str">
        <f t="shared" si="449"/>
        <v/>
      </c>
    </row>
    <row r="28417" spans="15:15">
      <c r="O28417" s="108" t="str">
        <f t="shared" si="449"/>
        <v/>
      </c>
    </row>
    <row r="28418" spans="15:15">
      <c r="O28418" s="108" t="str">
        <f t="shared" si="449"/>
        <v/>
      </c>
    </row>
    <row r="28419" spans="15:15">
      <c r="O28419" s="108" t="str">
        <f t="shared" si="449"/>
        <v/>
      </c>
    </row>
    <row r="28420" spans="15:15">
      <c r="O28420" s="108" t="str">
        <f t="shared" si="449"/>
        <v/>
      </c>
    </row>
    <row r="28421" spans="15:15">
      <c r="O28421" s="108" t="str">
        <f t="shared" si="449"/>
        <v/>
      </c>
    </row>
    <row r="28422" spans="15:15">
      <c r="O28422" s="108" t="str">
        <f t="shared" si="449"/>
        <v/>
      </c>
    </row>
    <row r="28423" spans="15:15">
      <c r="O28423" s="108" t="str">
        <f t="shared" si="449"/>
        <v/>
      </c>
    </row>
    <row r="28424" spans="15:15">
      <c r="O28424" s="108" t="str">
        <f t="shared" si="449"/>
        <v/>
      </c>
    </row>
    <row r="28425" spans="15:15">
      <c r="O28425" s="108" t="str">
        <f t="shared" si="449"/>
        <v/>
      </c>
    </row>
    <row r="28426" spans="15:15">
      <c r="O28426" s="108" t="str">
        <f t="shared" si="449"/>
        <v/>
      </c>
    </row>
    <row r="28427" spans="15:15">
      <c r="O28427" s="108" t="str">
        <f t="shared" si="449"/>
        <v/>
      </c>
    </row>
    <row r="28428" spans="15:15">
      <c r="O28428" s="108" t="str">
        <f t="shared" si="449"/>
        <v/>
      </c>
    </row>
    <row r="28429" spans="15:15">
      <c r="O28429" s="108" t="str">
        <f t="shared" si="449"/>
        <v/>
      </c>
    </row>
    <row r="28430" spans="15:15">
      <c r="O28430" s="108" t="str">
        <f t="shared" si="449"/>
        <v/>
      </c>
    </row>
    <row r="28431" spans="15:15">
      <c r="O28431" s="108" t="str">
        <f t="shared" si="449"/>
        <v/>
      </c>
    </row>
    <row r="28432" spans="15:15">
      <c r="O28432" s="108" t="str">
        <f t="shared" si="449"/>
        <v/>
      </c>
    </row>
    <row r="28433" spans="15:15">
      <c r="O28433" s="108" t="str">
        <f t="shared" si="449"/>
        <v/>
      </c>
    </row>
    <row r="28434" spans="15:15">
      <c r="O28434" s="108" t="str">
        <f t="shared" si="449"/>
        <v/>
      </c>
    </row>
    <row r="28435" spans="15:15">
      <c r="O28435" s="108" t="str">
        <f t="shared" si="449"/>
        <v/>
      </c>
    </row>
    <row r="28436" spans="15:15">
      <c r="O28436" s="108" t="str">
        <f t="shared" si="449"/>
        <v/>
      </c>
    </row>
    <row r="28437" spans="15:15">
      <c r="O28437" s="108" t="str">
        <f t="shared" si="449"/>
        <v/>
      </c>
    </row>
    <row r="28438" spans="15:15">
      <c r="O28438" s="108" t="str">
        <f t="shared" si="449"/>
        <v/>
      </c>
    </row>
    <row r="28439" spans="15:15">
      <c r="O28439" s="108" t="str">
        <f t="shared" si="449"/>
        <v/>
      </c>
    </row>
    <row r="28440" spans="15:15">
      <c r="O28440" s="108" t="str">
        <f t="shared" si="449"/>
        <v/>
      </c>
    </row>
    <row r="28441" spans="15:15">
      <c r="O28441" s="108" t="str">
        <f t="shared" si="449"/>
        <v/>
      </c>
    </row>
    <row r="28442" spans="15:15">
      <c r="O28442" s="108" t="str">
        <f t="shared" si="449"/>
        <v/>
      </c>
    </row>
    <row r="28443" spans="15:15">
      <c r="O28443" s="108" t="str">
        <f t="shared" si="449"/>
        <v/>
      </c>
    </row>
    <row r="28444" spans="15:15">
      <c r="O28444" s="108" t="str">
        <f t="shared" si="449"/>
        <v/>
      </c>
    </row>
    <row r="28445" spans="15:15">
      <c r="O28445" s="108" t="str">
        <f t="shared" si="449"/>
        <v/>
      </c>
    </row>
    <row r="28446" spans="15:15">
      <c r="O28446" s="108" t="str">
        <f t="shared" si="449"/>
        <v/>
      </c>
    </row>
    <row r="28447" spans="15:15">
      <c r="O28447" s="108" t="str">
        <f t="shared" si="449"/>
        <v/>
      </c>
    </row>
    <row r="28448" spans="15:15">
      <c r="O28448" s="108" t="str">
        <f t="shared" si="449"/>
        <v/>
      </c>
    </row>
    <row r="28449" spans="15:15">
      <c r="O28449" s="108" t="str">
        <f t="shared" si="449"/>
        <v/>
      </c>
    </row>
    <row r="28450" spans="15:15">
      <c r="O28450" s="108" t="str">
        <f t="shared" si="449"/>
        <v/>
      </c>
    </row>
    <row r="28451" spans="15:15">
      <c r="O28451" s="108" t="str">
        <f t="shared" si="449"/>
        <v/>
      </c>
    </row>
    <row r="28452" spans="15:15">
      <c r="O28452" s="108" t="str">
        <f t="shared" si="449"/>
        <v/>
      </c>
    </row>
    <row r="28453" spans="15:15">
      <c r="O28453" s="108" t="str">
        <f t="shared" si="449"/>
        <v/>
      </c>
    </row>
    <row r="28454" spans="15:15">
      <c r="O28454" s="108" t="str">
        <f t="shared" si="449"/>
        <v/>
      </c>
    </row>
    <row r="28455" spans="15:15">
      <c r="O28455" s="108" t="str">
        <f t="shared" si="449"/>
        <v/>
      </c>
    </row>
    <row r="28456" spans="15:15">
      <c r="O28456" s="108" t="str">
        <f t="shared" si="449"/>
        <v/>
      </c>
    </row>
    <row r="28457" spans="15:15">
      <c r="O28457" s="108" t="str">
        <f t="shared" si="449"/>
        <v/>
      </c>
    </row>
    <row r="28458" spans="15:15">
      <c r="O28458" s="108" t="str">
        <f t="shared" si="449"/>
        <v/>
      </c>
    </row>
    <row r="28459" spans="15:15">
      <c r="O28459" s="108" t="str">
        <f t="shared" si="449"/>
        <v/>
      </c>
    </row>
    <row r="28460" spans="15:15">
      <c r="O28460" s="108" t="str">
        <f t="shared" si="449"/>
        <v/>
      </c>
    </row>
    <row r="28461" spans="15:15">
      <c r="O28461" s="108" t="str">
        <f t="shared" si="449"/>
        <v/>
      </c>
    </row>
    <row r="28462" spans="15:15">
      <c r="O28462" s="108" t="str">
        <f t="shared" si="449"/>
        <v/>
      </c>
    </row>
    <row r="28463" spans="15:15">
      <c r="O28463" s="108" t="str">
        <f t="shared" si="449"/>
        <v/>
      </c>
    </row>
    <row r="28464" spans="15:15">
      <c r="O28464" s="108" t="str">
        <f t="shared" si="449"/>
        <v/>
      </c>
    </row>
    <row r="28465" spans="15:15">
      <c r="O28465" s="108" t="str">
        <f t="shared" si="449"/>
        <v/>
      </c>
    </row>
    <row r="28466" spans="15:15">
      <c r="O28466" s="108" t="str">
        <f t="shared" si="449"/>
        <v/>
      </c>
    </row>
    <row r="28467" spans="15:15">
      <c r="O28467" s="108" t="str">
        <f t="shared" si="449"/>
        <v/>
      </c>
    </row>
    <row r="28468" spans="15:15">
      <c r="O28468" s="108" t="str">
        <f t="shared" si="449"/>
        <v/>
      </c>
    </row>
    <row r="28469" spans="15:15">
      <c r="O28469" s="108" t="str">
        <f t="shared" si="449"/>
        <v/>
      </c>
    </row>
    <row r="28470" spans="15:15">
      <c r="O28470" s="108" t="str">
        <f t="shared" si="449"/>
        <v/>
      </c>
    </row>
    <row r="28471" spans="15:15">
      <c r="O28471" s="108" t="str">
        <f t="shared" si="449"/>
        <v/>
      </c>
    </row>
    <row r="28472" spans="15:15">
      <c r="O28472" s="108" t="str">
        <f t="shared" si="449"/>
        <v/>
      </c>
    </row>
    <row r="28473" spans="15:15">
      <c r="O28473" s="108" t="str">
        <f t="shared" si="449"/>
        <v/>
      </c>
    </row>
    <row r="28474" spans="15:15">
      <c r="O28474" s="108" t="str">
        <f t="shared" si="449"/>
        <v/>
      </c>
    </row>
    <row r="28475" spans="15:15">
      <c r="O28475" s="108" t="str">
        <f t="shared" si="449"/>
        <v/>
      </c>
    </row>
    <row r="28476" spans="15:15">
      <c r="O28476" s="108" t="str">
        <f t="shared" si="449"/>
        <v/>
      </c>
    </row>
    <row r="28477" spans="15:15">
      <c r="O28477" s="108" t="str">
        <f t="shared" ref="O28477:O28540" si="450">PROPER(D28478)</f>
        <v/>
      </c>
    </row>
    <row r="28478" spans="15:15">
      <c r="O28478" s="108" t="str">
        <f t="shared" si="450"/>
        <v/>
      </c>
    </row>
    <row r="28479" spans="15:15">
      <c r="O28479" s="108" t="str">
        <f t="shared" si="450"/>
        <v/>
      </c>
    </row>
    <row r="28480" spans="15:15">
      <c r="O28480" s="108" t="str">
        <f t="shared" si="450"/>
        <v/>
      </c>
    </row>
    <row r="28481" spans="15:15">
      <c r="O28481" s="108" t="str">
        <f t="shared" si="450"/>
        <v/>
      </c>
    </row>
    <row r="28482" spans="15:15">
      <c r="O28482" s="108" t="str">
        <f t="shared" si="450"/>
        <v/>
      </c>
    </row>
    <row r="28483" spans="15:15">
      <c r="O28483" s="108" t="str">
        <f t="shared" si="450"/>
        <v/>
      </c>
    </row>
    <row r="28484" spans="15:15">
      <c r="O28484" s="108" t="str">
        <f t="shared" si="450"/>
        <v/>
      </c>
    </row>
    <row r="28485" spans="15:15">
      <c r="O28485" s="108" t="str">
        <f t="shared" si="450"/>
        <v/>
      </c>
    </row>
    <row r="28486" spans="15:15">
      <c r="O28486" s="108" t="str">
        <f t="shared" si="450"/>
        <v/>
      </c>
    </row>
    <row r="28487" spans="15:15">
      <c r="O28487" s="108" t="str">
        <f t="shared" si="450"/>
        <v/>
      </c>
    </row>
    <row r="28488" spans="15:15">
      <c r="O28488" s="108" t="str">
        <f t="shared" si="450"/>
        <v/>
      </c>
    </row>
    <row r="28489" spans="15:15">
      <c r="O28489" s="108" t="str">
        <f t="shared" si="450"/>
        <v/>
      </c>
    </row>
    <row r="28490" spans="15:15">
      <c r="O28490" s="108" t="str">
        <f t="shared" si="450"/>
        <v/>
      </c>
    </row>
    <row r="28491" spans="15:15">
      <c r="O28491" s="108" t="str">
        <f t="shared" si="450"/>
        <v/>
      </c>
    </row>
    <row r="28492" spans="15:15">
      <c r="O28492" s="108" t="str">
        <f t="shared" si="450"/>
        <v/>
      </c>
    </row>
    <row r="28493" spans="15:15">
      <c r="O28493" s="108" t="str">
        <f t="shared" si="450"/>
        <v/>
      </c>
    </row>
    <row r="28494" spans="15:15">
      <c r="O28494" s="108" t="str">
        <f t="shared" si="450"/>
        <v/>
      </c>
    </row>
    <row r="28495" spans="15:15">
      <c r="O28495" s="108" t="str">
        <f t="shared" si="450"/>
        <v/>
      </c>
    </row>
    <row r="28496" spans="15:15">
      <c r="O28496" s="108" t="str">
        <f t="shared" si="450"/>
        <v/>
      </c>
    </row>
    <row r="28497" spans="15:15">
      <c r="O28497" s="108" t="str">
        <f t="shared" si="450"/>
        <v/>
      </c>
    </row>
    <row r="28498" spans="15:15">
      <c r="O28498" s="108" t="str">
        <f t="shared" si="450"/>
        <v/>
      </c>
    </row>
    <row r="28499" spans="15:15">
      <c r="O28499" s="108" t="str">
        <f t="shared" si="450"/>
        <v/>
      </c>
    </row>
    <row r="28500" spans="15:15">
      <c r="O28500" s="108" t="str">
        <f t="shared" si="450"/>
        <v/>
      </c>
    </row>
    <row r="28501" spans="15:15">
      <c r="O28501" s="108" t="str">
        <f t="shared" si="450"/>
        <v/>
      </c>
    </row>
    <row r="28502" spans="15:15">
      <c r="O28502" s="108" t="str">
        <f t="shared" si="450"/>
        <v/>
      </c>
    </row>
    <row r="28503" spans="15:15">
      <c r="O28503" s="108" t="str">
        <f t="shared" si="450"/>
        <v/>
      </c>
    </row>
    <row r="28504" spans="15:15">
      <c r="O28504" s="108" t="str">
        <f t="shared" si="450"/>
        <v/>
      </c>
    </row>
    <row r="28505" spans="15:15">
      <c r="O28505" s="108" t="str">
        <f t="shared" si="450"/>
        <v/>
      </c>
    </row>
    <row r="28506" spans="15:15">
      <c r="O28506" s="108" t="str">
        <f t="shared" si="450"/>
        <v/>
      </c>
    </row>
    <row r="28507" spans="15:15">
      <c r="O28507" s="108" t="str">
        <f t="shared" si="450"/>
        <v/>
      </c>
    </row>
    <row r="28508" spans="15:15">
      <c r="O28508" s="108" t="str">
        <f t="shared" si="450"/>
        <v/>
      </c>
    </row>
    <row r="28509" spans="15:15">
      <c r="O28509" s="108" t="str">
        <f t="shared" si="450"/>
        <v/>
      </c>
    </row>
    <row r="28510" spans="15:15">
      <c r="O28510" s="108" t="str">
        <f t="shared" si="450"/>
        <v/>
      </c>
    </row>
    <row r="28511" spans="15:15">
      <c r="O28511" s="108" t="str">
        <f t="shared" si="450"/>
        <v/>
      </c>
    </row>
    <row r="28512" spans="15:15">
      <c r="O28512" s="108" t="str">
        <f t="shared" si="450"/>
        <v/>
      </c>
    </row>
    <row r="28513" spans="15:15">
      <c r="O28513" s="108" t="str">
        <f t="shared" si="450"/>
        <v/>
      </c>
    </row>
    <row r="28514" spans="15:15">
      <c r="O28514" s="108" t="str">
        <f t="shared" si="450"/>
        <v/>
      </c>
    </row>
    <row r="28515" spans="15:15">
      <c r="O28515" s="108" t="str">
        <f t="shared" si="450"/>
        <v/>
      </c>
    </row>
    <row r="28516" spans="15:15">
      <c r="O28516" s="108" t="str">
        <f t="shared" si="450"/>
        <v/>
      </c>
    </row>
    <row r="28517" spans="15:15">
      <c r="O28517" s="108" t="str">
        <f t="shared" si="450"/>
        <v/>
      </c>
    </row>
    <row r="28518" spans="15:15">
      <c r="O28518" s="108" t="str">
        <f t="shared" si="450"/>
        <v/>
      </c>
    </row>
    <row r="28519" spans="15:15">
      <c r="O28519" s="108" t="str">
        <f t="shared" si="450"/>
        <v/>
      </c>
    </row>
    <row r="28520" spans="15:15">
      <c r="O28520" s="108" t="str">
        <f t="shared" si="450"/>
        <v/>
      </c>
    </row>
    <row r="28521" spans="15:15">
      <c r="O28521" s="108" t="str">
        <f t="shared" si="450"/>
        <v/>
      </c>
    </row>
    <row r="28522" spans="15:15">
      <c r="O28522" s="108" t="str">
        <f t="shared" si="450"/>
        <v/>
      </c>
    </row>
    <row r="28523" spans="15:15">
      <c r="O28523" s="108" t="str">
        <f t="shared" si="450"/>
        <v/>
      </c>
    </row>
    <row r="28524" spans="15:15">
      <c r="O28524" s="108" t="str">
        <f t="shared" si="450"/>
        <v/>
      </c>
    </row>
    <row r="28525" spans="15:15">
      <c r="O28525" s="108" t="str">
        <f t="shared" si="450"/>
        <v/>
      </c>
    </row>
    <row r="28526" spans="15:15">
      <c r="O28526" s="108" t="str">
        <f t="shared" si="450"/>
        <v/>
      </c>
    </row>
    <row r="28527" spans="15:15">
      <c r="O28527" s="108" t="str">
        <f t="shared" si="450"/>
        <v/>
      </c>
    </row>
    <row r="28528" spans="15:15">
      <c r="O28528" s="108" t="str">
        <f t="shared" si="450"/>
        <v/>
      </c>
    </row>
    <row r="28529" spans="15:15">
      <c r="O28529" s="108" t="str">
        <f t="shared" si="450"/>
        <v/>
      </c>
    </row>
    <row r="28530" spans="15:15">
      <c r="O28530" s="108" t="str">
        <f t="shared" si="450"/>
        <v/>
      </c>
    </row>
    <row r="28531" spans="15:15">
      <c r="O28531" s="108" t="str">
        <f t="shared" si="450"/>
        <v/>
      </c>
    </row>
    <row r="28532" spans="15:15">
      <c r="O28532" s="108" t="str">
        <f t="shared" si="450"/>
        <v/>
      </c>
    </row>
    <row r="28533" spans="15:15">
      <c r="O28533" s="108" t="str">
        <f t="shared" si="450"/>
        <v/>
      </c>
    </row>
    <row r="28534" spans="15:15">
      <c r="O28534" s="108" t="str">
        <f t="shared" si="450"/>
        <v/>
      </c>
    </row>
    <row r="28535" spans="15:15">
      <c r="O28535" s="108" t="str">
        <f t="shared" si="450"/>
        <v/>
      </c>
    </row>
    <row r="28536" spans="15:15">
      <c r="O28536" s="108" t="str">
        <f t="shared" si="450"/>
        <v/>
      </c>
    </row>
    <row r="28537" spans="15:15">
      <c r="O28537" s="108" t="str">
        <f t="shared" si="450"/>
        <v/>
      </c>
    </row>
    <row r="28538" spans="15:15">
      <c r="O28538" s="108" t="str">
        <f t="shared" si="450"/>
        <v/>
      </c>
    </row>
    <row r="28539" spans="15:15">
      <c r="O28539" s="108" t="str">
        <f t="shared" si="450"/>
        <v/>
      </c>
    </row>
    <row r="28540" spans="15:15">
      <c r="O28540" s="108" t="str">
        <f t="shared" si="450"/>
        <v/>
      </c>
    </row>
    <row r="28541" spans="15:15">
      <c r="O28541" s="108" t="str">
        <f t="shared" ref="O28541:O28604" si="451">PROPER(D28542)</f>
        <v/>
      </c>
    </row>
    <row r="28542" spans="15:15">
      <c r="O28542" s="108" t="str">
        <f t="shared" si="451"/>
        <v/>
      </c>
    </row>
    <row r="28543" spans="15:15">
      <c r="O28543" s="108" t="str">
        <f t="shared" si="451"/>
        <v/>
      </c>
    </row>
    <row r="28544" spans="15:15">
      <c r="O28544" s="108" t="str">
        <f t="shared" si="451"/>
        <v/>
      </c>
    </row>
    <row r="28545" spans="15:15">
      <c r="O28545" s="108" t="str">
        <f t="shared" si="451"/>
        <v/>
      </c>
    </row>
    <row r="28546" spans="15:15">
      <c r="O28546" s="108" t="str">
        <f t="shared" si="451"/>
        <v/>
      </c>
    </row>
    <row r="28547" spans="15:15">
      <c r="O28547" s="108" t="str">
        <f t="shared" si="451"/>
        <v/>
      </c>
    </row>
    <row r="28548" spans="15:15">
      <c r="O28548" s="108" t="str">
        <f t="shared" si="451"/>
        <v/>
      </c>
    </row>
    <row r="28549" spans="15:15">
      <c r="O28549" s="108" t="str">
        <f t="shared" si="451"/>
        <v/>
      </c>
    </row>
    <row r="28550" spans="15:15">
      <c r="O28550" s="108" t="str">
        <f t="shared" si="451"/>
        <v/>
      </c>
    </row>
    <row r="28551" spans="15:15">
      <c r="O28551" s="108" t="str">
        <f t="shared" si="451"/>
        <v/>
      </c>
    </row>
    <row r="28552" spans="15:15">
      <c r="O28552" s="108" t="str">
        <f t="shared" si="451"/>
        <v/>
      </c>
    </row>
    <row r="28553" spans="15:15">
      <c r="O28553" s="108" t="str">
        <f t="shared" si="451"/>
        <v/>
      </c>
    </row>
    <row r="28554" spans="15:15">
      <c r="O28554" s="108" t="str">
        <f t="shared" si="451"/>
        <v/>
      </c>
    </row>
    <row r="28555" spans="15:15">
      <c r="O28555" s="108" t="str">
        <f t="shared" si="451"/>
        <v/>
      </c>
    </row>
    <row r="28556" spans="15:15">
      <c r="O28556" s="108" t="str">
        <f t="shared" si="451"/>
        <v/>
      </c>
    </row>
    <row r="28557" spans="15:15">
      <c r="O28557" s="108" t="str">
        <f t="shared" si="451"/>
        <v/>
      </c>
    </row>
    <row r="28558" spans="15:15">
      <c r="O28558" s="108" t="str">
        <f t="shared" si="451"/>
        <v/>
      </c>
    </row>
    <row r="28559" spans="15:15">
      <c r="O28559" s="108" t="str">
        <f t="shared" si="451"/>
        <v/>
      </c>
    </row>
    <row r="28560" spans="15:15">
      <c r="O28560" s="108" t="str">
        <f t="shared" si="451"/>
        <v/>
      </c>
    </row>
    <row r="28561" spans="15:15">
      <c r="O28561" s="108" t="str">
        <f t="shared" si="451"/>
        <v/>
      </c>
    </row>
    <row r="28562" spans="15:15">
      <c r="O28562" s="108" t="str">
        <f t="shared" si="451"/>
        <v/>
      </c>
    </row>
    <row r="28563" spans="15:15">
      <c r="O28563" s="108" t="str">
        <f t="shared" si="451"/>
        <v/>
      </c>
    </row>
    <row r="28564" spans="15:15">
      <c r="O28564" s="108" t="str">
        <f t="shared" si="451"/>
        <v/>
      </c>
    </row>
    <row r="28565" spans="15:15">
      <c r="O28565" s="108" t="str">
        <f t="shared" si="451"/>
        <v/>
      </c>
    </row>
    <row r="28566" spans="15:15">
      <c r="O28566" s="108" t="str">
        <f t="shared" si="451"/>
        <v/>
      </c>
    </row>
    <row r="28567" spans="15:15">
      <c r="O28567" s="108" t="str">
        <f t="shared" si="451"/>
        <v/>
      </c>
    </row>
    <row r="28568" spans="15:15">
      <c r="O28568" s="108" t="str">
        <f t="shared" si="451"/>
        <v/>
      </c>
    </row>
    <row r="28569" spans="15:15">
      <c r="O28569" s="108" t="str">
        <f t="shared" si="451"/>
        <v/>
      </c>
    </row>
    <row r="28570" spans="15:15">
      <c r="O28570" s="108" t="str">
        <f t="shared" si="451"/>
        <v/>
      </c>
    </row>
    <row r="28571" spans="15:15">
      <c r="O28571" s="108" t="str">
        <f t="shared" si="451"/>
        <v/>
      </c>
    </row>
    <row r="28572" spans="15:15">
      <c r="O28572" s="108" t="str">
        <f t="shared" si="451"/>
        <v/>
      </c>
    </row>
    <row r="28573" spans="15:15">
      <c r="O28573" s="108" t="str">
        <f t="shared" si="451"/>
        <v/>
      </c>
    </row>
    <row r="28574" spans="15:15">
      <c r="O28574" s="108" t="str">
        <f t="shared" si="451"/>
        <v/>
      </c>
    </row>
    <row r="28575" spans="15:15">
      <c r="O28575" s="108" t="str">
        <f t="shared" si="451"/>
        <v/>
      </c>
    </row>
    <row r="28576" spans="15:15">
      <c r="O28576" s="108" t="str">
        <f t="shared" si="451"/>
        <v/>
      </c>
    </row>
    <row r="28577" spans="15:15">
      <c r="O28577" s="108" t="str">
        <f t="shared" si="451"/>
        <v/>
      </c>
    </row>
    <row r="28578" spans="15:15">
      <c r="O28578" s="108" t="str">
        <f t="shared" si="451"/>
        <v/>
      </c>
    </row>
    <row r="28579" spans="15:15">
      <c r="O28579" s="108" t="str">
        <f t="shared" si="451"/>
        <v/>
      </c>
    </row>
    <row r="28580" spans="15:15">
      <c r="O28580" s="108" t="str">
        <f t="shared" si="451"/>
        <v/>
      </c>
    </row>
    <row r="28581" spans="15:15">
      <c r="O28581" s="108" t="str">
        <f t="shared" si="451"/>
        <v/>
      </c>
    </row>
    <row r="28582" spans="15:15">
      <c r="O28582" s="108" t="str">
        <f t="shared" si="451"/>
        <v/>
      </c>
    </row>
    <row r="28583" spans="15:15">
      <c r="O28583" s="108" t="str">
        <f t="shared" si="451"/>
        <v/>
      </c>
    </row>
    <row r="28584" spans="15:15">
      <c r="O28584" s="108" t="str">
        <f t="shared" si="451"/>
        <v/>
      </c>
    </row>
    <row r="28585" spans="15:15">
      <c r="O28585" s="108" t="str">
        <f t="shared" si="451"/>
        <v/>
      </c>
    </row>
    <row r="28586" spans="15:15">
      <c r="O28586" s="108" t="str">
        <f t="shared" si="451"/>
        <v/>
      </c>
    </row>
    <row r="28587" spans="15:15">
      <c r="O28587" s="108" t="str">
        <f t="shared" si="451"/>
        <v/>
      </c>
    </row>
    <row r="28588" spans="15:15">
      <c r="O28588" s="108" t="str">
        <f t="shared" si="451"/>
        <v/>
      </c>
    </row>
    <row r="28589" spans="15:15">
      <c r="O28589" s="108" t="str">
        <f t="shared" si="451"/>
        <v/>
      </c>
    </row>
    <row r="28590" spans="15:15">
      <c r="O28590" s="108" t="str">
        <f t="shared" si="451"/>
        <v/>
      </c>
    </row>
    <row r="28591" spans="15:15">
      <c r="O28591" s="108" t="str">
        <f t="shared" si="451"/>
        <v/>
      </c>
    </row>
    <row r="28592" spans="15:15">
      <c r="O28592" s="108" t="str">
        <f t="shared" si="451"/>
        <v/>
      </c>
    </row>
    <row r="28593" spans="15:15">
      <c r="O28593" s="108" t="str">
        <f t="shared" si="451"/>
        <v/>
      </c>
    </row>
    <row r="28594" spans="15:15">
      <c r="O28594" s="108" t="str">
        <f t="shared" si="451"/>
        <v/>
      </c>
    </row>
    <row r="28595" spans="15:15">
      <c r="O28595" s="108" t="str">
        <f t="shared" si="451"/>
        <v/>
      </c>
    </row>
    <row r="28596" spans="15:15">
      <c r="O28596" s="108" t="str">
        <f t="shared" si="451"/>
        <v/>
      </c>
    </row>
    <row r="28597" spans="15:15">
      <c r="O28597" s="108" t="str">
        <f t="shared" si="451"/>
        <v/>
      </c>
    </row>
    <row r="28598" spans="15:15">
      <c r="O28598" s="108" t="str">
        <f t="shared" si="451"/>
        <v/>
      </c>
    </row>
    <row r="28599" spans="15:15">
      <c r="O28599" s="108" t="str">
        <f t="shared" si="451"/>
        <v/>
      </c>
    </row>
    <row r="28600" spans="15:15">
      <c r="O28600" s="108" t="str">
        <f t="shared" si="451"/>
        <v/>
      </c>
    </row>
    <row r="28601" spans="15:15">
      <c r="O28601" s="108" t="str">
        <f t="shared" si="451"/>
        <v/>
      </c>
    </row>
    <row r="28602" spans="15:15">
      <c r="O28602" s="108" t="str">
        <f t="shared" si="451"/>
        <v/>
      </c>
    </row>
    <row r="28603" spans="15:15">
      <c r="O28603" s="108" t="str">
        <f t="shared" si="451"/>
        <v/>
      </c>
    </row>
    <row r="28604" spans="15:15">
      <c r="O28604" s="108" t="str">
        <f t="shared" si="451"/>
        <v/>
      </c>
    </row>
    <row r="28605" spans="15:15">
      <c r="O28605" s="108" t="str">
        <f t="shared" ref="O28605:O28668" si="452">PROPER(D28606)</f>
        <v/>
      </c>
    </row>
    <row r="28606" spans="15:15">
      <c r="O28606" s="108" t="str">
        <f t="shared" si="452"/>
        <v/>
      </c>
    </row>
    <row r="28607" spans="15:15">
      <c r="O28607" s="108" t="str">
        <f t="shared" si="452"/>
        <v/>
      </c>
    </row>
    <row r="28608" spans="15:15">
      <c r="O28608" s="108" t="str">
        <f t="shared" si="452"/>
        <v/>
      </c>
    </row>
    <row r="28609" spans="15:15">
      <c r="O28609" s="108" t="str">
        <f t="shared" si="452"/>
        <v/>
      </c>
    </row>
    <row r="28610" spans="15:15">
      <c r="O28610" s="108" t="str">
        <f t="shared" si="452"/>
        <v/>
      </c>
    </row>
    <row r="28611" spans="15:15">
      <c r="O28611" s="108" t="str">
        <f t="shared" si="452"/>
        <v/>
      </c>
    </row>
    <row r="28612" spans="15:15">
      <c r="O28612" s="108" t="str">
        <f t="shared" si="452"/>
        <v/>
      </c>
    </row>
    <row r="28613" spans="15:15">
      <c r="O28613" s="108" t="str">
        <f t="shared" si="452"/>
        <v/>
      </c>
    </row>
    <row r="28614" spans="15:15">
      <c r="O28614" s="108" t="str">
        <f t="shared" si="452"/>
        <v/>
      </c>
    </row>
    <row r="28615" spans="15:15">
      <c r="O28615" s="108" t="str">
        <f t="shared" si="452"/>
        <v/>
      </c>
    </row>
    <row r="28616" spans="15:15">
      <c r="O28616" s="108" t="str">
        <f t="shared" si="452"/>
        <v/>
      </c>
    </row>
    <row r="28617" spans="15:15">
      <c r="O28617" s="108" t="str">
        <f t="shared" si="452"/>
        <v/>
      </c>
    </row>
    <row r="28618" spans="15:15">
      <c r="O28618" s="108" t="str">
        <f t="shared" si="452"/>
        <v/>
      </c>
    </row>
    <row r="28619" spans="15:15">
      <c r="O28619" s="108" t="str">
        <f t="shared" si="452"/>
        <v/>
      </c>
    </row>
    <row r="28620" spans="15:15">
      <c r="O28620" s="108" t="str">
        <f t="shared" si="452"/>
        <v/>
      </c>
    </row>
    <row r="28621" spans="15:15">
      <c r="O28621" s="108" t="str">
        <f t="shared" si="452"/>
        <v/>
      </c>
    </row>
    <row r="28622" spans="15:15">
      <c r="O28622" s="108" t="str">
        <f t="shared" si="452"/>
        <v/>
      </c>
    </row>
    <row r="28623" spans="15:15">
      <c r="O28623" s="108" t="str">
        <f t="shared" si="452"/>
        <v/>
      </c>
    </row>
    <row r="28624" spans="15:15">
      <c r="O28624" s="108" t="str">
        <f t="shared" si="452"/>
        <v/>
      </c>
    </row>
    <row r="28625" spans="15:15">
      <c r="O28625" s="108" t="str">
        <f t="shared" si="452"/>
        <v/>
      </c>
    </row>
    <row r="28626" spans="15:15">
      <c r="O28626" s="108" t="str">
        <f t="shared" si="452"/>
        <v/>
      </c>
    </row>
    <row r="28627" spans="15:15">
      <c r="O28627" s="108" t="str">
        <f t="shared" si="452"/>
        <v/>
      </c>
    </row>
    <row r="28628" spans="15:15">
      <c r="O28628" s="108" t="str">
        <f t="shared" si="452"/>
        <v/>
      </c>
    </row>
    <row r="28629" spans="15:15">
      <c r="O28629" s="108" t="str">
        <f t="shared" si="452"/>
        <v/>
      </c>
    </row>
    <row r="28630" spans="15:15">
      <c r="O28630" s="108" t="str">
        <f t="shared" si="452"/>
        <v/>
      </c>
    </row>
    <row r="28631" spans="15:15">
      <c r="O28631" s="108" t="str">
        <f t="shared" si="452"/>
        <v/>
      </c>
    </row>
    <row r="28632" spans="15:15">
      <c r="O28632" s="108" t="str">
        <f t="shared" si="452"/>
        <v/>
      </c>
    </row>
    <row r="28633" spans="15:15">
      <c r="O28633" s="108" t="str">
        <f t="shared" si="452"/>
        <v/>
      </c>
    </row>
    <row r="28634" spans="15:15">
      <c r="O28634" s="108" t="str">
        <f t="shared" si="452"/>
        <v/>
      </c>
    </row>
    <row r="28635" spans="15:15">
      <c r="O28635" s="108" t="str">
        <f t="shared" si="452"/>
        <v/>
      </c>
    </row>
    <row r="28636" spans="15:15">
      <c r="O28636" s="108" t="str">
        <f t="shared" si="452"/>
        <v/>
      </c>
    </row>
    <row r="28637" spans="15:15">
      <c r="O28637" s="108" t="str">
        <f t="shared" si="452"/>
        <v/>
      </c>
    </row>
    <row r="28638" spans="15:15">
      <c r="O28638" s="108" t="str">
        <f t="shared" si="452"/>
        <v/>
      </c>
    </row>
    <row r="28639" spans="15:15">
      <c r="O28639" s="108" t="str">
        <f t="shared" si="452"/>
        <v/>
      </c>
    </row>
    <row r="28640" spans="15:15">
      <c r="O28640" s="108" t="str">
        <f t="shared" si="452"/>
        <v/>
      </c>
    </row>
    <row r="28641" spans="15:15">
      <c r="O28641" s="108" t="str">
        <f t="shared" si="452"/>
        <v/>
      </c>
    </row>
    <row r="28642" spans="15:15">
      <c r="O28642" s="108" t="str">
        <f t="shared" si="452"/>
        <v/>
      </c>
    </row>
    <row r="28643" spans="15:15">
      <c r="O28643" s="108" t="str">
        <f t="shared" si="452"/>
        <v/>
      </c>
    </row>
    <row r="28644" spans="15:15">
      <c r="O28644" s="108" t="str">
        <f t="shared" si="452"/>
        <v/>
      </c>
    </row>
    <row r="28645" spans="15:15">
      <c r="O28645" s="108" t="str">
        <f t="shared" si="452"/>
        <v/>
      </c>
    </row>
    <row r="28646" spans="15:15">
      <c r="O28646" s="108" t="str">
        <f t="shared" si="452"/>
        <v/>
      </c>
    </row>
    <row r="28647" spans="15:15">
      <c r="O28647" s="108" t="str">
        <f t="shared" si="452"/>
        <v/>
      </c>
    </row>
    <row r="28648" spans="15:15">
      <c r="O28648" s="108" t="str">
        <f t="shared" si="452"/>
        <v/>
      </c>
    </row>
    <row r="28649" spans="15:15">
      <c r="O28649" s="108" t="str">
        <f t="shared" si="452"/>
        <v/>
      </c>
    </row>
    <row r="28650" spans="15:15">
      <c r="O28650" s="108" t="str">
        <f t="shared" si="452"/>
        <v/>
      </c>
    </row>
    <row r="28651" spans="15:15">
      <c r="O28651" s="108" t="str">
        <f t="shared" si="452"/>
        <v/>
      </c>
    </row>
    <row r="28652" spans="15:15">
      <c r="O28652" s="108" t="str">
        <f t="shared" si="452"/>
        <v/>
      </c>
    </row>
    <row r="28653" spans="15:15">
      <c r="O28653" s="108" t="str">
        <f t="shared" si="452"/>
        <v/>
      </c>
    </row>
    <row r="28654" spans="15:15">
      <c r="O28654" s="108" t="str">
        <f t="shared" si="452"/>
        <v/>
      </c>
    </row>
    <row r="28655" spans="15:15">
      <c r="O28655" s="108" t="str">
        <f t="shared" si="452"/>
        <v/>
      </c>
    </row>
    <row r="28656" spans="15:15">
      <c r="O28656" s="108" t="str">
        <f t="shared" si="452"/>
        <v/>
      </c>
    </row>
    <row r="28657" spans="15:15">
      <c r="O28657" s="108" t="str">
        <f t="shared" si="452"/>
        <v/>
      </c>
    </row>
    <row r="28658" spans="15:15">
      <c r="O28658" s="108" t="str">
        <f t="shared" si="452"/>
        <v/>
      </c>
    </row>
    <row r="28659" spans="15:15">
      <c r="O28659" s="108" t="str">
        <f t="shared" si="452"/>
        <v/>
      </c>
    </row>
    <row r="28660" spans="15:15">
      <c r="O28660" s="108" t="str">
        <f t="shared" si="452"/>
        <v/>
      </c>
    </row>
    <row r="28661" spans="15:15">
      <c r="O28661" s="108" t="str">
        <f t="shared" si="452"/>
        <v/>
      </c>
    </row>
    <row r="28662" spans="15:15">
      <c r="O28662" s="108" t="str">
        <f t="shared" si="452"/>
        <v/>
      </c>
    </row>
    <row r="28663" spans="15:15">
      <c r="O28663" s="108" t="str">
        <f t="shared" si="452"/>
        <v/>
      </c>
    </row>
    <row r="28664" spans="15:15">
      <c r="O28664" s="108" t="str">
        <f t="shared" si="452"/>
        <v/>
      </c>
    </row>
    <row r="28665" spans="15:15">
      <c r="O28665" s="108" t="str">
        <f t="shared" si="452"/>
        <v/>
      </c>
    </row>
    <row r="28666" spans="15:15">
      <c r="O28666" s="108" t="str">
        <f t="shared" si="452"/>
        <v/>
      </c>
    </row>
    <row r="28667" spans="15:15">
      <c r="O28667" s="108" t="str">
        <f t="shared" si="452"/>
        <v/>
      </c>
    </row>
    <row r="28668" spans="15:15">
      <c r="O28668" s="108" t="str">
        <f t="shared" si="452"/>
        <v/>
      </c>
    </row>
    <row r="28669" spans="15:15">
      <c r="O28669" s="108" t="str">
        <f t="shared" ref="O28669:O28732" si="453">PROPER(D28670)</f>
        <v/>
      </c>
    </row>
    <row r="28670" spans="15:15">
      <c r="O28670" s="108" t="str">
        <f t="shared" si="453"/>
        <v/>
      </c>
    </row>
    <row r="28671" spans="15:15">
      <c r="O28671" s="108" t="str">
        <f t="shared" si="453"/>
        <v/>
      </c>
    </row>
    <row r="28672" spans="15:15">
      <c r="O28672" s="108" t="str">
        <f t="shared" si="453"/>
        <v/>
      </c>
    </row>
    <row r="28673" spans="15:15">
      <c r="O28673" s="108" t="str">
        <f t="shared" si="453"/>
        <v/>
      </c>
    </row>
    <row r="28674" spans="15:15">
      <c r="O28674" s="108" t="str">
        <f t="shared" si="453"/>
        <v/>
      </c>
    </row>
    <row r="28675" spans="15:15">
      <c r="O28675" s="108" t="str">
        <f t="shared" si="453"/>
        <v/>
      </c>
    </row>
    <row r="28676" spans="15:15">
      <c r="O28676" s="108" t="str">
        <f t="shared" si="453"/>
        <v/>
      </c>
    </row>
    <row r="28677" spans="15:15">
      <c r="O28677" s="108" t="str">
        <f t="shared" si="453"/>
        <v/>
      </c>
    </row>
    <row r="28678" spans="15:15">
      <c r="O28678" s="108" t="str">
        <f t="shared" si="453"/>
        <v/>
      </c>
    </row>
    <row r="28679" spans="15:15">
      <c r="O28679" s="108" t="str">
        <f t="shared" si="453"/>
        <v/>
      </c>
    </row>
    <row r="28680" spans="15:15">
      <c r="O28680" s="108" t="str">
        <f t="shared" si="453"/>
        <v/>
      </c>
    </row>
    <row r="28681" spans="15:15">
      <c r="O28681" s="108" t="str">
        <f t="shared" si="453"/>
        <v/>
      </c>
    </row>
    <row r="28682" spans="15:15">
      <c r="O28682" s="108" t="str">
        <f t="shared" si="453"/>
        <v/>
      </c>
    </row>
    <row r="28683" spans="15:15">
      <c r="O28683" s="108" t="str">
        <f t="shared" si="453"/>
        <v/>
      </c>
    </row>
    <row r="28684" spans="15:15">
      <c r="O28684" s="108" t="str">
        <f t="shared" si="453"/>
        <v/>
      </c>
    </row>
    <row r="28685" spans="15:15">
      <c r="O28685" s="108" t="str">
        <f t="shared" si="453"/>
        <v/>
      </c>
    </row>
    <row r="28686" spans="15:15">
      <c r="O28686" s="108" t="str">
        <f t="shared" si="453"/>
        <v/>
      </c>
    </row>
    <row r="28687" spans="15:15">
      <c r="O28687" s="108" t="str">
        <f t="shared" si="453"/>
        <v/>
      </c>
    </row>
    <row r="28688" spans="15:15">
      <c r="O28688" s="108" t="str">
        <f t="shared" si="453"/>
        <v/>
      </c>
    </row>
    <row r="28689" spans="15:15">
      <c r="O28689" s="108" t="str">
        <f t="shared" si="453"/>
        <v/>
      </c>
    </row>
    <row r="28690" spans="15:15">
      <c r="O28690" s="108" t="str">
        <f t="shared" si="453"/>
        <v/>
      </c>
    </row>
    <row r="28691" spans="15:15">
      <c r="O28691" s="108" t="str">
        <f t="shared" si="453"/>
        <v/>
      </c>
    </row>
    <row r="28692" spans="15:15">
      <c r="O28692" s="108" t="str">
        <f t="shared" si="453"/>
        <v/>
      </c>
    </row>
    <row r="28693" spans="15:15">
      <c r="O28693" s="108" t="str">
        <f t="shared" si="453"/>
        <v/>
      </c>
    </row>
    <row r="28694" spans="15:15">
      <c r="O28694" s="108" t="str">
        <f t="shared" si="453"/>
        <v/>
      </c>
    </row>
    <row r="28695" spans="15:15">
      <c r="O28695" s="108" t="str">
        <f t="shared" si="453"/>
        <v/>
      </c>
    </row>
    <row r="28696" spans="15:15">
      <c r="O28696" s="108" t="str">
        <f t="shared" si="453"/>
        <v/>
      </c>
    </row>
    <row r="28697" spans="15:15">
      <c r="O28697" s="108" t="str">
        <f t="shared" si="453"/>
        <v/>
      </c>
    </row>
    <row r="28698" spans="15:15">
      <c r="O28698" s="108" t="str">
        <f t="shared" si="453"/>
        <v/>
      </c>
    </row>
    <row r="28699" spans="15:15">
      <c r="O28699" s="108" t="str">
        <f t="shared" si="453"/>
        <v/>
      </c>
    </row>
    <row r="28700" spans="15:15">
      <c r="O28700" s="108" t="str">
        <f t="shared" si="453"/>
        <v/>
      </c>
    </row>
    <row r="28701" spans="15:15">
      <c r="O28701" s="108" t="str">
        <f t="shared" si="453"/>
        <v/>
      </c>
    </row>
    <row r="28702" spans="15:15">
      <c r="O28702" s="108" t="str">
        <f t="shared" si="453"/>
        <v/>
      </c>
    </row>
    <row r="28703" spans="15:15">
      <c r="O28703" s="108" t="str">
        <f t="shared" si="453"/>
        <v/>
      </c>
    </row>
    <row r="28704" spans="15:15">
      <c r="O28704" s="108" t="str">
        <f t="shared" si="453"/>
        <v/>
      </c>
    </row>
    <row r="28705" spans="15:15">
      <c r="O28705" s="108" t="str">
        <f t="shared" si="453"/>
        <v/>
      </c>
    </row>
    <row r="28706" spans="15:15">
      <c r="O28706" s="108" t="str">
        <f t="shared" si="453"/>
        <v/>
      </c>
    </row>
    <row r="28707" spans="15:15">
      <c r="O28707" s="108" t="str">
        <f t="shared" si="453"/>
        <v/>
      </c>
    </row>
    <row r="28708" spans="15:15">
      <c r="O28708" s="108" t="str">
        <f t="shared" si="453"/>
        <v/>
      </c>
    </row>
    <row r="28709" spans="15:15">
      <c r="O28709" s="108" t="str">
        <f t="shared" si="453"/>
        <v/>
      </c>
    </row>
    <row r="28710" spans="15:15">
      <c r="O28710" s="108" t="str">
        <f t="shared" si="453"/>
        <v/>
      </c>
    </row>
    <row r="28711" spans="15:15">
      <c r="O28711" s="108" t="str">
        <f t="shared" si="453"/>
        <v/>
      </c>
    </row>
    <row r="28712" spans="15:15">
      <c r="O28712" s="108" t="str">
        <f t="shared" si="453"/>
        <v/>
      </c>
    </row>
    <row r="28713" spans="15:15">
      <c r="O28713" s="108" t="str">
        <f t="shared" si="453"/>
        <v/>
      </c>
    </row>
    <row r="28714" spans="15:15">
      <c r="O28714" s="108" t="str">
        <f t="shared" si="453"/>
        <v/>
      </c>
    </row>
    <row r="28715" spans="15:15">
      <c r="O28715" s="108" t="str">
        <f t="shared" si="453"/>
        <v/>
      </c>
    </row>
    <row r="28716" spans="15:15">
      <c r="O28716" s="108" t="str">
        <f t="shared" si="453"/>
        <v/>
      </c>
    </row>
    <row r="28717" spans="15:15">
      <c r="O28717" s="108" t="str">
        <f t="shared" si="453"/>
        <v/>
      </c>
    </row>
    <row r="28718" spans="15:15">
      <c r="O28718" s="108" t="str">
        <f t="shared" si="453"/>
        <v/>
      </c>
    </row>
    <row r="28719" spans="15:15">
      <c r="O28719" s="108" t="str">
        <f t="shared" si="453"/>
        <v/>
      </c>
    </row>
    <row r="28720" spans="15:15">
      <c r="O28720" s="108" t="str">
        <f t="shared" si="453"/>
        <v/>
      </c>
    </row>
    <row r="28721" spans="15:15">
      <c r="O28721" s="108" t="str">
        <f t="shared" si="453"/>
        <v/>
      </c>
    </row>
    <row r="28722" spans="15:15">
      <c r="O28722" s="108" t="str">
        <f t="shared" si="453"/>
        <v/>
      </c>
    </row>
    <row r="28723" spans="15:15">
      <c r="O28723" s="108" t="str">
        <f t="shared" si="453"/>
        <v/>
      </c>
    </row>
    <row r="28724" spans="15:15">
      <c r="O28724" s="108" t="str">
        <f t="shared" si="453"/>
        <v/>
      </c>
    </row>
    <row r="28725" spans="15:15">
      <c r="O28725" s="108" t="str">
        <f t="shared" si="453"/>
        <v/>
      </c>
    </row>
    <row r="28726" spans="15:15">
      <c r="O28726" s="108" t="str">
        <f t="shared" si="453"/>
        <v/>
      </c>
    </row>
    <row r="28727" spans="15:15">
      <c r="O28727" s="108" t="str">
        <f t="shared" si="453"/>
        <v/>
      </c>
    </row>
    <row r="28728" spans="15:15">
      <c r="O28728" s="108" t="str">
        <f t="shared" si="453"/>
        <v/>
      </c>
    </row>
    <row r="28729" spans="15:15">
      <c r="O28729" s="108" t="str">
        <f t="shared" si="453"/>
        <v/>
      </c>
    </row>
    <row r="28730" spans="15:15">
      <c r="O28730" s="108" t="str">
        <f t="shared" si="453"/>
        <v/>
      </c>
    </row>
    <row r="28731" spans="15:15">
      <c r="O28731" s="108" t="str">
        <f t="shared" si="453"/>
        <v/>
      </c>
    </row>
    <row r="28732" spans="15:15">
      <c r="O28732" s="108" t="str">
        <f t="shared" si="453"/>
        <v/>
      </c>
    </row>
    <row r="28733" spans="15:15">
      <c r="O28733" s="108" t="str">
        <f t="shared" ref="O28733:O28796" si="454">PROPER(D28734)</f>
        <v/>
      </c>
    </row>
    <row r="28734" spans="15:15">
      <c r="O28734" s="108" t="str">
        <f t="shared" si="454"/>
        <v/>
      </c>
    </row>
    <row r="28735" spans="15:15">
      <c r="O28735" s="108" t="str">
        <f t="shared" si="454"/>
        <v/>
      </c>
    </row>
    <row r="28736" spans="15:15">
      <c r="O28736" s="108" t="str">
        <f t="shared" si="454"/>
        <v/>
      </c>
    </row>
    <row r="28737" spans="15:15">
      <c r="O28737" s="108" t="str">
        <f t="shared" si="454"/>
        <v/>
      </c>
    </row>
    <row r="28738" spans="15:15">
      <c r="O28738" s="108" t="str">
        <f t="shared" si="454"/>
        <v/>
      </c>
    </row>
    <row r="28739" spans="15:15">
      <c r="O28739" s="108" t="str">
        <f t="shared" si="454"/>
        <v/>
      </c>
    </row>
    <row r="28740" spans="15:15">
      <c r="O28740" s="108" t="str">
        <f t="shared" si="454"/>
        <v/>
      </c>
    </row>
    <row r="28741" spans="15:15">
      <c r="O28741" s="108" t="str">
        <f t="shared" si="454"/>
        <v/>
      </c>
    </row>
    <row r="28742" spans="15:15">
      <c r="O28742" s="108" t="str">
        <f t="shared" si="454"/>
        <v/>
      </c>
    </row>
    <row r="28743" spans="15:15">
      <c r="O28743" s="108" t="str">
        <f t="shared" si="454"/>
        <v/>
      </c>
    </row>
    <row r="28744" spans="15:15">
      <c r="O28744" s="108" t="str">
        <f t="shared" si="454"/>
        <v/>
      </c>
    </row>
    <row r="28745" spans="15:15">
      <c r="O28745" s="108" t="str">
        <f t="shared" si="454"/>
        <v/>
      </c>
    </row>
    <row r="28746" spans="15:15">
      <c r="O28746" s="108" t="str">
        <f t="shared" si="454"/>
        <v/>
      </c>
    </row>
    <row r="28747" spans="15:15">
      <c r="O28747" s="108" t="str">
        <f t="shared" si="454"/>
        <v/>
      </c>
    </row>
    <row r="28748" spans="15:15">
      <c r="O28748" s="108" t="str">
        <f t="shared" si="454"/>
        <v/>
      </c>
    </row>
    <row r="28749" spans="15:15">
      <c r="O28749" s="108" t="str">
        <f t="shared" si="454"/>
        <v/>
      </c>
    </row>
    <row r="28750" spans="15:15">
      <c r="O28750" s="108" t="str">
        <f t="shared" si="454"/>
        <v/>
      </c>
    </row>
    <row r="28751" spans="15:15">
      <c r="O28751" s="108" t="str">
        <f t="shared" si="454"/>
        <v/>
      </c>
    </row>
    <row r="28752" spans="15:15">
      <c r="O28752" s="108" t="str">
        <f t="shared" si="454"/>
        <v/>
      </c>
    </row>
    <row r="28753" spans="15:15">
      <c r="O28753" s="108" t="str">
        <f t="shared" si="454"/>
        <v/>
      </c>
    </row>
    <row r="28754" spans="15:15">
      <c r="O28754" s="108" t="str">
        <f t="shared" si="454"/>
        <v/>
      </c>
    </row>
    <row r="28755" spans="15:15">
      <c r="O28755" s="108" t="str">
        <f t="shared" si="454"/>
        <v/>
      </c>
    </row>
    <row r="28756" spans="15:15">
      <c r="O28756" s="108" t="str">
        <f t="shared" si="454"/>
        <v/>
      </c>
    </row>
    <row r="28757" spans="15:15">
      <c r="O28757" s="108" t="str">
        <f t="shared" si="454"/>
        <v/>
      </c>
    </row>
    <row r="28758" spans="15:15">
      <c r="O28758" s="108" t="str">
        <f t="shared" si="454"/>
        <v/>
      </c>
    </row>
    <row r="28759" spans="15:15">
      <c r="O28759" s="108" t="str">
        <f t="shared" si="454"/>
        <v/>
      </c>
    </row>
    <row r="28760" spans="15:15">
      <c r="O28760" s="108" t="str">
        <f t="shared" si="454"/>
        <v/>
      </c>
    </row>
    <row r="28761" spans="15:15">
      <c r="O28761" s="108" t="str">
        <f t="shared" si="454"/>
        <v/>
      </c>
    </row>
    <row r="28762" spans="15:15">
      <c r="O28762" s="108" t="str">
        <f t="shared" si="454"/>
        <v/>
      </c>
    </row>
    <row r="28763" spans="15:15">
      <c r="O28763" s="108" t="str">
        <f t="shared" si="454"/>
        <v/>
      </c>
    </row>
    <row r="28764" spans="15:15">
      <c r="O28764" s="108" t="str">
        <f t="shared" si="454"/>
        <v/>
      </c>
    </row>
    <row r="28765" spans="15:15">
      <c r="O28765" s="108" t="str">
        <f t="shared" si="454"/>
        <v/>
      </c>
    </row>
    <row r="28766" spans="15:15">
      <c r="O28766" s="108" t="str">
        <f t="shared" si="454"/>
        <v/>
      </c>
    </row>
    <row r="28767" spans="15:15">
      <c r="O28767" s="108" t="str">
        <f t="shared" si="454"/>
        <v/>
      </c>
    </row>
    <row r="28768" spans="15:15">
      <c r="O28768" s="108" t="str">
        <f t="shared" si="454"/>
        <v/>
      </c>
    </row>
    <row r="28769" spans="15:15">
      <c r="O28769" s="108" t="str">
        <f t="shared" si="454"/>
        <v/>
      </c>
    </row>
    <row r="28770" spans="15:15">
      <c r="O28770" s="108" t="str">
        <f t="shared" si="454"/>
        <v/>
      </c>
    </row>
    <row r="28771" spans="15:15">
      <c r="O28771" s="108" t="str">
        <f t="shared" si="454"/>
        <v/>
      </c>
    </row>
    <row r="28772" spans="15:15">
      <c r="O28772" s="108" t="str">
        <f t="shared" si="454"/>
        <v/>
      </c>
    </row>
    <row r="28773" spans="15:15">
      <c r="O28773" s="108" t="str">
        <f t="shared" si="454"/>
        <v/>
      </c>
    </row>
    <row r="28774" spans="15:15">
      <c r="O28774" s="108" t="str">
        <f t="shared" si="454"/>
        <v/>
      </c>
    </row>
    <row r="28775" spans="15:15">
      <c r="O28775" s="108" t="str">
        <f t="shared" si="454"/>
        <v/>
      </c>
    </row>
    <row r="28776" spans="15:15">
      <c r="O28776" s="108" t="str">
        <f t="shared" si="454"/>
        <v/>
      </c>
    </row>
    <row r="28777" spans="15:15">
      <c r="O28777" s="108" t="str">
        <f t="shared" si="454"/>
        <v/>
      </c>
    </row>
    <row r="28778" spans="15:15">
      <c r="O28778" s="108" t="str">
        <f t="shared" si="454"/>
        <v/>
      </c>
    </row>
    <row r="28779" spans="15:15">
      <c r="O28779" s="108" t="str">
        <f t="shared" si="454"/>
        <v/>
      </c>
    </row>
    <row r="28780" spans="15:15">
      <c r="O28780" s="108" t="str">
        <f t="shared" si="454"/>
        <v/>
      </c>
    </row>
    <row r="28781" spans="15:15">
      <c r="O28781" s="108" t="str">
        <f t="shared" si="454"/>
        <v/>
      </c>
    </row>
    <row r="28782" spans="15:15">
      <c r="O28782" s="108" t="str">
        <f t="shared" si="454"/>
        <v/>
      </c>
    </row>
    <row r="28783" spans="15:15">
      <c r="O28783" s="108" t="str">
        <f t="shared" si="454"/>
        <v/>
      </c>
    </row>
    <row r="28784" spans="15:15">
      <c r="O28784" s="108" t="str">
        <f t="shared" si="454"/>
        <v/>
      </c>
    </row>
    <row r="28785" spans="15:15">
      <c r="O28785" s="108" t="str">
        <f t="shared" si="454"/>
        <v/>
      </c>
    </row>
    <row r="28786" spans="15:15">
      <c r="O28786" s="108" t="str">
        <f t="shared" si="454"/>
        <v/>
      </c>
    </row>
    <row r="28787" spans="15:15">
      <c r="O28787" s="108" t="str">
        <f t="shared" si="454"/>
        <v/>
      </c>
    </row>
    <row r="28788" spans="15:15">
      <c r="O28788" s="108" t="str">
        <f t="shared" si="454"/>
        <v/>
      </c>
    </row>
    <row r="28789" spans="15:15">
      <c r="O28789" s="108" t="str">
        <f t="shared" si="454"/>
        <v/>
      </c>
    </row>
    <row r="28790" spans="15:15">
      <c r="O28790" s="108" t="str">
        <f t="shared" si="454"/>
        <v/>
      </c>
    </row>
    <row r="28791" spans="15:15">
      <c r="O28791" s="108" t="str">
        <f t="shared" si="454"/>
        <v/>
      </c>
    </row>
    <row r="28792" spans="15:15">
      <c r="O28792" s="108" t="str">
        <f t="shared" si="454"/>
        <v/>
      </c>
    </row>
    <row r="28793" spans="15:15">
      <c r="O28793" s="108" t="str">
        <f t="shared" si="454"/>
        <v/>
      </c>
    </row>
    <row r="28794" spans="15:15">
      <c r="O28794" s="108" t="str">
        <f t="shared" si="454"/>
        <v/>
      </c>
    </row>
    <row r="28795" spans="15:15">
      <c r="O28795" s="108" t="str">
        <f t="shared" si="454"/>
        <v/>
      </c>
    </row>
    <row r="28796" spans="15:15">
      <c r="O28796" s="108" t="str">
        <f t="shared" si="454"/>
        <v/>
      </c>
    </row>
    <row r="28797" spans="15:15">
      <c r="O28797" s="108" t="str">
        <f t="shared" ref="O28797:O28860" si="455">PROPER(D28798)</f>
        <v/>
      </c>
    </row>
    <row r="28798" spans="15:15">
      <c r="O28798" s="108" t="str">
        <f t="shared" si="455"/>
        <v/>
      </c>
    </row>
    <row r="28799" spans="15:15">
      <c r="O28799" s="108" t="str">
        <f t="shared" si="455"/>
        <v/>
      </c>
    </row>
    <row r="28800" spans="15:15">
      <c r="O28800" s="108" t="str">
        <f t="shared" si="455"/>
        <v/>
      </c>
    </row>
    <row r="28801" spans="15:15">
      <c r="O28801" s="108" t="str">
        <f t="shared" si="455"/>
        <v/>
      </c>
    </row>
    <row r="28802" spans="15:15">
      <c r="O28802" s="108" t="str">
        <f t="shared" si="455"/>
        <v/>
      </c>
    </row>
    <row r="28803" spans="15:15">
      <c r="O28803" s="108" t="str">
        <f t="shared" si="455"/>
        <v/>
      </c>
    </row>
    <row r="28804" spans="15:15">
      <c r="O28804" s="108" t="str">
        <f t="shared" si="455"/>
        <v/>
      </c>
    </row>
    <row r="28805" spans="15:15">
      <c r="O28805" s="108" t="str">
        <f t="shared" si="455"/>
        <v/>
      </c>
    </row>
    <row r="28806" spans="15:15">
      <c r="O28806" s="108" t="str">
        <f t="shared" si="455"/>
        <v/>
      </c>
    </row>
    <row r="28807" spans="15:15">
      <c r="O28807" s="108" t="str">
        <f t="shared" si="455"/>
        <v/>
      </c>
    </row>
    <row r="28808" spans="15:15">
      <c r="O28808" s="108" t="str">
        <f t="shared" si="455"/>
        <v/>
      </c>
    </row>
    <row r="28809" spans="15:15">
      <c r="O28809" s="108" t="str">
        <f t="shared" si="455"/>
        <v/>
      </c>
    </row>
    <row r="28810" spans="15:15">
      <c r="O28810" s="108" t="str">
        <f t="shared" si="455"/>
        <v/>
      </c>
    </row>
    <row r="28811" spans="15:15">
      <c r="O28811" s="108" t="str">
        <f t="shared" si="455"/>
        <v/>
      </c>
    </row>
    <row r="28812" spans="15:15">
      <c r="O28812" s="108" t="str">
        <f t="shared" si="455"/>
        <v/>
      </c>
    </row>
    <row r="28813" spans="15:15">
      <c r="O28813" s="108" t="str">
        <f t="shared" si="455"/>
        <v/>
      </c>
    </row>
    <row r="28814" spans="15:15">
      <c r="O28814" s="108" t="str">
        <f t="shared" si="455"/>
        <v/>
      </c>
    </row>
    <row r="28815" spans="15:15">
      <c r="O28815" s="108" t="str">
        <f t="shared" si="455"/>
        <v/>
      </c>
    </row>
    <row r="28816" spans="15:15">
      <c r="O28816" s="108" t="str">
        <f t="shared" si="455"/>
        <v/>
      </c>
    </row>
    <row r="28817" spans="15:15">
      <c r="O28817" s="108" t="str">
        <f t="shared" si="455"/>
        <v/>
      </c>
    </row>
    <row r="28818" spans="15:15">
      <c r="O28818" s="108" t="str">
        <f t="shared" si="455"/>
        <v/>
      </c>
    </row>
    <row r="28819" spans="15:15">
      <c r="O28819" s="108" t="str">
        <f t="shared" si="455"/>
        <v/>
      </c>
    </row>
    <row r="28820" spans="15:15">
      <c r="O28820" s="108" t="str">
        <f t="shared" si="455"/>
        <v/>
      </c>
    </row>
    <row r="28821" spans="15:15">
      <c r="O28821" s="108" t="str">
        <f t="shared" si="455"/>
        <v/>
      </c>
    </row>
    <row r="28822" spans="15:15">
      <c r="O28822" s="108" t="str">
        <f t="shared" si="455"/>
        <v/>
      </c>
    </row>
    <row r="28823" spans="15:15">
      <c r="O28823" s="108" t="str">
        <f t="shared" si="455"/>
        <v/>
      </c>
    </row>
    <row r="28824" spans="15:15">
      <c r="O28824" s="108" t="str">
        <f t="shared" si="455"/>
        <v/>
      </c>
    </row>
    <row r="28825" spans="15:15">
      <c r="O28825" s="108" t="str">
        <f t="shared" si="455"/>
        <v/>
      </c>
    </row>
    <row r="28826" spans="15:15">
      <c r="O28826" s="108" t="str">
        <f t="shared" si="455"/>
        <v/>
      </c>
    </row>
    <row r="28827" spans="15:15">
      <c r="O28827" s="108" t="str">
        <f t="shared" si="455"/>
        <v/>
      </c>
    </row>
    <row r="28828" spans="15:15">
      <c r="O28828" s="108" t="str">
        <f t="shared" si="455"/>
        <v/>
      </c>
    </row>
    <row r="28829" spans="15:15">
      <c r="O28829" s="108" t="str">
        <f t="shared" si="455"/>
        <v/>
      </c>
    </row>
    <row r="28830" spans="15:15">
      <c r="O28830" s="108" t="str">
        <f t="shared" si="455"/>
        <v/>
      </c>
    </row>
    <row r="28831" spans="15:15">
      <c r="O28831" s="108" t="str">
        <f t="shared" si="455"/>
        <v/>
      </c>
    </row>
    <row r="28832" spans="15:15">
      <c r="O28832" s="108" t="str">
        <f t="shared" si="455"/>
        <v/>
      </c>
    </row>
    <row r="28833" spans="15:15">
      <c r="O28833" s="108" t="str">
        <f t="shared" si="455"/>
        <v/>
      </c>
    </row>
    <row r="28834" spans="15:15">
      <c r="O28834" s="108" t="str">
        <f t="shared" si="455"/>
        <v/>
      </c>
    </row>
    <row r="28835" spans="15:15">
      <c r="O28835" s="108" t="str">
        <f t="shared" si="455"/>
        <v/>
      </c>
    </row>
    <row r="28836" spans="15:15">
      <c r="O28836" s="108" t="str">
        <f t="shared" si="455"/>
        <v/>
      </c>
    </row>
    <row r="28837" spans="15:15">
      <c r="O28837" s="108" t="str">
        <f t="shared" si="455"/>
        <v/>
      </c>
    </row>
    <row r="28838" spans="15:15">
      <c r="O28838" s="108" t="str">
        <f t="shared" si="455"/>
        <v/>
      </c>
    </row>
    <row r="28839" spans="15:15">
      <c r="O28839" s="108" t="str">
        <f t="shared" si="455"/>
        <v/>
      </c>
    </row>
    <row r="28840" spans="15:15">
      <c r="O28840" s="108" t="str">
        <f t="shared" si="455"/>
        <v/>
      </c>
    </row>
    <row r="28841" spans="15:15">
      <c r="O28841" s="108" t="str">
        <f t="shared" si="455"/>
        <v/>
      </c>
    </row>
    <row r="28842" spans="15:15">
      <c r="O28842" s="108" t="str">
        <f t="shared" si="455"/>
        <v/>
      </c>
    </row>
    <row r="28843" spans="15:15">
      <c r="O28843" s="108" t="str">
        <f t="shared" si="455"/>
        <v/>
      </c>
    </row>
    <row r="28844" spans="15:15">
      <c r="O28844" s="108" t="str">
        <f t="shared" si="455"/>
        <v/>
      </c>
    </row>
    <row r="28845" spans="15:15">
      <c r="O28845" s="108" t="str">
        <f t="shared" si="455"/>
        <v/>
      </c>
    </row>
    <row r="28846" spans="15:15">
      <c r="O28846" s="108" t="str">
        <f t="shared" si="455"/>
        <v/>
      </c>
    </row>
    <row r="28847" spans="15:15">
      <c r="O28847" s="108" t="str">
        <f t="shared" si="455"/>
        <v/>
      </c>
    </row>
    <row r="28848" spans="15:15">
      <c r="O28848" s="108" t="str">
        <f t="shared" si="455"/>
        <v/>
      </c>
    </row>
    <row r="28849" spans="15:15">
      <c r="O28849" s="108" t="str">
        <f t="shared" si="455"/>
        <v/>
      </c>
    </row>
    <row r="28850" spans="15:15">
      <c r="O28850" s="108" t="str">
        <f t="shared" si="455"/>
        <v/>
      </c>
    </row>
    <row r="28851" spans="15:15">
      <c r="O28851" s="108" t="str">
        <f t="shared" si="455"/>
        <v/>
      </c>
    </row>
    <row r="28852" spans="15:15">
      <c r="O28852" s="108" t="str">
        <f t="shared" si="455"/>
        <v/>
      </c>
    </row>
    <row r="28853" spans="15:15">
      <c r="O28853" s="108" t="str">
        <f t="shared" si="455"/>
        <v/>
      </c>
    </row>
    <row r="28854" spans="15:15">
      <c r="O28854" s="108" t="str">
        <f t="shared" si="455"/>
        <v/>
      </c>
    </row>
    <row r="28855" spans="15:15">
      <c r="O28855" s="108" t="str">
        <f t="shared" si="455"/>
        <v/>
      </c>
    </row>
    <row r="28856" spans="15:15">
      <c r="O28856" s="108" t="str">
        <f t="shared" si="455"/>
        <v/>
      </c>
    </row>
    <row r="28857" spans="15:15">
      <c r="O28857" s="108" t="str">
        <f t="shared" si="455"/>
        <v/>
      </c>
    </row>
    <row r="28858" spans="15:15">
      <c r="O28858" s="108" t="str">
        <f t="shared" si="455"/>
        <v/>
      </c>
    </row>
    <row r="28859" spans="15:15">
      <c r="O28859" s="108" t="str">
        <f t="shared" si="455"/>
        <v/>
      </c>
    </row>
    <row r="28860" spans="15:15">
      <c r="O28860" s="108" t="str">
        <f t="shared" si="455"/>
        <v/>
      </c>
    </row>
    <row r="28861" spans="15:15">
      <c r="O28861" s="108" t="str">
        <f t="shared" ref="O28861:O28924" si="456">PROPER(D28862)</f>
        <v/>
      </c>
    </row>
    <row r="28862" spans="15:15">
      <c r="O28862" s="108" t="str">
        <f t="shared" si="456"/>
        <v/>
      </c>
    </row>
    <row r="28863" spans="15:15">
      <c r="O28863" s="108" t="str">
        <f t="shared" si="456"/>
        <v/>
      </c>
    </row>
    <row r="28864" spans="15:15">
      <c r="O28864" s="108" t="str">
        <f t="shared" si="456"/>
        <v/>
      </c>
    </row>
    <row r="28865" spans="15:15">
      <c r="O28865" s="108" t="str">
        <f t="shared" si="456"/>
        <v/>
      </c>
    </row>
    <row r="28866" spans="15:15">
      <c r="O28866" s="108" t="str">
        <f t="shared" si="456"/>
        <v/>
      </c>
    </row>
    <row r="28867" spans="15:15">
      <c r="O28867" s="108" t="str">
        <f t="shared" si="456"/>
        <v/>
      </c>
    </row>
    <row r="28868" spans="15:15">
      <c r="O28868" s="108" t="str">
        <f t="shared" si="456"/>
        <v/>
      </c>
    </row>
    <row r="28869" spans="15:15">
      <c r="O28869" s="108" t="str">
        <f t="shared" si="456"/>
        <v/>
      </c>
    </row>
    <row r="28870" spans="15:15">
      <c r="O28870" s="108" t="str">
        <f t="shared" si="456"/>
        <v/>
      </c>
    </row>
    <row r="28871" spans="15:15">
      <c r="O28871" s="108" t="str">
        <f t="shared" si="456"/>
        <v/>
      </c>
    </row>
    <row r="28872" spans="15:15">
      <c r="O28872" s="108" t="str">
        <f t="shared" si="456"/>
        <v/>
      </c>
    </row>
    <row r="28873" spans="15:15">
      <c r="O28873" s="108" t="str">
        <f t="shared" si="456"/>
        <v/>
      </c>
    </row>
    <row r="28874" spans="15:15">
      <c r="O28874" s="108" t="str">
        <f t="shared" si="456"/>
        <v/>
      </c>
    </row>
    <row r="28875" spans="15:15">
      <c r="O28875" s="108" t="str">
        <f t="shared" si="456"/>
        <v/>
      </c>
    </row>
    <row r="28876" spans="15:15">
      <c r="O28876" s="108" t="str">
        <f t="shared" si="456"/>
        <v/>
      </c>
    </row>
    <row r="28877" spans="15:15">
      <c r="O28877" s="108" t="str">
        <f t="shared" si="456"/>
        <v/>
      </c>
    </row>
    <row r="28878" spans="15:15">
      <c r="O28878" s="108" t="str">
        <f t="shared" si="456"/>
        <v/>
      </c>
    </row>
    <row r="28879" spans="15:15">
      <c r="O28879" s="108" t="str">
        <f t="shared" si="456"/>
        <v/>
      </c>
    </row>
    <row r="28880" spans="15:15">
      <c r="O28880" s="108" t="str">
        <f t="shared" si="456"/>
        <v/>
      </c>
    </row>
    <row r="28881" spans="15:15">
      <c r="O28881" s="108" t="str">
        <f t="shared" si="456"/>
        <v/>
      </c>
    </row>
    <row r="28882" spans="15:15">
      <c r="O28882" s="108" t="str">
        <f t="shared" si="456"/>
        <v/>
      </c>
    </row>
    <row r="28883" spans="15:15">
      <c r="O28883" s="108" t="str">
        <f t="shared" si="456"/>
        <v/>
      </c>
    </row>
    <row r="28884" spans="15:15">
      <c r="O28884" s="108" t="str">
        <f t="shared" si="456"/>
        <v/>
      </c>
    </row>
    <row r="28885" spans="15:15">
      <c r="O28885" s="108" t="str">
        <f t="shared" si="456"/>
        <v/>
      </c>
    </row>
    <row r="28886" spans="15:15">
      <c r="O28886" s="108" t="str">
        <f t="shared" si="456"/>
        <v/>
      </c>
    </row>
    <row r="28887" spans="15:15">
      <c r="O28887" s="108" t="str">
        <f t="shared" si="456"/>
        <v/>
      </c>
    </row>
    <row r="28888" spans="15:15">
      <c r="O28888" s="108" t="str">
        <f t="shared" si="456"/>
        <v/>
      </c>
    </row>
    <row r="28889" spans="15:15">
      <c r="O28889" s="108" t="str">
        <f t="shared" si="456"/>
        <v/>
      </c>
    </row>
    <row r="28890" spans="15:15">
      <c r="O28890" s="108" t="str">
        <f t="shared" si="456"/>
        <v/>
      </c>
    </row>
    <row r="28891" spans="15:15">
      <c r="O28891" s="108" t="str">
        <f t="shared" si="456"/>
        <v/>
      </c>
    </row>
    <row r="28892" spans="15:15">
      <c r="O28892" s="108" t="str">
        <f t="shared" si="456"/>
        <v/>
      </c>
    </row>
    <row r="28893" spans="15:15">
      <c r="O28893" s="108" t="str">
        <f t="shared" si="456"/>
        <v/>
      </c>
    </row>
    <row r="28894" spans="15:15">
      <c r="O28894" s="108" t="str">
        <f t="shared" si="456"/>
        <v/>
      </c>
    </row>
    <row r="28895" spans="15:15">
      <c r="O28895" s="108" t="str">
        <f t="shared" si="456"/>
        <v/>
      </c>
    </row>
    <row r="28896" spans="15:15">
      <c r="O28896" s="108" t="str">
        <f t="shared" si="456"/>
        <v/>
      </c>
    </row>
    <row r="28897" spans="15:15">
      <c r="O28897" s="108" t="str">
        <f t="shared" si="456"/>
        <v/>
      </c>
    </row>
    <row r="28898" spans="15:15">
      <c r="O28898" s="108" t="str">
        <f t="shared" si="456"/>
        <v/>
      </c>
    </row>
    <row r="28899" spans="15:15">
      <c r="O28899" s="108" t="str">
        <f t="shared" si="456"/>
        <v/>
      </c>
    </row>
    <row r="28900" spans="15:15">
      <c r="O28900" s="108" t="str">
        <f t="shared" si="456"/>
        <v/>
      </c>
    </row>
    <row r="28901" spans="15:15">
      <c r="O28901" s="108" t="str">
        <f t="shared" si="456"/>
        <v/>
      </c>
    </row>
    <row r="28902" spans="15:15">
      <c r="O28902" s="108" t="str">
        <f t="shared" si="456"/>
        <v/>
      </c>
    </row>
    <row r="28903" spans="15:15">
      <c r="O28903" s="108" t="str">
        <f t="shared" si="456"/>
        <v/>
      </c>
    </row>
    <row r="28904" spans="15:15">
      <c r="O28904" s="108" t="str">
        <f t="shared" si="456"/>
        <v/>
      </c>
    </row>
    <row r="28905" spans="15:15">
      <c r="O28905" s="108" t="str">
        <f t="shared" si="456"/>
        <v/>
      </c>
    </row>
    <row r="28906" spans="15:15">
      <c r="O28906" s="108" t="str">
        <f t="shared" si="456"/>
        <v/>
      </c>
    </row>
    <row r="28907" spans="15:15">
      <c r="O28907" s="108" t="str">
        <f t="shared" si="456"/>
        <v/>
      </c>
    </row>
    <row r="28908" spans="15:15">
      <c r="O28908" s="108" t="str">
        <f t="shared" si="456"/>
        <v/>
      </c>
    </row>
    <row r="28909" spans="15:15">
      <c r="O28909" s="108" t="str">
        <f t="shared" si="456"/>
        <v/>
      </c>
    </row>
    <row r="28910" spans="15:15">
      <c r="O28910" s="108" t="str">
        <f t="shared" si="456"/>
        <v/>
      </c>
    </row>
    <row r="28911" spans="15:15">
      <c r="O28911" s="108" t="str">
        <f t="shared" si="456"/>
        <v/>
      </c>
    </row>
    <row r="28912" spans="15:15">
      <c r="O28912" s="108" t="str">
        <f t="shared" si="456"/>
        <v/>
      </c>
    </row>
    <row r="28913" spans="15:15">
      <c r="O28913" s="108" t="str">
        <f t="shared" si="456"/>
        <v/>
      </c>
    </row>
    <row r="28914" spans="15:15">
      <c r="O28914" s="108" t="str">
        <f t="shared" si="456"/>
        <v/>
      </c>
    </row>
    <row r="28915" spans="15:15">
      <c r="O28915" s="108" t="str">
        <f t="shared" si="456"/>
        <v/>
      </c>
    </row>
    <row r="28916" spans="15:15">
      <c r="O28916" s="108" t="str">
        <f t="shared" si="456"/>
        <v/>
      </c>
    </row>
    <row r="28917" spans="15:15">
      <c r="O28917" s="108" t="str">
        <f t="shared" si="456"/>
        <v/>
      </c>
    </row>
    <row r="28918" spans="15:15">
      <c r="O28918" s="108" t="str">
        <f t="shared" si="456"/>
        <v/>
      </c>
    </row>
    <row r="28919" spans="15:15">
      <c r="O28919" s="108" t="str">
        <f t="shared" si="456"/>
        <v/>
      </c>
    </row>
    <row r="28920" spans="15:15">
      <c r="O28920" s="108" t="str">
        <f t="shared" si="456"/>
        <v/>
      </c>
    </row>
    <row r="28921" spans="15:15">
      <c r="O28921" s="108" t="str">
        <f t="shared" si="456"/>
        <v/>
      </c>
    </row>
    <row r="28922" spans="15:15">
      <c r="O28922" s="108" t="str">
        <f t="shared" si="456"/>
        <v/>
      </c>
    </row>
    <row r="28923" spans="15:15">
      <c r="O28923" s="108" t="str">
        <f t="shared" si="456"/>
        <v/>
      </c>
    </row>
    <row r="28924" spans="15:15">
      <c r="O28924" s="108" t="str">
        <f t="shared" si="456"/>
        <v/>
      </c>
    </row>
    <row r="28925" spans="15:15">
      <c r="O28925" s="108" t="str">
        <f t="shared" ref="O28925:O28988" si="457">PROPER(D28926)</f>
        <v/>
      </c>
    </row>
    <row r="28926" spans="15:15">
      <c r="O28926" s="108" t="str">
        <f t="shared" si="457"/>
        <v/>
      </c>
    </row>
    <row r="28927" spans="15:15">
      <c r="O28927" s="108" t="str">
        <f t="shared" si="457"/>
        <v/>
      </c>
    </row>
    <row r="28928" spans="15:15">
      <c r="O28928" s="108" t="str">
        <f t="shared" si="457"/>
        <v/>
      </c>
    </row>
    <row r="28929" spans="15:15">
      <c r="O28929" s="108" t="str">
        <f t="shared" si="457"/>
        <v/>
      </c>
    </row>
    <row r="28930" spans="15:15">
      <c r="O28930" s="108" t="str">
        <f t="shared" si="457"/>
        <v/>
      </c>
    </row>
    <row r="28931" spans="15:15">
      <c r="O28931" s="108" t="str">
        <f t="shared" si="457"/>
        <v/>
      </c>
    </row>
    <row r="28932" spans="15:15">
      <c r="O28932" s="108" t="str">
        <f t="shared" si="457"/>
        <v/>
      </c>
    </row>
    <row r="28933" spans="15:15">
      <c r="O28933" s="108" t="str">
        <f t="shared" si="457"/>
        <v/>
      </c>
    </row>
    <row r="28934" spans="15:15">
      <c r="O28934" s="108" t="str">
        <f t="shared" si="457"/>
        <v/>
      </c>
    </row>
    <row r="28935" spans="15:15">
      <c r="O28935" s="108" t="str">
        <f t="shared" si="457"/>
        <v/>
      </c>
    </row>
    <row r="28936" spans="15:15">
      <c r="O28936" s="108" t="str">
        <f t="shared" si="457"/>
        <v/>
      </c>
    </row>
    <row r="28937" spans="15:15">
      <c r="O28937" s="108" t="str">
        <f t="shared" si="457"/>
        <v/>
      </c>
    </row>
    <row r="28938" spans="15:15">
      <c r="O28938" s="108" t="str">
        <f t="shared" si="457"/>
        <v/>
      </c>
    </row>
    <row r="28939" spans="15:15">
      <c r="O28939" s="108" t="str">
        <f t="shared" si="457"/>
        <v/>
      </c>
    </row>
    <row r="28940" spans="15:15">
      <c r="O28940" s="108" t="str">
        <f t="shared" si="457"/>
        <v/>
      </c>
    </row>
    <row r="28941" spans="15:15">
      <c r="O28941" s="108" t="str">
        <f t="shared" si="457"/>
        <v/>
      </c>
    </row>
    <row r="28942" spans="15:15">
      <c r="O28942" s="108" t="str">
        <f t="shared" si="457"/>
        <v/>
      </c>
    </row>
    <row r="28943" spans="15:15">
      <c r="O28943" s="108" t="str">
        <f t="shared" si="457"/>
        <v/>
      </c>
    </row>
    <row r="28944" spans="15:15">
      <c r="O28944" s="108" t="str">
        <f t="shared" si="457"/>
        <v/>
      </c>
    </row>
    <row r="28945" spans="15:15">
      <c r="O28945" s="108" t="str">
        <f t="shared" si="457"/>
        <v/>
      </c>
    </row>
    <row r="28946" spans="15:15">
      <c r="O28946" s="108" t="str">
        <f t="shared" si="457"/>
        <v/>
      </c>
    </row>
    <row r="28947" spans="15:15">
      <c r="O28947" s="108" t="str">
        <f t="shared" si="457"/>
        <v/>
      </c>
    </row>
    <row r="28948" spans="15:15">
      <c r="O28948" s="108" t="str">
        <f t="shared" si="457"/>
        <v/>
      </c>
    </row>
    <row r="28949" spans="15:15">
      <c r="O28949" s="108" t="str">
        <f t="shared" si="457"/>
        <v/>
      </c>
    </row>
    <row r="28950" spans="15:15">
      <c r="O28950" s="108" t="str">
        <f t="shared" si="457"/>
        <v/>
      </c>
    </row>
    <row r="28951" spans="15:15">
      <c r="O28951" s="108" t="str">
        <f t="shared" si="457"/>
        <v/>
      </c>
    </row>
    <row r="28952" spans="15:15">
      <c r="O28952" s="108" t="str">
        <f t="shared" si="457"/>
        <v/>
      </c>
    </row>
    <row r="28953" spans="15:15">
      <c r="O28953" s="108" t="str">
        <f t="shared" si="457"/>
        <v/>
      </c>
    </row>
    <row r="28954" spans="15:15">
      <c r="O28954" s="108" t="str">
        <f t="shared" si="457"/>
        <v/>
      </c>
    </row>
    <row r="28955" spans="15:15">
      <c r="O28955" s="108" t="str">
        <f t="shared" si="457"/>
        <v/>
      </c>
    </row>
    <row r="28956" spans="15:15">
      <c r="O28956" s="108" t="str">
        <f t="shared" si="457"/>
        <v/>
      </c>
    </row>
    <row r="28957" spans="15:15">
      <c r="O28957" s="108" t="str">
        <f t="shared" si="457"/>
        <v/>
      </c>
    </row>
    <row r="28958" spans="15:15">
      <c r="O28958" s="108" t="str">
        <f t="shared" si="457"/>
        <v/>
      </c>
    </row>
    <row r="28959" spans="15:15">
      <c r="O28959" s="108" t="str">
        <f t="shared" si="457"/>
        <v/>
      </c>
    </row>
    <row r="28960" spans="15:15">
      <c r="O28960" s="108" t="str">
        <f t="shared" si="457"/>
        <v/>
      </c>
    </row>
    <row r="28961" spans="15:15">
      <c r="O28961" s="108" t="str">
        <f t="shared" si="457"/>
        <v/>
      </c>
    </row>
    <row r="28962" spans="15:15">
      <c r="O28962" s="108" t="str">
        <f t="shared" si="457"/>
        <v/>
      </c>
    </row>
    <row r="28963" spans="15:15">
      <c r="O28963" s="108" t="str">
        <f t="shared" si="457"/>
        <v/>
      </c>
    </row>
    <row r="28964" spans="15:15">
      <c r="O28964" s="108" t="str">
        <f t="shared" si="457"/>
        <v/>
      </c>
    </row>
    <row r="28965" spans="15:15">
      <c r="O28965" s="108" t="str">
        <f t="shared" si="457"/>
        <v/>
      </c>
    </row>
    <row r="28966" spans="15:15">
      <c r="O28966" s="108" t="str">
        <f t="shared" si="457"/>
        <v/>
      </c>
    </row>
    <row r="28967" spans="15:15">
      <c r="O28967" s="108" t="str">
        <f t="shared" si="457"/>
        <v/>
      </c>
    </row>
    <row r="28968" spans="15:15">
      <c r="O28968" s="108" t="str">
        <f t="shared" si="457"/>
        <v/>
      </c>
    </row>
    <row r="28969" spans="15:15">
      <c r="O28969" s="108" t="str">
        <f t="shared" si="457"/>
        <v/>
      </c>
    </row>
    <row r="28970" spans="15:15">
      <c r="O28970" s="108" t="str">
        <f t="shared" si="457"/>
        <v/>
      </c>
    </row>
    <row r="28971" spans="15:15">
      <c r="O28971" s="108" t="str">
        <f t="shared" si="457"/>
        <v/>
      </c>
    </row>
    <row r="28972" spans="15:15">
      <c r="O28972" s="108" t="str">
        <f t="shared" si="457"/>
        <v/>
      </c>
    </row>
    <row r="28973" spans="15:15">
      <c r="O28973" s="108" t="str">
        <f t="shared" si="457"/>
        <v/>
      </c>
    </row>
    <row r="28974" spans="15:15">
      <c r="O28974" s="108" t="str">
        <f t="shared" si="457"/>
        <v/>
      </c>
    </row>
    <row r="28975" spans="15:15">
      <c r="O28975" s="108" t="str">
        <f t="shared" si="457"/>
        <v/>
      </c>
    </row>
    <row r="28976" spans="15:15">
      <c r="O28976" s="108" t="str">
        <f t="shared" si="457"/>
        <v/>
      </c>
    </row>
    <row r="28977" spans="15:15">
      <c r="O28977" s="108" t="str">
        <f t="shared" si="457"/>
        <v/>
      </c>
    </row>
    <row r="28978" spans="15:15">
      <c r="O28978" s="108" t="str">
        <f t="shared" si="457"/>
        <v/>
      </c>
    </row>
    <row r="28979" spans="15:15">
      <c r="O28979" s="108" t="str">
        <f t="shared" si="457"/>
        <v/>
      </c>
    </row>
    <row r="28980" spans="15:15">
      <c r="O28980" s="108" t="str">
        <f t="shared" si="457"/>
        <v/>
      </c>
    </row>
    <row r="28981" spans="15:15">
      <c r="O28981" s="108" t="str">
        <f t="shared" si="457"/>
        <v/>
      </c>
    </row>
    <row r="28982" spans="15:15">
      <c r="O28982" s="108" t="str">
        <f t="shared" si="457"/>
        <v/>
      </c>
    </row>
    <row r="28983" spans="15:15">
      <c r="O28983" s="108" t="str">
        <f t="shared" si="457"/>
        <v/>
      </c>
    </row>
    <row r="28984" spans="15:15">
      <c r="O28984" s="108" t="str">
        <f t="shared" si="457"/>
        <v/>
      </c>
    </row>
    <row r="28985" spans="15:15">
      <c r="O28985" s="108" t="str">
        <f t="shared" si="457"/>
        <v/>
      </c>
    </row>
    <row r="28986" spans="15:15">
      <c r="O28986" s="108" t="str">
        <f t="shared" si="457"/>
        <v/>
      </c>
    </row>
    <row r="28987" spans="15:15">
      <c r="O28987" s="108" t="str">
        <f t="shared" si="457"/>
        <v/>
      </c>
    </row>
    <row r="28988" spans="15:15">
      <c r="O28988" s="108" t="str">
        <f t="shared" si="457"/>
        <v/>
      </c>
    </row>
    <row r="28989" spans="15:15">
      <c r="O28989" s="108" t="str">
        <f t="shared" ref="O28989:O29052" si="458">PROPER(D28990)</f>
        <v/>
      </c>
    </row>
    <row r="28990" spans="15:15">
      <c r="O28990" s="108" t="str">
        <f t="shared" si="458"/>
        <v/>
      </c>
    </row>
    <row r="28991" spans="15:15">
      <c r="O28991" s="108" t="str">
        <f t="shared" si="458"/>
        <v/>
      </c>
    </row>
    <row r="28992" spans="15:15">
      <c r="O28992" s="108" t="str">
        <f t="shared" si="458"/>
        <v/>
      </c>
    </row>
    <row r="28993" spans="15:15">
      <c r="O28993" s="108" t="str">
        <f t="shared" si="458"/>
        <v/>
      </c>
    </row>
    <row r="28994" spans="15:15">
      <c r="O28994" s="108" t="str">
        <f t="shared" si="458"/>
        <v/>
      </c>
    </row>
    <row r="28995" spans="15:15">
      <c r="O28995" s="108" t="str">
        <f t="shared" si="458"/>
        <v/>
      </c>
    </row>
    <row r="28996" spans="15:15">
      <c r="O28996" s="108" t="str">
        <f t="shared" si="458"/>
        <v/>
      </c>
    </row>
    <row r="28997" spans="15:15">
      <c r="O28997" s="108" t="str">
        <f t="shared" si="458"/>
        <v/>
      </c>
    </row>
    <row r="28998" spans="15:15">
      <c r="O28998" s="108" t="str">
        <f t="shared" si="458"/>
        <v/>
      </c>
    </row>
    <row r="28999" spans="15:15">
      <c r="O28999" s="108" t="str">
        <f t="shared" si="458"/>
        <v/>
      </c>
    </row>
    <row r="29000" spans="15:15">
      <c r="O29000" s="108" t="str">
        <f t="shared" si="458"/>
        <v/>
      </c>
    </row>
    <row r="29001" spans="15:15">
      <c r="O29001" s="108" t="str">
        <f t="shared" si="458"/>
        <v/>
      </c>
    </row>
    <row r="29002" spans="15:15">
      <c r="O29002" s="108" t="str">
        <f t="shared" si="458"/>
        <v/>
      </c>
    </row>
    <row r="29003" spans="15:15">
      <c r="O29003" s="108" t="str">
        <f t="shared" si="458"/>
        <v/>
      </c>
    </row>
    <row r="29004" spans="15:15">
      <c r="O29004" s="108" t="str">
        <f t="shared" si="458"/>
        <v/>
      </c>
    </row>
    <row r="29005" spans="15:15">
      <c r="O29005" s="108" t="str">
        <f t="shared" si="458"/>
        <v/>
      </c>
    </row>
    <row r="29006" spans="15:15">
      <c r="O29006" s="108" t="str">
        <f t="shared" si="458"/>
        <v/>
      </c>
    </row>
    <row r="29007" spans="15:15">
      <c r="O29007" s="108" t="str">
        <f t="shared" si="458"/>
        <v/>
      </c>
    </row>
    <row r="29008" spans="15:15">
      <c r="O29008" s="108" t="str">
        <f t="shared" si="458"/>
        <v/>
      </c>
    </row>
    <row r="29009" spans="15:15">
      <c r="O29009" s="108" t="str">
        <f t="shared" si="458"/>
        <v/>
      </c>
    </row>
    <row r="29010" spans="15:15">
      <c r="O29010" s="108" t="str">
        <f t="shared" si="458"/>
        <v/>
      </c>
    </row>
    <row r="29011" spans="15:15">
      <c r="O29011" s="108" t="str">
        <f t="shared" si="458"/>
        <v/>
      </c>
    </row>
    <row r="29012" spans="15:15">
      <c r="O29012" s="108" t="str">
        <f t="shared" si="458"/>
        <v/>
      </c>
    </row>
    <row r="29013" spans="15:15">
      <c r="O29013" s="108" t="str">
        <f t="shared" si="458"/>
        <v/>
      </c>
    </row>
    <row r="29014" spans="15:15">
      <c r="O29014" s="108" t="str">
        <f t="shared" si="458"/>
        <v/>
      </c>
    </row>
    <row r="29015" spans="15:15">
      <c r="O29015" s="108" t="str">
        <f t="shared" si="458"/>
        <v/>
      </c>
    </row>
    <row r="29016" spans="15:15">
      <c r="O29016" s="108" t="str">
        <f t="shared" si="458"/>
        <v/>
      </c>
    </row>
    <row r="29017" spans="15:15">
      <c r="O29017" s="108" t="str">
        <f t="shared" si="458"/>
        <v/>
      </c>
    </row>
    <row r="29018" spans="15:15">
      <c r="O29018" s="108" t="str">
        <f t="shared" si="458"/>
        <v/>
      </c>
    </row>
    <row r="29019" spans="15:15">
      <c r="O29019" s="108" t="str">
        <f t="shared" si="458"/>
        <v/>
      </c>
    </row>
    <row r="29020" spans="15:15">
      <c r="O29020" s="108" t="str">
        <f t="shared" si="458"/>
        <v/>
      </c>
    </row>
    <row r="29021" spans="15:15">
      <c r="O29021" s="108" t="str">
        <f t="shared" si="458"/>
        <v/>
      </c>
    </row>
    <row r="29022" spans="15:15">
      <c r="O29022" s="108" t="str">
        <f t="shared" si="458"/>
        <v/>
      </c>
    </row>
    <row r="29023" spans="15:15">
      <c r="O29023" s="108" t="str">
        <f t="shared" si="458"/>
        <v/>
      </c>
    </row>
    <row r="29024" spans="15:15">
      <c r="O29024" s="108" t="str">
        <f t="shared" si="458"/>
        <v/>
      </c>
    </row>
    <row r="29025" spans="15:15">
      <c r="O29025" s="108" t="str">
        <f t="shared" si="458"/>
        <v/>
      </c>
    </row>
    <row r="29026" spans="15:15">
      <c r="O29026" s="108" t="str">
        <f t="shared" si="458"/>
        <v/>
      </c>
    </row>
    <row r="29027" spans="15:15">
      <c r="O29027" s="108" t="str">
        <f t="shared" si="458"/>
        <v/>
      </c>
    </row>
    <row r="29028" spans="15:15">
      <c r="O29028" s="108" t="str">
        <f t="shared" si="458"/>
        <v/>
      </c>
    </row>
    <row r="29029" spans="15:15">
      <c r="O29029" s="108" t="str">
        <f t="shared" si="458"/>
        <v/>
      </c>
    </row>
    <row r="29030" spans="15:15">
      <c r="O29030" s="108" t="str">
        <f t="shared" si="458"/>
        <v/>
      </c>
    </row>
    <row r="29031" spans="15:15">
      <c r="O29031" s="108" t="str">
        <f t="shared" si="458"/>
        <v/>
      </c>
    </row>
    <row r="29032" spans="15:15">
      <c r="O29032" s="108" t="str">
        <f t="shared" si="458"/>
        <v/>
      </c>
    </row>
    <row r="29033" spans="15:15">
      <c r="O29033" s="108" t="str">
        <f t="shared" si="458"/>
        <v/>
      </c>
    </row>
    <row r="29034" spans="15:15">
      <c r="O29034" s="108" t="str">
        <f t="shared" si="458"/>
        <v/>
      </c>
    </row>
    <row r="29035" spans="15:15">
      <c r="O29035" s="108" t="str">
        <f t="shared" si="458"/>
        <v/>
      </c>
    </row>
    <row r="29036" spans="15:15">
      <c r="O29036" s="108" t="str">
        <f t="shared" si="458"/>
        <v/>
      </c>
    </row>
    <row r="29037" spans="15:15">
      <c r="O29037" s="108" t="str">
        <f t="shared" si="458"/>
        <v/>
      </c>
    </row>
    <row r="29038" spans="15:15">
      <c r="O29038" s="108" t="str">
        <f t="shared" si="458"/>
        <v/>
      </c>
    </row>
    <row r="29039" spans="15:15">
      <c r="O29039" s="108" t="str">
        <f t="shared" si="458"/>
        <v/>
      </c>
    </row>
    <row r="29040" spans="15:15">
      <c r="O29040" s="108" t="str">
        <f t="shared" si="458"/>
        <v/>
      </c>
    </row>
    <row r="29041" spans="15:15">
      <c r="O29041" s="108" t="str">
        <f t="shared" si="458"/>
        <v/>
      </c>
    </row>
    <row r="29042" spans="15:15">
      <c r="O29042" s="108" t="str">
        <f t="shared" si="458"/>
        <v/>
      </c>
    </row>
    <row r="29043" spans="15:15">
      <c r="O29043" s="108" t="str">
        <f t="shared" si="458"/>
        <v/>
      </c>
    </row>
    <row r="29044" spans="15:15">
      <c r="O29044" s="108" t="str">
        <f t="shared" si="458"/>
        <v/>
      </c>
    </row>
    <row r="29045" spans="15:15">
      <c r="O29045" s="108" t="str">
        <f t="shared" si="458"/>
        <v/>
      </c>
    </row>
    <row r="29046" spans="15:15">
      <c r="O29046" s="108" t="str">
        <f t="shared" si="458"/>
        <v/>
      </c>
    </row>
    <row r="29047" spans="15:15">
      <c r="O29047" s="108" t="str">
        <f t="shared" si="458"/>
        <v/>
      </c>
    </row>
    <row r="29048" spans="15:15">
      <c r="O29048" s="108" t="str">
        <f t="shared" si="458"/>
        <v/>
      </c>
    </row>
    <row r="29049" spans="15:15">
      <c r="O29049" s="108" t="str">
        <f t="shared" si="458"/>
        <v/>
      </c>
    </row>
    <row r="29050" spans="15:15">
      <c r="O29050" s="108" t="str">
        <f t="shared" si="458"/>
        <v/>
      </c>
    </row>
    <row r="29051" spans="15:15">
      <c r="O29051" s="108" t="str">
        <f t="shared" si="458"/>
        <v/>
      </c>
    </row>
    <row r="29052" spans="15:15">
      <c r="O29052" s="108" t="str">
        <f t="shared" si="458"/>
        <v/>
      </c>
    </row>
    <row r="29053" spans="15:15">
      <c r="O29053" s="108" t="str">
        <f t="shared" ref="O29053:O29116" si="459">PROPER(D29054)</f>
        <v/>
      </c>
    </row>
    <row r="29054" spans="15:15">
      <c r="O29054" s="108" t="str">
        <f t="shared" si="459"/>
        <v/>
      </c>
    </row>
    <row r="29055" spans="15:15">
      <c r="O29055" s="108" t="str">
        <f t="shared" si="459"/>
        <v/>
      </c>
    </row>
    <row r="29056" spans="15:15">
      <c r="O29056" s="108" t="str">
        <f t="shared" si="459"/>
        <v/>
      </c>
    </row>
    <row r="29057" spans="15:15">
      <c r="O29057" s="108" t="str">
        <f t="shared" si="459"/>
        <v/>
      </c>
    </row>
    <row r="29058" spans="15:15">
      <c r="O29058" s="108" t="str">
        <f t="shared" si="459"/>
        <v/>
      </c>
    </row>
    <row r="29059" spans="15:15">
      <c r="O29059" s="108" t="str">
        <f t="shared" si="459"/>
        <v/>
      </c>
    </row>
    <row r="29060" spans="15:15">
      <c r="O29060" s="108" t="str">
        <f t="shared" si="459"/>
        <v/>
      </c>
    </row>
    <row r="29061" spans="15:15">
      <c r="O29061" s="108" t="str">
        <f t="shared" si="459"/>
        <v/>
      </c>
    </row>
    <row r="29062" spans="15:15">
      <c r="O29062" s="108" t="str">
        <f t="shared" si="459"/>
        <v/>
      </c>
    </row>
    <row r="29063" spans="15:15">
      <c r="O29063" s="108" t="str">
        <f t="shared" si="459"/>
        <v/>
      </c>
    </row>
    <row r="29064" spans="15:15">
      <c r="O29064" s="108" t="str">
        <f t="shared" si="459"/>
        <v/>
      </c>
    </row>
    <row r="29065" spans="15:15">
      <c r="O29065" s="108" t="str">
        <f t="shared" si="459"/>
        <v/>
      </c>
    </row>
    <row r="29066" spans="15:15">
      <c r="O29066" s="108" t="str">
        <f t="shared" si="459"/>
        <v/>
      </c>
    </row>
    <row r="29067" spans="15:15">
      <c r="O29067" s="108" t="str">
        <f t="shared" si="459"/>
        <v/>
      </c>
    </row>
    <row r="29068" spans="15:15">
      <c r="O29068" s="108" t="str">
        <f t="shared" si="459"/>
        <v/>
      </c>
    </row>
    <row r="29069" spans="15:15">
      <c r="O29069" s="108" t="str">
        <f t="shared" si="459"/>
        <v/>
      </c>
    </row>
    <row r="29070" spans="15:15">
      <c r="O29070" s="108" t="str">
        <f t="shared" si="459"/>
        <v/>
      </c>
    </row>
    <row r="29071" spans="15:15">
      <c r="O29071" s="108" t="str">
        <f t="shared" si="459"/>
        <v/>
      </c>
    </row>
    <row r="29072" spans="15:15">
      <c r="O29072" s="108" t="str">
        <f t="shared" si="459"/>
        <v/>
      </c>
    </row>
    <row r="29073" spans="15:15">
      <c r="O29073" s="108" t="str">
        <f t="shared" si="459"/>
        <v/>
      </c>
    </row>
    <row r="29074" spans="15:15">
      <c r="O29074" s="108" t="str">
        <f t="shared" si="459"/>
        <v/>
      </c>
    </row>
    <row r="29075" spans="15:15">
      <c r="O29075" s="108" t="str">
        <f t="shared" si="459"/>
        <v/>
      </c>
    </row>
    <row r="29076" spans="15:15">
      <c r="O29076" s="108" t="str">
        <f t="shared" si="459"/>
        <v/>
      </c>
    </row>
    <row r="29077" spans="15:15">
      <c r="O29077" s="108" t="str">
        <f t="shared" si="459"/>
        <v/>
      </c>
    </row>
    <row r="29078" spans="15:15">
      <c r="O29078" s="108" t="str">
        <f t="shared" si="459"/>
        <v/>
      </c>
    </row>
    <row r="29079" spans="15:15">
      <c r="O29079" s="108" t="str">
        <f t="shared" si="459"/>
        <v/>
      </c>
    </row>
    <row r="29080" spans="15:15">
      <c r="O29080" s="108" t="str">
        <f t="shared" si="459"/>
        <v/>
      </c>
    </row>
    <row r="29081" spans="15:15">
      <c r="O29081" s="108" t="str">
        <f t="shared" si="459"/>
        <v/>
      </c>
    </row>
    <row r="29082" spans="15:15">
      <c r="O29082" s="108" t="str">
        <f t="shared" si="459"/>
        <v/>
      </c>
    </row>
    <row r="29083" spans="15:15">
      <c r="O29083" s="108" t="str">
        <f t="shared" si="459"/>
        <v/>
      </c>
    </row>
    <row r="29084" spans="15:15">
      <c r="O29084" s="108" t="str">
        <f t="shared" si="459"/>
        <v/>
      </c>
    </row>
    <row r="29085" spans="15:15">
      <c r="O29085" s="108" t="str">
        <f t="shared" si="459"/>
        <v/>
      </c>
    </row>
    <row r="29086" spans="15:15">
      <c r="O29086" s="108" t="str">
        <f t="shared" si="459"/>
        <v/>
      </c>
    </row>
    <row r="29087" spans="15:15">
      <c r="O29087" s="108" t="str">
        <f t="shared" si="459"/>
        <v/>
      </c>
    </row>
    <row r="29088" spans="15:15">
      <c r="O29088" s="108" t="str">
        <f t="shared" si="459"/>
        <v/>
      </c>
    </row>
    <row r="29089" spans="15:15">
      <c r="O29089" s="108" t="str">
        <f t="shared" si="459"/>
        <v/>
      </c>
    </row>
    <row r="29090" spans="15:15">
      <c r="O29090" s="108" t="str">
        <f t="shared" si="459"/>
        <v/>
      </c>
    </row>
    <row r="29091" spans="15:15">
      <c r="O29091" s="108" t="str">
        <f t="shared" si="459"/>
        <v/>
      </c>
    </row>
    <row r="29092" spans="15:15">
      <c r="O29092" s="108" t="str">
        <f t="shared" si="459"/>
        <v/>
      </c>
    </row>
    <row r="29093" spans="15:15">
      <c r="O29093" s="108" t="str">
        <f t="shared" si="459"/>
        <v/>
      </c>
    </row>
    <row r="29094" spans="15:15">
      <c r="O29094" s="108" t="str">
        <f t="shared" si="459"/>
        <v/>
      </c>
    </row>
    <row r="29095" spans="15:15">
      <c r="O29095" s="108" t="str">
        <f t="shared" si="459"/>
        <v/>
      </c>
    </row>
    <row r="29096" spans="15:15">
      <c r="O29096" s="108" t="str">
        <f t="shared" si="459"/>
        <v/>
      </c>
    </row>
    <row r="29097" spans="15:15">
      <c r="O29097" s="108" t="str">
        <f t="shared" si="459"/>
        <v/>
      </c>
    </row>
    <row r="29098" spans="15:15">
      <c r="O29098" s="108" t="str">
        <f t="shared" si="459"/>
        <v/>
      </c>
    </row>
    <row r="29099" spans="15:15">
      <c r="O29099" s="108" t="str">
        <f t="shared" si="459"/>
        <v/>
      </c>
    </row>
    <row r="29100" spans="15:15">
      <c r="O29100" s="108" t="str">
        <f t="shared" si="459"/>
        <v/>
      </c>
    </row>
    <row r="29101" spans="15:15">
      <c r="O29101" s="108" t="str">
        <f t="shared" si="459"/>
        <v/>
      </c>
    </row>
    <row r="29102" spans="15:15">
      <c r="O29102" s="108" t="str">
        <f t="shared" si="459"/>
        <v/>
      </c>
    </row>
    <row r="29103" spans="15:15">
      <c r="O29103" s="108" t="str">
        <f t="shared" si="459"/>
        <v/>
      </c>
    </row>
    <row r="29104" spans="15:15">
      <c r="O29104" s="108" t="str">
        <f t="shared" si="459"/>
        <v/>
      </c>
    </row>
    <row r="29105" spans="15:15">
      <c r="O29105" s="108" t="str">
        <f t="shared" si="459"/>
        <v/>
      </c>
    </row>
    <row r="29106" spans="15:15">
      <c r="O29106" s="108" t="str">
        <f t="shared" si="459"/>
        <v/>
      </c>
    </row>
    <row r="29107" spans="15:15">
      <c r="O29107" s="108" t="str">
        <f t="shared" si="459"/>
        <v/>
      </c>
    </row>
    <row r="29108" spans="15:15">
      <c r="O29108" s="108" t="str">
        <f t="shared" si="459"/>
        <v/>
      </c>
    </row>
    <row r="29109" spans="15:15">
      <c r="O29109" s="108" t="str">
        <f t="shared" si="459"/>
        <v/>
      </c>
    </row>
    <row r="29110" spans="15:15">
      <c r="O29110" s="108" t="str">
        <f t="shared" si="459"/>
        <v/>
      </c>
    </row>
    <row r="29111" spans="15:15">
      <c r="O29111" s="108" t="str">
        <f t="shared" si="459"/>
        <v/>
      </c>
    </row>
    <row r="29112" spans="15:15">
      <c r="O29112" s="108" t="str">
        <f t="shared" si="459"/>
        <v/>
      </c>
    </row>
    <row r="29113" spans="15:15">
      <c r="O29113" s="108" t="str">
        <f t="shared" si="459"/>
        <v/>
      </c>
    </row>
    <row r="29114" spans="15:15">
      <c r="O29114" s="108" t="str">
        <f t="shared" si="459"/>
        <v/>
      </c>
    </row>
    <row r="29115" spans="15:15">
      <c r="O29115" s="108" t="str">
        <f t="shared" si="459"/>
        <v/>
      </c>
    </row>
    <row r="29116" spans="15:15">
      <c r="O29116" s="108" t="str">
        <f t="shared" si="459"/>
        <v/>
      </c>
    </row>
    <row r="29117" spans="15:15">
      <c r="O29117" s="108" t="str">
        <f t="shared" ref="O29117:O29180" si="460">PROPER(D29118)</f>
        <v/>
      </c>
    </row>
    <row r="29118" spans="15:15">
      <c r="O29118" s="108" t="str">
        <f t="shared" si="460"/>
        <v/>
      </c>
    </row>
    <row r="29119" spans="15:15">
      <c r="O29119" s="108" t="str">
        <f t="shared" si="460"/>
        <v/>
      </c>
    </row>
    <row r="29120" spans="15:15">
      <c r="O29120" s="108" t="str">
        <f t="shared" si="460"/>
        <v/>
      </c>
    </row>
    <row r="29121" spans="15:15">
      <c r="O29121" s="108" t="str">
        <f t="shared" si="460"/>
        <v/>
      </c>
    </row>
    <row r="29122" spans="15:15">
      <c r="O29122" s="108" t="str">
        <f t="shared" si="460"/>
        <v/>
      </c>
    </row>
    <row r="29123" spans="15:15">
      <c r="O29123" s="108" t="str">
        <f t="shared" si="460"/>
        <v/>
      </c>
    </row>
    <row r="29124" spans="15:15">
      <c r="O29124" s="108" t="str">
        <f t="shared" si="460"/>
        <v/>
      </c>
    </row>
    <row r="29125" spans="15:15">
      <c r="O29125" s="108" t="str">
        <f t="shared" si="460"/>
        <v/>
      </c>
    </row>
    <row r="29126" spans="15:15">
      <c r="O29126" s="108" t="str">
        <f t="shared" si="460"/>
        <v/>
      </c>
    </row>
    <row r="29127" spans="15:15">
      <c r="O29127" s="108" t="str">
        <f t="shared" si="460"/>
        <v/>
      </c>
    </row>
    <row r="29128" spans="15:15">
      <c r="O29128" s="108" t="str">
        <f t="shared" si="460"/>
        <v/>
      </c>
    </row>
    <row r="29129" spans="15:15">
      <c r="O29129" s="108" t="str">
        <f t="shared" si="460"/>
        <v/>
      </c>
    </row>
    <row r="29130" spans="15:15">
      <c r="O29130" s="108" t="str">
        <f t="shared" si="460"/>
        <v/>
      </c>
    </row>
    <row r="29131" spans="15:15">
      <c r="O29131" s="108" t="str">
        <f t="shared" si="460"/>
        <v/>
      </c>
    </row>
    <row r="29132" spans="15:15">
      <c r="O29132" s="108" t="str">
        <f t="shared" si="460"/>
        <v/>
      </c>
    </row>
    <row r="29133" spans="15:15">
      <c r="O29133" s="108" t="str">
        <f t="shared" si="460"/>
        <v/>
      </c>
    </row>
    <row r="29134" spans="15:15">
      <c r="O29134" s="108" t="str">
        <f t="shared" si="460"/>
        <v/>
      </c>
    </row>
    <row r="29135" spans="15:15">
      <c r="O29135" s="108" t="str">
        <f t="shared" si="460"/>
        <v/>
      </c>
    </row>
    <row r="29136" spans="15:15">
      <c r="O29136" s="108" t="str">
        <f t="shared" si="460"/>
        <v/>
      </c>
    </row>
    <row r="29137" spans="15:15">
      <c r="O29137" s="108" t="str">
        <f t="shared" si="460"/>
        <v/>
      </c>
    </row>
    <row r="29138" spans="15:15">
      <c r="O29138" s="108" t="str">
        <f t="shared" si="460"/>
        <v/>
      </c>
    </row>
    <row r="29139" spans="15:15">
      <c r="O29139" s="108" t="str">
        <f t="shared" si="460"/>
        <v/>
      </c>
    </row>
    <row r="29140" spans="15:15">
      <c r="O29140" s="108" t="str">
        <f t="shared" si="460"/>
        <v/>
      </c>
    </row>
    <row r="29141" spans="15:15">
      <c r="O29141" s="108" t="str">
        <f t="shared" si="460"/>
        <v/>
      </c>
    </row>
    <row r="29142" spans="15:15">
      <c r="O29142" s="108" t="str">
        <f t="shared" si="460"/>
        <v/>
      </c>
    </row>
    <row r="29143" spans="15:15">
      <c r="O29143" s="108" t="str">
        <f t="shared" si="460"/>
        <v/>
      </c>
    </row>
    <row r="29144" spans="15:15">
      <c r="O29144" s="108" t="str">
        <f t="shared" si="460"/>
        <v/>
      </c>
    </row>
    <row r="29145" spans="15:15">
      <c r="O29145" s="108" t="str">
        <f t="shared" si="460"/>
        <v/>
      </c>
    </row>
    <row r="29146" spans="15:15">
      <c r="O29146" s="108" t="str">
        <f t="shared" si="460"/>
        <v/>
      </c>
    </row>
    <row r="29147" spans="15:15">
      <c r="O29147" s="108" t="str">
        <f t="shared" si="460"/>
        <v/>
      </c>
    </row>
    <row r="29148" spans="15:15">
      <c r="O29148" s="108" t="str">
        <f t="shared" si="460"/>
        <v/>
      </c>
    </row>
    <row r="29149" spans="15:15">
      <c r="O29149" s="108" t="str">
        <f t="shared" si="460"/>
        <v/>
      </c>
    </row>
    <row r="29150" spans="15:15">
      <c r="O29150" s="108" t="str">
        <f t="shared" si="460"/>
        <v/>
      </c>
    </row>
    <row r="29151" spans="15:15">
      <c r="O29151" s="108" t="str">
        <f t="shared" si="460"/>
        <v/>
      </c>
    </row>
    <row r="29152" spans="15:15">
      <c r="O29152" s="108" t="str">
        <f t="shared" si="460"/>
        <v/>
      </c>
    </row>
    <row r="29153" spans="15:15">
      <c r="O29153" s="108" t="str">
        <f t="shared" si="460"/>
        <v/>
      </c>
    </row>
    <row r="29154" spans="15:15">
      <c r="O29154" s="108" t="str">
        <f t="shared" si="460"/>
        <v/>
      </c>
    </row>
    <row r="29155" spans="15:15">
      <c r="O29155" s="108" t="str">
        <f t="shared" si="460"/>
        <v/>
      </c>
    </row>
    <row r="29156" spans="15:15">
      <c r="O29156" s="108" t="str">
        <f t="shared" si="460"/>
        <v/>
      </c>
    </row>
    <row r="29157" spans="15:15">
      <c r="O29157" s="108" t="str">
        <f t="shared" si="460"/>
        <v/>
      </c>
    </row>
    <row r="29158" spans="15:15">
      <c r="O29158" s="108" t="str">
        <f t="shared" si="460"/>
        <v/>
      </c>
    </row>
    <row r="29159" spans="15:15">
      <c r="O29159" s="108" t="str">
        <f t="shared" si="460"/>
        <v/>
      </c>
    </row>
    <row r="29160" spans="15:15">
      <c r="O29160" s="108" t="str">
        <f t="shared" si="460"/>
        <v/>
      </c>
    </row>
    <row r="29161" spans="15:15">
      <c r="O29161" s="108" t="str">
        <f t="shared" si="460"/>
        <v/>
      </c>
    </row>
    <row r="29162" spans="15:15">
      <c r="O29162" s="108" t="str">
        <f t="shared" si="460"/>
        <v/>
      </c>
    </row>
    <row r="29163" spans="15:15">
      <c r="O29163" s="108" t="str">
        <f t="shared" si="460"/>
        <v/>
      </c>
    </row>
    <row r="29164" spans="15:15">
      <c r="O29164" s="108" t="str">
        <f t="shared" si="460"/>
        <v/>
      </c>
    </row>
    <row r="29165" spans="15:15">
      <c r="O29165" s="108" t="str">
        <f t="shared" si="460"/>
        <v/>
      </c>
    </row>
    <row r="29166" spans="15:15">
      <c r="O29166" s="108" t="str">
        <f t="shared" si="460"/>
        <v/>
      </c>
    </row>
    <row r="29167" spans="15:15">
      <c r="O29167" s="108" t="str">
        <f t="shared" si="460"/>
        <v/>
      </c>
    </row>
    <row r="29168" spans="15:15">
      <c r="O29168" s="108" t="str">
        <f t="shared" si="460"/>
        <v/>
      </c>
    </row>
    <row r="29169" spans="15:15">
      <c r="O29169" s="108" t="str">
        <f t="shared" si="460"/>
        <v/>
      </c>
    </row>
    <row r="29170" spans="15:15">
      <c r="O29170" s="108" t="str">
        <f t="shared" si="460"/>
        <v/>
      </c>
    </row>
    <row r="29171" spans="15:15">
      <c r="O29171" s="108" t="str">
        <f t="shared" si="460"/>
        <v/>
      </c>
    </row>
    <row r="29172" spans="15:15">
      <c r="O29172" s="108" t="str">
        <f t="shared" si="460"/>
        <v/>
      </c>
    </row>
    <row r="29173" spans="15:15">
      <c r="O29173" s="108" t="str">
        <f t="shared" si="460"/>
        <v/>
      </c>
    </row>
    <row r="29174" spans="15:15">
      <c r="O29174" s="108" t="str">
        <f t="shared" si="460"/>
        <v/>
      </c>
    </row>
    <row r="29175" spans="15:15">
      <c r="O29175" s="108" t="str">
        <f t="shared" si="460"/>
        <v/>
      </c>
    </row>
    <row r="29176" spans="15:15">
      <c r="O29176" s="108" t="str">
        <f t="shared" si="460"/>
        <v/>
      </c>
    </row>
    <row r="29177" spans="15:15">
      <c r="O29177" s="108" t="str">
        <f t="shared" si="460"/>
        <v/>
      </c>
    </row>
    <row r="29178" spans="15:15">
      <c r="O29178" s="108" t="str">
        <f t="shared" si="460"/>
        <v/>
      </c>
    </row>
    <row r="29179" spans="15:15">
      <c r="O29179" s="108" t="str">
        <f t="shared" si="460"/>
        <v/>
      </c>
    </row>
    <row r="29180" spans="15:15">
      <c r="O29180" s="108" t="str">
        <f t="shared" si="460"/>
        <v/>
      </c>
    </row>
    <row r="29181" spans="15:15">
      <c r="O29181" s="108" t="str">
        <f t="shared" ref="O29181:O29244" si="461">PROPER(D29182)</f>
        <v/>
      </c>
    </row>
    <row r="29182" spans="15:15">
      <c r="O29182" s="108" t="str">
        <f t="shared" si="461"/>
        <v/>
      </c>
    </row>
    <row r="29183" spans="15:15">
      <c r="O29183" s="108" t="str">
        <f t="shared" si="461"/>
        <v/>
      </c>
    </row>
    <row r="29184" spans="15:15">
      <c r="O29184" s="108" t="str">
        <f t="shared" si="461"/>
        <v/>
      </c>
    </row>
    <row r="29185" spans="15:15">
      <c r="O29185" s="108" t="str">
        <f t="shared" si="461"/>
        <v/>
      </c>
    </row>
    <row r="29186" spans="15:15">
      <c r="O29186" s="108" t="str">
        <f t="shared" si="461"/>
        <v/>
      </c>
    </row>
    <row r="29187" spans="15:15">
      <c r="O29187" s="108" t="str">
        <f t="shared" si="461"/>
        <v/>
      </c>
    </row>
    <row r="29188" spans="15:15">
      <c r="O29188" s="108" t="str">
        <f t="shared" si="461"/>
        <v/>
      </c>
    </row>
    <row r="29189" spans="15:15">
      <c r="O29189" s="108" t="str">
        <f t="shared" si="461"/>
        <v/>
      </c>
    </row>
    <row r="29190" spans="15:15">
      <c r="O29190" s="108" t="str">
        <f t="shared" si="461"/>
        <v/>
      </c>
    </row>
    <row r="29191" spans="15:15">
      <c r="O29191" s="108" t="str">
        <f t="shared" si="461"/>
        <v/>
      </c>
    </row>
    <row r="29192" spans="15:15">
      <c r="O29192" s="108" t="str">
        <f t="shared" si="461"/>
        <v/>
      </c>
    </row>
    <row r="29193" spans="15:15">
      <c r="O29193" s="108" t="str">
        <f t="shared" si="461"/>
        <v/>
      </c>
    </row>
    <row r="29194" spans="15:15">
      <c r="O29194" s="108" t="str">
        <f t="shared" si="461"/>
        <v/>
      </c>
    </row>
    <row r="29195" spans="15:15">
      <c r="O29195" s="108" t="str">
        <f t="shared" si="461"/>
        <v/>
      </c>
    </row>
    <row r="29196" spans="15:15">
      <c r="O29196" s="108" t="str">
        <f t="shared" si="461"/>
        <v/>
      </c>
    </row>
    <row r="29197" spans="15:15">
      <c r="O29197" s="108" t="str">
        <f t="shared" si="461"/>
        <v/>
      </c>
    </row>
    <row r="29198" spans="15:15">
      <c r="O29198" s="108" t="str">
        <f t="shared" si="461"/>
        <v/>
      </c>
    </row>
    <row r="29199" spans="15:15">
      <c r="O29199" s="108" t="str">
        <f t="shared" si="461"/>
        <v/>
      </c>
    </row>
    <row r="29200" spans="15:15">
      <c r="O29200" s="108" t="str">
        <f t="shared" si="461"/>
        <v/>
      </c>
    </row>
    <row r="29201" spans="15:15">
      <c r="O29201" s="108" t="str">
        <f t="shared" si="461"/>
        <v/>
      </c>
    </row>
    <row r="29202" spans="15:15">
      <c r="O29202" s="108" t="str">
        <f t="shared" si="461"/>
        <v/>
      </c>
    </row>
    <row r="29203" spans="15:15">
      <c r="O29203" s="108" t="str">
        <f t="shared" si="461"/>
        <v/>
      </c>
    </row>
    <row r="29204" spans="15:15">
      <c r="O29204" s="108" t="str">
        <f t="shared" si="461"/>
        <v/>
      </c>
    </row>
    <row r="29205" spans="15:15">
      <c r="O29205" s="108" t="str">
        <f t="shared" si="461"/>
        <v/>
      </c>
    </row>
    <row r="29206" spans="15:15">
      <c r="O29206" s="108" t="str">
        <f t="shared" si="461"/>
        <v/>
      </c>
    </row>
    <row r="29207" spans="15:15">
      <c r="O29207" s="108" t="str">
        <f t="shared" si="461"/>
        <v/>
      </c>
    </row>
    <row r="29208" spans="15:15">
      <c r="O29208" s="108" t="str">
        <f t="shared" si="461"/>
        <v/>
      </c>
    </row>
    <row r="29209" spans="15:15">
      <c r="O29209" s="108" t="str">
        <f t="shared" si="461"/>
        <v/>
      </c>
    </row>
    <row r="29210" spans="15:15">
      <c r="O29210" s="108" t="str">
        <f t="shared" si="461"/>
        <v/>
      </c>
    </row>
    <row r="29211" spans="15:15">
      <c r="O29211" s="108" t="str">
        <f t="shared" si="461"/>
        <v/>
      </c>
    </row>
    <row r="29212" spans="15:15">
      <c r="O29212" s="108" t="str">
        <f t="shared" si="461"/>
        <v/>
      </c>
    </row>
    <row r="29213" spans="15:15">
      <c r="O29213" s="108" t="str">
        <f t="shared" si="461"/>
        <v/>
      </c>
    </row>
    <row r="29214" spans="15:15">
      <c r="O29214" s="108" t="str">
        <f t="shared" si="461"/>
        <v/>
      </c>
    </row>
    <row r="29215" spans="15:15">
      <c r="O29215" s="108" t="str">
        <f t="shared" si="461"/>
        <v/>
      </c>
    </row>
    <row r="29216" spans="15:15">
      <c r="O29216" s="108" t="str">
        <f t="shared" si="461"/>
        <v/>
      </c>
    </row>
    <row r="29217" spans="15:15">
      <c r="O29217" s="108" t="str">
        <f t="shared" si="461"/>
        <v/>
      </c>
    </row>
    <row r="29218" spans="15:15">
      <c r="O29218" s="108" t="str">
        <f t="shared" si="461"/>
        <v/>
      </c>
    </row>
    <row r="29219" spans="15:15">
      <c r="O29219" s="108" t="str">
        <f t="shared" si="461"/>
        <v/>
      </c>
    </row>
    <row r="29220" spans="15:15">
      <c r="O29220" s="108" t="str">
        <f t="shared" si="461"/>
        <v/>
      </c>
    </row>
    <row r="29221" spans="15:15">
      <c r="O29221" s="108" t="str">
        <f t="shared" si="461"/>
        <v/>
      </c>
    </row>
    <row r="29222" spans="15:15">
      <c r="O29222" s="108" t="str">
        <f t="shared" si="461"/>
        <v/>
      </c>
    </row>
    <row r="29223" spans="15:15">
      <c r="O29223" s="108" t="str">
        <f t="shared" si="461"/>
        <v/>
      </c>
    </row>
    <row r="29224" spans="15:15">
      <c r="O29224" s="108" t="str">
        <f t="shared" si="461"/>
        <v/>
      </c>
    </row>
    <row r="29225" spans="15:15">
      <c r="O29225" s="108" t="str">
        <f t="shared" si="461"/>
        <v/>
      </c>
    </row>
    <row r="29226" spans="15:15">
      <c r="O29226" s="108" t="str">
        <f t="shared" si="461"/>
        <v/>
      </c>
    </row>
    <row r="29227" spans="15:15">
      <c r="O29227" s="108" t="str">
        <f t="shared" si="461"/>
        <v/>
      </c>
    </row>
    <row r="29228" spans="15:15">
      <c r="O29228" s="108" t="str">
        <f t="shared" si="461"/>
        <v/>
      </c>
    </row>
    <row r="29229" spans="15:15">
      <c r="O29229" s="108" t="str">
        <f t="shared" si="461"/>
        <v/>
      </c>
    </row>
    <row r="29230" spans="15:15">
      <c r="O29230" s="108" t="str">
        <f t="shared" si="461"/>
        <v/>
      </c>
    </row>
    <row r="29231" spans="15:15">
      <c r="O29231" s="108" t="str">
        <f t="shared" si="461"/>
        <v/>
      </c>
    </row>
    <row r="29232" spans="15:15">
      <c r="O29232" s="108" t="str">
        <f t="shared" si="461"/>
        <v/>
      </c>
    </row>
    <row r="29233" spans="15:15">
      <c r="O29233" s="108" t="str">
        <f t="shared" si="461"/>
        <v/>
      </c>
    </row>
    <row r="29234" spans="15:15">
      <c r="O29234" s="108" t="str">
        <f t="shared" si="461"/>
        <v/>
      </c>
    </row>
    <row r="29235" spans="15:15">
      <c r="O29235" s="108" t="str">
        <f t="shared" si="461"/>
        <v/>
      </c>
    </row>
    <row r="29236" spans="15:15">
      <c r="O29236" s="108" t="str">
        <f t="shared" si="461"/>
        <v/>
      </c>
    </row>
    <row r="29237" spans="15:15">
      <c r="O29237" s="108" t="str">
        <f t="shared" si="461"/>
        <v/>
      </c>
    </row>
    <row r="29238" spans="15:15">
      <c r="O29238" s="108" t="str">
        <f t="shared" si="461"/>
        <v/>
      </c>
    </row>
    <row r="29239" spans="15:15">
      <c r="O29239" s="108" t="str">
        <f t="shared" si="461"/>
        <v/>
      </c>
    </row>
    <row r="29240" spans="15:15">
      <c r="O29240" s="108" t="str">
        <f t="shared" si="461"/>
        <v/>
      </c>
    </row>
    <row r="29241" spans="15:15">
      <c r="O29241" s="108" t="str">
        <f t="shared" si="461"/>
        <v/>
      </c>
    </row>
    <row r="29242" spans="15:15">
      <c r="O29242" s="108" t="str">
        <f t="shared" si="461"/>
        <v/>
      </c>
    </row>
    <row r="29243" spans="15:15">
      <c r="O29243" s="108" t="str">
        <f t="shared" si="461"/>
        <v/>
      </c>
    </row>
    <row r="29244" spans="15:15">
      <c r="O29244" s="108" t="str">
        <f t="shared" si="461"/>
        <v/>
      </c>
    </row>
    <row r="29245" spans="15:15">
      <c r="O29245" s="108" t="str">
        <f t="shared" ref="O29245:O29308" si="462">PROPER(D29246)</f>
        <v/>
      </c>
    </row>
    <row r="29246" spans="15:15">
      <c r="O29246" s="108" t="str">
        <f t="shared" si="462"/>
        <v/>
      </c>
    </row>
    <row r="29247" spans="15:15">
      <c r="O29247" s="108" t="str">
        <f t="shared" si="462"/>
        <v/>
      </c>
    </row>
    <row r="29248" spans="15:15">
      <c r="O29248" s="108" t="str">
        <f t="shared" si="462"/>
        <v/>
      </c>
    </row>
    <row r="29249" spans="15:15">
      <c r="O29249" s="108" t="str">
        <f t="shared" si="462"/>
        <v/>
      </c>
    </row>
    <row r="29250" spans="15:15">
      <c r="O29250" s="108" t="str">
        <f t="shared" si="462"/>
        <v/>
      </c>
    </row>
    <row r="29251" spans="15:15">
      <c r="O29251" s="108" t="str">
        <f t="shared" si="462"/>
        <v/>
      </c>
    </row>
    <row r="29252" spans="15:15">
      <c r="O29252" s="108" t="str">
        <f t="shared" si="462"/>
        <v/>
      </c>
    </row>
    <row r="29253" spans="15:15">
      <c r="O29253" s="108" t="str">
        <f t="shared" si="462"/>
        <v/>
      </c>
    </row>
    <row r="29254" spans="15:15">
      <c r="O29254" s="108" t="str">
        <f t="shared" si="462"/>
        <v/>
      </c>
    </row>
    <row r="29255" spans="15:15">
      <c r="O29255" s="108" t="str">
        <f t="shared" si="462"/>
        <v/>
      </c>
    </row>
    <row r="29256" spans="15:15">
      <c r="O29256" s="108" t="str">
        <f t="shared" si="462"/>
        <v/>
      </c>
    </row>
    <row r="29257" spans="15:15">
      <c r="O29257" s="108" t="str">
        <f t="shared" si="462"/>
        <v/>
      </c>
    </row>
    <row r="29258" spans="15:15">
      <c r="O29258" s="108" t="str">
        <f t="shared" si="462"/>
        <v/>
      </c>
    </row>
    <row r="29259" spans="15:15">
      <c r="O29259" s="108" t="str">
        <f t="shared" si="462"/>
        <v/>
      </c>
    </row>
    <row r="29260" spans="15:15">
      <c r="O29260" s="108" t="str">
        <f t="shared" si="462"/>
        <v/>
      </c>
    </row>
    <row r="29261" spans="15:15">
      <c r="O29261" s="108" t="str">
        <f t="shared" si="462"/>
        <v/>
      </c>
    </row>
    <row r="29262" spans="15:15">
      <c r="O29262" s="108" t="str">
        <f t="shared" si="462"/>
        <v/>
      </c>
    </row>
    <row r="29263" spans="15:15">
      <c r="O29263" s="108" t="str">
        <f t="shared" si="462"/>
        <v/>
      </c>
    </row>
    <row r="29264" spans="15:15">
      <c r="O29264" s="108" t="str">
        <f t="shared" si="462"/>
        <v/>
      </c>
    </row>
    <row r="29265" spans="15:15">
      <c r="O29265" s="108" t="str">
        <f t="shared" si="462"/>
        <v/>
      </c>
    </row>
    <row r="29266" spans="15:15">
      <c r="O29266" s="108" t="str">
        <f t="shared" si="462"/>
        <v/>
      </c>
    </row>
    <row r="29267" spans="15:15">
      <c r="O29267" s="108" t="str">
        <f t="shared" si="462"/>
        <v/>
      </c>
    </row>
    <row r="29268" spans="15:15">
      <c r="O29268" s="108" t="str">
        <f t="shared" si="462"/>
        <v/>
      </c>
    </row>
    <row r="29269" spans="15:15">
      <c r="O29269" s="108" t="str">
        <f t="shared" si="462"/>
        <v/>
      </c>
    </row>
    <row r="29270" spans="15:15">
      <c r="O29270" s="108" t="str">
        <f t="shared" si="462"/>
        <v/>
      </c>
    </row>
    <row r="29271" spans="15:15">
      <c r="O29271" s="108" t="str">
        <f t="shared" si="462"/>
        <v/>
      </c>
    </row>
    <row r="29272" spans="15:15">
      <c r="O29272" s="108" t="str">
        <f t="shared" si="462"/>
        <v/>
      </c>
    </row>
    <row r="29273" spans="15:15">
      <c r="O29273" s="108" t="str">
        <f t="shared" si="462"/>
        <v/>
      </c>
    </row>
    <row r="29274" spans="15:15">
      <c r="O29274" s="108" t="str">
        <f t="shared" si="462"/>
        <v/>
      </c>
    </row>
    <row r="29275" spans="15:15">
      <c r="O29275" s="108" t="str">
        <f t="shared" si="462"/>
        <v/>
      </c>
    </row>
    <row r="29276" spans="15:15">
      <c r="O29276" s="108" t="str">
        <f t="shared" si="462"/>
        <v/>
      </c>
    </row>
    <row r="29277" spans="15:15">
      <c r="O29277" s="108" t="str">
        <f t="shared" si="462"/>
        <v/>
      </c>
    </row>
    <row r="29278" spans="15:15">
      <c r="O29278" s="108" t="str">
        <f t="shared" si="462"/>
        <v/>
      </c>
    </row>
    <row r="29279" spans="15:15">
      <c r="O29279" s="108" t="str">
        <f t="shared" si="462"/>
        <v/>
      </c>
    </row>
    <row r="29280" spans="15:15">
      <c r="O29280" s="108" t="str">
        <f t="shared" si="462"/>
        <v/>
      </c>
    </row>
    <row r="29281" spans="15:15">
      <c r="O29281" s="108" t="str">
        <f t="shared" si="462"/>
        <v/>
      </c>
    </row>
    <row r="29282" spans="15:15">
      <c r="O29282" s="108" t="str">
        <f t="shared" si="462"/>
        <v/>
      </c>
    </row>
    <row r="29283" spans="15:15">
      <c r="O29283" s="108" t="str">
        <f t="shared" si="462"/>
        <v/>
      </c>
    </row>
    <row r="29284" spans="15:15">
      <c r="O29284" s="108" t="str">
        <f t="shared" si="462"/>
        <v/>
      </c>
    </row>
    <row r="29285" spans="15:15">
      <c r="O29285" s="108" t="str">
        <f t="shared" si="462"/>
        <v/>
      </c>
    </row>
    <row r="29286" spans="15:15">
      <c r="O29286" s="108" t="str">
        <f t="shared" si="462"/>
        <v/>
      </c>
    </row>
    <row r="29287" spans="15:15">
      <c r="O29287" s="108" t="str">
        <f t="shared" si="462"/>
        <v/>
      </c>
    </row>
    <row r="29288" spans="15:15">
      <c r="O29288" s="108" t="str">
        <f t="shared" si="462"/>
        <v/>
      </c>
    </row>
    <row r="29289" spans="15:15">
      <c r="O29289" s="108" t="str">
        <f t="shared" si="462"/>
        <v/>
      </c>
    </row>
    <row r="29290" spans="15:15">
      <c r="O29290" s="108" t="str">
        <f t="shared" si="462"/>
        <v/>
      </c>
    </row>
    <row r="29291" spans="15:15">
      <c r="O29291" s="108" t="str">
        <f t="shared" si="462"/>
        <v/>
      </c>
    </row>
    <row r="29292" spans="15:15">
      <c r="O29292" s="108" t="str">
        <f t="shared" si="462"/>
        <v/>
      </c>
    </row>
    <row r="29293" spans="15:15">
      <c r="O29293" s="108" t="str">
        <f t="shared" si="462"/>
        <v/>
      </c>
    </row>
    <row r="29294" spans="15:15">
      <c r="O29294" s="108" t="str">
        <f t="shared" si="462"/>
        <v/>
      </c>
    </row>
    <row r="29295" spans="15:15">
      <c r="O29295" s="108" t="str">
        <f t="shared" si="462"/>
        <v/>
      </c>
    </row>
    <row r="29296" spans="15:15">
      <c r="O29296" s="108" t="str">
        <f t="shared" si="462"/>
        <v/>
      </c>
    </row>
    <row r="29297" spans="15:15">
      <c r="O29297" s="108" t="str">
        <f t="shared" si="462"/>
        <v/>
      </c>
    </row>
    <row r="29298" spans="15:15">
      <c r="O29298" s="108" t="str">
        <f t="shared" si="462"/>
        <v/>
      </c>
    </row>
    <row r="29299" spans="15:15">
      <c r="O29299" s="108" t="str">
        <f t="shared" si="462"/>
        <v/>
      </c>
    </row>
    <row r="29300" spans="15:15">
      <c r="O29300" s="108" t="str">
        <f t="shared" si="462"/>
        <v/>
      </c>
    </row>
    <row r="29301" spans="15:15">
      <c r="O29301" s="108" t="str">
        <f t="shared" si="462"/>
        <v/>
      </c>
    </row>
    <row r="29302" spans="15:15">
      <c r="O29302" s="108" t="str">
        <f t="shared" si="462"/>
        <v/>
      </c>
    </row>
    <row r="29303" spans="15:15">
      <c r="O29303" s="108" t="str">
        <f t="shared" si="462"/>
        <v/>
      </c>
    </row>
    <row r="29304" spans="15:15">
      <c r="O29304" s="108" t="str">
        <f t="shared" si="462"/>
        <v/>
      </c>
    </row>
    <row r="29305" spans="15:15">
      <c r="O29305" s="108" t="str">
        <f t="shared" si="462"/>
        <v/>
      </c>
    </row>
    <row r="29306" spans="15:15">
      <c r="O29306" s="108" t="str">
        <f t="shared" si="462"/>
        <v/>
      </c>
    </row>
    <row r="29307" spans="15:15">
      <c r="O29307" s="108" t="str">
        <f t="shared" si="462"/>
        <v/>
      </c>
    </row>
    <row r="29308" spans="15:15">
      <c r="O29308" s="108" t="str">
        <f t="shared" si="462"/>
        <v/>
      </c>
    </row>
    <row r="29309" spans="15:15">
      <c r="O29309" s="108" t="str">
        <f t="shared" ref="O29309:O29372" si="463">PROPER(D29310)</f>
        <v/>
      </c>
    </row>
    <row r="29310" spans="15:15">
      <c r="O29310" s="108" t="str">
        <f t="shared" si="463"/>
        <v/>
      </c>
    </row>
    <row r="29311" spans="15:15">
      <c r="O29311" s="108" t="str">
        <f t="shared" si="463"/>
        <v/>
      </c>
    </row>
    <row r="29312" spans="15:15">
      <c r="O29312" s="108" t="str">
        <f t="shared" si="463"/>
        <v/>
      </c>
    </row>
    <row r="29313" spans="15:15">
      <c r="O29313" s="108" t="str">
        <f t="shared" si="463"/>
        <v/>
      </c>
    </row>
    <row r="29314" spans="15:15">
      <c r="O29314" s="108" t="str">
        <f t="shared" si="463"/>
        <v/>
      </c>
    </row>
    <row r="29315" spans="15:15">
      <c r="O29315" s="108" t="str">
        <f t="shared" si="463"/>
        <v/>
      </c>
    </row>
    <row r="29316" spans="15:15">
      <c r="O29316" s="108" t="str">
        <f t="shared" si="463"/>
        <v/>
      </c>
    </row>
    <row r="29317" spans="15:15">
      <c r="O29317" s="108" t="str">
        <f t="shared" si="463"/>
        <v/>
      </c>
    </row>
    <row r="29318" spans="15:15">
      <c r="O29318" s="108" t="str">
        <f t="shared" si="463"/>
        <v/>
      </c>
    </row>
    <row r="29319" spans="15:15">
      <c r="O29319" s="108" t="str">
        <f t="shared" si="463"/>
        <v/>
      </c>
    </row>
    <row r="29320" spans="15:15">
      <c r="O29320" s="108" t="str">
        <f t="shared" si="463"/>
        <v/>
      </c>
    </row>
    <row r="29321" spans="15:15">
      <c r="O29321" s="108" t="str">
        <f t="shared" si="463"/>
        <v/>
      </c>
    </row>
    <row r="29322" spans="15:15">
      <c r="O29322" s="108" t="str">
        <f t="shared" si="463"/>
        <v/>
      </c>
    </row>
    <row r="29323" spans="15:15">
      <c r="O29323" s="108" t="str">
        <f t="shared" si="463"/>
        <v/>
      </c>
    </row>
    <row r="29324" spans="15:15">
      <c r="O29324" s="108" t="str">
        <f t="shared" si="463"/>
        <v/>
      </c>
    </row>
    <row r="29325" spans="15:15">
      <c r="O29325" s="108" t="str">
        <f t="shared" si="463"/>
        <v/>
      </c>
    </row>
    <row r="29326" spans="15:15">
      <c r="O29326" s="108" t="str">
        <f t="shared" si="463"/>
        <v/>
      </c>
    </row>
    <row r="29327" spans="15:15">
      <c r="O29327" s="108" t="str">
        <f t="shared" si="463"/>
        <v/>
      </c>
    </row>
    <row r="29328" spans="15:15">
      <c r="O29328" s="108" t="str">
        <f t="shared" si="463"/>
        <v/>
      </c>
    </row>
    <row r="29329" spans="15:15">
      <c r="O29329" s="108" t="str">
        <f t="shared" si="463"/>
        <v/>
      </c>
    </row>
    <row r="29330" spans="15:15">
      <c r="O29330" s="108" t="str">
        <f t="shared" si="463"/>
        <v/>
      </c>
    </row>
    <row r="29331" spans="15:15">
      <c r="O29331" s="108" t="str">
        <f t="shared" si="463"/>
        <v/>
      </c>
    </row>
    <row r="29332" spans="15:15">
      <c r="O29332" s="108" t="str">
        <f t="shared" si="463"/>
        <v/>
      </c>
    </row>
    <row r="29333" spans="15:15">
      <c r="O29333" s="108" t="str">
        <f t="shared" si="463"/>
        <v/>
      </c>
    </row>
    <row r="29334" spans="15:15">
      <c r="O29334" s="108" t="str">
        <f t="shared" si="463"/>
        <v/>
      </c>
    </row>
    <row r="29335" spans="15:15">
      <c r="O29335" s="108" t="str">
        <f t="shared" si="463"/>
        <v/>
      </c>
    </row>
    <row r="29336" spans="15:15">
      <c r="O29336" s="108" t="str">
        <f t="shared" si="463"/>
        <v/>
      </c>
    </row>
    <row r="29337" spans="15:15">
      <c r="O29337" s="108" t="str">
        <f t="shared" si="463"/>
        <v/>
      </c>
    </row>
    <row r="29338" spans="15:15">
      <c r="O29338" s="108" t="str">
        <f t="shared" si="463"/>
        <v/>
      </c>
    </row>
    <row r="29339" spans="15:15">
      <c r="O29339" s="108" t="str">
        <f t="shared" si="463"/>
        <v/>
      </c>
    </row>
    <row r="29340" spans="15:15">
      <c r="O29340" s="108" t="str">
        <f t="shared" si="463"/>
        <v/>
      </c>
    </row>
    <row r="29341" spans="15:15">
      <c r="O29341" s="108" t="str">
        <f t="shared" si="463"/>
        <v/>
      </c>
    </row>
    <row r="29342" spans="15:15">
      <c r="O29342" s="108" t="str">
        <f t="shared" si="463"/>
        <v/>
      </c>
    </row>
    <row r="29343" spans="15:15">
      <c r="O29343" s="108" t="str">
        <f t="shared" si="463"/>
        <v/>
      </c>
    </row>
    <row r="29344" spans="15:15">
      <c r="O29344" s="108" t="str">
        <f t="shared" si="463"/>
        <v/>
      </c>
    </row>
    <row r="29345" spans="15:15">
      <c r="O29345" s="108" t="str">
        <f t="shared" si="463"/>
        <v/>
      </c>
    </row>
    <row r="29346" spans="15:15">
      <c r="O29346" s="108" t="str">
        <f t="shared" si="463"/>
        <v/>
      </c>
    </row>
    <row r="29347" spans="15:15">
      <c r="O29347" s="108" t="str">
        <f t="shared" si="463"/>
        <v/>
      </c>
    </row>
    <row r="29348" spans="15:15">
      <c r="O29348" s="108" t="str">
        <f t="shared" si="463"/>
        <v/>
      </c>
    </row>
    <row r="29349" spans="15:15">
      <c r="O29349" s="108" t="str">
        <f t="shared" si="463"/>
        <v/>
      </c>
    </row>
    <row r="29350" spans="15:15">
      <c r="O29350" s="108" t="str">
        <f t="shared" si="463"/>
        <v/>
      </c>
    </row>
    <row r="29351" spans="15:15">
      <c r="O29351" s="108" t="str">
        <f t="shared" si="463"/>
        <v/>
      </c>
    </row>
    <row r="29352" spans="15:15">
      <c r="O29352" s="108" t="str">
        <f t="shared" si="463"/>
        <v/>
      </c>
    </row>
    <row r="29353" spans="15:15">
      <c r="O29353" s="108" t="str">
        <f t="shared" si="463"/>
        <v/>
      </c>
    </row>
    <row r="29354" spans="15:15">
      <c r="O29354" s="108" t="str">
        <f t="shared" si="463"/>
        <v/>
      </c>
    </row>
    <row r="29355" spans="15:15">
      <c r="O29355" s="108" t="str">
        <f t="shared" si="463"/>
        <v/>
      </c>
    </row>
    <row r="29356" spans="15:15">
      <c r="O29356" s="108" t="str">
        <f t="shared" si="463"/>
        <v/>
      </c>
    </row>
    <row r="29357" spans="15:15">
      <c r="O29357" s="108" t="str">
        <f t="shared" si="463"/>
        <v/>
      </c>
    </row>
    <row r="29358" spans="15:15">
      <c r="O29358" s="108" t="str">
        <f t="shared" si="463"/>
        <v/>
      </c>
    </row>
    <row r="29359" spans="15:15">
      <c r="O29359" s="108" t="str">
        <f t="shared" si="463"/>
        <v/>
      </c>
    </row>
    <row r="29360" spans="15:15">
      <c r="O29360" s="108" t="str">
        <f t="shared" si="463"/>
        <v/>
      </c>
    </row>
    <row r="29361" spans="15:15">
      <c r="O29361" s="108" t="str">
        <f t="shared" si="463"/>
        <v/>
      </c>
    </row>
    <row r="29362" spans="15:15">
      <c r="O29362" s="108" t="str">
        <f t="shared" si="463"/>
        <v/>
      </c>
    </row>
    <row r="29363" spans="15:15">
      <c r="O29363" s="108" t="str">
        <f t="shared" si="463"/>
        <v/>
      </c>
    </row>
    <row r="29364" spans="15:15">
      <c r="O29364" s="108" t="str">
        <f t="shared" si="463"/>
        <v/>
      </c>
    </row>
    <row r="29365" spans="15:15">
      <c r="O29365" s="108" t="str">
        <f t="shared" si="463"/>
        <v/>
      </c>
    </row>
    <row r="29366" spans="15:15">
      <c r="O29366" s="108" t="str">
        <f t="shared" si="463"/>
        <v/>
      </c>
    </row>
    <row r="29367" spans="15:15">
      <c r="O29367" s="108" t="str">
        <f t="shared" si="463"/>
        <v/>
      </c>
    </row>
    <row r="29368" spans="15:15">
      <c r="O29368" s="108" t="str">
        <f t="shared" si="463"/>
        <v/>
      </c>
    </row>
    <row r="29369" spans="15:15">
      <c r="O29369" s="108" t="str">
        <f t="shared" si="463"/>
        <v/>
      </c>
    </row>
    <row r="29370" spans="15:15">
      <c r="O29370" s="108" t="str">
        <f t="shared" si="463"/>
        <v/>
      </c>
    </row>
    <row r="29371" spans="15:15">
      <c r="O29371" s="108" t="str">
        <f t="shared" si="463"/>
        <v/>
      </c>
    </row>
    <row r="29372" spans="15:15">
      <c r="O29372" s="108" t="str">
        <f t="shared" si="463"/>
        <v/>
      </c>
    </row>
    <row r="29373" spans="15:15">
      <c r="O29373" s="108" t="str">
        <f t="shared" ref="O29373:O29436" si="464">PROPER(D29374)</f>
        <v/>
      </c>
    </row>
    <row r="29374" spans="15:15">
      <c r="O29374" s="108" t="str">
        <f t="shared" si="464"/>
        <v/>
      </c>
    </row>
    <row r="29375" spans="15:15">
      <c r="O29375" s="108" t="str">
        <f t="shared" si="464"/>
        <v/>
      </c>
    </row>
    <row r="29376" spans="15:15">
      <c r="O29376" s="108" t="str">
        <f t="shared" si="464"/>
        <v/>
      </c>
    </row>
    <row r="29377" spans="15:15">
      <c r="O29377" s="108" t="str">
        <f t="shared" si="464"/>
        <v/>
      </c>
    </row>
    <row r="29378" spans="15:15">
      <c r="O29378" s="108" t="str">
        <f t="shared" si="464"/>
        <v/>
      </c>
    </row>
    <row r="29379" spans="15:15">
      <c r="O29379" s="108" t="str">
        <f t="shared" si="464"/>
        <v/>
      </c>
    </row>
    <row r="29380" spans="15:15">
      <c r="O29380" s="108" t="str">
        <f t="shared" si="464"/>
        <v/>
      </c>
    </row>
    <row r="29381" spans="15:15">
      <c r="O29381" s="108" t="str">
        <f t="shared" si="464"/>
        <v/>
      </c>
    </row>
    <row r="29382" spans="15:15">
      <c r="O29382" s="108" t="str">
        <f t="shared" si="464"/>
        <v/>
      </c>
    </row>
    <row r="29383" spans="15:15">
      <c r="O29383" s="108" t="str">
        <f t="shared" si="464"/>
        <v/>
      </c>
    </row>
    <row r="29384" spans="15:15">
      <c r="O29384" s="108" t="str">
        <f t="shared" si="464"/>
        <v/>
      </c>
    </row>
    <row r="29385" spans="15:15">
      <c r="O29385" s="108" t="str">
        <f t="shared" si="464"/>
        <v/>
      </c>
    </row>
    <row r="29386" spans="15:15">
      <c r="O29386" s="108" t="str">
        <f t="shared" si="464"/>
        <v/>
      </c>
    </row>
    <row r="29387" spans="15:15">
      <c r="O29387" s="108" t="str">
        <f t="shared" si="464"/>
        <v/>
      </c>
    </row>
    <row r="29388" spans="15:15">
      <c r="O29388" s="108" t="str">
        <f t="shared" si="464"/>
        <v/>
      </c>
    </row>
    <row r="29389" spans="15:15">
      <c r="O29389" s="108" t="str">
        <f t="shared" si="464"/>
        <v/>
      </c>
    </row>
    <row r="29390" spans="15:15">
      <c r="O29390" s="108" t="str">
        <f t="shared" si="464"/>
        <v/>
      </c>
    </row>
    <row r="29391" spans="15:15">
      <c r="O29391" s="108" t="str">
        <f t="shared" si="464"/>
        <v/>
      </c>
    </row>
    <row r="29392" spans="15:15">
      <c r="O29392" s="108" t="str">
        <f t="shared" si="464"/>
        <v/>
      </c>
    </row>
    <row r="29393" spans="15:15">
      <c r="O29393" s="108" t="str">
        <f t="shared" si="464"/>
        <v/>
      </c>
    </row>
    <row r="29394" spans="15:15">
      <c r="O29394" s="108" t="str">
        <f t="shared" si="464"/>
        <v/>
      </c>
    </row>
    <row r="29395" spans="15:15">
      <c r="O29395" s="108" t="str">
        <f t="shared" si="464"/>
        <v/>
      </c>
    </row>
    <row r="29396" spans="15:15">
      <c r="O29396" s="108" t="str">
        <f t="shared" si="464"/>
        <v/>
      </c>
    </row>
    <row r="29397" spans="15:15">
      <c r="O29397" s="108" t="str">
        <f t="shared" si="464"/>
        <v/>
      </c>
    </row>
    <row r="29398" spans="15:15">
      <c r="O29398" s="108" t="str">
        <f t="shared" si="464"/>
        <v/>
      </c>
    </row>
    <row r="29399" spans="15:15">
      <c r="O29399" s="108" t="str">
        <f t="shared" si="464"/>
        <v/>
      </c>
    </row>
    <row r="29400" spans="15:15">
      <c r="O29400" s="108" t="str">
        <f t="shared" si="464"/>
        <v/>
      </c>
    </row>
    <row r="29401" spans="15:15">
      <c r="O29401" s="108" t="str">
        <f t="shared" si="464"/>
        <v/>
      </c>
    </row>
    <row r="29402" spans="15:15">
      <c r="O29402" s="108" t="str">
        <f t="shared" si="464"/>
        <v/>
      </c>
    </row>
    <row r="29403" spans="15:15">
      <c r="O29403" s="108" t="str">
        <f t="shared" si="464"/>
        <v/>
      </c>
    </row>
    <row r="29404" spans="15:15">
      <c r="O29404" s="108" t="str">
        <f t="shared" si="464"/>
        <v/>
      </c>
    </row>
    <row r="29405" spans="15:15">
      <c r="O29405" s="108" t="str">
        <f t="shared" si="464"/>
        <v/>
      </c>
    </row>
    <row r="29406" spans="15:15">
      <c r="O29406" s="108" t="str">
        <f t="shared" si="464"/>
        <v/>
      </c>
    </row>
    <row r="29407" spans="15:15">
      <c r="O29407" s="108" t="str">
        <f t="shared" si="464"/>
        <v/>
      </c>
    </row>
    <row r="29408" spans="15:15">
      <c r="O29408" s="108" t="str">
        <f t="shared" si="464"/>
        <v/>
      </c>
    </row>
    <row r="29409" spans="15:15">
      <c r="O29409" s="108" t="str">
        <f t="shared" si="464"/>
        <v/>
      </c>
    </row>
    <row r="29410" spans="15:15">
      <c r="O29410" s="108" t="str">
        <f t="shared" si="464"/>
        <v/>
      </c>
    </row>
    <row r="29411" spans="15:15">
      <c r="O29411" s="108" t="str">
        <f t="shared" si="464"/>
        <v/>
      </c>
    </row>
    <row r="29412" spans="15:15">
      <c r="O29412" s="108" t="str">
        <f t="shared" si="464"/>
        <v/>
      </c>
    </row>
    <row r="29413" spans="15:15">
      <c r="O29413" s="108" t="str">
        <f t="shared" si="464"/>
        <v/>
      </c>
    </row>
    <row r="29414" spans="15:15">
      <c r="O29414" s="108" t="str">
        <f t="shared" si="464"/>
        <v/>
      </c>
    </row>
    <row r="29415" spans="15:15">
      <c r="O29415" s="108" t="str">
        <f t="shared" si="464"/>
        <v/>
      </c>
    </row>
    <row r="29416" spans="15:15">
      <c r="O29416" s="108" t="str">
        <f t="shared" si="464"/>
        <v/>
      </c>
    </row>
    <row r="29417" spans="15:15">
      <c r="O29417" s="108" t="str">
        <f t="shared" si="464"/>
        <v/>
      </c>
    </row>
    <row r="29418" spans="15:15">
      <c r="O29418" s="108" t="str">
        <f t="shared" si="464"/>
        <v/>
      </c>
    </row>
    <row r="29419" spans="15:15">
      <c r="O29419" s="108" t="str">
        <f t="shared" si="464"/>
        <v/>
      </c>
    </row>
    <row r="29420" spans="15:15">
      <c r="O29420" s="108" t="str">
        <f t="shared" si="464"/>
        <v/>
      </c>
    </row>
    <row r="29421" spans="15:15">
      <c r="O29421" s="108" t="str">
        <f t="shared" si="464"/>
        <v/>
      </c>
    </row>
    <row r="29422" spans="15:15">
      <c r="O29422" s="108" t="str">
        <f t="shared" si="464"/>
        <v/>
      </c>
    </row>
    <row r="29423" spans="15:15">
      <c r="O29423" s="108" t="str">
        <f t="shared" si="464"/>
        <v/>
      </c>
    </row>
    <row r="29424" spans="15:15">
      <c r="O29424" s="108" t="str">
        <f t="shared" si="464"/>
        <v/>
      </c>
    </row>
    <row r="29425" spans="15:15">
      <c r="O29425" s="108" t="str">
        <f t="shared" si="464"/>
        <v/>
      </c>
    </row>
    <row r="29426" spans="15:15">
      <c r="O29426" s="108" t="str">
        <f t="shared" si="464"/>
        <v/>
      </c>
    </row>
    <row r="29427" spans="15:15">
      <c r="O29427" s="108" t="str">
        <f t="shared" si="464"/>
        <v/>
      </c>
    </row>
    <row r="29428" spans="15:15">
      <c r="O29428" s="108" t="str">
        <f t="shared" si="464"/>
        <v/>
      </c>
    </row>
    <row r="29429" spans="15:15">
      <c r="O29429" s="108" t="str">
        <f t="shared" si="464"/>
        <v/>
      </c>
    </row>
    <row r="29430" spans="15:15">
      <c r="O29430" s="108" t="str">
        <f t="shared" si="464"/>
        <v/>
      </c>
    </row>
    <row r="29431" spans="15:15">
      <c r="O29431" s="108" t="str">
        <f t="shared" si="464"/>
        <v/>
      </c>
    </row>
    <row r="29432" spans="15:15">
      <c r="O29432" s="108" t="str">
        <f t="shared" si="464"/>
        <v/>
      </c>
    </row>
    <row r="29433" spans="15:15">
      <c r="O29433" s="108" t="str">
        <f t="shared" si="464"/>
        <v/>
      </c>
    </row>
    <row r="29434" spans="15:15">
      <c r="O29434" s="108" t="str">
        <f t="shared" si="464"/>
        <v/>
      </c>
    </row>
    <row r="29435" spans="15:15">
      <c r="O29435" s="108" t="str">
        <f t="shared" si="464"/>
        <v/>
      </c>
    </row>
    <row r="29436" spans="15:15">
      <c r="O29436" s="108" t="str">
        <f t="shared" si="464"/>
        <v/>
      </c>
    </row>
    <row r="29437" spans="15:15">
      <c r="O29437" s="108" t="str">
        <f t="shared" ref="O29437:O29500" si="465">PROPER(D29438)</f>
        <v/>
      </c>
    </row>
    <row r="29438" spans="15:15">
      <c r="O29438" s="108" t="str">
        <f t="shared" si="465"/>
        <v/>
      </c>
    </row>
    <row r="29439" spans="15:15">
      <c r="O29439" s="108" t="str">
        <f t="shared" si="465"/>
        <v/>
      </c>
    </row>
    <row r="29440" spans="15:15">
      <c r="O29440" s="108" t="str">
        <f t="shared" si="465"/>
        <v/>
      </c>
    </row>
    <row r="29441" spans="15:15">
      <c r="O29441" s="108" t="str">
        <f t="shared" si="465"/>
        <v/>
      </c>
    </row>
    <row r="29442" spans="15:15">
      <c r="O29442" s="108" t="str">
        <f t="shared" si="465"/>
        <v/>
      </c>
    </row>
    <row r="29443" spans="15:15">
      <c r="O29443" s="108" t="str">
        <f t="shared" si="465"/>
        <v/>
      </c>
    </row>
    <row r="29444" spans="15:15">
      <c r="O29444" s="108" t="str">
        <f t="shared" si="465"/>
        <v/>
      </c>
    </row>
    <row r="29445" spans="15:15">
      <c r="O29445" s="108" t="str">
        <f t="shared" si="465"/>
        <v/>
      </c>
    </row>
    <row r="29446" spans="15:15">
      <c r="O29446" s="108" t="str">
        <f t="shared" si="465"/>
        <v/>
      </c>
    </row>
    <row r="29447" spans="15:15">
      <c r="O29447" s="108" t="str">
        <f t="shared" si="465"/>
        <v/>
      </c>
    </row>
    <row r="29448" spans="15:15">
      <c r="O29448" s="108" t="str">
        <f t="shared" si="465"/>
        <v/>
      </c>
    </row>
    <row r="29449" spans="15:15">
      <c r="O29449" s="108" t="str">
        <f t="shared" si="465"/>
        <v/>
      </c>
    </row>
    <row r="29450" spans="15:15">
      <c r="O29450" s="108" t="str">
        <f t="shared" si="465"/>
        <v/>
      </c>
    </row>
    <row r="29451" spans="15:15">
      <c r="O29451" s="108" t="str">
        <f t="shared" si="465"/>
        <v/>
      </c>
    </row>
    <row r="29452" spans="15:15">
      <c r="O29452" s="108" t="str">
        <f t="shared" si="465"/>
        <v/>
      </c>
    </row>
    <row r="29453" spans="15:15">
      <c r="O29453" s="108" t="str">
        <f t="shared" si="465"/>
        <v/>
      </c>
    </row>
    <row r="29454" spans="15:15">
      <c r="O29454" s="108" t="str">
        <f t="shared" si="465"/>
        <v/>
      </c>
    </row>
    <row r="29455" spans="15:15">
      <c r="O29455" s="108" t="str">
        <f t="shared" si="465"/>
        <v/>
      </c>
    </row>
    <row r="29456" spans="15:15">
      <c r="O29456" s="108" t="str">
        <f t="shared" si="465"/>
        <v/>
      </c>
    </row>
    <row r="29457" spans="15:15">
      <c r="O29457" s="108" t="str">
        <f t="shared" si="465"/>
        <v/>
      </c>
    </row>
    <row r="29458" spans="15:15">
      <c r="O29458" s="108" t="str">
        <f t="shared" si="465"/>
        <v/>
      </c>
    </row>
    <row r="29459" spans="15:15">
      <c r="O29459" s="108" t="str">
        <f t="shared" si="465"/>
        <v/>
      </c>
    </row>
    <row r="29460" spans="15:15">
      <c r="O29460" s="108" t="str">
        <f t="shared" si="465"/>
        <v/>
      </c>
    </row>
    <row r="29461" spans="15:15">
      <c r="O29461" s="108" t="str">
        <f t="shared" si="465"/>
        <v/>
      </c>
    </row>
    <row r="29462" spans="15:15">
      <c r="O29462" s="108" t="str">
        <f t="shared" si="465"/>
        <v/>
      </c>
    </row>
    <row r="29463" spans="15:15">
      <c r="O29463" s="108" t="str">
        <f t="shared" si="465"/>
        <v/>
      </c>
    </row>
    <row r="29464" spans="15:15">
      <c r="O29464" s="108" t="str">
        <f t="shared" si="465"/>
        <v/>
      </c>
    </row>
    <row r="29465" spans="15:15">
      <c r="O29465" s="108" t="str">
        <f t="shared" si="465"/>
        <v/>
      </c>
    </row>
    <row r="29466" spans="15:15">
      <c r="O29466" s="108" t="str">
        <f t="shared" si="465"/>
        <v/>
      </c>
    </row>
    <row r="29467" spans="15:15">
      <c r="O29467" s="108" t="str">
        <f t="shared" si="465"/>
        <v/>
      </c>
    </row>
    <row r="29468" spans="15:15">
      <c r="O29468" s="108" t="str">
        <f t="shared" si="465"/>
        <v/>
      </c>
    </row>
    <row r="29469" spans="15:15">
      <c r="O29469" s="108" t="str">
        <f t="shared" si="465"/>
        <v/>
      </c>
    </row>
    <row r="29470" spans="15:15">
      <c r="O29470" s="108" t="str">
        <f t="shared" si="465"/>
        <v/>
      </c>
    </row>
    <row r="29471" spans="15:15">
      <c r="O29471" s="108" t="str">
        <f t="shared" si="465"/>
        <v/>
      </c>
    </row>
    <row r="29472" spans="15:15">
      <c r="O29472" s="108" t="str">
        <f t="shared" si="465"/>
        <v/>
      </c>
    </row>
    <row r="29473" spans="15:15">
      <c r="O29473" s="108" t="str">
        <f t="shared" si="465"/>
        <v/>
      </c>
    </row>
    <row r="29474" spans="15:15">
      <c r="O29474" s="108" t="str">
        <f t="shared" si="465"/>
        <v/>
      </c>
    </row>
    <row r="29475" spans="15:15">
      <c r="O29475" s="108" t="str">
        <f t="shared" si="465"/>
        <v/>
      </c>
    </row>
    <row r="29476" spans="15:15">
      <c r="O29476" s="108" t="str">
        <f t="shared" si="465"/>
        <v/>
      </c>
    </row>
    <row r="29477" spans="15:15">
      <c r="O29477" s="108" t="str">
        <f t="shared" si="465"/>
        <v/>
      </c>
    </row>
    <row r="29478" spans="15:15">
      <c r="O29478" s="108" t="str">
        <f t="shared" si="465"/>
        <v/>
      </c>
    </row>
    <row r="29479" spans="15:15">
      <c r="O29479" s="108" t="str">
        <f t="shared" si="465"/>
        <v/>
      </c>
    </row>
    <row r="29480" spans="15:15">
      <c r="O29480" s="108" t="str">
        <f t="shared" si="465"/>
        <v/>
      </c>
    </row>
    <row r="29481" spans="15:15">
      <c r="O29481" s="108" t="str">
        <f t="shared" si="465"/>
        <v/>
      </c>
    </row>
    <row r="29482" spans="15:15">
      <c r="O29482" s="108" t="str">
        <f t="shared" si="465"/>
        <v/>
      </c>
    </row>
    <row r="29483" spans="15:15">
      <c r="O29483" s="108" t="str">
        <f t="shared" si="465"/>
        <v/>
      </c>
    </row>
    <row r="29484" spans="15:15">
      <c r="O29484" s="108" t="str">
        <f t="shared" si="465"/>
        <v/>
      </c>
    </row>
    <row r="29485" spans="15:15">
      <c r="O29485" s="108" t="str">
        <f t="shared" si="465"/>
        <v/>
      </c>
    </row>
    <row r="29486" spans="15:15">
      <c r="O29486" s="108" t="str">
        <f t="shared" si="465"/>
        <v/>
      </c>
    </row>
    <row r="29487" spans="15:15">
      <c r="O29487" s="108" t="str">
        <f t="shared" si="465"/>
        <v/>
      </c>
    </row>
    <row r="29488" spans="15:15">
      <c r="O29488" s="108" t="str">
        <f t="shared" si="465"/>
        <v/>
      </c>
    </row>
    <row r="29489" spans="15:15">
      <c r="O29489" s="108" t="str">
        <f t="shared" si="465"/>
        <v/>
      </c>
    </row>
    <row r="29490" spans="15:15">
      <c r="O29490" s="108" t="str">
        <f t="shared" si="465"/>
        <v/>
      </c>
    </row>
    <row r="29491" spans="15:15">
      <c r="O29491" s="108" t="str">
        <f t="shared" si="465"/>
        <v/>
      </c>
    </row>
    <row r="29492" spans="15:15">
      <c r="O29492" s="108" t="str">
        <f t="shared" si="465"/>
        <v/>
      </c>
    </row>
    <row r="29493" spans="15:15">
      <c r="O29493" s="108" t="str">
        <f t="shared" si="465"/>
        <v/>
      </c>
    </row>
    <row r="29494" spans="15:15">
      <c r="O29494" s="108" t="str">
        <f t="shared" si="465"/>
        <v/>
      </c>
    </row>
    <row r="29495" spans="15:15">
      <c r="O29495" s="108" t="str">
        <f t="shared" si="465"/>
        <v/>
      </c>
    </row>
    <row r="29496" spans="15:15">
      <c r="O29496" s="108" t="str">
        <f t="shared" si="465"/>
        <v/>
      </c>
    </row>
    <row r="29497" spans="15:15">
      <c r="O29497" s="108" t="str">
        <f t="shared" si="465"/>
        <v/>
      </c>
    </row>
    <row r="29498" spans="15:15">
      <c r="O29498" s="108" t="str">
        <f t="shared" si="465"/>
        <v/>
      </c>
    </row>
    <row r="29499" spans="15:15">
      <c r="O29499" s="108" t="str">
        <f t="shared" si="465"/>
        <v/>
      </c>
    </row>
    <row r="29500" spans="15:15">
      <c r="O29500" s="108" t="str">
        <f t="shared" si="465"/>
        <v/>
      </c>
    </row>
    <row r="29501" spans="15:15">
      <c r="O29501" s="108" t="str">
        <f t="shared" ref="O29501:O29564" si="466">PROPER(D29502)</f>
        <v/>
      </c>
    </row>
    <row r="29502" spans="15:15">
      <c r="O29502" s="108" t="str">
        <f t="shared" si="466"/>
        <v/>
      </c>
    </row>
    <row r="29503" spans="15:15">
      <c r="O29503" s="108" t="str">
        <f t="shared" si="466"/>
        <v/>
      </c>
    </row>
    <row r="29504" spans="15:15">
      <c r="O29504" s="108" t="str">
        <f t="shared" si="466"/>
        <v/>
      </c>
    </row>
    <row r="29505" spans="15:15">
      <c r="O29505" s="108" t="str">
        <f t="shared" si="466"/>
        <v/>
      </c>
    </row>
    <row r="29506" spans="15:15">
      <c r="O29506" s="108" t="str">
        <f t="shared" si="466"/>
        <v/>
      </c>
    </row>
    <row r="29507" spans="15:15">
      <c r="O29507" s="108" t="str">
        <f t="shared" si="466"/>
        <v/>
      </c>
    </row>
    <row r="29508" spans="15:15">
      <c r="O29508" s="108" t="str">
        <f t="shared" si="466"/>
        <v/>
      </c>
    </row>
    <row r="29509" spans="15:15">
      <c r="O29509" s="108" t="str">
        <f t="shared" si="466"/>
        <v/>
      </c>
    </row>
    <row r="29510" spans="15:15">
      <c r="O29510" s="108" t="str">
        <f t="shared" si="466"/>
        <v/>
      </c>
    </row>
    <row r="29511" spans="15:15">
      <c r="O29511" s="108" t="str">
        <f t="shared" si="466"/>
        <v/>
      </c>
    </row>
    <row r="29512" spans="15:15">
      <c r="O29512" s="108" t="str">
        <f t="shared" si="466"/>
        <v/>
      </c>
    </row>
    <row r="29513" spans="15:15">
      <c r="O29513" s="108" t="str">
        <f t="shared" si="466"/>
        <v/>
      </c>
    </row>
    <row r="29514" spans="15:15">
      <c r="O29514" s="108" t="str">
        <f t="shared" si="466"/>
        <v/>
      </c>
    </row>
    <row r="29515" spans="15:15">
      <c r="O29515" s="108" t="str">
        <f t="shared" si="466"/>
        <v/>
      </c>
    </row>
    <row r="29516" spans="15:15">
      <c r="O29516" s="108" t="str">
        <f t="shared" si="466"/>
        <v/>
      </c>
    </row>
    <row r="29517" spans="15:15">
      <c r="O29517" s="108" t="str">
        <f t="shared" si="466"/>
        <v/>
      </c>
    </row>
    <row r="29518" spans="15:15">
      <c r="O29518" s="108" t="str">
        <f t="shared" si="466"/>
        <v/>
      </c>
    </row>
    <row r="29519" spans="15:15">
      <c r="O29519" s="108" t="str">
        <f t="shared" si="466"/>
        <v/>
      </c>
    </row>
    <row r="29520" spans="15:15">
      <c r="O29520" s="108" t="str">
        <f t="shared" si="466"/>
        <v/>
      </c>
    </row>
    <row r="29521" spans="15:15">
      <c r="O29521" s="108" t="str">
        <f t="shared" si="466"/>
        <v/>
      </c>
    </row>
    <row r="29522" spans="15:15">
      <c r="O29522" s="108" t="str">
        <f t="shared" si="466"/>
        <v/>
      </c>
    </row>
    <row r="29523" spans="15:15">
      <c r="O29523" s="108" t="str">
        <f t="shared" si="466"/>
        <v/>
      </c>
    </row>
    <row r="29524" spans="15:15">
      <c r="O29524" s="108" t="str">
        <f t="shared" si="466"/>
        <v/>
      </c>
    </row>
    <row r="29525" spans="15:15">
      <c r="O29525" s="108" t="str">
        <f t="shared" si="466"/>
        <v/>
      </c>
    </row>
    <row r="29526" spans="15:15">
      <c r="O29526" s="108" t="str">
        <f t="shared" si="466"/>
        <v/>
      </c>
    </row>
    <row r="29527" spans="15:15">
      <c r="O29527" s="108" t="str">
        <f t="shared" si="466"/>
        <v/>
      </c>
    </row>
    <row r="29528" spans="15:15">
      <c r="O29528" s="108" t="str">
        <f t="shared" si="466"/>
        <v/>
      </c>
    </row>
    <row r="29529" spans="15:15">
      <c r="O29529" s="108" t="str">
        <f t="shared" si="466"/>
        <v/>
      </c>
    </row>
    <row r="29530" spans="15:15">
      <c r="O29530" s="108" t="str">
        <f t="shared" si="466"/>
        <v/>
      </c>
    </row>
    <row r="29531" spans="15:15">
      <c r="O29531" s="108" t="str">
        <f t="shared" si="466"/>
        <v/>
      </c>
    </row>
    <row r="29532" spans="15:15">
      <c r="O29532" s="108" t="str">
        <f t="shared" si="466"/>
        <v/>
      </c>
    </row>
    <row r="29533" spans="15:15">
      <c r="O29533" s="108" t="str">
        <f t="shared" si="466"/>
        <v/>
      </c>
    </row>
    <row r="29534" spans="15:15">
      <c r="O29534" s="108" t="str">
        <f t="shared" si="466"/>
        <v/>
      </c>
    </row>
    <row r="29535" spans="15:15">
      <c r="O29535" s="108" t="str">
        <f t="shared" si="466"/>
        <v/>
      </c>
    </row>
    <row r="29536" spans="15:15">
      <c r="O29536" s="108" t="str">
        <f t="shared" si="466"/>
        <v/>
      </c>
    </row>
    <row r="29537" spans="15:15">
      <c r="O29537" s="108" t="str">
        <f t="shared" si="466"/>
        <v/>
      </c>
    </row>
    <row r="29538" spans="15:15">
      <c r="O29538" s="108" t="str">
        <f t="shared" si="466"/>
        <v/>
      </c>
    </row>
    <row r="29539" spans="15:15">
      <c r="O29539" s="108" t="str">
        <f t="shared" si="466"/>
        <v/>
      </c>
    </row>
    <row r="29540" spans="15:15">
      <c r="O29540" s="108" t="str">
        <f t="shared" si="466"/>
        <v/>
      </c>
    </row>
    <row r="29541" spans="15:15">
      <c r="O29541" s="108" t="str">
        <f t="shared" si="466"/>
        <v/>
      </c>
    </row>
    <row r="29542" spans="15:15">
      <c r="O29542" s="108" t="str">
        <f t="shared" si="466"/>
        <v/>
      </c>
    </row>
    <row r="29543" spans="15:15">
      <c r="O29543" s="108" t="str">
        <f t="shared" si="466"/>
        <v/>
      </c>
    </row>
    <row r="29544" spans="15:15">
      <c r="O29544" s="108" t="str">
        <f t="shared" si="466"/>
        <v/>
      </c>
    </row>
    <row r="29545" spans="15:15">
      <c r="O29545" s="108" t="str">
        <f t="shared" si="466"/>
        <v/>
      </c>
    </row>
    <row r="29546" spans="15:15">
      <c r="O29546" s="108" t="str">
        <f t="shared" si="466"/>
        <v/>
      </c>
    </row>
    <row r="29547" spans="15:15">
      <c r="O29547" s="108" t="str">
        <f t="shared" si="466"/>
        <v/>
      </c>
    </row>
    <row r="29548" spans="15:15">
      <c r="O29548" s="108" t="str">
        <f t="shared" si="466"/>
        <v/>
      </c>
    </row>
    <row r="29549" spans="15:15">
      <c r="O29549" s="108" t="str">
        <f t="shared" si="466"/>
        <v/>
      </c>
    </row>
    <row r="29550" spans="15:15">
      <c r="O29550" s="108" t="str">
        <f t="shared" si="466"/>
        <v/>
      </c>
    </row>
    <row r="29551" spans="15:15">
      <c r="O29551" s="108" t="str">
        <f t="shared" si="466"/>
        <v/>
      </c>
    </row>
    <row r="29552" spans="15:15">
      <c r="O29552" s="108" t="str">
        <f t="shared" si="466"/>
        <v/>
      </c>
    </row>
    <row r="29553" spans="15:15">
      <c r="O29553" s="108" t="str">
        <f t="shared" si="466"/>
        <v/>
      </c>
    </row>
    <row r="29554" spans="15:15">
      <c r="O29554" s="108" t="str">
        <f t="shared" si="466"/>
        <v/>
      </c>
    </row>
    <row r="29555" spans="15:15">
      <c r="O29555" s="108" t="str">
        <f t="shared" si="466"/>
        <v/>
      </c>
    </row>
    <row r="29556" spans="15:15">
      <c r="O29556" s="108" t="str">
        <f t="shared" si="466"/>
        <v/>
      </c>
    </row>
    <row r="29557" spans="15:15">
      <c r="O29557" s="108" t="str">
        <f t="shared" si="466"/>
        <v/>
      </c>
    </row>
    <row r="29558" spans="15:15">
      <c r="O29558" s="108" t="str">
        <f t="shared" si="466"/>
        <v/>
      </c>
    </row>
    <row r="29559" spans="15:15">
      <c r="O29559" s="108" t="str">
        <f t="shared" si="466"/>
        <v/>
      </c>
    </row>
    <row r="29560" spans="15:15">
      <c r="O29560" s="108" t="str">
        <f t="shared" si="466"/>
        <v/>
      </c>
    </row>
    <row r="29561" spans="15:15">
      <c r="O29561" s="108" t="str">
        <f t="shared" si="466"/>
        <v/>
      </c>
    </row>
    <row r="29562" spans="15:15">
      <c r="O29562" s="108" t="str">
        <f t="shared" si="466"/>
        <v/>
      </c>
    </row>
    <row r="29563" spans="15:15">
      <c r="O29563" s="108" t="str">
        <f t="shared" si="466"/>
        <v/>
      </c>
    </row>
    <row r="29564" spans="15:15">
      <c r="O29564" s="108" t="str">
        <f t="shared" si="466"/>
        <v/>
      </c>
    </row>
    <row r="29565" spans="15:15">
      <c r="O29565" s="108" t="str">
        <f t="shared" ref="O29565:O29628" si="467">PROPER(D29566)</f>
        <v/>
      </c>
    </row>
    <row r="29566" spans="15:15">
      <c r="O29566" s="108" t="str">
        <f t="shared" si="467"/>
        <v/>
      </c>
    </row>
    <row r="29567" spans="15:15">
      <c r="O29567" s="108" t="str">
        <f t="shared" si="467"/>
        <v/>
      </c>
    </row>
    <row r="29568" spans="15:15">
      <c r="O29568" s="108" t="str">
        <f t="shared" si="467"/>
        <v/>
      </c>
    </row>
    <row r="29569" spans="15:15">
      <c r="O29569" s="108" t="str">
        <f t="shared" si="467"/>
        <v/>
      </c>
    </row>
    <row r="29570" spans="15:15">
      <c r="O29570" s="108" t="str">
        <f t="shared" si="467"/>
        <v/>
      </c>
    </row>
    <row r="29571" spans="15:15">
      <c r="O29571" s="108" t="str">
        <f t="shared" si="467"/>
        <v/>
      </c>
    </row>
    <row r="29572" spans="15:15">
      <c r="O29572" s="108" t="str">
        <f t="shared" si="467"/>
        <v/>
      </c>
    </row>
    <row r="29573" spans="15:15">
      <c r="O29573" s="108" t="str">
        <f t="shared" si="467"/>
        <v/>
      </c>
    </row>
    <row r="29574" spans="15:15">
      <c r="O29574" s="108" t="str">
        <f t="shared" si="467"/>
        <v/>
      </c>
    </row>
    <row r="29575" spans="15:15">
      <c r="O29575" s="108" t="str">
        <f t="shared" si="467"/>
        <v/>
      </c>
    </row>
    <row r="29576" spans="15:15">
      <c r="O29576" s="108" t="str">
        <f t="shared" si="467"/>
        <v/>
      </c>
    </row>
    <row r="29577" spans="15:15">
      <c r="O29577" s="108" t="str">
        <f t="shared" si="467"/>
        <v/>
      </c>
    </row>
    <row r="29578" spans="15:15">
      <c r="O29578" s="108" t="str">
        <f t="shared" si="467"/>
        <v/>
      </c>
    </row>
    <row r="29579" spans="15:15">
      <c r="O29579" s="108" t="str">
        <f t="shared" si="467"/>
        <v/>
      </c>
    </row>
    <row r="29580" spans="15:15">
      <c r="O29580" s="108" t="str">
        <f t="shared" si="467"/>
        <v/>
      </c>
    </row>
    <row r="29581" spans="15:15">
      <c r="O29581" s="108" t="str">
        <f t="shared" si="467"/>
        <v/>
      </c>
    </row>
    <row r="29582" spans="15:15">
      <c r="O29582" s="108" t="str">
        <f t="shared" si="467"/>
        <v/>
      </c>
    </row>
    <row r="29583" spans="15:15">
      <c r="O29583" s="108" t="str">
        <f t="shared" si="467"/>
        <v/>
      </c>
    </row>
    <row r="29584" spans="15:15">
      <c r="O29584" s="108" t="str">
        <f t="shared" si="467"/>
        <v/>
      </c>
    </row>
    <row r="29585" spans="15:15">
      <c r="O29585" s="108" t="str">
        <f t="shared" si="467"/>
        <v/>
      </c>
    </row>
    <row r="29586" spans="15:15">
      <c r="O29586" s="108" t="str">
        <f t="shared" si="467"/>
        <v/>
      </c>
    </row>
    <row r="29587" spans="15:15">
      <c r="O29587" s="108" t="str">
        <f t="shared" si="467"/>
        <v/>
      </c>
    </row>
    <row r="29588" spans="15:15">
      <c r="O29588" s="108" t="str">
        <f t="shared" si="467"/>
        <v/>
      </c>
    </row>
    <row r="29589" spans="15:15">
      <c r="O29589" s="108" t="str">
        <f t="shared" si="467"/>
        <v/>
      </c>
    </row>
    <row r="29590" spans="15:15">
      <c r="O29590" s="108" t="str">
        <f t="shared" si="467"/>
        <v/>
      </c>
    </row>
    <row r="29591" spans="15:15">
      <c r="O29591" s="108" t="str">
        <f t="shared" si="467"/>
        <v/>
      </c>
    </row>
    <row r="29592" spans="15:15">
      <c r="O29592" s="108" t="str">
        <f t="shared" si="467"/>
        <v/>
      </c>
    </row>
    <row r="29593" spans="15:15">
      <c r="O29593" s="108" t="str">
        <f t="shared" si="467"/>
        <v/>
      </c>
    </row>
    <row r="29594" spans="15:15">
      <c r="O29594" s="108" t="str">
        <f t="shared" si="467"/>
        <v/>
      </c>
    </row>
    <row r="29595" spans="15:15">
      <c r="O29595" s="108" t="str">
        <f t="shared" si="467"/>
        <v/>
      </c>
    </row>
    <row r="29596" spans="15:15">
      <c r="O29596" s="108" t="str">
        <f t="shared" si="467"/>
        <v/>
      </c>
    </row>
    <row r="29597" spans="15:15">
      <c r="O29597" s="108" t="str">
        <f t="shared" si="467"/>
        <v/>
      </c>
    </row>
    <row r="29598" spans="15:15">
      <c r="O29598" s="108" t="str">
        <f t="shared" si="467"/>
        <v/>
      </c>
    </row>
    <row r="29599" spans="15:15">
      <c r="O29599" s="108" t="str">
        <f t="shared" si="467"/>
        <v/>
      </c>
    </row>
    <row r="29600" spans="15:15">
      <c r="O29600" s="108" t="str">
        <f t="shared" si="467"/>
        <v/>
      </c>
    </row>
    <row r="29601" spans="15:15">
      <c r="O29601" s="108" t="str">
        <f t="shared" si="467"/>
        <v/>
      </c>
    </row>
    <row r="29602" spans="15:15">
      <c r="O29602" s="108" t="str">
        <f t="shared" si="467"/>
        <v/>
      </c>
    </row>
    <row r="29603" spans="15:15">
      <c r="O29603" s="108" t="str">
        <f t="shared" si="467"/>
        <v/>
      </c>
    </row>
    <row r="29604" spans="15:15">
      <c r="O29604" s="108" t="str">
        <f t="shared" si="467"/>
        <v/>
      </c>
    </row>
    <row r="29605" spans="15:15">
      <c r="O29605" s="108" t="str">
        <f t="shared" si="467"/>
        <v/>
      </c>
    </row>
    <row r="29606" spans="15:15">
      <c r="O29606" s="108" t="str">
        <f t="shared" si="467"/>
        <v/>
      </c>
    </row>
    <row r="29607" spans="15:15">
      <c r="O29607" s="108" t="str">
        <f t="shared" si="467"/>
        <v/>
      </c>
    </row>
    <row r="29608" spans="15:15">
      <c r="O29608" s="108" t="str">
        <f t="shared" si="467"/>
        <v/>
      </c>
    </row>
    <row r="29609" spans="15:15">
      <c r="O29609" s="108" t="str">
        <f t="shared" si="467"/>
        <v/>
      </c>
    </row>
    <row r="29610" spans="15:15">
      <c r="O29610" s="108" t="str">
        <f t="shared" si="467"/>
        <v/>
      </c>
    </row>
    <row r="29611" spans="15:15">
      <c r="O29611" s="108" t="str">
        <f t="shared" si="467"/>
        <v/>
      </c>
    </row>
    <row r="29612" spans="15:15">
      <c r="O29612" s="108" t="str">
        <f t="shared" si="467"/>
        <v/>
      </c>
    </row>
    <row r="29613" spans="15:15">
      <c r="O29613" s="108" t="str">
        <f t="shared" si="467"/>
        <v/>
      </c>
    </row>
    <row r="29614" spans="15:15">
      <c r="O29614" s="108" t="str">
        <f t="shared" si="467"/>
        <v/>
      </c>
    </row>
    <row r="29615" spans="15:15">
      <c r="O29615" s="108" t="str">
        <f t="shared" si="467"/>
        <v/>
      </c>
    </row>
    <row r="29616" spans="15:15">
      <c r="O29616" s="108" t="str">
        <f t="shared" si="467"/>
        <v/>
      </c>
    </row>
    <row r="29617" spans="15:15">
      <c r="O29617" s="108" t="str">
        <f t="shared" si="467"/>
        <v/>
      </c>
    </row>
    <row r="29618" spans="15:15">
      <c r="O29618" s="108" t="str">
        <f t="shared" si="467"/>
        <v/>
      </c>
    </row>
    <row r="29619" spans="15:15">
      <c r="O29619" s="108" t="str">
        <f t="shared" si="467"/>
        <v/>
      </c>
    </row>
    <row r="29620" spans="15:15">
      <c r="O29620" s="108" t="str">
        <f t="shared" si="467"/>
        <v/>
      </c>
    </row>
    <row r="29621" spans="15:15">
      <c r="O29621" s="108" t="str">
        <f t="shared" si="467"/>
        <v/>
      </c>
    </row>
    <row r="29622" spans="15:15">
      <c r="O29622" s="108" t="str">
        <f t="shared" si="467"/>
        <v/>
      </c>
    </row>
    <row r="29623" spans="15:15">
      <c r="O29623" s="108" t="str">
        <f t="shared" si="467"/>
        <v/>
      </c>
    </row>
    <row r="29624" spans="15:15">
      <c r="O29624" s="108" t="str">
        <f t="shared" si="467"/>
        <v/>
      </c>
    </row>
    <row r="29625" spans="15:15">
      <c r="O29625" s="108" t="str">
        <f t="shared" si="467"/>
        <v/>
      </c>
    </row>
    <row r="29626" spans="15:15">
      <c r="O29626" s="108" t="str">
        <f t="shared" si="467"/>
        <v/>
      </c>
    </row>
    <row r="29627" spans="15:15">
      <c r="O29627" s="108" t="str">
        <f t="shared" si="467"/>
        <v/>
      </c>
    </row>
    <row r="29628" spans="15:15">
      <c r="O29628" s="108" t="str">
        <f t="shared" si="467"/>
        <v/>
      </c>
    </row>
    <row r="29629" spans="15:15">
      <c r="O29629" s="108" t="str">
        <f t="shared" ref="O29629:O29692" si="468">PROPER(D29630)</f>
        <v/>
      </c>
    </row>
    <row r="29630" spans="15:15">
      <c r="O29630" s="108" t="str">
        <f t="shared" si="468"/>
        <v/>
      </c>
    </row>
    <row r="29631" spans="15:15">
      <c r="O29631" s="108" t="str">
        <f t="shared" si="468"/>
        <v/>
      </c>
    </row>
    <row r="29632" spans="15:15">
      <c r="O29632" s="108" t="str">
        <f t="shared" si="468"/>
        <v/>
      </c>
    </row>
    <row r="29633" spans="15:15">
      <c r="O29633" s="108" t="str">
        <f t="shared" si="468"/>
        <v/>
      </c>
    </row>
    <row r="29634" spans="15:15">
      <c r="O29634" s="108" t="str">
        <f t="shared" si="468"/>
        <v/>
      </c>
    </row>
    <row r="29635" spans="15:15">
      <c r="O29635" s="108" t="str">
        <f t="shared" si="468"/>
        <v/>
      </c>
    </row>
    <row r="29636" spans="15:15">
      <c r="O29636" s="108" t="str">
        <f t="shared" si="468"/>
        <v/>
      </c>
    </row>
    <row r="29637" spans="15:15">
      <c r="O29637" s="108" t="str">
        <f t="shared" si="468"/>
        <v/>
      </c>
    </row>
    <row r="29638" spans="15:15">
      <c r="O29638" s="108" t="str">
        <f t="shared" si="468"/>
        <v/>
      </c>
    </row>
    <row r="29639" spans="15:15">
      <c r="O29639" s="108" t="str">
        <f t="shared" si="468"/>
        <v/>
      </c>
    </row>
    <row r="29640" spans="15:15">
      <c r="O29640" s="108" t="str">
        <f t="shared" si="468"/>
        <v/>
      </c>
    </row>
    <row r="29641" spans="15:15">
      <c r="O29641" s="108" t="str">
        <f t="shared" si="468"/>
        <v/>
      </c>
    </row>
    <row r="29642" spans="15:15">
      <c r="O29642" s="108" t="str">
        <f t="shared" si="468"/>
        <v/>
      </c>
    </row>
    <row r="29643" spans="15:15">
      <c r="O29643" s="108" t="str">
        <f t="shared" si="468"/>
        <v/>
      </c>
    </row>
    <row r="29644" spans="15:15">
      <c r="O29644" s="108" t="str">
        <f t="shared" si="468"/>
        <v/>
      </c>
    </row>
    <row r="29645" spans="15:15">
      <c r="O29645" s="108" t="str">
        <f t="shared" si="468"/>
        <v/>
      </c>
    </row>
    <row r="29646" spans="15:15">
      <c r="O29646" s="108" t="str">
        <f t="shared" si="468"/>
        <v/>
      </c>
    </row>
    <row r="29647" spans="15:15">
      <c r="O29647" s="108" t="str">
        <f t="shared" si="468"/>
        <v/>
      </c>
    </row>
    <row r="29648" spans="15:15">
      <c r="O29648" s="108" t="str">
        <f t="shared" si="468"/>
        <v/>
      </c>
    </row>
    <row r="29649" spans="15:15">
      <c r="O29649" s="108" t="str">
        <f t="shared" si="468"/>
        <v/>
      </c>
    </row>
    <row r="29650" spans="15:15">
      <c r="O29650" s="108" t="str">
        <f t="shared" si="468"/>
        <v/>
      </c>
    </row>
    <row r="29651" spans="15:15">
      <c r="O29651" s="108" t="str">
        <f t="shared" si="468"/>
        <v/>
      </c>
    </row>
    <row r="29652" spans="15:15">
      <c r="O29652" s="108" t="str">
        <f t="shared" si="468"/>
        <v/>
      </c>
    </row>
    <row r="29653" spans="15:15">
      <c r="O29653" s="108" t="str">
        <f t="shared" si="468"/>
        <v/>
      </c>
    </row>
    <row r="29654" spans="15:15">
      <c r="O29654" s="108" t="str">
        <f t="shared" si="468"/>
        <v/>
      </c>
    </row>
    <row r="29655" spans="15:15">
      <c r="O29655" s="108" t="str">
        <f t="shared" si="468"/>
        <v/>
      </c>
    </row>
    <row r="29656" spans="15:15">
      <c r="O29656" s="108" t="str">
        <f t="shared" si="468"/>
        <v/>
      </c>
    </row>
    <row r="29657" spans="15:15">
      <c r="O29657" s="108" t="str">
        <f t="shared" si="468"/>
        <v/>
      </c>
    </row>
    <row r="29658" spans="15:15">
      <c r="O29658" s="108" t="str">
        <f t="shared" si="468"/>
        <v/>
      </c>
    </row>
    <row r="29659" spans="15:15">
      <c r="O29659" s="108" t="str">
        <f t="shared" si="468"/>
        <v/>
      </c>
    </row>
    <row r="29660" spans="15:15">
      <c r="O29660" s="108" t="str">
        <f t="shared" si="468"/>
        <v/>
      </c>
    </row>
    <row r="29661" spans="15:15">
      <c r="O29661" s="108" t="str">
        <f t="shared" si="468"/>
        <v/>
      </c>
    </row>
    <row r="29662" spans="15:15">
      <c r="O29662" s="108" t="str">
        <f t="shared" si="468"/>
        <v/>
      </c>
    </row>
    <row r="29663" spans="15:15">
      <c r="O29663" s="108" t="str">
        <f t="shared" si="468"/>
        <v/>
      </c>
    </row>
    <row r="29664" spans="15:15">
      <c r="O29664" s="108" t="str">
        <f t="shared" si="468"/>
        <v/>
      </c>
    </row>
    <row r="29665" spans="15:15">
      <c r="O29665" s="108" t="str">
        <f t="shared" si="468"/>
        <v/>
      </c>
    </row>
    <row r="29666" spans="15:15">
      <c r="O29666" s="108" t="str">
        <f t="shared" si="468"/>
        <v/>
      </c>
    </row>
    <row r="29667" spans="15:15">
      <c r="O29667" s="108" t="str">
        <f t="shared" si="468"/>
        <v/>
      </c>
    </row>
    <row r="29668" spans="15:15">
      <c r="O29668" s="108" t="str">
        <f t="shared" si="468"/>
        <v/>
      </c>
    </row>
    <row r="29669" spans="15:15">
      <c r="O29669" s="108" t="str">
        <f t="shared" si="468"/>
        <v/>
      </c>
    </row>
    <row r="29670" spans="15:15">
      <c r="O29670" s="108" t="str">
        <f t="shared" si="468"/>
        <v/>
      </c>
    </row>
    <row r="29671" spans="15:15">
      <c r="O29671" s="108" t="str">
        <f t="shared" si="468"/>
        <v/>
      </c>
    </row>
    <row r="29672" spans="15:15">
      <c r="O29672" s="108" t="str">
        <f t="shared" si="468"/>
        <v/>
      </c>
    </row>
    <row r="29673" spans="15:15">
      <c r="O29673" s="108" t="str">
        <f t="shared" si="468"/>
        <v/>
      </c>
    </row>
    <row r="29674" spans="15:15">
      <c r="O29674" s="108" t="str">
        <f t="shared" si="468"/>
        <v/>
      </c>
    </row>
    <row r="29675" spans="15:15">
      <c r="O29675" s="108" t="str">
        <f t="shared" si="468"/>
        <v/>
      </c>
    </row>
    <row r="29676" spans="15:15">
      <c r="O29676" s="108" t="str">
        <f t="shared" si="468"/>
        <v/>
      </c>
    </row>
    <row r="29677" spans="15:15">
      <c r="O29677" s="108" t="str">
        <f t="shared" si="468"/>
        <v/>
      </c>
    </row>
    <row r="29678" spans="15:15">
      <c r="O29678" s="108" t="str">
        <f t="shared" si="468"/>
        <v/>
      </c>
    </row>
    <row r="29679" spans="15:15">
      <c r="O29679" s="108" t="str">
        <f t="shared" si="468"/>
        <v/>
      </c>
    </row>
    <row r="29680" spans="15:15">
      <c r="O29680" s="108" t="str">
        <f t="shared" si="468"/>
        <v/>
      </c>
    </row>
    <row r="29681" spans="15:15">
      <c r="O29681" s="108" t="str">
        <f t="shared" si="468"/>
        <v/>
      </c>
    </row>
    <row r="29682" spans="15:15">
      <c r="O29682" s="108" t="str">
        <f t="shared" si="468"/>
        <v/>
      </c>
    </row>
    <row r="29683" spans="15:15">
      <c r="O29683" s="108" t="str">
        <f t="shared" si="468"/>
        <v/>
      </c>
    </row>
    <row r="29684" spans="15:15">
      <c r="O29684" s="108" t="str">
        <f t="shared" si="468"/>
        <v/>
      </c>
    </row>
    <row r="29685" spans="15:15">
      <c r="O29685" s="108" t="str">
        <f t="shared" si="468"/>
        <v/>
      </c>
    </row>
    <row r="29686" spans="15:15">
      <c r="O29686" s="108" t="str">
        <f t="shared" si="468"/>
        <v/>
      </c>
    </row>
    <row r="29687" spans="15:15">
      <c r="O29687" s="108" t="str">
        <f t="shared" si="468"/>
        <v/>
      </c>
    </row>
    <row r="29688" spans="15:15">
      <c r="O29688" s="108" t="str">
        <f t="shared" si="468"/>
        <v/>
      </c>
    </row>
    <row r="29689" spans="15:15">
      <c r="O29689" s="108" t="str">
        <f t="shared" si="468"/>
        <v/>
      </c>
    </row>
    <row r="29690" spans="15:15">
      <c r="O29690" s="108" t="str">
        <f t="shared" si="468"/>
        <v/>
      </c>
    </row>
    <row r="29691" spans="15:15">
      <c r="O29691" s="108" t="str">
        <f t="shared" si="468"/>
        <v/>
      </c>
    </row>
    <row r="29692" spans="15:15">
      <c r="O29692" s="108" t="str">
        <f t="shared" si="468"/>
        <v/>
      </c>
    </row>
    <row r="29693" spans="15:15">
      <c r="O29693" s="108" t="str">
        <f t="shared" ref="O29693:O29756" si="469">PROPER(D29694)</f>
        <v/>
      </c>
    </row>
    <row r="29694" spans="15:15">
      <c r="O29694" s="108" t="str">
        <f t="shared" si="469"/>
        <v/>
      </c>
    </row>
    <row r="29695" spans="15:15">
      <c r="O29695" s="108" t="str">
        <f t="shared" si="469"/>
        <v/>
      </c>
    </row>
    <row r="29696" spans="15:15">
      <c r="O29696" s="108" t="str">
        <f t="shared" si="469"/>
        <v/>
      </c>
    </row>
    <row r="29697" spans="15:15">
      <c r="O29697" s="108" t="str">
        <f t="shared" si="469"/>
        <v/>
      </c>
    </row>
    <row r="29698" spans="15:15">
      <c r="O29698" s="108" t="str">
        <f t="shared" si="469"/>
        <v/>
      </c>
    </row>
    <row r="29699" spans="15:15">
      <c r="O29699" s="108" t="str">
        <f t="shared" si="469"/>
        <v/>
      </c>
    </row>
    <row r="29700" spans="15:15">
      <c r="O29700" s="108" t="str">
        <f t="shared" si="469"/>
        <v/>
      </c>
    </row>
    <row r="29701" spans="15:15">
      <c r="O29701" s="108" t="str">
        <f t="shared" si="469"/>
        <v/>
      </c>
    </row>
    <row r="29702" spans="15:15">
      <c r="O29702" s="108" t="str">
        <f t="shared" si="469"/>
        <v/>
      </c>
    </row>
    <row r="29703" spans="15:15">
      <c r="O29703" s="108" t="str">
        <f t="shared" si="469"/>
        <v/>
      </c>
    </row>
    <row r="29704" spans="15:15">
      <c r="O29704" s="108" t="str">
        <f t="shared" si="469"/>
        <v/>
      </c>
    </row>
    <row r="29705" spans="15:15">
      <c r="O29705" s="108" t="str">
        <f t="shared" si="469"/>
        <v/>
      </c>
    </row>
    <row r="29706" spans="15:15">
      <c r="O29706" s="108" t="str">
        <f t="shared" si="469"/>
        <v/>
      </c>
    </row>
    <row r="29707" spans="15:15">
      <c r="O29707" s="108" t="str">
        <f t="shared" si="469"/>
        <v/>
      </c>
    </row>
    <row r="29708" spans="15:15">
      <c r="O29708" s="108" t="str">
        <f t="shared" si="469"/>
        <v/>
      </c>
    </row>
    <row r="29709" spans="15:15">
      <c r="O29709" s="108" t="str">
        <f t="shared" si="469"/>
        <v/>
      </c>
    </row>
    <row r="29710" spans="15:15">
      <c r="O29710" s="108" t="str">
        <f t="shared" si="469"/>
        <v/>
      </c>
    </row>
    <row r="29711" spans="15:15">
      <c r="O29711" s="108" t="str">
        <f t="shared" si="469"/>
        <v/>
      </c>
    </row>
    <row r="29712" spans="15:15">
      <c r="O29712" s="108" t="str">
        <f t="shared" si="469"/>
        <v/>
      </c>
    </row>
    <row r="29713" spans="15:15">
      <c r="O29713" s="108" t="str">
        <f t="shared" si="469"/>
        <v/>
      </c>
    </row>
    <row r="29714" spans="15:15">
      <c r="O29714" s="108" t="str">
        <f t="shared" si="469"/>
        <v/>
      </c>
    </row>
    <row r="29715" spans="15:15">
      <c r="O29715" s="108" t="str">
        <f t="shared" si="469"/>
        <v/>
      </c>
    </row>
    <row r="29716" spans="15:15">
      <c r="O29716" s="108" t="str">
        <f t="shared" si="469"/>
        <v/>
      </c>
    </row>
    <row r="29717" spans="15:15">
      <c r="O29717" s="108" t="str">
        <f t="shared" si="469"/>
        <v/>
      </c>
    </row>
    <row r="29718" spans="15:15">
      <c r="O29718" s="108" t="str">
        <f t="shared" si="469"/>
        <v/>
      </c>
    </row>
    <row r="29719" spans="15:15">
      <c r="O29719" s="108" t="str">
        <f t="shared" si="469"/>
        <v/>
      </c>
    </row>
    <row r="29720" spans="15:15">
      <c r="O29720" s="108" t="str">
        <f t="shared" si="469"/>
        <v/>
      </c>
    </row>
    <row r="29721" spans="15:15">
      <c r="O29721" s="108" t="str">
        <f t="shared" si="469"/>
        <v/>
      </c>
    </row>
    <row r="29722" spans="15:15">
      <c r="O29722" s="108" t="str">
        <f t="shared" si="469"/>
        <v/>
      </c>
    </row>
    <row r="29723" spans="15:15">
      <c r="O29723" s="108" t="str">
        <f t="shared" si="469"/>
        <v/>
      </c>
    </row>
    <row r="29724" spans="15:15">
      <c r="O29724" s="108" t="str">
        <f t="shared" si="469"/>
        <v/>
      </c>
    </row>
    <row r="29725" spans="15:15">
      <c r="O29725" s="108" t="str">
        <f t="shared" si="469"/>
        <v/>
      </c>
    </row>
    <row r="29726" spans="15:15">
      <c r="O29726" s="108" t="str">
        <f t="shared" si="469"/>
        <v/>
      </c>
    </row>
    <row r="29727" spans="15:15">
      <c r="O29727" s="108" t="str">
        <f t="shared" si="469"/>
        <v/>
      </c>
    </row>
    <row r="29728" spans="15:15">
      <c r="O29728" s="108" t="str">
        <f t="shared" si="469"/>
        <v/>
      </c>
    </row>
    <row r="29729" spans="15:15">
      <c r="O29729" s="108" t="str">
        <f t="shared" si="469"/>
        <v/>
      </c>
    </row>
    <row r="29730" spans="15:15">
      <c r="O29730" s="108" t="str">
        <f t="shared" si="469"/>
        <v/>
      </c>
    </row>
    <row r="29731" spans="15:15">
      <c r="O29731" s="108" t="str">
        <f t="shared" si="469"/>
        <v/>
      </c>
    </row>
    <row r="29732" spans="15:15">
      <c r="O29732" s="108" t="str">
        <f t="shared" si="469"/>
        <v/>
      </c>
    </row>
    <row r="29733" spans="15:15">
      <c r="O29733" s="108" t="str">
        <f t="shared" si="469"/>
        <v/>
      </c>
    </row>
    <row r="29734" spans="15:15">
      <c r="O29734" s="108" t="str">
        <f t="shared" si="469"/>
        <v/>
      </c>
    </row>
    <row r="29735" spans="15:15">
      <c r="O29735" s="108" t="str">
        <f t="shared" si="469"/>
        <v/>
      </c>
    </row>
    <row r="29736" spans="15:15">
      <c r="O29736" s="108" t="str">
        <f t="shared" si="469"/>
        <v/>
      </c>
    </row>
    <row r="29737" spans="15:15">
      <c r="O29737" s="108" t="str">
        <f t="shared" si="469"/>
        <v/>
      </c>
    </row>
    <row r="29738" spans="15:15">
      <c r="O29738" s="108" t="str">
        <f t="shared" si="469"/>
        <v/>
      </c>
    </row>
    <row r="29739" spans="15:15">
      <c r="O29739" s="108" t="str">
        <f t="shared" si="469"/>
        <v/>
      </c>
    </row>
    <row r="29740" spans="15:15">
      <c r="O29740" s="108" t="str">
        <f t="shared" si="469"/>
        <v/>
      </c>
    </row>
    <row r="29741" spans="15:15">
      <c r="O29741" s="108" t="str">
        <f t="shared" si="469"/>
        <v/>
      </c>
    </row>
    <row r="29742" spans="15:15">
      <c r="O29742" s="108" t="str">
        <f t="shared" si="469"/>
        <v/>
      </c>
    </row>
    <row r="29743" spans="15:15">
      <c r="O29743" s="108" t="str">
        <f t="shared" si="469"/>
        <v/>
      </c>
    </row>
    <row r="29744" spans="15:15">
      <c r="O29744" s="108" t="str">
        <f t="shared" si="469"/>
        <v/>
      </c>
    </row>
    <row r="29745" spans="15:15">
      <c r="O29745" s="108" t="str">
        <f t="shared" si="469"/>
        <v/>
      </c>
    </row>
    <row r="29746" spans="15:15">
      <c r="O29746" s="108" t="str">
        <f t="shared" si="469"/>
        <v/>
      </c>
    </row>
    <row r="29747" spans="15:15">
      <c r="O29747" s="108" t="str">
        <f t="shared" si="469"/>
        <v/>
      </c>
    </row>
    <row r="29748" spans="15:15">
      <c r="O29748" s="108" t="str">
        <f t="shared" si="469"/>
        <v/>
      </c>
    </row>
    <row r="29749" spans="15:15">
      <c r="O29749" s="108" t="str">
        <f t="shared" si="469"/>
        <v/>
      </c>
    </row>
    <row r="29750" spans="15:15">
      <c r="O29750" s="108" t="str">
        <f t="shared" si="469"/>
        <v/>
      </c>
    </row>
    <row r="29751" spans="15:15">
      <c r="O29751" s="108" t="str">
        <f t="shared" si="469"/>
        <v/>
      </c>
    </row>
    <row r="29752" spans="15:15">
      <c r="O29752" s="108" t="str">
        <f t="shared" si="469"/>
        <v/>
      </c>
    </row>
    <row r="29753" spans="15:15">
      <c r="O29753" s="108" t="str">
        <f t="shared" si="469"/>
        <v/>
      </c>
    </row>
    <row r="29754" spans="15:15">
      <c r="O29754" s="108" t="str">
        <f t="shared" si="469"/>
        <v/>
      </c>
    </row>
    <row r="29755" spans="15:15">
      <c r="O29755" s="108" t="str">
        <f t="shared" si="469"/>
        <v/>
      </c>
    </row>
    <row r="29756" spans="15:15">
      <c r="O29756" s="108" t="str">
        <f t="shared" si="469"/>
        <v/>
      </c>
    </row>
    <row r="29757" spans="15:15">
      <c r="O29757" s="108" t="str">
        <f t="shared" ref="O29757:O29820" si="470">PROPER(D29758)</f>
        <v/>
      </c>
    </row>
    <row r="29758" spans="15:15">
      <c r="O29758" s="108" t="str">
        <f t="shared" si="470"/>
        <v/>
      </c>
    </row>
    <row r="29759" spans="15:15">
      <c r="O29759" s="108" t="str">
        <f t="shared" si="470"/>
        <v/>
      </c>
    </row>
    <row r="29760" spans="15:15">
      <c r="O29760" s="108" t="str">
        <f t="shared" si="470"/>
        <v/>
      </c>
    </row>
    <row r="29761" spans="15:15">
      <c r="O29761" s="108" t="str">
        <f t="shared" si="470"/>
        <v/>
      </c>
    </row>
    <row r="29762" spans="15:15">
      <c r="O29762" s="108" t="str">
        <f t="shared" si="470"/>
        <v/>
      </c>
    </row>
    <row r="29763" spans="15:15">
      <c r="O29763" s="108" t="str">
        <f t="shared" si="470"/>
        <v/>
      </c>
    </row>
    <row r="29764" spans="15:15">
      <c r="O29764" s="108" t="str">
        <f t="shared" si="470"/>
        <v/>
      </c>
    </row>
    <row r="29765" spans="15:15">
      <c r="O29765" s="108" t="str">
        <f t="shared" si="470"/>
        <v/>
      </c>
    </row>
    <row r="29766" spans="15:15">
      <c r="O29766" s="108" t="str">
        <f t="shared" si="470"/>
        <v/>
      </c>
    </row>
    <row r="29767" spans="15:15">
      <c r="O29767" s="108" t="str">
        <f t="shared" si="470"/>
        <v/>
      </c>
    </row>
    <row r="29768" spans="15:15">
      <c r="O29768" s="108" t="str">
        <f t="shared" si="470"/>
        <v/>
      </c>
    </row>
    <row r="29769" spans="15:15">
      <c r="O29769" s="108" t="str">
        <f t="shared" si="470"/>
        <v/>
      </c>
    </row>
    <row r="29770" spans="15:15">
      <c r="O29770" s="108" t="str">
        <f t="shared" si="470"/>
        <v/>
      </c>
    </row>
    <row r="29771" spans="15:15">
      <c r="O29771" s="108" t="str">
        <f t="shared" si="470"/>
        <v/>
      </c>
    </row>
    <row r="29772" spans="15:15">
      <c r="O29772" s="108" t="str">
        <f t="shared" si="470"/>
        <v/>
      </c>
    </row>
    <row r="29773" spans="15:15">
      <c r="O29773" s="108" t="str">
        <f t="shared" si="470"/>
        <v/>
      </c>
    </row>
    <row r="29774" spans="15:15">
      <c r="O29774" s="108" t="str">
        <f t="shared" si="470"/>
        <v/>
      </c>
    </row>
    <row r="29775" spans="15:15">
      <c r="O29775" s="108" t="str">
        <f t="shared" si="470"/>
        <v/>
      </c>
    </row>
    <row r="29776" spans="15:15">
      <c r="O29776" s="108" t="str">
        <f t="shared" si="470"/>
        <v/>
      </c>
    </row>
    <row r="29777" spans="15:15">
      <c r="O29777" s="108" t="str">
        <f t="shared" si="470"/>
        <v/>
      </c>
    </row>
    <row r="29778" spans="15:15">
      <c r="O29778" s="108" t="str">
        <f t="shared" si="470"/>
        <v/>
      </c>
    </row>
    <row r="29779" spans="15:15">
      <c r="O29779" s="108" t="str">
        <f t="shared" si="470"/>
        <v/>
      </c>
    </row>
    <row r="29780" spans="15:15">
      <c r="O29780" s="108" t="str">
        <f t="shared" si="470"/>
        <v/>
      </c>
    </row>
    <row r="29781" spans="15:15">
      <c r="O29781" s="108" t="str">
        <f t="shared" si="470"/>
        <v/>
      </c>
    </row>
    <row r="29782" spans="15:15">
      <c r="O29782" s="108" t="str">
        <f t="shared" si="470"/>
        <v/>
      </c>
    </row>
    <row r="29783" spans="15:15">
      <c r="O29783" s="108" t="str">
        <f t="shared" si="470"/>
        <v/>
      </c>
    </row>
    <row r="29784" spans="15:15">
      <c r="O29784" s="108" t="str">
        <f t="shared" si="470"/>
        <v/>
      </c>
    </row>
    <row r="29785" spans="15:15">
      <c r="O29785" s="108" t="str">
        <f t="shared" si="470"/>
        <v/>
      </c>
    </row>
    <row r="29786" spans="15:15">
      <c r="O29786" s="108" t="str">
        <f t="shared" si="470"/>
        <v/>
      </c>
    </row>
    <row r="29787" spans="15:15">
      <c r="O29787" s="108" t="str">
        <f t="shared" si="470"/>
        <v/>
      </c>
    </row>
    <row r="29788" spans="15:15">
      <c r="O29788" s="108" t="str">
        <f t="shared" si="470"/>
        <v/>
      </c>
    </row>
    <row r="29789" spans="15:15">
      <c r="O29789" s="108" t="str">
        <f t="shared" si="470"/>
        <v/>
      </c>
    </row>
    <row r="29790" spans="15:15">
      <c r="O29790" s="108" t="str">
        <f t="shared" si="470"/>
        <v/>
      </c>
    </row>
    <row r="29791" spans="15:15">
      <c r="O29791" s="108" t="str">
        <f t="shared" si="470"/>
        <v/>
      </c>
    </row>
    <row r="29792" spans="15:15">
      <c r="O29792" s="108" t="str">
        <f t="shared" si="470"/>
        <v/>
      </c>
    </row>
    <row r="29793" spans="15:15">
      <c r="O29793" s="108" t="str">
        <f t="shared" si="470"/>
        <v/>
      </c>
    </row>
    <row r="29794" spans="15:15">
      <c r="O29794" s="108" t="str">
        <f t="shared" si="470"/>
        <v/>
      </c>
    </row>
    <row r="29795" spans="15:15">
      <c r="O29795" s="108" t="str">
        <f t="shared" si="470"/>
        <v/>
      </c>
    </row>
    <row r="29796" spans="15:15">
      <c r="O29796" s="108" t="str">
        <f t="shared" si="470"/>
        <v/>
      </c>
    </row>
    <row r="29797" spans="15:15">
      <c r="O29797" s="108" t="str">
        <f t="shared" si="470"/>
        <v/>
      </c>
    </row>
    <row r="29798" spans="15:15">
      <c r="O29798" s="108" t="str">
        <f t="shared" si="470"/>
        <v/>
      </c>
    </row>
    <row r="29799" spans="15:15">
      <c r="O29799" s="108" t="str">
        <f t="shared" si="470"/>
        <v/>
      </c>
    </row>
    <row r="29800" spans="15:15">
      <c r="O29800" s="108" t="str">
        <f t="shared" si="470"/>
        <v/>
      </c>
    </row>
    <row r="29801" spans="15:15">
      <c r="O29801" s="108" t="str">
        <f t="shared" si="470"/>
        <v/>
      </c>
    </row>
    <row r="29802" spans="15:15">
      <c r="O29802" s="108" t="str">
        <f t="shared" si="470"/>
        <v/>
      </c>
    </row>
    <row r="29803" spans="15:15">
      <c r="O29803" s="108" t="str">
        <f t="shared" si="470"/>
        <v/>
      </c>
    </row>
    <row r="29804" spans="15:15">
      <c r="O29804" s="108" t="str">
        <f t="shared" si="470"/>
        <v/>
      </c>
    </row>
    <row r="29805" spans="15:15">
      <c r="O29805" s="108" t="str">
        <f t="shared" si="470"/>
        <v/>
      </c>
    </row>
    <row r="29806" spans="15:15">
      <c r="O29806" s="108" t="str">
        <f t="shared" si="470"/>
        <v/>
      </c>
    </row>
    <row r="29807" spans="15:15">
      <c r="O29807" s="108" t="str">
        <f t="shared" si="470"/>
        <v/>
      </c>
    </row>
    <row r="29808" spans="15:15">
      <c r="O29808" s="108" t="str">
        <f t="shared" si="470"/>
        <v/>
      </c>
    </row>
    <row r="29809" spans="15:15">
      <c r="O29809" s="108" t="str">
        <f t="shared" si="470"/>
        <v/>
      </c>
    </row>
    <row r="29810" spans="15:15">
      <c r="O29810" s="108" t="str">
        <f t="shared" si="470"/>
        <v/>
      </c>
    </row>
    <row r="29811" spans="15:15">
      <c r="O29811" s="108" t="str">
        <f t="shared" si="470"/>
        <v/>
      </c>
    </row>
    <row r="29812" spans="15:15">
      <c r="O29812" s="108" t="str">
        <f t="shared" si="470"/>
        <v/>
      </c>
    </row>
    <row r="29813" spans="15:15">
      <c r="O29813" s="108" t="str">
        <f t="shared" si="470"/>
        <v/>
      </c>
    </row>
    <row r="29814" spans="15:15">
      <c r="O29814" s="108" t="str">
        <f t="shared" si="470"/>
        <v/>
      </c>
    </row>
    <row r="29815" spans="15:15">
      <c r="O29815" s="108" t="str">
        <f t="shared" si="470"/>
        <v/>
      </c>
    </row>
    <row r="29816" spans="15:15">
      <c r="O29816" s="108" t="str">
        <f t="shared" si="470"/>
        <v/>
      </c>
    </row>
    <row r="29817" spans="15:15">
      <c r="O29817" s="108" t="str">
        <f t="shared" si="470"/>
        <v/>
      </c>
    </row>
    <row r="29818" spans="15:15">
      <c r="O29818" s="108" t="str">
        <f t="shared" si="470"/>
        <v/>
      </c>
    </row>
    <row r="29819" spans="15:15">
      <c r="O29819" s="108" t="str">
        <f t="shared" si="470"/>
        <v/>
      </c>
    </row>
    <row r="29820" spans="15:15">
      <c r="O29820" s="108" t="str">
        <f t="shared" si="470"/>
        <v/>
      </c>
    </row>
    <row r="29821" spans="15:15">
      <c r="O29821" s="108" t="str">
        <f t="shared" ref="O29821:O29884" si="471">PROPER(D29822)</f>
        <v/>
      </c>
    </row>
    <row r="29822" spans="15:15">
      <c r="O29822" s="108" t="str">
        <f t="shared" si="471"/>
        <v/>
      </c>
    </row>
    <row r="29823" spans="15:15">
      <c r="O29823" s="108" t="str">
        <f t="shared" si="471"/>
        <v/>
      </c>
    </row>
    <row r="29824" spans="15:15">
      <c r="O29824" s="108" t="str">
        <f t="shared" si="471"/>
        <v/>
      </c>
    </row>
    <row r="29825" spans="15:15">
      <c r="O29825" s="108" t="str">
        <f t="shared" si="471"/>
        <v/>
      </c>
    </row>
    <row r="29826" spans="15:15">
      <c r="O29826" s="108" t="str">
        <f t="shared" si="471"/>
        <v/>
      </c>
    </row>
    <row r="29827" spans="15:15">
      <c r="O29827" s="108" t="str">
        <f t="shared" si="471"/>
        <v/>
      </c>
    </row>
    <row r="29828" spans="15:15">
      <c r="O29828" s="108" t="str">
        <f t="shared" si="471"/>
        <v/>
      </c>
    </row>
    <row r="29829" spans="15:15">
      <c r="O29829" s="108" t="str">
        <f t="shared" si="471"/>
        <v/>
      </c>
    </row>
    <row r="29830" spans="15:15">
      <c r="O29830" s="108" t="str">
        <f t="shared" si="471"/>
        <v/>
      </c>
    </row>
    <row r="29831" spans="15:15">
      <c r="O29831" s="108" t="str">
        <f t="shared" si="471"/>
        <v/>
      </c>
    </row>
    <row r="29832" spans="15:15">
      <c r="O29832" s="108" t="str">
        <f t="shared" si="471"/>
        <v/>
      </c>
    </row>
    <row r="29833" spans="15:15">
      <c r="O29833" s="108" t="str">
        <f t="shared" si="471"/>
        <v/>
      </c>
    </row>
    <row r="29834" spans="15:15">
      <c r="O29834" s="108" t="str">
        <f t="shared" si="471"/>
        <v/>
      </c>
    </row>
    <row r="29835" spans="15:15">
      <c r="O29835" s="108" t="str">
        <f t="shared" si="471"/>
        <v/>
      </c>
    </row>
    <row r="29836" spans="15:15">
      <c r="O29836" s="108" t="str">
        <f t="shared" si="471"/>
        <v/>
      </c>
    </row>
    <row r="29837" spans="15:15">
      <c r="O29837" s="108" t="str">
        <f t="shared" si="471"/>
        <v/>
      </c>
    </row>
    <row r="29838" spans="15:15">
      <c r="O29838" s="108" t="str">
        <f t="shared" si="471"/>
        <v/>
      </c>
    </row>
    <row r="29839" spans="15:15">
      <c r="O29839" s="108" t="str">
        <f t="shared" si="471"/>
        <v/>
      </c>
    </row>
    <row r="29840" spans="15:15">
      <c r="O29840" s="108" t="str">
        <f t="shared" si="471"/>
        <v/>
      </c>
    </row>
    <row r="29841" spans="15:15">
      <c r="O29841" s="108" t="str">
        <f t="shared" si="471"/>
        <v/>
      </c>
    </row>
    <row r="29842" spans="15:15">
      <c r="O29842" s="108" t="str">
        <f t="shared" si="471"/>
        <v/>
      </c>
    </row>
    <row r="29843" spans="15:15">
      <c r="O29843" s="108" t="str">
        <f t="shared" si="471"/>
        <v/>
      </c>
    </row>
    <row r="29844" spans="15:15">
      <c r="O29844" s="108" t="str">
        <f t="shared" si="471"/>
        <v/>
      </c>
    </row>
    <row r="29845" spans="15:15">
      <c r="O29845" s="108" t="str">
        <f t="shared" si="471"/>
        <v/>
      </c>
    </row>
    <row r="29846" spans="15:15">
      <c r="O29846" s="108" t="str">
        <f t="shared" si="471"/>
        <v/>
      </c>
    </row>
    <row r="29847" spans="15:15">
      <c r="O29847" s="108" t="str">
        <f t="shared" si="471"/>
        <v/>
      </c>
    </row>
    <row r="29848" spans="15:15">
      <c r="O29848" s="108" t="str">
        <f t="shared" si="471"/>
        <v/>
      </c>
    </row>
    <row r="29849" spans="15:15">
      <c r="O29849" s="108" t="str">
        <f t="shared" si="471"/>
        <v/>
      </c>
    </row>
    <row r="29850" spans="15:15">
      <c r="O29850" s="108" t="str">
        <f t="shared" si="471"/>
        <v/>
      </c>
    </row>
    <row r="29851" spans="15:15">
      <c r="O29851" s="108" t="str">
        <f t="shared" si="471"/>
        <v/>
      </c>
    </row>
    <row r="29852" spans="15:15">
      <c r="O29852" s="108" t="str">
        <f t="shared" si="471"/>
        <v/>
      </c>
    </row>
    <row r="29853" spans="15:15">
      <c r="O29853" s="108" t="str">
        <f t="shared" si="471"/>
        <v/>
      </c>
    </row>
    <row r="29854" spans="15:15">
      <c r="O29854" s="108" t="str">
        <f t="shared" si="471"/>
        <v/>
      </c>
    </row>
    <row r="29855" spans="15:15">
      <c r="O29855" s="108" t="str">
        <f t="shared" si="471"/>
        <v/>
      </c>
    </row>
    <row r="29856" spans="15:15">
      <c r="O29856" s="108" t="str">
        <f t="shared" si="471"/>
        <v/>
      </c>
    </row>
    <row r="29857" spans="15:15">
      <c r="O29857" s="108" t="str">
        <f t="shared" si="471"/>
        <v/>
      </c>
    </row>
    <row r="29858" spans="15:15">
      <c r="O29858" s="108" t="str">
        <f t="shared" si="471"/>
        <v/>
      </c>
    </row>
    <row r="29859" spans="15:15">
      <c r="O29859" s="108" t="str">
        <f t="shared" si="471"/>
        <v/>
      </c>
    </row>
    <row r="29860" spans="15:15">
      <c r="O29860" s="108" t="str">
        <f t="shared" si="471"/>
        <v/>
      </c>
    </row>
    <row r="29861" spans="15:15">
      <c r="O29861" s="108" t="str">
        <f t="shared" si="471"/>
        <v/>
      </c>
    </row>
    <row r="29862" spans="15:15">
      <c r="O29862" s="108" t="str">
        <f t="shared" si="471"/>
        <v/>
      </c>
    </row>
    <row r="29863" spans="15:15">
      <c r="O29863" s="108" t="str">
        <f t="shared" si="471"/>
        <v/>
      </c>
    </row>
    <row r="29864" spans="15:15">
      <c r="O29864" s="108" t="str">
        <f t="shared" si="471"/>
        <v/>
      </c>
    </row>
    <row r="29865" spans="15:15">
      <c r="O29865" s="108" t="str">
        <f t="shared" si="471"/>
        <v/>
      </c>
    </row>
    <row r="29866" spans="15:15">
      <c r="O29866" s="108" t="str">
        <f t="shared" si="471"/>
        <v/>
      </c>
    </row>
    <row r="29867" spans="15:15">
      <c r="O29867" s="108" t="str">
        <f t="shared" si="471"/>
        <v/>
      </c>
    </row>
    <row r="29868" spans="15:15">
      <c r="O29868" s="108" t="str">
        <f t="shared" si="471"/>
        <v/>
      </c>
    </row>
    <row r="29869" spans="15:15">
      <c r="O29869" s="108" t="str">
        <f t="shared" si="471"/>
        <v/>
      </c>
    </row>
    <row r="29870" spans="15:15">
      <c r="O29870" s="108" t="str">
        <f t="shared" si="471"/>
        <v/>
      </c>
    </row>
    <row r="29871" spans="15:15">
      <c r="O29871" s="108" t="str">
        <f t="shared" si="471"/>
        <v/>
      </c>
    </row>
    <row r="29872" spans="15:15">
      <c r="O29872" s="108" t="str">
        <f t="shared" si="471"/>
        <v/>
      </c>
    </row>
    <row r="29873" spans="15:15">
      <c r="O29873" s="108" t="str">
        <f t="shared" si="471"/>
        <v/>
      </c>
    </row>
    <row r="29874" spans="15:15">
      <c r="O29874" s="108" t="str">
        <f t="shared" si="471"/>
        <v/>
      </c>
    </row>
    <row r="29875" spans="15:15">
      <c r="O29875" s="108" t="str">
        <f t="shared" si="471"/>
        <v/>
      </c>
    </row>
    <row r="29876" spans="15:15">
      <c r="O29876" s="108" t="str">
        <f t="shared" si="471"/>
        <v/>
      </c>
    </row>
    <row r="29877" spans="15:15">
      <c r="O29877" s="108" t="str">
        <f t="shared" si="471"/>
        <v/>
      </c>
    </row>
    <row r="29878" spans="15:15">
      <c r="O29878" s="108" t="str">
        <f t="shared" si="471"/>
        <v/>
      </c>
    </row>
    <row r="29879" spans="15:15">
      <c r="O29879" s="108" t="str">
        <f t="shared" si="471"/>
        <v/>
      </c>
    </row>
    <row r="29880" spans="15:15">
      <c r="O29880" s="108" t="str">
        <f t="shared" si="471"/>
        <v/>
      </c>
    </row>
    <row r="29881" spans="15:15">
      <c r="O29881" s="108" t="str">
        <f t="shared" si="471"/>
        <v/>
      </c>
    </row>
    <row r="29882" spans="15:15">
      <c r="O29882" s="108" t="str">
        <f t="shared" si="471"/>
        <v/>
      </c>
    </row>
    <row r="29883" spans="15:15">
      <c r="O29883" s="108" t="str">
        <f t="shared" si="471"/>
        <v/>
      </c>
    </row>
    <row r="29884" spans="15:15">
      <c r="O29884" s="108" t="str">
        <f t="shared" si="471"/>
        <v/>
      </c>
    </row>
    <row r="29885" spans="15:15">
      <c r="O29885" s="108" t="str">
        <f t="shared" ref="O29885:O29948" si="472">PROPER(D29886)</f>
        <v/>
      </c>
    </row>
    <row r="29886" spans="15:15">
      <c r="O29886" s="108" t="str">
        <f t="shared" si="472"/>
        <v/>
      </c>
    </row>
    <row r="29887" spans="15:15">
      <c r="O29887" s="108" t="str">
        <f t="shared" si="472"/>
        <v/>
      </c>
    </row>
    <row r="29888" spans="15:15">
      <c r="O29888" s="108" t="str">
        <f t="shared" si="472"/>
        <v/>
      </c>
    </row>
    <row r="29889" spans="15:15">
      <c r="O29889" s="108" t="str">
        <f t="shared" si="472"/>
        <v/>
      </c>
    </row>
    <row r="29890" spans="15:15">
      <c r="O29890" s="108" t="str">
        <f t="shared" si="472"/>
        <v/>
      </c>
    </row>
    <row r="29891" spans="15:15">
      <c r="O29891" s="108" t="str">
        <f t="shared" si="472"/>
        <v/>
      </c>
    </row>
    <row r="29892" spans="15:15">
      <c r="O29892" s="108" t="str">
        <f t="shared" si="472"/>
        <v/>
      </c>
    </row>
    <row r="29893" spans="15:15">
      <c r="O29893" s="108" t="str">
        <f t="shared" si="472"/>
        <v/>
      </c>
    </row>
    <row r="29894" spans="15:15">
      <c r="O29894" s="108" t="str">
        <f t="shared" si="472"/>
        <v/>
      </c>
    </row>
    <row r="29895" spans="15:15">
      <c r="O29895" s="108" t="str">
        <f t="shared" si="472"/>
        <v/>
      </c>
    </row>
    <row r="29896" spans="15:15">
      <c r="O29896" s="108" t="str">
        <f t="shared" si="472"/>
        <v/>
      </c>
    </row>
    <row r="29897" spans="15:15">
      <c r="O29897" s="108" t="str">
        <f t="shared" si="472"/>
        <v/>
      </c>
    </row>
    <row r="29898" spans="15:15">
      <c r="O29898" s="108" t="str">
        <f t="shared" si="472"/>
        <v/>
      </c>
    </row>
    <row r="29899" spans="15:15">
      <c r="O29899" s="108" t="str">
        <f t="shared" si="472"/>
        <v/>
      </c>
    </row>
    <row r="29900" spans="15:15">
      <c r="O29900" s="108" t="str">
        <f t="shared" si="472"/>
        <v/>
      </c>
    </row>
    <row r="29901" spans="15:15">
      <c r="O29901" s="108" t="str">
        <f t="shared" si="472"/>
        <v/>
      </c>
    </row>
    <row r="29902" spans="15:15">
      <c r="O29902" s="108" t="str">
        <f t="shared" si="472"/>
        <v/>
      </c>
    </row>
    <row r="29903" spans="15:15">
      <c r="O29903" s="108" t="str">
        <f t="shared" si="472"/>
        <v/>
      </c>
    </row>
    <row r="29904" spans="15:15">
      <c r="O29904" s="108" t="str">
        <f t="shared" si="472"/>
        <v/>
      </c>
    </row>
    <row r="29905" spans="15:15">
      <c r="O29905" s="108" t="str">
        <f t="shared" si="472"/>
        <v/>
      </c>
    </row>
    <row r="29906" spans="15:15">
      <c r="O29906" s="108" t="str">
        <f t="shared" si="472"/>
        <v/>
      </c>
    </row>
    <row r="29907" spans="15:15">
      <c r="O29907" s="108" t="str">
        <f t="shared" si="472"/>
        <v/>
      </c>
    </row>
    <row r="29908" spans="15:15">
      <c r="O29908" s="108" t="str">
        <f t="shared" si="472"/>
        <v/>
      </c>
    </row>
    <row r="29909" spans="15:15">
      <c r="O29909" s="108" t="str">
        <f t="shared" si="472"/>
        <v/>
      </c>
    </row>
    <row r="29910" spans="15:15">
      <c r="O29910" s="108" t="str">
        <f t="shared" si="472"/>
        <v/>
      </c>
    </row>
    <row r="29911" spans="15:15">
      <c r="O29911" s="108" t="str">
        <f t="shared" si="472"/>
        <v/>
      </c>
    </row>
    <row r="29912" spans="15:15">
      <c r="O29912" s="108" t="str">
        <f t="shared" si="472"/>
        <v/>
      </c>
    </row>
    <row r="29913" spans="15:15">
      <c r="O29913" s="108" t="str">
        <f t="shared" si="472"/>
        <v/>
      </c>
    </row>
    <row r="29914" spans="15:15">
      <c r="O29914" s="108" t="str">
        <f t="shared" si="472"/>
        <v/>
      </c>
    </row>
    <row r="29915" spans="15:15">
      <c r="O29915" s="108" t="str">
        <f t="shared" si="472"/>
        <v/>
      </c>
    </row>
    <row r="29916" spans="15:15">
      <c r="O29916" s="108" t="str">
        <f t="shared" si="472"/>
        <v/>
      </c>
    </row>
    <row r="29917" spans="15:15">
      <c r="O29917" s="108" t="str">
        <f t="shared" si="472"/>
        <v/>
      </c>
    </row>
    <row r="29918" spans="15:15">
      <c r="O29918" s="108" t="str">
        <f t="shared" si="472"/>
        <v/>
      </c>
    </row>
    <row r="29919" spans="15:15">
      <c r="O29919" s="108" t="str">
        <f t="shared" si="472"/>
        <v/>
      </c>
    </row>
    <row r="29920" spans="15:15">
      <c r="O29920" s="108" t="str">
        <f t="shared" si="472"/>
        <v/>
      </c>
    </row>
    <row r="29921" spans="15:15">
      <c r="O29921" s="108" t="str">
        <f t="shared" si="472"/>
        <v/>
      </c>
    </row>
    <row r="29922" spans="15:15">
      <c r="O29922" s="108" t="str">
        <f t="shared" si="472"/>
        <v/>
      </c>
    </row>
    <row r="29923" spans="15:15">
      <c r="O29923" s="108" t="str">
        <f t="shared" si="472"/>
        <v/>
      </c>
    </row>
    <row r="29924" spans="15:15">
      <c r="O29924" s="108" t="str">
        <f t="shared" si="472"/>
        <v/>
      </c>
    </row>
    <row r="29925" spans="15:15">
      <c r="O29925" s="108" t="str">
        <f t="shared" si="472"/>
        <v/>
      </c>
    </row>
    <row r="29926" spans="15:15">
      <c r="O29926" s="108" t="str">
        <f t="shared" si="472"/>
        <v/>
      </c>
    </row>
    <row r="29927" spans="15:15">
      <c r="O29927" s="108" t="str">
        <f t="shared" si="472"/>
        <v/>
      </c>
    </row>
    <row r="29928" spans="15:15">
      <c r="O29928" s="108" t="str">
        <f t="shared" si="472"/>
        <v/>
      </c>
    </row>
    <row r="29929" spans="15:15">
      <c r="O29929" s="108" t="str">
        <f t="shared" si="472"/>
        <v/>
      </c>
    </row>
    <row r="29930" spans="15:15">
      <c r="O29930" s="108" t="str">
        <f t="shared" si="472"/>
        <v/>
      </c>
    </row>
    <row r="29931" spans="15:15">
      <c r="O29931" s="108" t="str">
        <f t="shared" si="472"/>
        <v/>
      </c>
    </row>
    <row r="29932" spans="15:15">
      <c r="O29932" s="108" t="str">
        <f t="shared" si="472"/>
        <v/>
      </c>
    </row>
    <row r="29933" spans="15:15">
      <c r="O29933" s="108" t="str">
        <f t="shared" si="472"/>
        <v/>
      </c>
    </row>
    <row r="29934" spans="15:15">
      <c r="O29934" s="108" t="str">
        <f t="shared" si="472"/>
        <v/>
      </c>
    </row>
    <row r="29935" spans="15:15">
      <c r="O29935" s="108" t="str">
        <f t="shared" si="472"/>
        <v/>
      </c>
    </row>
    <row r="29936" spans="15:15">
      <c r="O29936" s="108" t="str">
        <f t="shared" si="472"/>
        <v/>
      </c>
    </row>
    <row r="29937" spans="15:15">
      <c r="O29937" s="108" t="str">
        <f t="shared" si="472"/>
        <v/>
      </c>
    </row>
    <row r="29938" spans="15:15">
      <c r="O29938" s="108" t="str">
        <f t="shared" si="472"/>
        <v/>
      </c>
    </row>
    <row r="29939" spans="15:15">
      <c r="O29939" s="108" t="str">
        <f t="shared" si="472"/>
        <v/>
      </c>
    </row>
    <row r="29940" spans="15:15">
      <c r="O29940" s="108" t="str">
        <f t="shared" si="472"/>
        <v/>
      </c>
    </row>
    <row r="29941" spans="15:15">
      <c r="O29941" s="108" t="str">
        <f t="shared" si="472"/>
        <v/>
      </c>
    </row>
    <row r="29942" spans="15:15">
      <c r="O29942" s="108" t="str">
        <f t="shared" si="472"/>
        <v/>
      </c>
    </row>
    <row r="29943" spans="15:15">
      <c r="O29943" s="108" t="str">
        <f t="shared" si="472"/>
        <v/>
      </c>
    </row>
    <row r="29944" spans="15:15">
      <c r="O29944" s="108" t="str">
        <f t="shared" si="472"/>
        <v/>
      </c>
    </row>
    <row r="29945" spans="15:15">
      <c r="O29945" s="108" t="str">
        <f t="shared" si="472"/>
        <v/>
      </c>
    </row>
    <row r="29946" spans="15:15">
      <c r="O29946" s="108" t="str">
        <f t="shared" si="472"/>
        <v/>
      </c>
    </row>
    <row r="29947" spans="15:15">
      <c r="O29947" s="108" t="str">
        <f t="shared" si="472"/>
        <v/>
      </c>
    </row>
    <row r="29948" spans="15:15">
      <c r="O29948" s="108" t="str">
        <f t="shared" si="472"/>
        <v/>
      </c>
    </row>
    <row r="29949" spans="15:15">
      <c r="O29949" s="108" t="str">
        <f t="shared" ref="O29949:O30012" si="473">PROPER(D29950)</f>
        <v/>
      </c>
    </row>
    <row r="29950" spans="15:15">
      <c r="O29950" s="108" t="str">
        <f t="shared" si="473"/>
        <v/>
      </c>
    </row>
    <row r="29951" spans="15:15">
      <c r="O29951" s="108" t="str">
        <f t="shared" si="473"/>
        <v/>
      </c>
    </row>
    <row r="29952" spans="15:15">
      <c r="O29952" s="108" t="str">
        <f t="shared" si="473"/>
        <v/>
      </c>
    </row>
    <row r="29953" spans="15:15">
      <c r="O29953" s="108" t="str">
        <f t="shared" si="473"/>
        <v/>
      </c>
    </row>
    <row r="29954" spans="15:15">
      <c r="O29954" s="108" t="str">
        <f t="shared" si="473"/>
        <v/>
      </c>
    </row>
    <row r="29955" spans="15:15">
      <c r="O29955" s="108" t="str">
        <f t="shared" si="473"/>
        <v/>
      </c>
    </row>
    <row r="29956" spans="15:15">
      <c r="O29956" s="108" t="str">
        <f t="shared" si="473"/>
        <v/>
      </c>
    </row>
    <row r="29957" spans="15:15">
      <c r="O29957" s="108" t="str">
        <f t="shared" si="473"/>
        <v/>
      </c>
    </row>
    <row r="29958" spans="15:15">
      <c r="O29958" s="108" t="str">
        <f t="shared" si="473"/>
        <v/>
      </c>
    </row>
    <row r="29959" spans="15:15">
      <c r="O29959" s="108" t="str">
        <f t="shared" si="473"/>
        <v/>
      </c>
    </row>
    <row r="29960" spans="15:15">
      <c r="O29960" s="108" t="str">
        <f t="shared" si="473"/>
        <v/>
      </c>
    </row>
    <row r="29961" spans="15:15">
      <c r="O29961" s="108" t="str">
        <f t="shared" si="473"/>
        <v/>
      </c>
    </row>
    <row r="29962" spans="15:15">
      <c r="O29962" s="108" t="str">
        <f t="shared" si="473"/>
        <v/>
      </c>
    </row>
    <row r="29963" spans="15:15">
      <c r="O29963" s="108" t="str">
        <f t="shared" si="473"/>
        <v/>
      </c>
    </row>
    <row r="29964" spans="15:15">
      <c r="O29964" s="108" t="str">
        <f t="shared" si="473"/>
        <v/>
      </c>
    </row>
    <row r="29965" spans="15:15">
      <c r="O29965" s="108" t="str">
        <f t="shared" si="473"/>
        <v/>
      </c>
    </row>
    <row r="29966" spans="15:15">
      <c r="O29966" s="108" t="str">
        <f t="shared" si="473"/>
        <v/>
      </c>
    </row>
    <row r="29967" spans="15:15">
      <c r="O29967" s="108" t="str">
        <f t="shared" si="473"/>
        <v/>
      </c>
    </row>
    <row r="29968" spans="15:15">
      <c r="O29968" s="108" t="str">
        <f t="shared" si="473"/>
        <v/>
      </c>
    </row>
    <row r="29969" spans="15:15">
      <c r="O29969" s="108" t="str">
        <f t="shared" si="473"/>
        <v/>
      </c>
    </row>
    <row r="29970" spans="15:15">
      <c r="O29970" s="108" t="str">
        <f t="shared" si="473"/>
        <v/>
      </c>
    </row>
    <row r="29971" spans="15:15">
      <c r="O29971" s="108" t="str">
        <f t="shared" si="473"/>
        <v/>
      </c>
    </row>
    <row r="29972" spans="15:15">
      <c r="O29972" s="108" t="str">
        <f t="shared" si="473"/>
        <v/>
      </c>
    </row>
    <row r="29973" spans="15:15">
      <c r="O29973" s="108" t="str">
        <f t="shared" si="473"/>
        <v/>
      </c>
    </row>
    <row r="29974" spans="15:15">
      <c r="O29974" s="108" t="str">
        <f t="shared" si="473"/>
        <v/>
      </c>
    </row>
    <row r="29975" spans="15:15">
      <c r="O29975" s="108" t="str">
        <f t="shared" si="473"/>
        <v/>
      </c>
    </row>
    <row r="29976" spans="15:15">
      <c r="O29976" s="108" t="str">
        <f t="shared" si="473"/>
        <v/>
      </c>
    </row>
    <row r="29977" spans="15:15">
      <c r="O29977" s="108" t="str">
        <f t="shared" si="473"/>
        <v/>
      </c>
    </row>
    <row r="29978" spans="15:15">
      <c r="O29978" s="108" t="str">
        <f t="shared" si="473"/>
        <v/>
      </c>
    </row>
    <row r="29979" spans="15:15">
      <c r="O29979" s="108" t="str">
        <f t="shared" si="473"/>
        <v/>
      </c>
    </row>
    <row r="29980" spans="15:15">
      <c r="O29980" s="108" t="str">
        <f t="shared" si="473"/>
        <v/>
      </c>
    </row>
    <row r="29981" spans="15:15">
      <c r="O29981" s="108" t="str">
        <f t="shared" si="473"/>
        <v/>
      </c>
    </row>
    <row r="29982" spans="15:15">
      <c r="O29982" s="108" t="str">
        <f t="shared" si="473"/>
        <v/>
      </c>
    </row>
    <row r="29983" spans="15:15">
      <c r="O29983" s="108" t="str">
        <f t="shared" si="473"/>
        <v/>
      </c>
    </row>
    <row r="29984" spans="15:15">
      <c r="O29984" s="108" t="str">
        <f t="shared" si="473"/>
        <v/>
      </c>
    </row>
    <row r="29985" spans="15:15">
      <c r="O29985" s="108" t="str">
        <f t="shared" si="473"/>
        <v/>
      </c>
    </row>
    <row r="29986" spans="15:15">
      <c r="O29986" s="108" t="str">
        <f t="shared" si="473"/>
        <v/>
      </c>
    </row>
    <row r="29987" spans="15:15">
      <c r="O29987" s="108" t="str">
        <f t="shared" si="473"/>
        <v/>
      </c>
    </row>
    <row r="29988" spans="15:15">
      <c r="O29988" s="108" t="str">
        <f t="shared" si="473"/>
        <v/>
      </c>
    </row>
    <row r="29989" spans="15:15">
      <c r="O29989" s="108" t="str">
        <f t="shared" si="473"/>
        <v/>
      </c>
    </row>
    <row r="29990" spans="15:15">
      <c r="O29990" s="108" t="str">
        <f t="shared" si="473"/>
        <v/>
      </c>
    </row>
    <row r="29991" spans="15:15">
      <c r="O29991" s="108" t="str">
        <f t="shared" si="473"/>
        <v/>
      </c>
    </row>
    <row r="29992" spans="15:15">
      <c r="O29992" s="108" t="str">
        <f t="shared" si="473"/>
        <v/>
      </c>
    </row>
    <row r="29993" spans="15:15">
      <c r="O29993" s="108" t="str">
        <f t="shared" si="473"/>
        <v/>
      </c>
    </row>
    <row r="29994" spans="15:15">
      <c r="O29994" s="108" t="str">
        <f t="shared" si="473"/>
        <v/>
      </c>
    </row>
    <row r="29995" spans="15:15">
      <c r="O29995" s="108" t="str">
        <f t="shared" si="473"/>
        <v/>
      </c>
    </row>
    <row r="29996" spans="15:15">
      <c r="O29996" s="108" t="str">
        <f t="shared" si="473"/>
        <v/>
      </c>
    </row>
    <row r="29997" spans="15:15">
      <c r="O29997" s="108" t="str">
        <f t="shared" si="473"/>
        <v/>
      </c>
    </row>
    <row r="29998" spans="15:15">
      <c r="O29998" s="108" t="str">
        <f t="shared" si="473"/>
        <v/>
      </c>
    </row>
    <row r="29999" spans="15:15">
      <c r="O29999" s="108" t="str">
        <f t="shared" si="473"/>
        <v/>
      </c>
    </row>
    <row r="30000" spans="15:15">
      <c r="O30000" s="108" t="str">
        <f t="shared" si="473"/>
        <v/>
      </c>
    </row>
    <row r="30001" spans="15:15">
      <c r="O30001" s="108" t="str">
        <f t="shared" si="473"/>
        <v/>
      </c>
    </row>
    <row r="30002" spans="15:15">
      <c r="O30002" s="108" t="str">
        <f t="shared" si="473"/>
        <v/>
      </c>
    </row>
    <row r="30003" spans="15:15">
      <c r="O30003" s="108" t="str">
        <f t="shared" si="473"/>
        <v/>
      </c>
    </row>
    <row r="30004" spans="15:15">
      <c r="O30004" s="108" t="str">
        <f t="shared" si="473"/>
        <v/>
      </c>
    </row>
    <row r="30005" spans="15:15">
      <c r="O30005" s="108" t="str">
        <f t="shared" si="473"/>
        <v/>
      </c>
    </row>
    <row r="30006" spans="15:15">
      <c r="O30006" s="108" t="str">
        <f t="shared" si="473"/>
        <v/>
      </c>
    </row>
    <row r="30007" spans="15:15">
      <c r="O30007" s="108" t="str">
        <f t="shared" si="473"/>
        <v/>
      </c>
    </row>
    <row r="30008" spans="15:15">
      <c r="O30008" s="108" t="str">
        <f t="shared" si="473"/>
        <v/>
      </c>
    </row>
    <row r="30009" spans="15:15">
      <c r="O30009" s="108" t="str">
        <f t="shared" si="473"/>
        <v/>
      </c>
    </row>
    <row r="30010" spans="15:15">
      <c r="O30010" s="108" t="str">
        <f t="shared" si="473"/>
        <v/>
      </c>
    </row>
    <row r="30011" spans="15:15">
      <c r="O30011" s="108" t="str">
        <f t="shared" si="473"/>
        <v/>
      </c>
    </row>
    <row r="30012" spans="15:15">
      <c r="O30012" s="108" t="str">
        <f t="shared" si="473"/>
        <v/>
      </c>
    </row>
    <row r="30013" spans="15:15">
      <c r="O30013" s="108" t="str">
        <f t="shared" ref="O30013:O30076" si="474">PROPER(D30014)</f>
        <v/>
      </c>
    </row>
    <row r="30014" spans="15:15">
      <c r="O30014" s="108" t="str">
        <f t="shared" si="474"/>
        <v/>
      </c>
    </row>
    <row r="30015" spans="15:15">
      <c r="O30015" s="108" t="str">
        <f t="shared" si="474"/>
        <v/>
      </c>
    </row>
    <row r="30016" spans="15:15">
      <c r="O30016" s="108" t="str">
        <f t="shared" si="474"/>
        <v/>
      </c>
    </row>
    <row r="30017" spans="15:15">
      <c r="O30017" s="108" t="str">
        <f t="shared" si="474"/>
        <v/>
      </c>
    </row>
    <row r="30018" spans="15:15">
      <c r="O30018" s="108" t="str">
        <f t="shared" si="474"/>
        <v/>
      </c>
    </row>
    <row r="30019" spans="15:15">
      <c r="O30019" s="108" t="str">
        <f t="shared" si="474"/>
        <v/>
      </c>
    </row>
    <row r="30020" spans="15:15">
      <c r="O30020" s="108" t="str">
        <f t="shared" si="474"/>
        <v/>
      </c>
    </row>
    <row r="30021" spans="15:15">
      <c r="O30021" s="108" t="str">
        <f t="shared" si="474"/>
        <v/>
      </c>
    </row>
    <row r="30022" spans="15:15">
      <c r="O30022" s="108" t="str">
        <f t="shared" si="474"/>
        <v/>
      </c>
    </row>
    <row r="30023" spans="15:15">
      <c r="O30023" s="108" t="str">
        <f t="shared" si="474"/>
        <v/>
      </c>
    </row>
    <row r="30024" spans="15:15">
      <c r="O30024" s="108" t="str">
        <f t="shared" si="474"/>
        <v/>
      </c>
    </row>
    <row r="30025" spans="15:15">
      <c r="O30025" s="108" t="str">
        <f t="shared" si="474"/>
        <v/>
      </c>
    </row>
    <row r="30026" spans="15:15">
      <c r="O30026" s="108" t="str">
        <f t="shared" si="474"/>
        <v/>
      </c>
    </row>
    <row r="30027" spans="15:15">
      <c r="O30027" s="108" t="str">
        <f t="shared" si="474"/>
        <v/>
      </c>
    </row>
    <row r="30028" spans="15:15">
      <c r="O30028" s="108" t="str">
        <f t="shared" si="474"/>
        <v/>
      </c>
    </row>
    <row r="30029" spans="15:15">
      <c r="O30029" s="108" t="str">
        <f t="shared" si="474"/>
        <v/>
      </c>
    </row>
    <row r="30030" spans="15:15">
      <c r="O30030" s="108" t="str">
        <f t="shared" si="474"/>
        <v/>
      </c>
    </row>
    <row r="30031" spans="15:15">
      <c r="O30031" s="108" t="str">
        <f t="shared" si="474"/>
        <v/>
      </c>
    </row>
    <row r="30032" spans="15:15">
      <c r="O30032" s="108" t="str">
        <f t="shared" si="474"/>
        <v/>
      </c>
    </row>
    <row r="30033" spans="15:15">
      <c r="O30033" s="108" t="str">
        <f t="shared" si="474"/>
        <v/>
      </c>
    </row>
    <row r="30034" spans="15:15">
      <c r="O30034" s="108" t="str">
        <f t="shared" si="474"/>
        <v/>
      </c>
    </row>
    <row r="30035" spans="15:15">
      <c r="O30035" s="108" t="str">
        <f t="shared" si="474"/>
        <v/>
      </c>
    </row>
    <row r="30036" spans="15:15">
      <c r="O30036" s="108" t="str">
        <f t="shared" si="474"/>
        <v/>
      </c>
    </row>
    <row r="30037" spans="15:15">
      <c r="O30037" s="108" t="str">
        <f t="shared" si="474"/>
        <v/>
      </c>
    </row>
    <row r="30038" spans="15:15">
      <c r="O30038" s="108" t="str">
        <f t="shared" si="474"/>
        <v/>
      </c>
    </row>
    <row r="30039" spans="15:15">
      <c r="O30039" s="108" t="str">
        <f t="shared" si="474"/>
        <v/>
      </c>
    </row>
    <row r="30040" spans="15:15">
      <c r="O30040" s="108" t="str">
        <f t="shared" si="474"/>
        <v/>
      </c>
    </row>
    <row r="30041" spans="15:15">
      <c r="O30041" s="108" t="str">
        <f t="shared" si="474"/>
        <v/>
      </c>
    </row>
    <row r="30042" spans="15:15">
      <c r="O30042" s="108" t="str">
        <f t="shared" si="474"/>
        <v/>
      </c>
    </row>
    <row r="30043" spans="15:15">
      <c r="O30043" s="108" t="str">
        <f t="shared" si="474"/>
        <v/>
      </c>
    </row>
    <row r="30044" spans="15:15">
      <c r="O30044" s="108" t="str">
        <f t="shared" si="474"/>
        <v/>
      </c>
    </row>
    <row r="30045" spans="15:15">
      <c r="O30045" s="108" t="str">
        <f t="shared" si="474"/>
        <v/>
      </c>
    </row>
    <row r="30046" spans="15:15">
      <c r="O30046" s="108" t="str">
        <f t="shared" si="474"/>
        <v/>
      </c>
    </row>
    <row r="30047" spans="15:15">
      <c r="O30047" s="108" t="str">
        <f t="shared" si="474"/>
        <v/>
      </c>
    </row>
    <row r="30048" spans="15:15">
      <c r="O30048" s="108" t="str">
        <f t="shared" si="474"/>
        <v/>
      </c>
    </row>
    <row r="30049" spans="15:15">
      <c r="O30049" s="108" t="str">
        <f t="shared" si="474"/>
        <v/>
      </c>
    </row>
    <row r="30050" spans="15:15">
      <c r="O30050" s="108" t="str">
        <f t="shared" si="474"/>
        <v/>
      </c>
    </row>
    <row r="30051" spans="15:15">
      <c r="O30051" s="108" t="str">
        <f t="shared" si="474"/>
        <v/>
      </c>
    </row>
    <row r="30052" spans="15:15">
      <c r="O30052" s="108" t="str">
        <f t="shared" si="474"/>
        <v/>
      </c>
    </row>
    <row r="30053" spans="15:15">
      <c r="O30053" s="108" t="str">
        <f t="shared" si="474"/>
        <v/>
      </c>
    </row>
    <row r="30054" spans="15:15">
      <c r="O30054" s="108" t="str">
        <f t="shared" si="474"/>
        <v/>
      </c>
    </row>
    <row r="30055" spans="15:15">
      <c r="O30055" s="108" t="str">
        <f t="shared" si="474"/>
        <v/>
      </c>
    </row>
    <row r="30056" spans="15:15">
      <c r="O30056" s="108" t="str">
        <f t="shared" si="474"/>
        <v/>
      </c>
    </row>
    <row r="30057" spans="15:15">
      <c r="O30057" s="108" t="str">
        <f t="shared" si="474"/>
        <v/>
      </c>
    </row>
    <row r="30058" spans="15:15">
      <c r="O30058" s="108" t="str">
        <f t="shared" si="474"/>
        <v/>
      </c>
    </row>
    <row r="30059" spans="15:15">
      <c r="O30059" s="108" t="str">
        <f t="shared" si="474"/>
        <v/>
      </c>
    </row>
    <row r="30060" spans="15:15">
      <c r="O30060" s="108" t="str">
        <f t="shared" si="474"/>
        <v/>
      </c>
    </row>
    <row r="30061" spans="15:15">
      <c r="O30061" s="108" t="str">
        <f t="shared" si="474"/>
        <v/>
      </c>
    </row>
    <row r="30062" spans="15:15">
      <c r="O30062" s="108" t="str">
        <f t="shared" si="474"/>
        <v/>
      </c>
    </row>
    <row r="30063" spans="15:15">
      <c r="O30063" s="108" t="str">
        <f t="shared" si="474"/>
        <v/>
      </c>
    </row>
    <row r="30064" spans="15:15">
      <c r="O30064" s="108" t="str">
        <f t="shared" si="474"/>
        <v/>
      </c>
    </row>
    <row r="30065" spans="15:15">
      <c r="O30065" s="108" t="str">
        <f t="shared" si="474"/>
        <v/>
      </c>
    </row>
    <row r="30066" spans="15:15">
      <c r="O30066" s="108" t="str">
        <f t="shared" si="474"/>
        <v/>
      </c>
    </row>
    <row r="30067" spans="15:15">
      <c r="O30067" s="108" t="str">
        <f t="shared" si="474"/>
        <v/>
      </c>
    </row>
    <row r="30068" spans="15:15">
      <c r="O30068" s="108" t="str">
        <f t="shared" si="474"/>
        <v/>
      </c>
    </row>
    <row r="30069" spans="15:15">
      <c r="O30069" s="108" t="str">
        <f t="shared" si="474"/>
        <v/>
      </c>
    </row>
    <row r="30070" spans="15:15">
      <c r="O30070" s="108" t="str">
        <f t="shared" si="474"/>
        <v/>
      </c>
    </row>
    <row r="30071" spans="15:15">
      <c r="O30071" s="108" t="str">
        <f t="shared" si="474"/>
        <v/>
      </c>
    </row>
    <row r="30072" spans="15:15">
      <c r="O30072" s="108" t="str">
        <f t="shared" si="474"/>
        <v/>
      </c>
    </row>
    <row r="30073" spans="15:15">
      <c r="O30073" s="108" t="str">
        <f t="shared" si="474"/>
        <v/>
      </c>
    </row>
    <row r="30074" spans="15:15">
      <c r="O30074" s="108" t="str">
        <f t="shared" si="474"/>
        <v/>
      </c>
    </row>
    <row r="30075" spans="15:15">
      <c r="O30075" s="108" t="str">
        <f t="shared" si="474"/>
        <v/>
      </c>
    </row>
    <row r="30076" spans="15:15">
      <c r="O30076" s="108" t="str">
        <f t="shared" si="474"/>
        <v/>
      </c>
    </row>
    <row r="30077" spans="15:15">
      <c r="O30077" s="108" t="str">
        <f t="shared" ref="O30077:O30140" si="475">PROPER(D30078)</f>
        <v/>
      </c>
    </row>
    <row r="30078" spans="15:15">
      <c r="O30078" s="108" t="str">
        <f t="shared" si="475"/>
        <v/>
      </c>
    </row>
    <row r="30079" spans="15:15">
      <c r="O30079" s="108" t="str">
        <f t="shared" si="475"/>
        <v/>
      </c>
    </row>
    <row r="30080" spans="15:15">
      <c r="O30080" s="108" t="str">
        <f t="shared" si="475"/>
        <v/>
      </c>
    </row>
    <row r="30081" spans="15:15">
      <c r="O30081" s="108" t="str">
        <f t="shared" si="475"/>
        <v/>
      </c>
    </row>
    <row r="30082" spans="15:15">
      <c r="O30082" s="108" t="str">
        <f t="shared" si="475"/>
        <v/>
      </c>
    </row>
    <row r="30083" spans="15:15">
      <c r="O30083" s="108" t="str">
        <f t="shared" si="475"/>
        <v/>
      </c>
    </row>
    <row r="30084" spans="15:15">
      <c r="O30084" s="108" t="str">
        <f t="shared" si="475"/>
        <v/>
      </c>
    </row>
    <row r="30085" spans="15:15">
      <c r="O30085" s="108" t="str">
        <f t="shared" si="475"/>
        <v/>
      </c>
    </row>
    <row r="30086" spans="15:15">
      <c r="O30086" s="108" t="str">
        <f t="shared" si="475"/>
        <v/>
      </c>
    </row>
    <row r="30087" spans="15:15">
      <c r="O30087" s="108" t="str">
        <f t="shared" si="475"/>
        <v/>
      </c>
    </row>
    <row r="30088" spans="15:15">
      <c r="O30088" s="108" t="str">
        <f t="shared" si="475"/>
        <v/>
      </c>
    </row>
    <row r="30089" spans="15:15">
      <c r="O30089" s="108" t="str">
        <f t="shared" si="475"/>
        <v/>
      </c>
    </row>
    <row r="30090" spans="15:15">
      <c r="O30090" s="108" t="str">
        <f t="shared" si="475"/>
        <v/>
      </c>
    </row>
    <row r="30091" spans="15:15">
      <c r="O30091" s="108" t="str">
        <f t="shared" si="475"/>
        <v/>
      </c>
    </row>
    <row r="30092" spans="15:15">
      <c r="O30092" s="108" t="str">
        <f t="shared" si="475"/>
        <v/>
      </c>
    </row>
    <row r="30093" spans="15:15">
      <c r="O30093" s="108" t="str">
        <f t="shared" si="475"/>
        <v/>
      </c>
    </row>
    <row r="30094" spans="15:15">
      <c r="O30094" s="108" t="str">
        <f t="shared" si="475"/>
        <v/>
      </c>
    </row>
    <row r="30095" spans="15:15">
      <c r="O30095" s="108" t="str">
        <f t="shared" si="475"/>
        <v/>
      </c>
    </row>
    <row r="30096" spans="15:15">
      <c r="O30096" s="108" t="str">
        <f t="shared" si="475"/>
        <v/>
      </c>
    </row>
    <row r="30097" spans="15:15">
      <c r="O30097" s="108" t="str">
        <f t="shared" si="475"/>
        <v/>
      </c>
    </row>
    <row r="30098" spans="15:15">
      <c r="O30098" s="108" t="str">
        <f t="shared" si="475"/>
        <v/>
      </c>
    </row>
    <row r="30099" spans="15:15">
      <c r="O30099" s="108" t="str">
        <f t="shared" si="475"/>
        <v/>
      </c>
    </row>
    <row r="30100" spans="15:15">
      <c r="O30100" s="108" t="str">
        <f t="shared" si="475"/>
        <v/>
      </c>
    </row>
    <row r="30101" spans="15:15">
      <c r="O30101" s="108" t="str">
        <f t="shared" si="475"/>
        <v/>
      </c>
    </row>
    <row r="30102" spans="15:15">
      <c r="O30102" s="108" t="str">
        <f t="shared" si="475"/>
        <v/>
      </c>
    </row>
    <row r="30103" spans="15:15">
      <c r="O30103" s="108" t="str">
        <f t="shared" si="475"/>
        <v/>
      </c>
    </row>
    <row r="30104" spans="15:15">
      <c r="O30104" s="108" t="str">
        <f t="shared" si="475"/>
        <v/>
      </c>
    </row>
    <row r="30105" spans="15:15">
      <c r="O30105" s="108" t="str">
        <f t="shared" si="475"/>
        <v/>
      </c>
    </row>
    <row r="30106" spans="15:15">
      <c r="O30106" s="108" t="str">
        <f t="shared" si="475"/>
        <v/>
      </c>
    </row>
    <row r="30107" spans="15:15">
      <c r="O30107" s="108" t="str">
        <f t="shared" si="475"/>
        <v/>
      </c>
    </row>
    <row r="30108" spans="15:15">
      <c r="O30108" s="108" t="str">
        <f t="shared" si="475"/>
        <v/>
      </c>
    </row>
    <row r="30109" spans="15:15">
      <c r="O30109" s="108" t="str">
        <f t="shared" si="475"/>
        <v/>
      </c>
    </row>
    <row r="30110" spans="15:15">
      <c r="O30110" s="108" t="str">
        <f t="shared" si="475"/>
        <v/>
      </c>
    </row>
    <row r="30111" spans="15:15">
      <c r="O30111" s="108" t="str">
        <f t="shared" si="475"/>
        <v/>
      </c>
    </row>
    <row r="30112" spans="15:15">
      <c r="O30112" s="108" t="str">
        <f t="shared" si="475"/>
        <v/>
      </c>
    </row>
    <row r="30113" spans="15:15">
      <c r="O30113" s="108" t="str">
        <f t="shared" si="475"/>
        <v/>
      </c>
    </row>
    <row r="30114" spans="15:15">
      <c r="O30114" s="108" t="str">
        <f t="shared" si="475"/>
        <v/>
      </c>
    </row>
    <row r="30115" spans="15:15">
      <c r="O30115" s="108" t="str">
        <f t="shared" si="475"/>
        <v/>
      </c>
    </row>
    <row r="30116" spans="15:15">
      <c r="O30116" s="108" t="str">
        <f t="shared" si="475"/>
        <v/>
      </c>
    </row>
    <row r="30117" spans="15:15">
      <c r="O30117" s="108" t="str">
        <f t="shared" si="475"/>
        <v/>
      </c>
    </row>
    <row r="30118" spans="15:15">
      <c r="O30118" s="108" t="str">
        <f t="shared" si="475"/>
        <v/>
      </c>
    </row>
    <row r="30119" spans="15:15">
      <c r="O30119" s="108" t="str">
        <f t="shared" si="475"/>
        <v/>
      </c>
    </row>
    <row r="30120" spans="15:15">
      <c r="O30120" s="108" t="str">
        <f t="shared" si="475"/>
        <v/>
      </c>
    </row>
    <row r="30121" spans="15:15">
      <c r="O30121" s="108" t="str">
        <f t="shared" si="475"/>
        <v/>
      </c>
    </row>
    <row r="30122" spans="15:15">
      <c r="O30122" s="108" t="str">
        <f t="shared" si="475"/>
        <v/>
      </c>
    </row>
    <row r="30123" spans="15:15">
      <c r="O30123" s="108" t="str">
        <f t="shared" si="475"/>
        <v/>
      </c>
    </row>
    <row r="30124" spans="15:15">
      <c r="O30124" s="108" t="str">
        <f t="shared" si="475"/>
        <v/>
      </c>
    </row>
    <row r="30125" spans="15:15">
      <c r="O30125" s="108" t="str">
        <f t="shared" si="475"/>
        <v/>
      </c>
    </row>
    <row r="30126" spans="15:15">
      <c r="O30126" s="108" t="str">
        <f t="shared" si="475"/>
        <v/>
      </c>
    </row>
    <row r="30127" spans="15:15">
      <c r="O30127" s="108" t="str">
        <f t="shared" si="475"/>
        <v/>
      </c>
    </row>
    <row r="30128" spans="15:15">
      <c r="O30128" s="108" t="str">
        <f t="shared" si="475"/>
        <v/>
      </c>
    </row>
    <row r="30129" spans="15:15">
      <c r="O30129" s="108" t="str">
        <f t="shared" si="475"/>
        <v/>
      </c>
    </row>
    <row r="30130" spans="15:15">
      <c r="O30130" s="108" t="str">
        <f t="shared" si="475"/>
        <v/>
      </c>
    </row>
    <row r="30131" spans="15:15">
      <c r="O30131" s="108" t="str">
        <f t="shared" si="475"/>
        <v/>
      </c>
    </row>
    <row r="30132" spans="15:15">
      <c r="O30132" s="108" t="str">
        <f t="shared" si="475"/>
        <v/>
      </c>
    </row>
    <row r="30133" spans="15:15">
      <c r="O30133" s="108" t="str">
        <f t="shared" si="475"/>
        <v/>
      </c>
    </row>
    <row r="30134" spans="15:15">
      <c r="O30134" s="108" t="str">
        <f t="shared" si="475"/>
        <v/>
      </c>
    </row>
    <row r="30135" spans="15:15">
      <c r="O30135" s="108" t="str">
        <f t="shared" si="475"/>
        <v/>
      </c>
    </row>
    <row r="30136" spans="15:15">
      <c r="O30136" s="108" t="str">
        <f t="shared" si="475"/>
        <v/>
      </c>
    </row>
    <row r="30137" spans="15:15">
      <c r="O30137" s="108" t="str">
        <f t="shared" si="475"/>
        <v/>
      </c>
    </row>
    <row r="30138" spans="15:15">
      <c r="O30138" s="108" t="str">
        <f t="shared" si="475"/>
        <v/>
      </c>
    </row>
    <row r="30139" spans="15:15">
      <c r="O30139" s="108" t="str">
        <f t="shared" si="475"/>
        <v/>
      </c>
    </row>
    <row r="30140" spans="15:15">
      <c r="O30140" s="108" t="str">
        <f t="shared" si="475"/>
        <v/>
      </c>
    </row>
    <row r="30141" spans="15:15">
      <c r="O30141" s="108" t="str">
        <f t="shared" ref="O30141:O30204" si="476">PROPER(D30142)</f>
        <v/>
      </c>
    </row>
    <row r="30142" spans="15:15">
      <c r="O30142" s="108" t="str">
        <f t="shared" si="476"/>
        <v/>
      </c>
    </row>
    <row r="30143" spans="15:15">
      <c r="O30143" s="108" t="str">
        <f t="shared" si="476"/>
        <v/>
      </c>
    </row>
    <row r="30144" spans="15:15">
      <c r="O30144" s="108" t="str">
        <f t="shared" si="476"/>
        <v/>
      </c>
    </row>
    <row r="30145" spans="15:15">
      <c r="O30145" s="108" t="str">
        <f t="shared" si="476"/>
        <v/>
      </c>
    </row>
    <row r="30146" spans="15:15">
      <c r="O30146" s="108" t="str">
        <f t="shared" si="476"/>
        <v/>
      </c>
    </row>
    <row r="30147" spans="15:15">
      <c r="O30147" s="108" t="str">
        <f t="shared" si="476"/>
        <v/>
      </c>
    </row>
    <row r="30148" spans="15:15">
      <c r="O30148" s="108" t="str">
        <f t="shared" si="476"/>
        <v/>
      </c>
    </row>
    <row r="30149" spans="15:15">
      <c r="O30149" s="108" t="str">
        <f t="shared" si="476"/>
        <v/>
      </c>
    </row>
    <row r="30150" spans="15:15">
      <c r="O30150" s="108" t="str">
        <f t="shared" si="476"/>
        <v/>
      </c>
    </row>
    <row r="30151" spans="15:15">
      <c r="O30151" s="108" t="str">
        <f t="shared" si="476"/>
        <v/>
      </c>
    </row>
    <row r="30152" spans="15:15">
      <c r="O30152" s="108" t="str">
        <f t="shared" si="476"/>
        <v/>
      </c>
    </row>
    <row r="30153" spans="15:15">
      <c r="O30153" s="108" t="str">
        <f t="shared" si="476"/>
        <v/>
      </c>
    </row>
    <row r="30154" spans="15:15">
      <c r="O30154" s="108" t="str">
        <f t="shared" si="476"/>
        <v/>
      </c>
    </row>
    <row r="30155" spans="15:15">
      <c r="O30155" s="108" t="str">
        <f t="shared" si="476"/>
        <v/>
      </c>
    </row>
    <row r="30156" spans="15:15">
      <c r="O30156" s="108" t="str">
        <f t="shared" si="476"/>
        <v/>
      </c>
    </row>
    <row r="30157" spans="15:15">
      <c r="O30157" s="108" t="str">
        <f t="shared" si="476"/>
        <v/>
      </c>
    </row>
    <row r="30158" spans="15:15">
      <c r="O30158" s="108" t="str">
        <f t="shared" si="476"/>
        <v/>
      </c>
    </row>
    <row r="30159" spans="15:15">
      <c r="O30159" s="108" t="str">
        <f t="shared" si="476"/>
        <v/>
      </c>
    </row>
    <row r="30160" spans="15:15">
      <c r="O30160" s="108" t="str">
        <f t="shared" si="476"/>
        <v/>
      </c>
    </row>
    <row r="30161" spans="15:15">
      <c r="O30161" s="108" t="str">
        <f t="shared" si="476"/>
        <v/>
      </c>
    </row>
    <row r="30162" spans="15:15">
      <c r="O30162" s="108" t="str">
        <f t="shared" si="476"/>
        <v/>
      </c>
    </row>
    <row r="30163" spans="15:15">
      <c r="O30163" s="108" t="str">
        <f t="shared" si="476"/>
        <v/>
      </c>
    </row>
    <row r="30164" spans="15:15">
      <c r="O30164" s="108" t="str">
        <f t="shared" si="476"/>
        <v/>
      </c>
    </row>
    <row r="30165" spans="15:15">
      <c r="O30165" s="108" t="str">
        <f t="shared" si="476"/>
        <v/>
      </c>
    </row>
    <row r="30166" spans="15:15">
      <c r="O30166" s="108" t="str">
        <f t="shared" si="476"/>
        <v/>
      </c>
    </row>
    <row r="30167" spans="15:15">
      <c r="O30167" s="108" t="str">
        <f t="shared" si="476"/>
        <v/>
      </c>
    </row>
    <row r="30168" spans="15:15">
      <c r="O30168" s="108" t="str">
        <f t="shared" si="476"/>
        <v/>
      </c>
    </row>
    <row r="30169" spans="15:15">
      <c r="O30169" s="108" t="str">
        <f t="shared" si="476"/>
        <v/>
      </c>
    </row>
    <row r="30170" spans="15:15">
      <c r="O30170" s="108" t="str">
        <f t="shared" si="476"/>
        <v/>
      </c>
    </row>
    <row r="30171" spans="15:15">
      <c r="O30171" s="108" t="str">
        <f t="shared" si="476"/>
        <v/>
      </c>
    </row>
    <row r="30172" spans="15:15">
      <c r="O30172" s="108" t="str">
        <f t="shared" si="476"/>
        <v/>
      </c>
    </row>
    <row r="30173" spans="15:15">
      <c r="O30173" s="108" t="str">
        <f t="shared" si="476"/>
        <v/>
      </c>
    </row>
    <row r="30174" spans="15:15">
      <c r="O30174" s="108" t="str">
        <f t="shared" si="476"/>
        <v/>
      </c>
    </row>
    <row r="30175" spans="15:15">
      <c r="O30175" s="108" t="str">
        <f t="shared" si="476"/>
        <v/>
      </c>
    </row>
    <row r="30176" spans="15:15">
      <c r="O30176" s="108" t="str">
        <f t="shared" si="476"/>
        <v/>
      </c>
    </row>
    <row r="30177" spans="15:15">
      <c r="O30177" s="108" t="str">
        <f t="shared" si="476"/>
        <v/>
      </c>
    </row>
    <row r="30178" spans="15:15">
      <c r="O30178" s="108" t="str">
        <f t="shared" si="476"/>
        <v/>
      </c>
    </row>
    <row r="30179" spans="15:15">
      <c r="O30179" s="108" t="str">
        <f t="shared" si="476"/>
        <v/>
      </c>
    </row>
    <row r="30180" spans="15:15">
      <c r="O30180" s="108" t="str">
        <f t="shared" si="476"/>
        <v/>
      </c>
    </row>
    <row r="30181" spans="15:15">
      <c r="O30181" s="108" t="str">
        <f t="shared" si="476"/>
        <v/>
      </c>
    </row>
    <row r="30182" spans="15:15">
      <c r="O30182" s="108" t="str">
        <f t="shared" si="476"/>
        <v/>
      </c>
    </row>
    <row r="30183" spans="15:15">
      <c r="O30183" s="108" t="str">
        <f t="shared" si="476"/>
        <v/>
      </c>
    </row>
    <row r="30184" spans="15:15">
      <c r="O30184" s="108" t="str">
        <f t="shared" si="476"/>
        <v/>
      </c>
    </row>
    <row r="30185" spans="15:15">
      <c r="O30185" s="108" t="str">
        <f t="shared" si="476"/>
        <v/>
      </c>
    </row>
    <row r="30186" spans="15:15">
      <c r="O30186" s="108" t="str">
        <f t="shared" si="476"/>
        <v/>
      </c>
    </row>
    <row r="30187" spans="15:15">
      <c r="O30187" s="108" t="str">
        <f t="shared" si="476"/>
        <v/>
      </c>
    </row>
    <row r="30188" spans="15:15">
      <c r="O30188" s="108" t="str">
        <f t="shared" si="476"/>
        <v/>
      </c>
    </row>
    <row r="30189" spans="15:15">
      <c r="O30189" s="108" t="str">
        <f t="shared" si="476"/>
        <v/>
      </c>
    </row>
    <row r="30190" spans="15:15">
      <c r="O30190" s="108" t="str">
        <f t="shared" si="476"/>
        <v/>
      </c>
    </row>
    <row r="30191" spans="15:15">
      <c r="O30191" s="108" t="str">
        <f t="shared" si="476"/>
        <v/>
      </c>
    </row>
    <row r="30192" spans="15:15">
      <c r="O30192" s="108" t="str">
        <f t="shared" si="476"/>
        <v/>
      </c>
    </row>
    <row r="30193" spans="15:15">
      <c r="O30193" s="108" t="str">
        <f t="shared" si="476"/>
        <v/>
      </c>
    </row>
    <row r="30194" spans="15:15">
      <c r="O30194" s="108" t="str">
        <f t="shared" si="476"/>
        <v/>
      </c>
    </row>
    <row r="30195" spans="15:15">
      <c r="O30195" s="108" t="str">
        <f t="shared" si="476"/>
        <v/>
      </c>
    </row>
    <row r="30196" spans="15:15">
      <c r="O30196" s="108" t="str">
        <f t="shared" si="476"/>
        <v/>
      </c>
    </row>
    <row r="30197" spans="15:15">
      <c r="O30197" s="108" t="str">
        <f t="shared" si="476"/>
        <v/>
      </c>
    </row>
    <row r="30198" spans="15:15">
      <c r="O30198" s="108" t="str">
        <f t="shared" si="476"/>
        <v/>
      </c>
    </row>
    <row r="30199" spans="15:15">
      <c r="O30199" s="108" t="str">
        <f t="shared" si="476"/>
        <v/>
      </c>
    </row>
    <row r="30200" spans="15:15">
      <c r="O30200" s="108" t="str">
        <f t="shared" si="476"/>
        <v/>
      </c>
    </row>
    <row r="30201" spans="15:15">
      <c r="O30201" s="108" t="str">
        <f t="shared" si="476"/>
        <v/>
      </c>
    </row>
    <row r="30202" spans="15:15">
      <c r="O30202" s="108" t="str">
        <f t="shared" si="476"/>
        <v/>
      </c>
    </row>
    <row r="30203" spans="15:15">
      <c r="O30203" s="108" t="str">
        <f t="shared" si="476"/>
        <v/>
      </c>
    </row>
    <row r="30204" spans="15:15">
      <c r="O30204" s="108" t="str">
        <f t="shared" si="476"/>
        <v/>
      </c>
    </row>
    <row r="30205" spans="15:15">
      <c r="O30205" s="108" t="str">
        <f t="shared" ref="O30205:O30268" si="477">PROPER(D30206)</f>
        <v/>
      </c>
    </row>
    <row r="30206" spans="15:15">
      <c r="O30206" s="108" t="str">
        <f t="shared" si="477"/>
        <v/>
      </c>
    </row>
    <row r="30207" spans="15:15">
      <c r="O30207" s="108" t="str">
        <f t="shared" si="477"/>
        <v/>
      </c>
    </row>
    <row r="30208" spans="15:15">
      <c r="O30208" s="108" t="str">
        <f t="shared" si="477"/>
        <v/>
      </c>
    </row>
    <row r="30209" spans="15:15">
      <c r="O30209" s="108" t="str">
        <f t="shared" si="477"/>
        <v/>
      </c>
    </row>
    <row r="30210" spans="15:15">
      <c r="O30210" s="108" t="str">
        <f t="shared" si="477"/>
        <v/>
      </c>
    </row>
    <row r="30211" spans="15:15">
      <c r="O30211" s="108" t="str">
        <f t="shared" si="477"/>
        <v/>
      </c>
    </row>
    <row r="30212" spans="15:15">
      <c r="O30212" s="108" t="str">
        <f t="shared" si="477"/>
        <v/>
      </c>
    </row>
    <row r="30213" spans="15:15">
      <c r="O30213" s="108" t="str">
        <f t="shared" si="477"/>
        <v/>
      </c>
    </row>
    <row r="30214" spans="15:15">
      <c r="O30214" s="108" t="str">
        <f t="shared" si="477"/>
        <v/>
      </c>
    </row>
    <row r="30215" spans="15:15">
      <c r="O30215" s="108" t="str">
        <f t="shared" si="477"/>
        <v/>
      </c>
    </row>
    <row r="30216" spans="15:15">
      <c r="O30216" s="108" t="str">
        <f t="shared" si="477"/>
        <v/>
      </c>
    </row>
    <row r="30217" spans="15:15">
      <c r="O30217" s="108" t="str">
        <f t="shared" si="477"/>
        <v/>
      </c>
    </row>
    <row r="30218" spans="15:15">
      <c r="O30218" s="108" t="str">
        <f t="shared" si="477"/>
        <v/>
      </c>
    </row>
    <row r="30219" spans="15:15">
      <c r="O30219" s="108" t="str">
        <f t="shared" si="477"/>
        <v/>
      </c>
    </row>
    <row r="30220" spans="15:15">
      <c r="O30220" s="108" t="str">
        <f t="shared" si="477"/>
        <v/>
      </c>
    </row>
    <row r="30221" spans="15:15">
      <c r="O30221" s="108" t="str">
        <f t="shared" si="477"/>
        <v/>
      </c>
    </row>
    <row r="30222" spans="15:15">
      <c r="O30222" s="108" t="str">
        <f t="shared" si="477"/>
        <v/>
      </c>
    </row>
    <row r="30223" spans="15:15">
      <c r="O30223" s="108" t="str">
        <f t="shared" si="477"/>
        <v/>
      </c>
    </row>
    <row r="30224" spans="15:15">
      <c r="O30224" s="108" t="str">
        <f t="shared" si="477"/>
        <v/>
      </c>
    </row>
    <row r="30225" spans="15:15">
      <c r="O30225" s="108" t="str">
        <f t="shared" si="477"/>
        <v/>
      </c>
    </row>
    <row r="30226" spans="15:15">
      <c r="O30226" s="108" t="str">
        <f t="shared" si="477"/>
        <v/>
      </c>
    </row>
    <row r="30227" spans="15:15">
      <c r="O30227" s="108" t="str">
        <f t="shared" si="477"/>
        <v/>
      </c>
    </row>
    <row r="30228" spans="15:15">
      <c r="O30228" s="108" t="str">
        <f t="shared" si="477"/>
        <v/>
      </c>
    </row>
    <row r="30229" spans="15:15">
      <c r="O30229" s="108" t="str">
        <f t="shared" si="477"/>
        <v/>
      </c>
    </row>
    <row r="30230" spans="15:15">
      <c r="O30230" s="108" t="str">
        <f t="shared" si="477"/>
        <v/>
      </c>
    </row>
    <row r="30231" spans="15:15">
      <c r="O30231" s="108" t="str">
        <f t="shared" si="477"/>
        <v/>
      </c>
    </row>
    <row r="30232" spans="15:15">
      <c r="O30232" s="108" t="str">
        <f t="shared" si="477"/>
        <v/>
      </c>
    </row>
    <row r="30233" spans="15:15">
      <c r="O30233" s="108" t="str">
        <f t="shared" si="477"/>
        <v/>
      </c>
    </row>
    <row r="30234" spans="15:15">
      <c r="O30234" s="108" t="str">
        <f t="shared" si="477"/>
        <v/>
      </c>
    </row>
    <row r="30235" spans="15:15">
      <c r="O30235" s="108" t="str">
        <f t="shared" si="477"/>
        <v/>
      </c>
    </row>
    <row r="30236" spans="15:15">
      <c r="O30236" s="108" t="str">
        <f t="shared" si="477"/>
        <v/>
      </c>
    </row>
    <row r="30237" spans="15:15">
      <c r="O30237" s="108" t="str">
        <f t="shared" si="477"/>
        <v/>
      </c>
    </row>
    <row r="30238" spans="15:15">
      <c r="O30238" s="108" t="str">
        <f t="shared" si="477"/>
        <v/>
      </c>
    </row>
    <row r="30239" spans="15:15">
      <c r="O30239" s="108" t="str">
        <f t="shared" si="477"/>
        <v/>
      </c>
    </row>
    <row r="30240" spans="15:15">
      <c r="O30240" s="108" t="str">
        <f t="shared" si="477"/>
        <v/>
      </c>
    </row>
    <row r="30241" spans="15:15">
      <c r="O30241" s="108" t="str">
        <f t="shared" si="477"/>
        <v/>
      </c>
    </row>
    <row r="30242" spans="15:15">
      <c r="O30242" s="108" t="str">
        <f t="shared" si="477"/>
        <v/>
      </c>
    </row>
    <row r="30243" spans="15:15">
      <c r="O30243" s="108" t="str">
        <f t="shared" si="477"/>
        <v/>
      </c>
    </row>
    <row r="30244" spans="15:15">
      <c r="O30244" s="108" t="str">
        <f t="shared" si="477"/>
        <v/>
      </c>
    </row>
    <row r="30245" spans="15:15">
      <c r="O30245" s="108" t="str">
        <f t="shared" si="477"/>
        <v/>
      </c>
    </row>
    <row r="30246" spans="15:15">
      <c r="O30246" s="108" t="str">
        <f t="shared" si="477"/>
        <v/>
      </c>
    </row>
    <row r="30247" spans="15:15">
      <c r="O30247" s="108" t="str">
        <f t="shared" si="477"/>
        <v/>
      </c>
    </row>
    <row r="30248" spans="15:15">
      <c r="O30248" s="108" t="str">
        <f t="shared" si="477"/>
        <v/>
      </c>
    </row>
    <row r="30249" spans="15:15">
      <c r="O30249" s="108" t="str">
        <f t="shared" si="477"/>
        <v/>
      </c>
    </row>
    <row r="30250" spans="15:15">
      <c r="O30250" s="108" t="str">
        <f t="shared" si="477"/>
        <v/>
      </c>
    </row>
    <row r="30251" spans="15:15">
      <c r="O30251" s="108" t="str">
        <f t="shared" si="477"/>
        <v/>
      </c>
    </row>
    <row r="30252" spans="15:15">
      <c r="O30252" s="108" t="str">
        <f t="shared" si="477"/>
        <v/>
      </c>
    </row>
    <row r="30253" spans="15:15">
      <c r="O30253" s="108" t="str">
        <f t="shared" si="477"/>
        <v/>
      </c>
    </row>
    <row r="30254" spans="15:15">
      <c r="O30254" s="108" t="str">
        <f t="shared" si="477"/>
        <v/>
      </c>
    </row>
    <row r="30255" spans="15:15">
      <c r="O30255" s="108" t="str">
        <f t="shared" si="477"/>
        <v/>
      </c>
    </row>
    <row r="30256" spans="15:15">
      <c r="O30256" s="108" t="str">
        <f t="shared" si="477"/>
        <v/>
      </c>
    </row>
    <row r="30257" spans="15:15">
      <c r="O30257" s="108" t="str">
        <f t="shared" si="477"/>
        <v/>
      </c>
    </row>
    <row r="30258" spans="15:15">
      <c r="O30258" s="108" t="str">
        <f t="shared" si="477"/>
        <v/>
      </c>
    </row>
    <row r="30259" spans="15:15">
      <c r="O30259" s="108" t="str">
        <f t="shared" si="477"/>
        <v/>
      </c>
    </row>
    <row r="30260" spans="15:15">
      <c r="O30260" s="108" t="str">
        <f t="shared" si="477"/>
        <v/>
      </c>
    </row>
    <row r="30261" spans="15:15">
      <c r="O30261" s="108" t="str">
        <f t="shared" si="477"/>
        <v/>
      </c>
    </row>
    <row r="30262" spans="15:15">
      <c r="O30262" s="108" t="str">
        <f t="shared" si="477"/>
        <v/>
      </c>
    </row>
    <row r="30263" spans="15:15">
      <c r="O30263" s="108" t="str">
        <f t="shared" si="477"/>
        <v/>
      </c>
    </row>
    <row r="30264" spans="15:15">
      <c r="O30264" s="108" t="str">
        <f t="shared" si="477"/>
        <v/>
      </c>
    </row>
    <row r="30265" spans="15:15">
      <c r="O30265" s="108" t="str">
        <f t="shared" si="477"/>
        <v/>
      </c>
    </row>
    <row r="30266" spans="15:15">
      <c r="O30266" s="108" t="str">
        <f t="shared" si="477"/>
        <v/>
      </c>
    </row>
    <row r="30267" spans="15:15">
      <c r="O30267" s="108" t="str">
        <f t="shared" si="477"/>
        <v/>
      </c>
    </row>
    <row r="30268" spans="15:15">
      <c r="O30268" s="108" t="str">
        <f t="shared" si="477"/>
        <v/>
      </c>
    </row>
    <row r="30269" spans="15:15">
      <c r="O30269" s="108" t="str">
        <f t="shared" ref="O30269:O30332" si="478">PROPER(D30270)</f>
        <v/>
      </c>
    </row>
    <row r="30270" spans="15:15">
      <c r="O30270" s="108" t="str">
        <f t="shared" si="478"/>
        <v/>
      </c>
    </row>
    <row r="30271" spans="15:15">
      <c r="O30271" s="108" t="str">
        <f t="shared" si="478"/>
        <v/>
      </c>
    </row>
    <row r="30272" spans="15:15">
      <c r="O30272" s="108" t="str">
        <f t="shared" si="478"/>
        <v/>
      </c>
    </row>
    <row r="30273" spans="15:15">
      <c r="O30273" s="108" t="str">
        <f t="shared" si="478"/>
        <v/>
      </c>
    </row>
    <row r="30274" spans="15:15">
      <c r="O30274" s="108" t="str">
        <f t="shared" si="478"/>
        <v/>
      </c>
    </row>
    <row r="30275" spans="15:15">
      <c r="O30275" s="108" t="str">
        <f t="shared" si="478"/>
        <v/>
      </c>
    </row>
    <row r="30276" spans="15:15">
      <c r="O30276" s="108" t="str">
        <f t="shared" si="478"/>
        <v/>
      </c>
    </row>
    <row r="30277" spans="15:15">
      <c r="O30277" s="108" t="str">
        <f t="shared" si="478"/>
        <v/>
      </c>
    </row>
    <row r="30278" spans="15:15">
      <c r="O30278" s="108" t="str">
        <f t="shared" si="478"/>
        <v/>
      </c>
    </row>
    <row r="30279" spans="15:15">
      <c r="O30279" s="108" t="str">
        <f t="shared" si="478"/>
        <v/>
      </c>
    </row>
    <row r="30280" spans="15:15">
      <c r="O30280" s="108" t="str">
        <f t="shared" si="478"/>
        <v/>
      </c>
    </row>
    <row r="30281" spans="15:15">
      <c r="O30281" s="108" t="str">
        <f t="shared" si="478"/>
        <v/>
      </c>
    </row>
    <row r="30282" spans="15:15">
      <c r="O30282" s="108" t="str">
        <f t="shared" si="478"/>
        <v/>
      </c>
    </row>
    <row r="30283" spans="15:15">
      <c r="O30283" s="108" t="str">
        <f t="shared" si="478"/>
        <v/>
      </c>
    </row>
    <row r="30284" spans="15:15">
      <c r="O30284" s="108" t="str">
        <f t="shared" si="478"/>
        <v/>
      </c>
    </row>
    <row r="30285" spans="15:15">
      <c r="O30285" s="108" t="str">
        <f t="shared" si="478"/>
        <v/>
      </c>
    </row>
    <row r="30286" spans="15:15">
      <c r="O30286" s="108" t="str">
        <f t="shared" si="478"/>
        <v/>
      </c>
    </row>
    <row r="30287" spans="15:15">
      <c r="O30287" s="108" t="str">
        <f t="shared" si="478"/>
        <v/>
      </c>
    </row>
    <row r="30288" spans="15:15">
      <c r="O30288" s="108" t="str">
        <f t="shared" si="478"/>
        <v/>
      </c>
    </row>
    <row r="30289" spans="15:15">
      <c r="O30289" s="108" t="str">
        <f t="shared" si="478"/>
        <v/>
      </c>
    </row>
    <row r="30290" spans="15:15">
      <c r="O30290" s="108" t="str">
        <f t="shared" si="478"/>
        <v/>
      </c>
    </row>
    <row r="30291" spans="15:15">
      <c r="O30291" s="108" t="str">
        <f t="shared" si="478"/>
        <v/>
      </c>
    </row>
    <row r="30292" spans="15:15">
      <c r="O30292" s="108" t="str">
        <f t="shared" si="478"/>
        <v/>
      </c>
    </row>
    <row r="30293" spans="15:15">
      <c r="O30293" s="108" t="str">
        <f t="shared" si="478"/>
        <v/>
      </c>
    </row>
    <row r="30294" spans="15:15">
      <c r="O30294" s="108" t="str">
        <f t="shared" si="478"/>
        <v/>
      </c>
    </row>
    <row r="30295" spans="15:15">
      <c r="O30295" s="108" t="str">
        <f t="shared" si="478"/>
        <v/>
      </c>
    </row>
    <row r="30296" spans="15:15">
      <c r="O30296" s="108" t="str">
        <f t="shared" si="478"/>
        <v/>
      </c>
    </row>
    <row r="30297" spans="15:15">
      <c r="O30297" s="108" t="str">
        <f t="shared" si="478"/>
        <v/>
      </c>
    </row>
    <row r="30298" spans="15:15">
      <c r="O30298" s="108" t="str">
        <f t="shared" si="478"/>
        <v/>
      </c>
    </row>
    <row r="30299" spans="15:15">
      <c r="O30299" s="108" t="str">
        <f t="shared" si="478"/>
        <v/>
      </c>
    </row>
    <row r="30300" spans="15:15">
      <c r="O30300" s="108" t="str">
        <f t="shared" si="478"/>
        <v/>
      </c>
    </row>
    <row r="30301" spans="15:15">
      <c r="O30301" s="108" t="str">
        <f t="shared" si="478"/>
        <v/>
      </c>
    </row>
    <row r="30302" spans="15:15">
      <c r="O30302" s="108" t="str">
        <f t="shared" si="478"/>
        <v/>
      </c>
    </row>
    <row r="30303" spans="15:15">
      <c r="O30303" s="108" t="str">
        <f t="shared" si="478"/>
        <v/>
      </c>
    </row>
    <row r="30304" spans="15:15">
      <c r="O30304" s="108" t="str">
        <f t="shared" si="478"/>
        <v/>
      </c>
    </row>
    <row r="30305" spans="15:15">
      <c r="O30305" s="108" t="str">
        <f t="shared" si="478"/>
        <v/>
      </c>
    </row>
    <row r="30306" spans="15:15">
      <c r="O30306" s="108" t="str">
        <f t="shared" si="478"/>
        <v/>
      </c>
    </row>
    <row r="30307" spans="15:15">
      <c r="O30307" s="108" t="str">
        <f t="shared" si="478"/>
        <v/>
      </c>
    </row>
    <row r="30308" spans="15:15">
      <c r="O30308" s="108" t="str">
        <f t="shared" si="478"/>
        <v/>
      </c>
    </row>
    <row r="30309" spans="15:15">
      <c r="O30309" s="108" t="str">
        <f t="shared" si="478"/>
        <v/>
      </c>
    </row>
    <row r="30310" spans="15:15">
      <c r="O30310" s="108" t="str">
        <f t="shared" si="478"/>
        <v/>
      </c>
    </row>
    <row r="30311" spans="15:15">
      <c r="O30311" s="108" t="str">
        <f t="shared" si="478"/>
        <v/>
      </c>
    </row>
    <row r="30312" spans="15:15">
      <c r="O30312" s="108" t="str">
        <f t="shared" si="478"/>
        <v/>
      </c>
    </row>
    <row r="30313" spans="15:15">
      <c r="O30313" s="108" t="str">
        <f t="shared" si="478"/>
        <v/>
      </c>
    </row>
    <row r="30314" spans="15:15">
      <c r="O30314" s="108" t="str">
        <f t="shared" si="478"/>
        <v/>
      </c>
    </row>
    <row r="30315" spans="15:15">
      <c r="O30315" s="108" t="str">
        <f t="shared" si="478"/>
        <v/>
      </c>
    </row>
    <row r="30316" spans="15:15">
      <c r="O30316" s="108" t="str">
        <f t="shared" si="478"/>
        <v/>
      </c>
    </row>
    <row r="30317" spans="15:15">
      <c r="O30317" s="108" t="str">
        <f t="shared" si="478"/>
        <v/>
      </c>
    </row>
    <row r="30318" spans="15:15">
      <c r="O30318" s="108" t="str">
        <f t="shared" si="478"/>
        <v/>
      </c>
    </row>
    <row r="30319" spans="15:15">
      <c r="O30319" s="108" t="str">
        <f t="shared" si="478"/>
        <v/>
      </c>
    </row>
    <row r="30320" spans="15:15">
      <c r="O30320" s="108" t="str">
        <f t="shared" si="478"/>
        <v/>
      </c>
    </row>
    <row r="30321" spans="15:15">
      <c r="O30321" s="108" t="str">
        <f t="shared" si="478"/>
        <v/>
      </c>
    </row>
    <row r="30322" spans="15:15">
      <c r="O30322" s="108" t="str">
        <f t="shared" si="478"/>
        <v/>
      </c>
    </row>
    <row r="30323" spans="15:15">
      <c r="O30323" s="108" t="str">
        <f t="shared" si="478"/>
        <v/>
      </c>
    </row>
    <row r="30324" spans="15:15">
      <c r="O30324" s="108" t="str">
        <f t="shared" si="478"/>
        <v/>
      </c>
    </row>
    <row r="30325" spans="15:15">
      <c r="O30325" s="108" t="str">
        <f t="shared" si="478"/>
        <v/>
      </c>
    </row>
    <row r="30326" spans="15:15">
      <c r="O30326" s="108" t="str">
        <f t="shared" si="478"/>
        <v/>
      </c>
    </row>
    <row r="30327" spans="15:15">
      <c r="O30327" s="108" t="str">
        <f t="shared" si="478"/>
        <v/>
      </c>
    </row>
    <row r="30328" spans="15:15">
      <c r="O30328" s="108" t="str">
        <f t="shared" si="478"/>
        <v/>
      </c>
    </row>
    <row r="30329" spans="15:15">
      <c r="O30329" s="108" t="str">
        <f t="shared" si="478"/>
        <v/>
      </c>
    </row>
    <row r="30330" spans="15:15">
      <c r="O30330" s="108" t="str">
        <f t="shared" si="478"/>
        <v/>
      </c>
    </row>
    <row r="30331" spans="15:15">
      <c r="O30331" s="108" t="str">
        <f t="shared" si="478"/>
        <v/>
      </c>
    </row>
    <row r="30332" spans="15:15">
      <c r="O30332" s="108" t="str">
        <f t="shared" si="478"/>
        <v/>
      </c>
    </row>
    <row r="30333" spans="15:15">
      <c r="O30333" s="108" t="str">
        <f t="shared" ref="O30333:O30396" si="479">PROPER(D30334)</f>
        <v/>
      </c>
    </row>
    <row r="30334" spans="15:15">
      <c r="O30334" s="108" t="str">
        <f t="shared" si="479"/>
        <v/>
      </c>
    </row>
    <row r="30335" spans="15:15">
      <c r="O30335" s="108" t="str">
        <f t="shared" si="479"/>
        <v/>
      </c>
    </row>
    <row r="30336" spans="15:15">
      <c r="O30336" s="108" t="str">
        <f t="shared" si="479"/>
        <v/>
      </c>
    </row>
    <row r="30337" spans="15:15">
      <c r="O30337" s="108" t="str">
        <f t="shared" si="479"/>
        <v/>
      </c>
    </row>
    <row r="30338" spans="15:15">
      <c r="O30338" s="108" t="str">
        <f t="shared" si="479"/>
        <v/>
      </c>
    </row>
    <row r="30339" spans="15:15">
      <c r="O30339" s="108" t="str">
        <f t="shared" si="479"/>
        <v/>
      </c>
    </row>
    <row r="30340" spans="15:15">
      <c r="O30340" s="108" t="str">
        <f t="shared" si="479"/>
        <v/>
      </c>
    </row>
    <row r="30341" spans="15:15">
      <c r="O30341" s="108" t="str">
        <f t="shared" si="479"/>
        <v/>
      </c>
    </row>
    <row r="30342" spans="15:15">
      <c r="O30342" s="108" t="str">
        <f t="shared" si="479"/>
        <v/>
      </c>
    </row>
    <row r="30343" spans="15:15">
      <c r="O30343" s="108" t="str">
        <f t="shared" si="479"/>
        <v/>
      </c>
    </row>
    <row r="30344" spans="15:15">
      <c r="O30344" s="108" t="str">
        <f t="shared" si="479"/>
        <v/>
      </c>
    </row>
    <row r="30345" spans="15:15">
      <c r="O30345" s="108" t="str">
        <f t="shared" si="479"/>
        <v/>
      </c>
    </row>
    <row r="30346" spans="15:15">
      <c r="O30346" s="108" t="str">
        <f t="shared" si="479"/>
        <v/>
      </c>
    </row>
    <row r="30347" spans="15:15">
      <c r="O30347" s="108" t="str">
        <f t="shared" si="479"/>
        <v/>
      </c>
    </row>
    <row r="30348" spans="15:15">
      <c r="O30348" s="108" t="str">
        <f t="shared" si="479"/>
        <v/>
      </c>
    </row>
    <row r="30349" spans="15:15">
      <c r="O30349" s="108" t="str">
        <f t="shared" si="479"/>
        <v/>
      </c>
    </row>
    <row r="30350" spans="15:15">
      <c r="O30350" s="108" t="str">
        <f t="shared" si="479"/>
        <v/>
      </c>
    </row>
    <row r="30351" spans="15:15">
      <c r="O30351" s="108" t="str">
        <f t="shared" si="479"/>
        <v/>
      </c>
    </row>
    <row r="30352" spans="15:15">
      <c r="O30352" s="108" t="str">
        <f t="shared" si="479"/>
        <v/>
      </c>
    </row>
    <row r="30353" spans="15:15">
      <c r="O30353" s="108" t="str">
        <f t="shared" si="479"/>
        <v/>
      </c>
    </row>
    <row r="30354" spans="15:15">
      <c r="O30354" s="108" t="str">
        <f t="shared" si="479"/>
        <v/>
      </c>
    </row>
    <row r="30355" spans="15:15">
      <c r="O30355" s="108" t="str">
        <f t="shared" si="479"/>
        <v/>
      </c>
    </row>
    <row r="30356" spans="15:15">
      <c r="O30356" s="108" t="str">
        <f t="shared" si="479"/>
        <v/>
      </c>
    </row>
    <row r="30357" spans="15:15">
      <c r="O30357" s="108" t="str">
        <f t="shared" si="479"/>
        <v/>
      </c>
    </row>
    <row r="30358" spans="15:15">
      <c r="O30358" s="108" t="str">
        <f t="shared" si="479"/>
        <v/>
      </c>
    </row>
    <row r="30359" spans="15:15">
      <c r="O30359" s="108" t="str">
        <f t="shared" si="479"/>
        <v/>
      </c>
    </row>
    <row r="30360" spans="15:15">
      <c r="O30360" s="108" t="str">
        <f t="shared" si="479"/>
        <v/>
      </c>
    </row>
    <row r="30361" spans="15:15">
      <c r="O30361" s="108" t="str">
        <f t="shared" si="479"/>
        <v/>
      </c>
    </row>
    <row r="30362" spans="15:15">
      <c r="O30362" s="108" t="str">
        <f t="shared" si="479"/>
        <v/>
      </c>
    </row>
    <row r="30363" spans="15:15">
      <c r="O30363" s="108" t="str">
        <f t="shared" si="479"/>
        <v/>
      </c>
    </row>
    <row r="30364" spans="15:15">
      <c r="O30364" s="108" t="str">
        <f t="shared" si="479"/>
        <v/>
      </c>
    </row>
    <row r="30365" spans="15:15">
      <c r="O30365" s="108" t="str">
        <f t="shared" si="479"/>
        <v/>
      </c>
    </row>
    <row r="30366" spans="15:15">
      <c r="O30366" s="108" t="str">
        <f t="shared" si="479"/>
        <v/>
      </c>
    </row>
    <row r="30367" spans="15:15">
      <c r="O30367" s="108" t="str">
        <f t="shared" si="479"/>
        <v/>
      </c>
    </row>
    <row r="30368" spans="15:15">
      <c r="O30368" s="108" t="str">
        <f t="shared" si="479"/>
        <v/>
      </c>
    </row>
    <row r="30369" spans="15:15">
      <c r="O30369" s="108" t="str">
        <f t="shared" si="479"/>
        <v/>
      </c>
    </row>
    <row r="30370" spans="15:15">
      <c r="O30370" s="108" t="str">
        <f t="shared" si="479"/>
        <v/>
      </c>
    </row>
    <row r="30371" spans="15:15">
      <c r="O30371" s="108" t="str">
        <f t="shared" si="479"/>
        <v/>
      </c>
    </row>
    <row r="30372" spans="15:15">
      <c r="O30372" s="108" t="str">
        <f t="shared" si="479"/>
        <v/>
      </c>
    </row>
    <row r="30373" spans="15:15">
      <c r="O30373" s="108" t="str">
        <f t="shared" si="479"/>
        <v/>
      </c>
    </row>
    <row r="30374" spans="15:15">
      <c r="O30374" s="108" t="str">
        <f t="shared" si="479"/>
        <v/>
      </c>
    </row>
    <row r="30375" spans="15:15">
      <c r="O30375" s="108" t="str">
        <f t="shared" si="479"/>
        <v/>
      </c>
    </row>
    <row r="30376" spans="15:15">
      <c r="O30376" s="108" t="str">
        <f t="shared" si="479"/>
        <v/>
      </c>
    </row>
    <row r="30377" spans="15:15">
      <c r="O30377" s="108" t="str">
        <f t="shared" si="479"/>
        <v/>
      </c>
    </row>
    <row r="30378" spans="15:15">
      <c r="O30378" s="108" t="str">
        <f t="shared" si="479"/>
        <v/>
      </c>
    </row>
    <row r="30379" spans="15:15">
      <c r="O30379" s="108" t="str">
        <f t="shared" si="479"/>
        <v/>
      </c>
    </row>
    <row r="30380" spans="15:15">
      <c r="O30380" s="108" t="str">
        <f t="shared" si="479"/>
        <v/>
      </c>
    </row>
    <row r="30381" spans="15:15">
      <c r="O30381" s="108" t="str">
        <f t="shared" si="479"/>
        <v/>
      </c>
    </row>
    <row r="30382" spans="15:15">
      <c r="O30382" s="108" t="str">
        <f t="shared" si="479"/>
        <v/>
      </c>
    </row>
    <row r="30383" spans="15:15">
      <c r="O30383" s="108" t="str">
        <f t="shared" si="479"/>
        <v/>
      </c>
    </row>
    <row r="30384" spans="15:15">
      <c r="O30384" s="108" t="str">
        <f t="shared" si="479"/>
        <v/>
      </c>
    </row>
    <row r="30385" spans="15:15">
      <c r="O30385" s="108" t="str">
        <f t="shared" si="479"/>
        <v/>
      </c>
    </row>
    <row r="30386" spans="15:15">
      <c r="O30386" s="108" t="str">
        <f t="shared" si="479"/>
        <v/>
      </c>
    </row>
    <row r="30387" spans="15:15">
      <c r="O30387" s="108" t="str">
        <f t="shared" si="479"/>
        <v/>
      </c>
    </row>
    <row r="30388" spans="15:15">
      <c r="O30388" s="108" t="str">
        <f t="shared" si="479"/>
        <v/>
      </c>
    </row>
    <row r="30389" spans="15:15">
      <c r="O30389" s="108" t="str">
        <f t="shared" si="479"/>
        <v/>
      </c>
    </row>
    <row r="30390" spans="15:15">
      <c r="O30390" s="108" t="str">
        <f t="shared" si="479"/>
        <v/>
      </c>
    </row>
    <row r="30391" spans="15:15">
      <c r="O30391" s="108" t="str">
        <f t="shared" si="479"/>
        <v/>
      </c>
    </row>
    <row r="30392" spans="15:15">
      <c r="O30392" s="108" t="str">
        <f t="shared" si="479"/>
        <v/>
      </c>
    </row>
    <row r="30393" spans="15:15">
      <c r="O30393" s="108" t="str">
        <f t="shared" si="479"/>
        <v/>
      </c>
    </row>
    <row r="30394" spans="15:15">
      <c r="O30394" s="108" t="str">
        <f t="shared" si="479"/>
        <v/>
      </c>
    </row>
    <row r="30395" spans="15:15">
      <c r="O30395" s="108" t="str">
        <f t="shared" si="479"/>
        <v/>
      </c>
    </row>
    <row r="30396" spans="15:15">
      <c r="O30396" s="108" t="str">
        <f t="shared" si="479"/>
        <v/>
      </c>
    </row>
    <row r="30397" spans="15:15">
      <c r="O30397" s="108" t="str">
        <f t="shared" ref="O30397:O30460" si="480">PROPER(D30398)</f>
        <v/>
      </c>
    </row>
    <row r="30398" spans="15:15">
      <c r="O30398" s="108" t="str">
        <f t="shared" si="480"/>
        <v/>
      </c>
    </row>
    <row r="30399" spans="15:15">
      <c r="O30399" s="108" t="str">
        <f t="shared" si="480"/>
        <v/>
      </c>
    </row>
    <row r="30400" spans="15:15">
      <c r="O30400" s="108" t="str">
        <f t="shared" si="480"/>
        <v/>
      </c>
    </row>
    <row r="30401" spans="15:15">
      <c r="O30401" s="108" t="str">
        <f t="shared" si="480"/>
        <v/>
      </c>
    </row>
    <row r="30402" spans="15:15">
      <c r="O30402" s="108" t="str">
        <f t="shared" si="480"/>
        <v/>
      </c>
    </row>
    <row r="30403" spans="15:15">
      <c r="O30403" s="108" t="str">
        <f t="shared" si="480"/>
        <v/>
      </c>
    </row>
    <row r="30404" spans="15:15">
      <c r="O30404" s="108" t="str">
        <f t="shared" si="480"/>
        <v/>
      </c>
    </row>
    <row r="30405" spans="15:15">
      <c r="O30405" s="108" t="str">
        <f t="shared" si="480"/>
        <v/>
      </c>
    </row>
    <row r="30406" spans="15:15">
      <c r="O30406" s="108" t="str">
        <f t="shared" si="480"/>
        <v/>
      </c>
    </row>
    <row r="30407" spans="15:15">
      <c r="O30407" s="108" t="str">
        <f t="shared" si="480"/>
        <v/>
      </c>
    </row>
    <row r="30408" spans="15:15">
      <c r="O30408" s="108" t="str">
        <f t="shared" si="480"/>
        <v/>
      </c>
    </row>
    <row r="30409" spans="15:15">
      <c r="O30409" s="108" t="str">
        <f t="shared" si="480"/>
        <v/>
      </c>
    </row>
    <row r="30410" spans="15:15">
      <c r="O30410" s="108" t="str">
        <f t="shared" si="480"/>
        <v/>
      </c>
    </row>
    <row r="30411" spans="15:15">
      <c r="O30411" s="108" t="str">
        <f t="shared" si="480"/>
        <v/>
      </c>
    </row>
    <row r="30412" spans="15:15">
      <c r="O30412" s="108" t="str">
        <f t="shared" si="480"/>
        <v/>
      </c>
    </row>
    <row r="30413" spans="15:15">
      <c r="O30413" s="108" t="str">
        <f t="shared" si="480"/>
        <v/>
      </c>
    </row>
    <row r="30414" spans="15:15">
      <c r="O30414" s="108" t="str">
        <f t="shared" si="480"/>
        <v/>
      </c>
    </row>
    <row r="30415" spans="15:15">
      <c r="O30415" s="108" t="str">
        <f t="shared" si="480"/>
        <v/>
      </c>
    </row>
    <row r="30416" spans="15:15">
      <c r="O30416" s="108" t="str">
        <f t="shared" si="480"/>
        <v/>
      </c>
    </row>
    <row r="30417" spans="15:15">
      <c r="O30417" s="108" t="str">
        <f t="shared" si="480"/>
        <v/>
      </c>
    </row>
    <row r="30418" spans="15:15">
      <c r="O30418" s="108" t="str">
        <f t="shared" si="480"/>
        <v/>
      </c>
    </row>
    <row r="30419" spans="15:15">
      <c r="O30419" s="108" t="str">
        <f t="shared" si="480"/>
        <v/>
      </c>
    </row>
    <row r="30420" spans="15:15">
      <c r="O30420" s="108" t="str">
        <f t="shared" si="480"/>
        <v/>
      </c>
    </row>
    <row r="30421" spans="15:15">
      <c r="O30421" s="108" t="str">
        <f t="shared" si="480"/>
        <v/>
      </c>
    </row>
    <row r="30422" spans="15:15">
      <c r="O30422" s="108" t="str">
        <f t="shared" si="480"/>
        <v/>
      </c>
    </row>
    <row r="30423" spans="15:15">
      <c r="O30423" s="108" t="str">
        <f t="shared" si="480"/>
        <v/>
      </c>
    </row>
    <row r="30424" spans="15:15">
      <c r="O30424" s="108" t="str">
        <f t="shared" si="480"/>
        <v/>
      </c>
    </row>
    <row r="30425" spans="15:15">
      <c r="O30425" s="108" t="str">
        <f t="shared" si="480"/>
        <v/>
      </c>
    </row>
    <row r="30426" spans="15:15">
      <c r="O30426" s="108" t="str">
        <f t="shared" si="480"/>
        <v/>
      </c>
    </row>
    <row r="30427" spans="15:15">
      <c r="O30427" s="108" t="str">
        <f t="shared" si="480"/>
        <v/>
      </c>
    </row>
    <row r="30428" spans="15:15">
      <c r="O30428" s="108" t="str">
        <f t="shared" si="480"/>
        <v/>
      </c>
    </row>
    <row r="30429" spans="15:15">
      <c r="O30429" s="108" t="str">
        <f t="shared" si="480"/>
        <v/>
      </c>
    </row>
    <row r="30430" spans="15:15">
      <c r="O30430" s="108" t="str">
        <f t="shared" si="480"/>
        <v/>
      </c>
    </row>
    <row r="30431" spans="15:15">
      <c r="O30431" s="108" t="str">
        <f t="shared" si="480"/>
        <v/>
      </c>
    </row>
    <row r="30432" spans="15:15">
      <c r="O30432" s="108" t="str">
        <f t="shared" si="480"/>
        <v/>
      </c>
    </row>
    <row r="30433" spans="15:15">
      <c r="O30433" s="108" t="str">
        <f t="shared" si="480"/>
        <v/>
      </c>
    </row>
    <row r="30434" spans="15:15">
      <c r="O30434" s="108" t="str">
        <f t="shared" si="480"/>
        <v/>
      </c>
    </row>
    <row r="30435" spans="15:15">
      <c r="O30435" s="108" t="str">
        <f t="shared" si="480"/>
        <v/>
      </c>
    </row>
    <row r="30436" spans="15:15">
      <c r="O30436" s="108" t="str">
        <f t="shared" si="480"/>
        <v/>
      </c>
    </row>
    <row r="30437" spans="15:15">
      <c r="O30437" s="108" t="str">
        <f t="shared" si="480"/>
        <v/>
      </c>
    </row>
    <row r="30438" spans="15:15">
      <c r="O30438" s="108" t="str">
        <f t="shared" si="480"/>
        <v/>
      </c>
    </row>
    <row r="30439" spans="15:15">
      <c r="O30439" s="108" t="str">
        <f t="shared" si="480"/>
        <v/>
      </c>
    </row>
    <row r="30440" spans="15:15">
      <c r="O30440" s="108" t="str">
        <f t="shared" si="480"/>
        <v/>
      </c>
    </row>
    <row r="30441" spans="15:15">
      <c r="O30441" s="108" t="str">
        <f t="shared" si="480"/>
        <v/>
      </c>
    </row>
    <row r="30442" spans="15:15">
      <c r="O30442" s="108" t="str">
        <f t="shared" si="480"/>
        <v/>
      </c>
    </row>
    <row r="30443" spans="15:15">
      <c r="O30443" s="108" t="str">
        <f t="shared" si="480"/>
        <v/>
      </c>
    </row>
    <row r="30444" spans="15:15">
      <c r="O30444" s="108" t="str">
        <f t="shared" si="480"/>
        <v/>
      </c>
    </row>
    <row r="30445" spans="15:15">
      <c r="O30445" s="108" t="str">
        <f t="shared" si="480"/>
        <v/>
      </c>
    </row>
    <row r="30446" spans="15:15">
      <c r="O30446" s="108" t="str">
        <f t="shared" si="480"/>
        <v/>
      </c>
    </row>
    <row r="30447" spans="15:15">
      <c r="O30447" s="108" t="str">
        <f t="shared" si="480"/>
        <v/>
      </c>
    </row>
    <row r="30448" spans="15:15">
      <c r="O30448" s="108" t="str">
        <f t="shared" si="480"/>
        <v/>
      </c>
    </row>
    <row r="30449" spans="15:15">
      <c r="O30449" s="108" t="str">
        <f t="shared" si="480"/>
        <v/>
      </c>
    </row>
    <row r="30450" spans="15:15">
      <c r="O30450" s="108" t="str">
        <f t="shared" si="480"/>
        <v/>
      </c>
    </row>
    <row r="30451" spans="15:15">
      <c r="O30451" s="108" t="str">
        <f t="shared" si="480"/>
        <v/>
      </c>
    </row>
    <row r="30452" spans="15:15">
      <c r="O30452" s="108" t="str">
        <f t="shared" si="480"/>
        <v/>
      </c>
    </row>
    <row r="30453" spans="15:15">
      <c r="O30453" s="108" t="str">
        <f t="shared" si="480"/>
        <v/>
      </c>
    </row>
    <row r="30454" spans="15:15">
      <c r="O30454" s="108" t="str">
        <f t="shared" si="480"/>
        <v/>
      </c>
    </row>
    <row r="30455" spans="15:15">
      <c r="O30455" s="108" t="str">
        <f t="shared" si="480"/>
        <v/>
      </c>
    </row>
    <row r="30456" spans="15:15">
      <c r="O30456" s="108" t="str">
        <f t="shared" si="480"/>
        <v/>
      </c>
    </row>
    <row r="30457" spans="15:15">
      <c r="O30457" s="108" t="str">
        <f t="shared" si="480"/>
        <v/>
      </c>
    </row>
    <row r="30458" spans="15:15">
      <c r="O30458" s="108" t="str">
        <f t="shared" si="480"/>
        <v/>
      </c>
    </row>
    <row r="30459" spans="15:15">
      <c r="O30459" s="108" t="str">
        <f t="shared" si="480"/>
        <v/>
      </c>
    </row>
    <row r="30460" spans="15:15">
      <c r="O30460" s="108" t="str">
        <f t="shared" si="480"/>
        <v/>
      </c>
    </row>
    <row r="30461" spans="15:15">
      <c r="O30461" s="108" t="str">
        <f t="shared" ref="O30461:O30524" si="481">PROPER(D30462)</f>
        <v/>
      </c>
    </row>
    <row r="30462" spans="15:15">
      <c r="O30462" s="108" t="str">
        <f t="shared" si="481"/>
        <v/>
      </c>
    </row>
    <row r="30463" spans="15:15">
      <c r="O30463" s="108" t="str">
        <f t="shared" si="481"/>
        <v/>
      </c>
    </row>
    <row r="30464" spans="15:15">
      <c r="O30464" s="108" t="str">
        <f t="shared" si="481"/>
        <v/>
      </c>
    </row>
    <row r="30465" spans="15:15">
      <c r="O30465" s="108" t="str">
        <f t="shared" si="481"/>
        <v/>
      </c>
    </row>
    <row r="30466" spans="15:15">
      <c r="O30466" s="108" t="str">
        <f t="shared" si="481"/>
        <v/>
      </c>
    </row>
    <row r="30467" spans="15:15">
      <c r="O30467" s="108" t="str">
        <f t="shared" si="481"/>
        <v/>
      </c>
    </row>
    <row r="30468" spans="15:15">
      <c r="O30468" s="108" t="str">
        <f t="shared" si="481"/>
        <v/>
      </c>
    </row>
    <row r="30469" spans="15:15">
      <c r="O30469" s="108" t="str">
        <f t="shared" si="481"/>
        <v/>
      </c>
    </row>
    <row r="30470" spans="15:15">
      <c r="O30470" s="108" t="str">
        <f t="shared" si="481"/>
        <v/>
      </c>
    </row>
    <row r="30471" spans="15:15">
      <c r="O30471" s="108" t="str">
        <f t="shared" si="481"/>
        <v/>
      </c>
    </row>
    <row r="30472" spans="15:15">
      <c r="O30472" s="108" t="str">
        <f t="shared" si="481"/>
        <v/>
      </c>
    </row>
    <row r="30473" spans="15:15">
      <c r="O30473" s="108" t="str">
        <f t="shared" si="481"/>
        <v/>
      </c>
    </row>
    <row r="30474" spans="15:15">
      <c r="O30474" s="108" t="str">
        <f t="shared" si="481"/>
        <v/>
      </c>
    </row>
    <row r="30475" spans="15:15">
      <c r="O30475" s="108" t="str">
        <f t="shared" si="481"/>
        <v/>
      </c>
    </row>
    <row r="30476" spans="15:15">
      <c r="O30476" s="108" t="str">
        <f t="shared" si="481"/>
        <v/>
      </c>
    </row>
    <row r="30477" spans="15:15">
      <c r="O30477" s="108" t="str">
        <f t="shared" si="481"/>
        <v/>
      </c>
    </row>
    <row r="30478" spans="15:15">
      <c r="O30478" s="108" t="str">
        <f t="shared" si="481"/>
        <v/>
      </c>
    </row>
    <row r="30479" spans="15:15">
      <c r="O30479" s="108" t="str">
        <f t="shared" si="481"/>
        <v/>
      </c>
    </row>
    <row r="30480" spans="15:15">
      <c r="O30480" s="108" t="str">
        <f t="shared" si="481"/>
        <v/>
      </c>
    </row>
    <row r="30481" spans="15:15">
      <c r="O30481" s="108" t="str">
        <f t="shared" si="481"/>
        <v/>
      </c>
    </row>
    <row r="30482" spans="15:15">
      <c r="O30482" s="108" t="str">
        <f t="shared" si="481"/>
        <v/>
      </c>
    </row>
    <row r="30483" spans="15:15">
      <c r="O30483" s="108" t="str">
        <f t="shared" si="481"/>
        <v/>
      </c>
    </row>
    <row r="30484" spans="15:15">
      <c r="O30484" s="108" t="str">
        <f t="shared" si="481"/>
        <v/>
      </c>
    </row>
    <row r="30485" spans="15:15">
      <c r="O30485" s="108" t="str">
        <f t="shared" si="481"/>
        <v/>
      </c>
    </row>
    <row r="30486" spans="15:15">
      <c r="O30486" s="108" t="str">
        <f t="shared" si="481"/>
        <v/>
      </c>
    </row>
    <row r="30487" spans="15:15">
      <c r="O30487" s="108" t="str">
        <f t="shared" si="481"/>
        <v/>
      </c>
    </row>
    <row r="30488" spans="15:15">
      <c r="O30488" s="108" t="str">
        <f t="shared" si="481"/>
        <v/>
      </c>
    </row>
    <row r="30489" spans="15:15">
      <c r="O30489" s="108" t="str">
        <f t="shared" si="481"/>
        <v/>
      </c>
    </row>
    <row r="30490" spans="15:15">
      <c r="O30490" s="108" t="str">
        <f t="shared" si="481"/>
        <v/>
      </c>
    </row>
    <row r="30491" spans="15:15">
      <c r="O30491" s="108" t="str">
        <f t="shared" si="481"/>
        <v/>
      </c>
    </row>
    <row r="30492" spans="15:15">
      <c r="O30492" s="108" t="str">
        <f t="shared" si="481"/>
        <v/>
      </c>
    </row>
    <row r="30493" spans="15:15">
      <c r="O30493" s="108" t="str">
        <f t="shared" si="481"/>
        <v/>
      </c>
    </row>
    <row r="30494" spans="15:15">
      <c r="O30494" s="108" t="str">
        <f t="shared" si="481"/>
        <v/>
      </c>
    </row>
    <row r="30495" spans="15:15">
      <c r="O30495" s="108" t="str">
        <f t="shared" si="481"/>
        <v/>
      </c>
    </row>
    <row r="30496" spans="15:15">
      <c r="O30496" s="108" t="str">
        <f t="shared" si="481"/>
        <v/>
      </c>
    </row>
    <row r="30497" spans="15:15">
      <c r="O30497" s="108" t="str">
        <f t="shared" si="481"/>
        <v/>
      </c>
    </row>
    <row r="30498" spans="15:15">
      <c r="O30498" s="108" t="str">
        <f t="shared" si="481"/>
        <v/>
      </c>
    </row>
    <row r="30499" spans="15:15">
      <c r="O30499" s="108" t="str">
        <f t="shared" si="481"/>
        <v/>
      </c>
    </row>
    <row r="30500" spans="15:15">
      <c r="O30500" s="108" t="str">
        <f t="shared" si="481"/>
        <v/>
      </c>
    </row>
    <row r="30501" spans="15:15">
      <c r="O30501" s="108" t="str">
        <f t="shared" si="481"/>
        <v/>
      </c>
    </row>
    <row r="30502" spans="15:15">
      <c r="O30502" s="108" t="str">
        <f t="shared" si="481"/>
        <v/>
      </c>
    </row>
    <row r="30503" spans="15:15">
      <c r="O30503" s="108" t="str">
        <f t="shared" si="481"/>
        <v/>
      </c>
    </row>
    <row r="30504" spans="15:15">
      <c r="O30504" s="108" t="str">
        <f t="shared" si="481"/>
        <v/>
      </c>
    </row>
    <row r="30505" spans="15:15">
      <c r="O30505" s="108" t="str">
        <f t="shared" si="481"/>
        <v/>
      </c>
    </row>
    <row r="30506" spans="15:15">
      <c r="O30506" s="108" t="str">
        <f t="shared" si="481"/>
        <v/>
      </c>
    </row>
    <row r="30507" spans="15:15">
      <c r="O30507" s="108" t="str">
        <f t="shared" si="481"/>
        <v/>
      </c>
    </row>
    <row r="30508" spans="15:15">
      <c r="O30508" s="108" t="str">
        <f t="shared" si="481"/>
        <v/>
      </c>
    </row>
    <row r="30509" spans="15:15">
      <c r="O30509" s="108" t="str">
        <f t="shared" si="481"/>
        <v/>
      </c>
    </row>
    <row r="30510" spans="15:15">
      <c r="O30510" s="108" t="str">
        <f t="shared" si="481"/>
        <v/>
      </c>
    </row>
    <row r="30511" spans="15:15">
      <c r="O30511" s="108" t="str">
        <f t="shared" si="481"/>
        <v/>
      </c>
    </row>
    <row r="30512" spans="15:15">
      <c r="O30512" s="108" t="str">
        <f t="shared" si="481"/>
        <v/>
      </c>
    </row>
    <row r="30513" spans="15:15">
      <c r="O30513" s="108" t="str">
        <f t="shared" si="481"/>
        <v/>
      </c>
    </row>
    <row r="30514" spans="15:15">
      <c r="O30514" s="108" t="str">
        <f t="shared" si="481"/>
        <v/>
      </c>
    </row>
    <row r="30515" spans="15:15">
      <c r="O30515" s="108" t="str">
        <f t="shared" si="481"/>
        <v/>
      </c>
    </row>
    <row r="30516" spans="15:15">
      <c r="O30516" s="108" t="str">
        <f t="shared" si="481"/>
        <v/>
      </c>
    </row>
    <row r="30517" spans="15:15">
      <c r="O30517" s="108" t="str">
        <f t="shared" si="481"/>
        <v/>
      </c>
    </row>
    <row r="30518" spans="15:15">
      <c r="O30518" s="108" t="str">
        <f t="shared" si="481"/>
        <v/>
      </c>
    </row>
    <row r="30519" spans="15:15">
      <c r="O30519" s="108" t="str">
        <f t="shared" si="481"/>
        <v/>
      </c>
    </row>
    <row r="30520" spans="15:15">
      <c r="O30520" s="108" t="str">
        <f t="shared" si="481"/>
        <v/>
      </c>
    </row>
    <row r="30521" spans="15:15">
      <c r="O30521" s="108" t="str">
        <f t="shared" si="481"/>
        <v/>
      </c>
    </row>
    <row r="30522" spans="15:15">
      <c r="O30522" s="108" t="str">
        <f t="shared" si="481"/>
        <v/>
      </c>
    </row>
    <row r="30523" spans="15:15">
      <c r="O30523" s="108" t="str">
        <f t="shared" si="481"/>
        <v/>
      </c>
    </row>
    <row r="30524" spans="15:15">
      <c r="O30524" s="108" t="str">
        <f t="shared" si="481"/>
        <v/>
      </c>
    </row>
    <row r="30525" spans="15:15">
      <c r="O30525" s="108" t="str">
        <f t="shared" ref="O30525:O30588" si="482">PROPER(D30526)</f>
        <v/>
      </c>
    </row>
    <row r="30526" spans="15:15">
      <c r="O30526" s="108" t="str">
        <f t="shared" si="482"/>
        <v/>
      </c>
    </row>
    <row r="30527" spans="15:15">
      <c r="O30527" s="108" t="str">
        <f t="shared" si="482"/>
        <v/>
      </c>
    </row>
    <row r="30528" spans="15:15">
      <c r="O30528" s="108" t="str">
        <f t="shared" si="482"/>
        <v/>
      </c>
    </row>
    <row r="30529" spans="15:15">
      <c r="O30529" s="108" t="str">
        <f t="shared" si="482"/>
        <v/>
      </c>
    </row>
    <row r="30530" spans="15:15">
      <c r="O30530" s="108" t="str">
        <f t="shared" si="482"/>
        <v/>
      </c>
    </row>
    <row r="30531" spans="15:15">
      <c r="O30531" s="108" t="str">
        <f t="shared" si="482"/>
        <v/>
      </c>
    </row>
    <row r="30532" spans="15:15">
      <c r="O30532" s="108" t="str">
        <f t="shared" si="482"/>
        <v/>
      </c>
    </row>
    <row r="30533" spans="15:15">
      <c r="O30533" s="108" t="str">
        <f t="shared" si="482"/>
        <v/>
      </c>
    </row>
    <row r="30534" spans="15:15">
      <c r="O30534" s="108" t="str">
        <f t="shared" si="482"/>
        <v/>
      </c>
    </row>
    <row r="30535" spans="15:15">
      <c r="O30535" s="108" t="str">
        <f t="shared" si="482"/>
        <v/>
      </c>
    </row>
    <row r="30536" spans="15:15">
      <c r="O30536" s="108" t="str">
        <f t="shared" si="482"/>
        <v/>
      </c>
    </row>
    <row r="30537" spans="15:15">
      <c r="O30537" s="108" t="str">
        <f t="shared" si="482"/>
        <v/>
      </c>
    </row>
    <row r="30538" spans="15:15">
      <c r="O30538" s="108" t="str">
        <f t="shared" si="482"/>
        <v/>
      </c>
    </row>
    <row r="30539" spans="15:15">
      <c r="O30539" s="108" t="str">
        <f t="shared" si="482"/>
        <v/>
      </c>
    </row>
    <row r="30540" spans="15:15">
      <c r="O30540" s="108" t="str">
        <f t="shared" si="482"/>
        <v/>
      </c>
    </row>
    <row r="30541" spans="15:15">
      <c r="O30541" s="108" t="str">
        <f t="shared" si="482"/>
        <v/>
      </c>
    </row>
    <row r="30542" spans="15:15">
      <c r="O30542" s="108" t="str">
        <f t="shared" si="482"/>
        <v/>
      </c>
    </row>
    <row r="30543" spans="15:15">
      <c r="O30543" s="108" t="str">
        <f t="shared" si="482"/>
        <v/>
      </c>
    </row>
    <row r="30544" spans="15:15">
      <c r="O30544" s="108" t="str">
        <f t="shared" si="482"/>
        <v/>
      </c>
    </row>
    <row r="30545" spans="15:15">
      <c r="O30545" s="108" t="str">
        <f t="shared" si="482"/>
        <v/>
      </c>
    </row>
    <row r="30546" spans="15:15">
      <c r="O30546" s="108" t="str">
        <f t="shared" si="482"/>
        <v/>
      </c>
    </row>
    <row r="30547" spans="15:15">
      <c r="O30547" s="108" t="str">
        <f t="shared" si="482"/>
        <v/>
      </c>
    </row>
    <row r="30548" spans="15:15">
      <c r="O30548" s="108" t="str">
        <f t="shared" si="482"/>
        <v/>
      </c>
    </row>
    <row r="30549" spans="15:15">
      <c r="O30549" s="108" t="str">
        <f t="shared" si="482"/>
        <v/>
      </c>
    </row>
    <row r="30550" spans="15:15">
      <c r="O30550" s="108" t="str">
        <f t="shared" si="482"/>
        <v/>
      </c>
    </row>
    <row r="30551" spans="15:15">
      <c r="O30551" s="108" t="str">
        <f t="shared" si="482"/>
        <v/>
      </c>
    </row>
    <row r="30552" spans="15:15">
      <c r="O30552" s="108" t="str">
        <f t="shared" si="482"/>
        <v/>
      </c>
    </row>
    <row r="30553" spans="15:15">
      <c r="O30553" s="108" t="str">
        <f t="shared" si="482"/>
        <v/>
      </c>
    </row>
    <row r="30554" spans="15:15">
      <c r="O30554" s="108" t="str">
        <f t="shared" si="482"/>
        <v/>
      </c>
    </row>
    <row r="30555" spans="15:15">
      <c r="O30555" s="108" t="str">
        <f t="shared" si="482"/>
        <v/>
      </c>
    </row>
    <row r="30556" spans="15:15">
      <c r="O30556" s="108" t="str">
        <f t="shared" si="482"/>
        <v/>
      </c>
    </row>
    <row r="30557" spans="15:15">
      <c r="O30557" s="108" t="str">
        <f t="shared" si="482"/>
        <v/>
      </c>
    </row>
    <row r="30558" spans="15:15">
      <c r="O30558" s="108" t="str">
        <f t="shared" si="482"/>
        <v/>
      </c>
    </row>
    <row r="30559" spans="15:15">
      <c r="O30559" s="108" t="str">
        <f t="shared" si="482"/>
        <v/>
      </c>
    </row>
    <row r="30560" spans="15:15">
      <c r="O30560" s="108" t="str">
        <f t="shared" si="482"/>
        <v/>
      </c>
    </row>
    <row r="30561" spans="15:15">
      <c r="O30561" s="108" t="str">
        <f t="shared" si="482"/>
        <v/>
      </c>
    </row>
    <row r="30562" spans="15:15">
      <c r="O30562" s="108" t="str">
        <f t="shared" si="482"/>
        <v/>
      </c>
    </row>
    <row r="30563" spans="15:15">
      <c r="O30563" s="108" t="str">
        <f t="shared" si="482"/>
        <v/>
      </c>
    </row>
    <row r="30564" spans="15:15">
      <c r="O30564" s="108" t="str">
        <f t="shared" si="482"/>
        <v/>
      </c>
    </row>
    <row r="30565" spans="15:15">
      <c r="O30565" s="108" t="str">
        <f t="shared" si="482"/>
        <v/>
      </c>
    </row>
    <row r="30566" spans="15:15">
      <c r="O30566" s="108" t="str">
        <f t="shared" si="482"/>
        <v/>
      </c>
    </row>
    <row r="30567" spans="15:15">
      <c r="O30567" s="108" t="str">
        <f t="shared" si="482"/>
        <v/>
      </c>
    </row>
    <row r="30568" spans="15:15">
      <c r="O30568" s="108" t="str">
        <f t="shared" si="482"/>
        <v/>
      </c>
    </row>
    <row r="30569" spans="15:15">
      <c r="O30569" s="108" t="str">
        <f t="shared" si="482"/>
        <v/>
      </c>
    </row>
    <row r="30570" spans="15:15">
      <c r="O30570" s="108" t="str">
        <f t="shared" si="482"/>
        <v/>
      </c>
    </row>
    <row r="30571" spans="15:15">
      <c r="O30571" s="108" t="str">
        <f t="shared" si="482"/>
        <v/>
      </c>
    </row>
    <row r="30572" spans="15:15">
      <c r="O30572" s="108" t="str">
        <f t="shared" si="482"/>
        <v/>
      </c>
    </row>
    <row r="30573" spans="15:15">
      <c r="O30573" s="108" t="str">
        <f t="shared" si="482"/>
        <v/>
      </c>
    </row>
    <row r="30574" spans="15:15">
      <c r="O30574" s="108" t="str">
        <f t="shared" si="482"/>
        <v/>
      </c>
    </row>
    <row r="30575" spans="15:15">
      <c r="O30575" s="108" t="str">
        <f t="shared" si="482"/>
        <v/>
      </c>
    </row>
    <row r="30576" spans="15:15">
      <c r="O30576" s="108" t="str">
        <f t="shared" si="482"/>
        <v/>
      </c>
    </row>
    <row r="30577" spans="15:15">
      <c r="O30577" s="108" t="str">
        <f t="shared" si="482"/>
        <v/>
      </c>
    </row>
    <row r="30578" spans="15:15">
      <c r="O30578" s="108" t="str">
        <f t="shared" si="482"/>
        <v/>
      </c>
    </row>
    <row r="30579" spans="15:15">
      <c r="O30579" s="108" t="str">
        <f t="shared" si="482"/>
        <v/>
      </c>
    </row>
    <row r="30580" spans="15:15">
      <c r="O30580" s="108" t="str">
        <f t="shared" si="482"/>
        <v/>
      </c>
    </row>
    <row r="30581" spans="15:15">
      <c r="O30581" s="108" t="str">
        <f t="shared" si="482"/>
        <v/>
      </c>
    </row>
    <row r="30582" spans="15:15">
      <c r="O30582" s="108" t="str">
        <f t="shared" si="482"/>
        <v/>
      </c>
    </row>
    <row r="30583" spans="15:15">
      <c r="O30583" s="108" t="str">
        <f t="shared" si="482"/>
        <v/>
      </c>
    </row>
    <row r="30584" spans="15:15">
      <c r="O30584" s="108" t="str">
        <f t="shared" si="482"/>
        <v/>
      </c>
    </row>
    <row r="30585" spans="15:15">
      <c r="O30585" s="108" t="str">
        <f t="shared" si="482"/>
        <v/>
      </c>
    </row>
    <row r="30586" spans="15:15">
      <c r="O30586" s="108" t="str">
        <f t="shared" si="482"/>
        <v/>
      </c>
    </row>
    <row r="30587" spans="15:15">
      <c r="O30587" s="108" t="str">
        <f t="shared" si="482"/>
        <v/>
      </c>
    </row>
    <row r="30588" spans="15:15">
      <c r="O30588" s="108" t="str">
        <f t="shared" si="482"/>
        <v/>
      </c>
    </row>
    <row r="30589" spans="15:15">
      <c r="O30589" s="108" t="str">
        <f t="shared" ref="O30589:O30652" si="483">PROPER(D30590)</f>
        <v/>
      </c>
    </row>
    <row r="30590" spans="15:15">
      <c r="O30590" s="108" t="str">
        <f t="shared" si="483"/>
        <v/>
      </c>
    </row>
    <row r="30591" spans="15:15">
      <c r="O30591" s="108" t="str">
        <f t="shared" si="483"/>
        <v/>
      </c>
    </row>
    <row r="30592" spans="15:15">
      <c r="O30592" s="108" t="str">
        <f t="shared" si="483"/>
        <v/>
      </c>
    </row>
    <row r="30593" spans="15:15">
      <c r="O30593" s="108" t="str">
        <f t="shared" si="483"/>
        <v/>
      </c>
    </row>
    <row r="30594" spans="15:15">
      <c r="O30594" s="108" t="str">
        <f t="shared" si="483"/>
        <v/>
      </c>
    </row>
    <row r="30595" spans="15:15">
      <c r="O30595" s="108" t="str">
        <f t="shared" si="483"/>
        <v/>
      </c>
    </row>
    <row r="30596" spans="15:15">
      <c r="O30596" s="108" t="str">
        <f t="shared" si="483"/>
        <v/>
      </c>
    </row>
    <row r="30597" spans="15:15">
      <c r="O30597" s="108" t="str">
        <f t="shared" si="483"/>
        <v/>
      </c>
    </row>
    <row r="30598" spans="15:15">
      <c r="O30598" s="108" t="str">
        <f t="shared" si="483"/>
        <v/>
      </c>
    </row>
    <row r="30599" spans="15:15">
      <c r="O30599" s="108" t="str">
        <f t="shared" si="483"/>
        <v/>
      </c>
    </row>
    <row r="30600" spans="15:15">
      <c r="O30600" s="108" t="str">
        <f t="shared" si="483"/>
        <v/>
      </c>
    </row>
    <row r="30601" spans="15:15">
      <c r="O30601" s="108" t="str">
        <f t="shared" si="483"/>
        <v/>
      </c>
    </row>
    <row r="30602" spans="15:15">
      <c r="O30602" s="108" t="str">
        <f t="shared" si="483"/>
        <v/>
      </c>
    </row>
    <row r="30603" spans="15:15">
      <c r="O30603" s="108" t="str">
        <f t="shared" si="483"/>
        <v/>
      </c>
    </row>
    <row r="30604" spans="15:15">
      <c r="O30604" s="108" t="str">
        <f t="shared" si="483"/>
        <v/>
      </c>
    </row>
    <row r="30605" spans="15:15">
      <c r="O30605" s="108" t="str">
        <f t="shared" si="483"/>
        <v/>
      </c>
    </row>
    <row r="30606" spans="15:15">
      <c r="O30606" s="108" t="str">
        <f t="shared" si="483"/>
        <v/>
      </c>
    </row>
    <row r="30607" spans="15:15">
      <c r="O30607" s="108" t="str">
        <f t="shared" si="483"/>
        <v/>
      </c>
    </row>
    <row r="30608" spans="15:15">
      <c r="O30608" s="108" t="str">
        <f t="shared" si="483"/>
        <v/>
      </c>
    </row>
    <row r="30609" spans="15:15">
      <c r="O30609" s="108" t="str">
        <f t="shared" si="483"/>
        <v/>
      </c>
    </row>
    <row r="30610" spans="15:15">
      <c r="O30610" s="108" t="str">
        <f t="shared" si="483"/>
        <v/>
      </c>
    </row>
    <row r="30611" spans="15:15">
      <c r="O30611" s="108" t="str">
        <f t="shared" si="483"/>
        <v/>
      </c>
    </row>
    <row r="30612" spans="15:15">
      <c r="O30612" s="108" t="str">
        <f t="shared" si="483"/>
        <v/>
      </c>
    </row>
    <row r="30613" spans="15:15">
      <c r="O30613" s="108" t="str">
        <f t="shared" si="483"/>
        <v/>
      </c>
    </row>
    <row r="30614" spans="15:15">
      <c r="O30614" s="108" t="str">
        <f t="shared" si="483"/>
        <v/>
      </c>
    </row>
    <row r="30615" spans="15:15">
      <c r="O30615" s="108" t="str">
        <f t="shared" si="483"/>
        <v/>
      </c>
    </row>
    <row r="30616" spans="15:15">
      <c r="O30616" s="108" t="str">
        <f t="shared" si="483"/>
        <v/>
      </c>
    </row>
    <row r="30617" spans="15:15">
      <c r="O30617" s="108" t="str">
        <f t="shared" si="483"/>
        <v/>
      </c>
    </row>
    <row r="30618" spans="15:15">
      <c r="O30618" s="108" t="str">
        <f t="shared" si="483"/>
        <v/>
      </c>
    </row>
    <row r="30619" spans="15:15">
      <c r="O30619" s="108" t="str">
        <f t="shared" si="483"/>
        <v/>
      </c>
    </row>
    <row r="30620" spans="15:15">
      <c r="O30620" s="108" t="str">
        <f t="shared" si="483"/>
        <v/>
      </c>
    </row>
    <row r="30621" spans="15:15">
      <c r="O30621" s="108" t="str">
        <f t="shared" si="483"/>
        <v/>
      </c>
    </row>
    <row r="30622" spans="15:15">
      <c r="O30622" s="108" t="str">
        <f t="shared" si="483"/>
        <v/>
      </c>
    </row>
    <row r="30623" spans="15:15">
      <c r="O30623" s="108" t="str">
        <f t="shared" si="483"/>
        <v/>
      </c>
    </row>
    <row r="30624" spans="15:15">
      <c r="O30624" s="108" t="str">
        <f t="shared" si="483"/>
        <v/>
      </c>
    </row>
    <row r="30625" spans="15:15">
      <c r="O30625" s="108" t="str">
        <f t="shared" si="483"/>
        <v/>
      </c>
    </row>
    <row r="30626" spans="15:15">
      <c r="O30626" s="108" t="str">
        <f t="shared" si="483"/>
        <v/>
      </c>
    </row>
    <row r="30627" spans="15:15">
      <c r="O30627" s="108" t="str">
        <f t="shared" si="483"/>
        <v/>
      </c>
    </row>
    <row r="30628" spans="15:15">
      <c r="O30628" s="108" t="str">
        <f t="shared" si="483"/>
        <v/>
      </c>
    </row>
    <row r="30629" spans="15:15">
      <c r="O30629" s="108" t="str">
        <f t="shared" si="483"/>
        <v/>
      </c>
    </row>
    <row r="30630" spans="15:15">
      <c r="O30630" s="108" t="str">
        <f t="shared" si="483"/>
        <v/>
      </c>
    </row>
    <row r="30631" spans="15:15">
      <c r="O30631" s="108" t="str">
        <f t="shared" si="483"/>
        <v/>
      </c>
    </row>
    <row r="30632" spans="15:15">
      <c r="O30632" s="108" t="str">
        <f t="shared" si="483"/>
        <v/>
      </c>
    </row>
    <row r="30633" spans="15:15">
      <c r="O30633" s="108" t="str">
        <f t="shared" si="483"/>
        <v/>
      </c>
    </row>
    <row r="30634" spans="15:15">
      <c r="O30634" s="108" t="str">
        <f t="shared" si="483"/>
        <v/>
      </c>
    </row>
    <row r="30635" spans="15:15">
      <c r="O30635" s="108" t="str">
        <f t="shared" si="483"/>
        <v/>
      </c>
    </row>
    <row r="30636" spans="15:15">
      <c r="O30636" s="108" t="str">
        <f t="shared" si="483"/>
        <v/>
      </c>
    </row>
    <row r="30637" spans="15:15">
      <c r="O30637" s="108" t="str">
        <f t="shared" si="483"/>
        <v/>
      </c>
    </row>
    <row r="30638" spans="15:15">
      <c r="O30638" s="108" t="str">
        <f t="shared" si="483"/>
        <v/>
      </c>
    </row>
    <row r="30639" spans="15:15">
      <c r="O30639" s="108" t="str">
        <f t="shared" si="483"/>
        <v/>
      </c>
    </row>
    <row r="30640" spans="15:15">
      <c r="O30640" s="108" t="str">
        <f t="shared" si="483"/>
        <v/>
      </c>
    </row>
    <row r="30641" spans="15:15">
      <c r="O30641" s="108" t="str">
        <f t="shared" si="483"/>
        <v/>
      </c>
    </row>
    <row r="30642" spans="15:15">
      <c r="O30642" s="108" t="str">
        <f t="shared" si="483"/>
        <v/>
      </c>
    </row>
    <row r="30643" spans="15:15">
      <c r="O30643" s="108" t="str">
        <f t="shared" si="483"/>
        <v/>
      </c>
    </row>
    <row r="30644" spans="15:15">
      <c r="O30644" s="108" t="str">
        <f t="shared" si="483"/>
        <v/>
      </c>
    </row>
    <row r="30645" spans="15:15">
      <c r="O30645" s="108" t="str">
        <f t="shared" si="483"/>
        <v/>
      </c>
    </row>
    <row r="30646" spans="15:15">
      <c r="O30646" s="108" t="str">
        <f t="shared" si="483"/>
        <v/>
      </c>
    </row>
    <row r="30647" spans="15:15">
      <c r="O30647" s="108" t="str">
        <f t="shared" si="483"/>
        <v/>
      </c>
    </row>
    <row r="30648" spans="15:15">
      <c r="O30648" s="108" t="str">
        <f t="shared" si="483"/>
        <v/>
      </c>
    </row>
    <row r="30649" spans="15:15">
      <c r="O30649" s="108" t="str">
        <f t="shared" si="483"/>
        <v/>
      </c>
    </row>
    <row r="30650" spans="15:15">
      <c r="O30650" s="108" t="str">
        <f t="shared" si="483"/>
        <v/>
      </c>
    </row>
    <row r="30651" spans="15:15">
      <c r="O30651" s="108" t="str">
        <f t="shared" si="483"/>
        <v/>
      </c>
    </row>
    <row r="30652" spans="15:15">
      <c r="O30652" s="108" t="str">
        <f t="shared" si="483"/>
        <v/>
      </c>
    </row>
    <row r="30653" spans="15:15">
      <c r="O30653" s="108" t="str">
        <f t="shared" ref="O30653:O30716" si="484">PROPER(D30654)</f>
        <v/>
      </c>
    </row>
    <row r="30654" spans="15:15">
      <c r="O30654" s="108" t="str">
        <f t="shared" si="484"/>
        <v/>
      </c>
    </row>
    <row r="30655" spans="15:15">
      <c r="O30655" s="108" t="str">
        <f t="shared" si="484"/>
        <v/>
      </c>
    </row>
    <row r="30656" spans="15:15">
      <c r="O30656" s="108" t="str">
        <f t="shared" si="484"/>
        <v/>
      </c>
    </row>
    <row r="30657" spans="15:15">
      <c r="O30657" s="108" t="str">
        <f t="shared" si="484"/>
        <v/>
      </c>
    </row>
    <row r="30658" spans="15:15">
      <c r="O30658" s="108" t="str">
        <f t="shared" si="484"/>
        <v/>
      </c>
    </row>
    <row r="30659" spans="15:15">
      <c r="O30659" s="108" t="str">
        <f t="shared" si="484"/>
        <v/>
      </c>
    </row>
    <row r="30660" spans="15:15">
      <c r="O30660" s="108" t="str">
        <f t="shared" si="484"/>
        <v/>
      </c>
    </row>
    <row r="30661" spans="15:15">
      <c r="O30661" s="108" t="str">
        <f t="shared" si="484"/>
        <v/>
      </c>
    </row>
    <row r="30662" spans="15:15">
      <c r="O30662" s="108" t="str">
        <f t="shared" si="484"/>
        <v/>
      </c>
    </row>
    <row r="30663" spans="15:15">
      <c r="O30663" s="108" t="str">
        <f t="shared" si="484"/>
        <v/>
      </c>
    </row>
    <row r="30664" spans="15:15">
      <c r="O30664" s="108" t="str">
        <f t="shared" si="484"/>
        <v/>
      </c>
    </row>
    <row r="30665" spans="15:15">
      <c r="O30665" s="108" t="str">
        <f t="shared" si="484"/>
        <v/>
      </c>
    </row>
    <row r="30666" spans="15:15">
      <c r="O30666" s="108" t="str">
        <f t="shared" si="484"/>
        <v/>
      </c>
    </row>
    <row r="30667" spans="15:15">
      <c r="O30667" s="108" t="str">
        <f t="shared" si="484"/>
        <v/>
      </c>
    </row>
    <row r="30668" spans="15:15">
      <c r="O30668" s="108" t="str">
        <f t="shared" si="484"/>
        <v/>
      </c>
    </row>
    <row r="30669" spans="15:15">
      <c r="O30669" s="108" t="str">
        <f t="shared" si="484"/>
        <v/>
      </c>
    </row>
    <row r="30670" spans="15:15">
      <c r="O30670" s="108" t="str">
        <f t="shared" si="484"/>
        <v/>
      </c>
    </row>
    <row r="30671" spans="15:15">
      <c r="O30671" s="108" t="str">
        <f t="shared" si="484"/>
        <v/>
      </c>
    </row>
    <row r="30672" spans="15:15">
      <c r="O30672" s="108" t="str">
        <f t="shared" si="484"/>
        <v/>
      </c>
    </row>
    <row r="30673" spans="15:15">
      <c r="O30673" s="108" t="str">
        <f t="shared" si="484"/>
        <v/>
      </c>
    </row>
    <row r="30674" spans="15:15">
      <c r="O30674" s="108" t="str">
        <f t="shared" si="484"/>
        <v/>
      </c>
    </row>
    <row r="30675" spans="15:15">
      <c r="O30675" s="108" t="str">
        <f t="shared" si="484"/>
        <v/>
      </c>
    </row>
    <row r="30676" spans="15:15">
      <c r="O30676" s="108" t="str">
        <f t="shared" si="484"/>
        <v/>
      </c>
    </row>
    <row r="30677" spans="15:15">
      <c r="O30677" s="108" t="str">
        <f t="shared" si="484"/>
        <v/>
      </c>
    </row>
    <row r="30678" spans="15:15">
      <c r="O30678" s="108" t="str">
        <f t="shared" si="484"/>
        <v/>
      </c>
    </row>
    <row r="30679" spans="15:15">
      <c r="O30679" s="108" t="str">
        <f t="shared" si="484"/>
        <v/>
      </c>
    </row>
    <row r="30680" spans="15:15">
      <c r="O30680" s="108" t="str">
        <f t="shared" si="484"/>
        <v/>
      </c>
    </row>
    <row r="30681" spans="15:15">
      <c r="O30681" s="108" t="str">
        <f t="shared" si="484"/>
        <v/>
      </c>
    </row>
    <row r="30682" spans="15:15">
      <c r="O30682" s="108" t="str">
        <f t="shared" si="484"/>
        <v/>
      </c>
    </row>
    <row r="30683" spans="15:15">
      <c r="O30683" s="108" t="str">
        <f t="shared" si="484"/>
        <v/>
      </c>
    </row>
    <row r="30684" spans="15:15">
      <c r="O30684" s="108" t="str">
        <f t="shared" si="484"/>
        <v/>
      </c>
    </row>
    <row r="30685" spans="15:15">
      <c r="O30685" s="108" t="str">
        <f t="shared" si="484"/>
        <v/>
      </c>
    </row>
    <row r="30686" spans="15:15">
      <c r="O30686" s="108" t="str">
        <f t="shared" si="484"/>
        <v/>
      </c>
    </row>
    <row r="30687" spans="15:15">
      <c r="O30687" s="108" t="str">
        <f t="shared" si="484"/>
        <v/>
      </c>
    </row>
    <row r="30688" spans="15:15">
      <c r="O30688" s="108" t="str">
        <f t="shared" si="484"/>
        <v/>
      </c>
    </row>
    <row r="30689" spans="15:15">
      <c r="O30689" s="108" t="str">
        <f t="shared" si="484"/>
        <v/>
      </c>
    </row>
    <row r="30690" spans="15:15">
      <c r="O30690" s="108" t="str">
        <f t="shared" si="484"/>
        <v/>
      </c>
    </row>
    <row r="30691" spans="15:15">
      <c r="O30691" s="108" t="str">
        <f t="shared" si="484"/>
        <v/>
      </c>
    </row>
    <row r="30692" spans="15:15">
      <c r="O30692" s="108" t="str">
        <f t="shared" si="484"/>
        <v/>
      </c>
    </row>
    <row r="30693" spans="15:15">
      <c r="O30693" s="108" t="str">
        <f t="shared" si="484"/>
        <v/>
      </c>
    </row>
    <row r="30694" spans="15:15">
      <c r="O30694" s="108" t="str">
        <f t="shared" si="484"/>
        <v/>
      </c>
    </row>
    <row r="30695" spans="15:15">
      <c r="O30695" s="108" t="str">
        <f t="shared" si="484"/>
        <v/>
      </c>
    </row>
    <row r="30696" spans="15:15">
      <c r="O30696" s="108" t="str">
        <f t="shared" si="484"/>
        <v/>
      </c>
    </row>
    <row r="30697" spans="15:15">
      <c r="O30697" s="108" t="str">
        <f t="shared" si="484"/>
        <v/>
      </c>
    </row>
    <row r="30698" spans="15:15">
      <c r="O30698" s="108" t="str">
        <f t="shared" si="484"/>
        <v/>
      </c>
    </row>
    <row r="30699" spans="15:15">
      <c r="O30699" s="108" t="str">
        <f t="shared" si="484"/>
        <v/>
      </c>
    </row>
    <row r="30700" spans="15:15">
      <c r="O30700" s="108" t="str">
        <f t="shared" si="484"/>
        <v/>
      </c>
    </row>
    <row r="30701" spans="15:15">
      <c r="O30701" s="108" t="str">
        <f t="shared" si="484"/>
        <v/>
      </c>
    </row>
    <row r="30702" spans="15:15">
      <c r="O30702" s="108" t="str">
        <f t="shared" si="484"/>
        <v/>
      </c>
    </row>
    <row r="30703" spans="15:15">
      <c r="O30703" s="108" t="str">
        <f t="shared" si="484"/>
        <v/>
      </c>
    </row>
    <row r="30704" spans="15:15">
      <c r="O30704" s="108" t="str">
        <f t="shared" si="484"/>
        <v/>
      </c>
    </row>
    <row r="30705" spans="15:15">
      <c r="O30705" s="108" t="str">
        <f t="shared" si="484"/>
        <v/>
      </c>
    </row>
    <row r="30706" spans="15:15">
      <c r="O30706" s="108" t="str">
        <f t="shared" si="484"/>
        <v/>
      </c>
    </row>
    <row r="30707" spans="15:15">
      <c r="O30707" s="108" t="str">
        <f t="shared" si="484"/>
        <v/>
      </c>
    </row>
    <row r="30708" spans="15:15">
      <c r="O30708" s="108" t="str">
        <f t="shared" si="484"/>
        <v/>
      </c>
    </row>
    <row r="30709" spans="15:15">
      <c r="O30709" s="108" t="str">
        <f t="shared" si="484"/>
        <v/>
      </c>
    </row>
    <row r="30710" spans="15:15">
      <c r="O30710" s="108" t="str">
        <f t="shared" si="484"/>
        <v/>
      </c>
    </row>
    <row r="30711" spans="15:15">
      <c r="O30711" s="108" t="str">
        <f t="shared" si="484"/>
        <v/>
      </c>
    </row>
    <row r="30712" spans="15:15">
      <c r="O30712" s="108" t="str">
        <f t="shared" si="484"/>
        <v/>
      </c>
    </row>
    <row r="30713" spans="15:15">
      <c r="O30713" s="108" t="str">
        <f t="shared" si="484"/>
        <v/>
      </c>
    </row>
    <row r="30714" spans="15:15">
      <c r="O30714" s="108" t="str">
        <f t="shared" si="484"/>
        <v/>
      </c>
    </row>
    <row r="30715" spans="15:15">
      <c r="O30715" s="108" t="str">
        <f t="shared" si="484"/>
        <v/>
      </c>
    </row>
    <row r="30716" spans="15:15">
      <c r="O30716" s="108" t="str">
        <f t="shared" si="484"/>
        <v/>
      </c>
    </row>
    <row r="30717" spans="15:15">
      <c r="O30717" s="108" t="str">
        <f t="shared" ref="O30717:O30780" si="485">PROPER(D30718)</f>
        <v/>
      </c>
    </row>
    <row r="30718" spans="15:15">
      <c r="O30718" s="108" t="str">
        <f t="shared" si="485"/>
        <v/>
      </c>
    </row>
    <row r="30719" spans="15:15">
      <c r="O30719" s="108" t="str">
        <f t="shared" si="485"/>
        <v/>
      </c>
    </row>
    <row r="30720" spans="15:15">
      <c r="O30720" s="108" t="str">
        <f t="shared" si="485"/>
        <v/>
      </c>
    </row>
    <row r="30721" spans="15:15">
      <c r="O30721" s="108" t="str">
        <f t="shared" si="485"/>
        <v/>
      </c>
    </row>
    <row r="30722" spans="15:15">
      <c r="O30722" s="108" t="str">
        <f t="shared" si="485"/>
        <v/>
      </c>
    </row>
    <row r="30723" spans="15:15">
      <c r="O30723" s="108" t="str">
        <f t="shared" si="485"/>
        <v/>
      </c>
    </row>
    <row r="30724" spans="15:15">
      <c r="O30724" s="108" t="str">
        <f t="shared" si="485"/>
        <v/>
      </c>
    </row>
    <row r="30725" spans="15:15">
      <c r="O30725" s="108" t="str">
        <f t="shared" si="485"/>
        <v/>
      </c>
    </row>
    <row r="30726" spans="15:15">
      <c r="O30726" s="108" t="str">
        <f t="shared" si="485"/>
        <v/>
      </c>
    </row>
    <row r="30727" spans="15:15">
      <c r="O30727" s="108" t="str">
        <f t="shared" si="485"/>
        <v/>
      </c>
    </row>
    <row r="30728" spans="15:15">
      <c r="O30728" s="108" t="str">
        <f t="shared" si="485"/>
        <v/>
      </c>
    </row>
    <row r="30729" spans="15:15">
      <c r="O30729" s="108" t="str">
        <f t="shared" si="485"/>
        <v/>
      </c>
    </row>
    <row r="30730" spans="15:15">
      <c r="O30730" s="108" t="str">
        <f t="shared" si="485"/>
        <v/>
      </c>
    </row>
    <row r="30731" spans="15:15">
      <c r="O30731" s="108" t="str">
        <f t="shared" si="485"/>
        <v/>
      </c>
    </row>
    <row r="30732" spans="15:15">
      <c r="O30732" s="108" t="str">
        <f t="shared" si="485"/>
        <v/>
      </c>
    </row>
    <row r="30733" spans="15:15">
      <c r="O30733" s="108" t="str">
        <f t="shared" si="485"/>
        <v/>
      </c>
    </row>
    <row r="30734" spans="15:15">
      <c r="O30734" s="108" t="str">
        <f t="shared" si="485"/>
        <v/>
      </c>
    </row>
    <row r="30735" spans="15:15">
      <c r="O30735" s="108" t="str">
        <f t="shared" si="485"/>
        <v/>
      </c>
    </row>
    <row r="30736" spans="15:15">
      <c r="O30736" s="108" t="str">
        <f t="shared" si="485"/>
        <v/>
      </c>
    </row>
    <row r="30737" spans="15:15">
      <c r="O30737" s="108" t="str">
        <f t="shared" si="485"/>
        <v/>
      </c>
    </row>
    <row r="30738" spans="15:15">
      <c r="O30738" s="108" t="str">
        <f t="shared" si="485"/>
        <v/>
      </c>
    </row>
    <row r="30739" spans="15:15">
      <c r="O30739" s="108" t="str">
        <f t="shared" si="485"/>
        <v/>
      </c>
    </row>
    <row r="30740" spans="15:15">
      <c r="O30740" s="108" t="str">
        <f t="shared" si="485"/>
        <v/>
      </c>
    </row>
    <row r="30741" spans="15:15">
      <c r="O30741" s="108" t="str">
        <f t="shared" si="485"/>
        <v/>
      </c>
    </row>
    <row r="30742" spans="15:15">
      <c r="O30742" s="108" t="str">
        <f t="shared" si="485"/>
        <v/>
      </c>
    </row>
    <row r="30743" spans="15:15">
      <c r="O30743" s="108" t="str">
        <f t="shared" si="485"/>
        <v/>
      </c>
    </row>
    <row r="30744" spans="15:15">
      <c r="O30744" s="108" t="str">
        <f t="shared" si="485"/>
        <v/>
      </c>
    </row>
    <row r="30745" spans="15:15">
      <c r="O30745" s="108" t="str">
        <f t="shared" si="485"/>
        <v/>
      </c>
    </row>
    <row r="30746" spans="15:15">
      <c r="O30746" s="108" t="str">
        <f t="shared" si="485"/>
        <v/>
      </c>
    </row>
    <row r="30747" spans="15:15">
      <c r="O30747" s="108" t="str">
        <f t="shared" si="485"/>
        <v/>
      </c>
    </row>
    <row r="30748" spans="15:15">
      <c r="O30748" s="108" t="str">
        <f t="shared" si="485"/>
        <v/>
      </c>
    </row>
    <row r="30749" spans="15:15">
      <c r="O30749" s="108" t="str">
        <f t="shared" si="485"/>
        <v/>
      </c>
    </row>
    <row r="30750" spans="15:15">
      <c r="O30750" s="108" t="str">
        <f t="shared" si="485"/>
        <v/>
      </c>
    </row>
    <row r="30751" spans="15:15">
      <c r="O30751" s="108" t="str">
        <f t="shared" si="485"/>
        <v/>
      </c>
    </row>
    <row r="30752" spans="15:15">
      <c r="O30752" s="108" t="str">
        <f t="shared" si="485"/>
        <v/>
      </c>
    </row>
    <row r="30753" spans="15:15">
      <c r="O30753" s="108" t="str">
        <f t="shared" si="485"/>
        <v/>
      </c>
    </row>
    <row r="30754" spans="15:15">
      <c r="O30754" s="108" t="str">
        <f t="shared" si="485"/>
        <v/>
      </c>
    </row>
    <row r="30755" spans="15:15">
      <c r="O30755" s="108" t="str">
        <f t="shared" si="485"/>
        <v/>
      </c>
    </row>
    <row r="30756" spans="15:15">
      <c r="O30756" s="108" t="str">
        <f t="shared" si="485"/>
        <v/>
      </c>
    </row>
    <row r="30757" spans="15:15">
      <c r="O30757" s="108" t="str">
        <f t="shared" si="485"/>
        <v/>
      </c>
    </row>
    <row r="30758" spans="15:15">
      <c r="O30758" s="108" t="str">
        <f t="shared" si="485"/>
        <v/>
      </c>
    </row>
    <row r="30759" spans="15:15">
      <c r="O30759" s="108" t="str">
        <f t="shared" si="485"/>
        <v/>
      </c>
    </row>
    <row r="30760" spans="15:15">
      <c r="O30760" s="108" t="str">
        <f t="shared" si="485"/>
        <v/>
      </c>
    </row>
    <row r="30761" spans="15:15">
      <c r="O30761" s="108" t="str">
        <f t="shared" si="485"/>
        <v/>
      </c>
    </row>
    <row r="30762" spans="15:15">
      <c r="O30762" s="108" t="str">
        <f t="shared" si="485"/>
        <v/>
      </c>
    </row>
    <row r="30763" spans="15:15">
      <c r="O30763" s="108" t="str">
        <f t="shared" si="485"/>
        <v/>
      </c>
    </row>
    <row r="30764" spans="15:15">
      <c r="O30764" s="108" t="str">
        <f t="shared" si="485"/>
        <v/>
      </c>
    </row>
    <row r="30765" spans="15:15">
      <c r="O30765" s="108" t="str">
        <f t="shared" si="485"/>
        <v/>
      </c>
    </row>
    <row r="30766" spans="15:15">
      <c r="O30766" s="108" t="str">
        <f t="shared" si="485"/>
        <v/>
      </c>
    </row>
    <row r="30767" spans="15:15">
      <c r="O30767" s="108" t="str">
        <f t="shared" si="485"/>
        <v/>
      </c>
    </row>
    <row r="30768" spans="15:15">
      <c r="O30768" s="108" t="str">
        <f t="shared" si="485"/>
        <v/>
      </c>
    </row>
    <row r="30769" spans="15:15">
      <c r="O30769" s="108" t="str">
        <f t="shared" si="485"/>
        <v/>
      </c>
    </row>
    <row r="30770" spans="15:15">
      <c r="O30770" s="108" t="str">
        <f t="shared" si="485"/>
        <v/>
      </c>
    </row>
    <row r="30771" spans="15:15">
      <c r="O30771" s="108" t="str">
        <f t="shared" si="485"/>
        <v/>
      </c>
    </row>
    <row r="30772" spans="15:15">
      <c r="O30772" s="108" t="str">
        <f t="shared" si="485"/>
        <v/>
      </c>
    </row>
    <row r="30773" spans="15:15">
      <c r="O30773" s="108" t="str">
        <f t="shared" si="485"/>
        <v/>
      </c>
    </row>
    <row r="30774" spans="15:15">
      <c r="O30774" s="108" t="str">
        <f t="shared" si="485"/>
        <v/>
      </c>
    </row>
    <row r="30775" spans="15:15">
      <c r="O30775" s="108" t="str">
        <f t="shared" si="485"/>
        <v/>
      </c>
    </row>
    <row r="30776" spans="15:15">
      <c r="O30776" s="108" t="str">
        <f t="shared" si="485"/>
        <v/>
      </c>
    </row>
    <row r="30777" spans="15:15">
      <c r="O30777" s="108" t="str">
        <f t="shared" si="485"/>
        <v/>
      </c>
    </row>
    <row r="30778" spans="15:15">
      <c r="O30778" s="108" t="str">
        <f t="shared" si="485"/>
        <v/>
      </c>
    </row>
    <row r="30779" spans="15:15">
      <c r="O30779" s="108" t="str">
        <f t="shared" si="485"/>
        <v/>
      </c>
    </row>
    <row r="30780" spans="15:15">
      <c r="O30780" s="108" t="str">
        <f t="shared" si="485"/>
        <v/>
      </c>
    </row>
    <row r="30781" spans="15:15">
      <c r="O30781" s="108" t="str">
        <f t="shared" ref="O30781:O30844" si="486">PROPER(D30782)</f>
        <v/>
      </c>
    </row>
    <row r="30782" spans="15:15">
      <c r="O30782" s="108" t="str">
        <f t="shared" si="486"/>
        <v/>
      </c>
    </row>
    <row r="30783" spans="15:15">
      <c r="O30783" s="108" t="str">
        <f t="shared" si="486"/>
        <v/>
      </c>
    </row>
    <row r="30784" spans="15:15">
      <c r="O30784" s="108" t="str">
        <f t="shared" si="486"/>
        <v/>
      </c>
    </row>
    <row r="30785" spans="15:15">
      <c r="O30785" s="108" t="str">
        <f t="shared" si="486"/>
        <v/>
      </c>
    </row>
    <row r="30786" spans="15:15">
      <c r="O30786" s="108" t="str">
        <f t="shared" si="486"/>
        <v/>
      </c>
    </row>
    <row r="30787" spans="15:15">
      <c r="O30787" s="108" t="str">
        <f t="shared" si="486"/>
        <v/>
      </c>
    </row>
    <row r="30788" spans="15:15">
      <c r="O30788" s="108" t="str">
        <f t="shared" si="486"/>
        <v/>
      </c>
    </row>
    <row r="30789" spans="15:15">
      <c r="O30789" s="108" t="str">
        <f t="shared" si="486"/>
        <v/>
      </c>
    </row>
    <row r="30790" spans="15:15">
      <c r="O30790" s="108" t="str">
        <f t="shared" si="486"/>
        <v/>
      </c>
    </row>
    <row r="30791" spans="15:15">
      <c r="O30791" s="108" t="str">
        <f t="shared" si="486"/>
        <v/>
      </c>
    </row>
    <row r="30792" spans="15:15">
      <c r="O30792" s="108" t="str">
        <f t="shared" si="486"/>
        <v/>
      </c>
    </row>
    <row r="30793" spans="15:15">
      <c r="O30793" s="108" t="str">
        <f t="shared" si="486"/>
        <v/>
      </c>
    </row>
    <row r="30794" spans="15:15">
      <c r="O30794" s="108" t="str">
        <f t="shared" si="486"/>
        <v/>
      </c>
    </row>
    <row r="30795" spans="15:15">
      <c r="O30795" s="108" t="str">
        <f t="shared" si="486"/>
        <v/>
      </c>
    </row>
    <row r="30796" spans="15:15">
      <c r="O30796" s="108" t="str">
        <f t="shared" si="486"/>
        <v/>
      </c>
    </row>
    <row r="30797" spans="15:15">
      <c r="O30797" s="108" t="str">
        <f t="shared" si="486"/>
        <v/>
      </c>
    </row>
    <row r="30798" spans="15:15">
      <c r="O30798" s="108" t="str">
        <f t="shared" si="486"/>
        <v/>
      </c>
    </row>
    <row r="30799" spans="15:15">
      <c r="O30799" s="108" t="str">
        <f t="shared" si="486"/>
        <v/>
      </c>
    </row>
    <row r="30800" spans="15:15">
      <c r="O30800" s="108" t="str">
        <f t="shared" si="486"/>
        <v/>
      </c>
    </row>
    <row r="30801" spans="15:15">
      <c r="O30801" s="108" t="str">
        <f t="shared" si="486"/>
        <v/>
      </c>
    </row>
    <row r="30802" spans="15:15">
      <c r="O30802" s="108" t="str">
        <f t="shared" si="486"/>
        <v/>
      </c>
    </row>
    <row r="30803" spans="15:15">
      <c r="O30803" s="108" t="str">
        <f t="shared" si="486"/>
        <v/>
      </c>
    </row>
    <row r="30804" spans="15:15">
      <c r="O30804" s="108" t="str">
        <f t="shared" si="486"/>
        <v/>
      </c>
    </row>
    <row r="30805" spans="15:15">
      <c r="O30805" s="108" t="str">
        <f t="shared" si="486"/>
        <v/>
      </c>
    </row>
    <row r="30806" spans="15:15">
      <c r="O30806" s="108" t="str">
        <f t="shared" si="486"/>
        <v/>
      </c>
    </row>
    <row r="30807" spans="15:15">
      <c r="O30807" s="108" t="str">
        <f t="shared" si="486"/>
        <v/>
      </c>
    </row>
    <row r="30808" spans="15:15">
      <c r="O30808" s="108" t="str">
        <f t="shared" si="486"/>
        <v/>
      </c>
    </row>
    <row r="30809" spans="15:15">
      <c r="O30809" s="108" t="str">
        <f t="shared" si="486"/>
        <v/>
      </c>
    </row>
    <row r="30810" spans="15:15">
      <c r="O30810" s="108" t="str">
        <f t="shared" si="486"/>
        <v/>
      </c>
    </row>
    <row r="30811" spans="15:15">
      <c r="O30811" s="108" t="str">
        <f t="shared" si="486"/>
        <v/>
      </c>
    </row>
    <row r="30812" spans="15:15">
      <c r="O30812" s="108" t="str">
        <f t="shared" si="486"/>
        <v/>
      </c>
    </row>
    <row r="30813" spans="15:15">
      <c r="O30813" s="108" t="str">
        <f t="shared" si="486"/>
        <v/>
      </c>
    </row>
    <row r="30814" spans="15:15">
      <c r="O30814" s="108" t="str">
        <f t="shared" si="486"/>
        <v/>
      </c>
    </row>
    <row r="30815" spans="15:15">
      <c r="O30815" s="108" t="str">
        <f t="shared" si="486"/>
        <v/>
      </c>
    </row>
    <row r="30816" spans="15:15">
      <c r="O30816" s="108" t="str">
        <f t="shared" si="486"/>
        <v/>
      </c>
    </row>
    <row r="30817" spans="15:15">
      <c r="O30817" s="108" t="str">
        <f t="shared" si="486"/>
        <v/>
      </c>
    </row>
    <row r="30818" spans="15:15">
      <c r="O30818" s="108" t="str">
        <f t="shared" si="486"/>
        <v/>
      </c>
    </row>
    <row r="30819" spans="15:15">
      <c r="O30819" s="108" t="str">
        <f t="shared" si="486"/>
        <v/>
      </c>
    </row>
    <row r="30820" spans="15:15">
      <c r="O30820" s="108" t="str">
        <f t="shared" si="486"/>
        <v/>
      </c>
    </row>
    <row r="30821" spans="15:15">
      <c r="O30821" s="108" t="str">
        <f t="shared" si="486"/>
        <v/>
      </c>
    </row>
    <row r="30822" spans="15:15">
      <c r="O30822" s="108" t="str">
        <f t="shared" si="486"/>
        <v/>
      </c>
    </row>
    <row r="30823" spans="15:15">
      <c r="O30823" s="108" t="str">
        <f t="shared" si="486"/>
        <v/>
      </c>
    </row>
    <row r="30824" spans="15:15">
      <c r="O30824" s="108" t="str">
        <f t="shared" si="486"/>
        <v/>
      </c>
    </row>
    <row r="30825" spans="15:15">
      <c r="O30825" s="108" t="str">
        <f t="shared" si="486"/>
        <v/>
      </c>
    </row>
    <row r="30826" spans="15:15">
      <c r="O30826" s="108" t="str">
        <f t="shared" si="486"/>
        <v/>
      </c>
    </row>
    <row r="30827" spans="15:15">
      <c r="O30827" s="108" t="str">
        <f t="shared" si="486"/>
        <v/>
      </c>
    </row>
    <row r="30828" spans="15:15">
      <c r="O30828" s="108" t="str">
        <f t="shared" si="486"/>
        <v/>
      </c>
    </row>
    <row r="30829" spans="15:15">
      <c r="O30829" s="108" t="str">
        <f t="shared" si="486"/>
        <v/>
      </c>
    </row>
    <row r="30830" spans="15:15">
      <c r="O30830" s="108" t="str">
        <f t="shared" si="486"/>
        <v/>
      </c>
    </row>
    <row r="30831" spans="15:15">
      <c r="O30831" s="108" t="str">
        <f t="shared" si="486"/>
        <v/>
      </c>
    </row>
    <row r="30832" spans="15:15">
      <c r="O30832" s="108" t="str">
        <f t="shared" si="486"/>
        <v/>
      </c>
    </row>
    <row r="30833" spans="15:15">
      <c r="O30833" s="108" t="str">
        <f t="shared" si="486"/>
        <v/>
      </c>
    </row>
    <row r="30834" spans="15:15">
      <c r="O30834" s="108" t="str">
        <f t="shared" si="486"/>
        <v/>
      </c>
    </row>
    <row r="30835" spans="15:15">
      <c r="O30835" s="108" t="str">
        <f t="shared" si="486"/>
        <v/>
      </c>
    </row>
    <row r="30836" spans="15:15">
      <c r="O30836" s="108" t="str">
        <f t="shared" si="486"/>
        <v/>
      </c>
    </row>
    <row r="30837" spans="15:15">
      <c r="O30837" s="108" t="str">
        <f t="shared" si="486"/>
        <v/>
      </c>
    </row>
    <row r="30838" spans="15:15">
      <c r="O30838" s="108" t="str">
        <f t="shared" si="486"/>
        <v/>
      </c>
    </row>
    <row r="30839" spans="15:15">
      <c r="O30839" s="108" t="str">
        <f t="shared" si="486"/>
        <v/>
      </c>
    </row>
    <row r="30840" spans="15:15">
      <c r="O30840" s="108" t="str">
        <f t="shared" si="486"/>
        <v/>
      </c>
    </row>
    <row r="30841" spans="15:15">
      <c r="O30841" s="108" t="str">
        <f t="shared" si="486"/>
        <v/>
      </c>
    </row>
    <row r="30842" spans="15:15">
      <c r="O30842" s="108" t="str">
        <f t="shared" si="486"/>
        <v/>
      </c>
    </row>
    <row r="30843" spans="15:15">
      <c r="O30843" s="108" t="str">
        <f t="shared" si="486"/>
        <v/>
      </c>
    </row>
    <row r="30844" spans="15:15">
      <c r="O30844" s="108" t="str">
        <f t="shared" si="486"/>
        <v/>
      </c>
    </row>
    <row r="30845" spans="15:15">
      <c r="O30845" s="108" t="str">
        <f t="shared" ref="O30845:O30908" si="487">PROPER(D30846)</f>
        <v/>
      </c>
    </row>
    <row r="30846" spans="15:15">
      <c r="O30846" s="108" t="str">
        <f t="shared" si="487"/>
        <v/>
      </c>
    </row>
    <row r="30847" spans="15:15">
      <c r="O30847" s="108" t="str">
        <f t="shared" si="487"/>
        <v/>
      </c>
    </row>
    <row r="30848" spans="15:15">
      <c r="O30848" s="108" t="str">
        <f t="shared" si="487"/>
        <v/>
      </c>
    </row>
    <row r="30849" spans="15:15">
      <c r="O30849" s="108" t="str">
        <f t="shared" si="487"/>
        <v/>
      </c>
    </row>
    <row r="30850" spans="15:15">
      <c r="O30850" s="108" t="str">
        <f t="shared" si="487"/>
        <v/>
      </c>
    </row>
    <row r="30851" spans="15:15">
      <c r="O30851" s="108" t="str">
        <f t="shared" si="487"/>
        <v/>
      </c>
    </row>
    <row r="30852" spans="15:15">
      <c r="O30852" s="108" t="str">
        <f t="shared" si="487"/>
        <v/>
      </c>
    </row>
    <row r="30853" spans="15:15">
      <c r="O30853" s="108" t="str">
        <f t="shared" si="487"/>
        <v/>
      </c>
    </row>
    <row r="30854" spans="15:15">
      <c r="O30854" s="108" t="str">
        <f t="shared" si="487"/>
        <v/>
      </c>
    </row>
    <row r="30855" spans="15:15">
      <c r="O30855" s="108" t="str">
        <f t="shared" si="487"/>
        <v/>
      </c>
    </row>
    <row r="30856" spans="15:15">
      <c r="O30856" s="108" t="str">
        <f t="shared" si="487"/>
        <v/>
      </c>
    </row>
    <row r="30857" spans="15:15">
      <c r="O30857" s="108" t="str">
        <f t="shared" si="487"/>
        <v/>
      </c>
    </row>
    <row r="30858" spans="15:15">
      <c r="O30858" s="108" t="str">
        <f t="shared" si="487"/>
        <v/>
      </c>
    </row>
    <row r="30859" spans="15:15">
      <c r="O30859" s="108" t="str">
        <f t="shared" si="487"/>
        <v/>
      </c>
    </row>
    <row r="30860" spans="15:15">
      <c r="O30860" s="108" t="str">
        <f t="shared" si="487"/>
        <v/>
      </c>
    </row>
    <row r="30861" spans="15:15">
      <c r="O30861" s="108" t="str">
        <f t="shared" si="487"/>
        <v/>
      </c>
    </row>
    <row r="30862" spans="15:15">
      <c r="O30862" s="108" t="str">
        <f t="shared" si="487"/>
        <v/>
      </c>
    </row>
    <row r="30863" spans="15:15">
      <c r="O30863" s="108" t="str">
        <f t="shared" si="487"/>
        <v/>
      </c>
    </row>
    <row r="30864" spans="15:15">
      <c r="O30864" s="108" t="str">
        <f t="shared" si="487"/>
        <v/>
      </c>
    </row>
    <row r="30865" spans="15:15">
      <c r="O30865" s="108" t="str">
        <f t="shared" si="487"/>
        <v/>
      </c>
    </row>
    <row r="30866" spans="15:15">
      <c r="O30866" s="108" t="str">
        <f t="shared" si="487"/>
        <v/>
      </c>
    </row>
    <row r="30867" spans="15:15">
      <c r="O30867" s="108" t="str">
        <f t="shared" si="487"/>
        <v/>
      </c>
    </row>
    <row r="30868" spans="15:15">
      <c r="O30868" s="108" t="str">
        <f t="shared" si="487"/>
        <v/>
      </c>
    </row>
    <row r="30869" spans="15:15">
      <c r="O30869" s="108" t="str">
        <f t="shared" si="487"/>
        <v/>
      </c>
    </row>
    <row r="30870" spans="15:15">
      <c r="O30870" s="108" t="str">
        <f t="shared" si="487"/>
        <v/>
      </c>
    </row>
    <row r="30871" spans="15:15">
      <c r="O30871" s="108" t="str">
        <f t="shared" si="487"/>
        <v/>
      </c>
    </row>
    <row r="30872" spans="15:15">
      <c r="O30872" s="108" t="str">
        <f t="shared" si="487"/>
        <v/>
      </c>
    </row>
    <row r="30873" spans="15:15">
      <c r="O30873" s="108" t="str">
        <f t="shared" si="487"/>
        <v/>
      </c>
    </row>
    <row r="30874" spans="15:15">
      <c r="O30874" s="108" t="str">
        <f t="shared" si="487"/>
        <v/>
      </c>
    </row>
    <row r="30875" spans="15:15">
      <c r="O30875" s="108" t="str">
        <f t="shared" si="487"/>
        <v/>
      </c>
    </row>
    <row r="30876" spans="15:15">
      <c r="O30876" s="108" t="str">
        <f t="shared" si="487"/>
        <v/>
      </c>
    </row>
    <row r="30877" spans="15:15">
      <c r="O30877" s="108" t="str">
        <f t="shared" si="487"/>
        <v/>
      </c>
    </row>
    <row r="30878" spans="15:15">
      <c r="O30878" s="108" t="str">
        <f t="shared" si="487"/>
        <v/>
      </c>
    </row>
    <row r="30879" spans="15:15">
      <c r="O30879" s="108" t="str">
        <f t="shared" si="487"/>
        <v/>
      </c>
    </row>
    <row r="30880" spans="15:15">
      <c r="O30880" s="108" t="str">
        <f t="shared" si="487"/>
        <v/>
      </c>
    </row>
    <row r="30881" spans="15:15">
      <c r="O30881" s="108" t="str">
        <f t="shared" si="487"/>
        <v/>
      </c>
    </row>
    <row r="30882" spans="15:15">
      <c r="O30882" s="108" t="str">
        <f t="shared" si="487"/>
        <v/>
      </c>
    </row>
    <row r="30883" spans="15:15">
      <c r="O30883" s="108" t="str">
        <f t="shared" si="487"/>
        <v/>
      </c>
    </row>
    <row r="30884" spans="15:15">
      <c r="O30884" s="108" t="str">
        <f t="shared" si="487"/>
        <v/>
      </c>
    </row>
    <row r="30885" spans="15:15">
      <c r="O30885" s="108" t="str">
        <f t="shared" si="487"/>
        <v/>
      </c>
    </row>
    <row r="30886" spans="15:15">
      <c r="O30886" s="108" t="str">
        <f t="shared" si="487"/>
        <v/>
      </c>
    </row>
    <row r="30887" spans="15:15">
      <c r="O30887" s="108" t="str">
        <f t="shared" si="487"/>
        <v/>
      </c>
    </row>
    <row r="30888" spans="15:15">
      <c r="O30888" s="108" t="str">
        <f t="shared" si="487"/>
        <v/>
      </c>
    </row>
    <row r="30889" spans="15:15">
      <c r="O30889" s="108" t="str">
        <f t="shared" si="487"/>
        <v/>
      </c>
    </row>
    <row r="30890" spans="15:15">
      <c r="O30890" s="108" t="str">
        <f t="shared" si="487"/>
        <v/>
      </c>
    </row>
    <row r="30891" spans="15:15">
      <c r="O30891" s="108" t="str">
        <f t="shared" si="487"/>
        <v/>
      </c>
    </row>
    <row r="30892" spans="15:15">
      <c r="O30892" s="108" t="str">
        <f t="shared" si="487"/>
        <v/>
      </c>
    </row>
    <row r="30893" spans="15:15">
      <c r="O30893" s="108" t="str">
        <f t="shared" si="487"/>
        <v/>
      </c>
    </row>
    <row r="30894" spans="15:15">
      <c r="O30894" s="108" t="str">
        <f t="shared" si="487"/>
        <v/>
      </c>
    </row>
    <row r="30895" spans="15:15">
      <c r="O30895" s="108" t="str">
        <f t="shared" si="487"/>
        <v/>
      </c>
    </row>
    <row r="30896" spans="15:15">
      <c r="O30896" s="108" t="str">
        <f t="shared" si="487"/>
        <v/>
      </c>
    </row>
    <row r="30897" spans="15:15">
      <c r="O30897" s="108" t="str">
        <f t="shared" si="487"/>
        <v/>
      </c>
    </row>
    <row r="30898" spans="15:15">
      <c r="O30898" s="108" t="str">
        <f t="shared" si="487"/>
        <v/>
      </c>
    </row>
    <row r="30899" spans="15:15">
      <c r="O30899" s="108" t="str">
        <f t="shared" si="487"/>
        <v/>
      </c>
    </row>
    <row r="30900" spans="15:15">
      <c r="O30900" s="108" t="str">
        <f t="shared" si="487"/>
        <v/>
      </c>
    </row>
    <row r="30901" spans="15:15">
      <c r="O30901" s="108" t="str">
        <f t="shared" si="487"/>
        <v/>
      </c>
    </row>
    <row r="30902" spans="15:15">
      <c r="O30902" s="108" t="str">
        <f t="shared" si="487"/>
        <v/>
      </c>
    </row>
    <row r="30903" spans="15:15">
      <c r="O30903" s="108" t="str">
        <f t="shared" si="487"/>
        <v/>
      </c>
    </row>
    <row r="30904" spans="15:15">
      <c r="O30904" s="108" t="str">
        <f t="shared" si="487"/>
        <v/>
      </c>
    </row>
    <row r="30905" spans="15:15">
      <c r="O30905" s="108" t="str">
        <f t="shared" si="487"/>
        <v/>
      </c>
    </row>
    <row r="30906" spans="15:15">
      <c r="O30906" s="108" t="str">
        <f t="shared" si="487"/>
        <v/>
      </c>
    </row>
    <row r="30907" spans="15:15">
      <c r="O30907" s="108" t="str">
        <f t="shared" si="487"/>
        <v/>
      </c>
    </row>
    <row r="30908" spans="15:15">
      <c r="O30908" s="108" t="str">
        <f t="shared" si="487"/>
        <v/>
      </c>
    </row>
    <row r="30909" spans="15:15">
      <c r="O30909" s="108" t="str">
        <f t="shared" ref="O30909:O30972" si="488">PROPER(D30910)</f>
        <v/>
      </c>
    </row>
    <row r="30910" spans="15:15">
      <c r="O30910" s="108" t="str">
        <f t="shared" si="488"/>
        <v/>
      </c>
    </row>
    <row r="30911" spans="15:15">
      <c r="O30911" s="108" t="str">
        <f t="shared" si="488"/>
        <v/>
      </c>
    </row>
    <row r="30912" spans="15:15">
      <c r="O30912" s="108" t="str">
        <f t="shared" si="488"/>
        <v/>
      </c>
    </row>
    <row r="30913" spans="15:15">
      <c r="O30913" s="108" t="str">
        <f t="shared" si="488"/>
        <v/>
      </c>
    </row>
    <row r="30914" spans="15:15">
      <c r="O30914" s="108" t="str">
        <f t="shared" si="488"/>
        <v/>
      </c>
    </row>
    <row r="30915" spans="15:15">
      <c r="O30915" s="108" t="str">
        <f t="shared" si="488"/>
        <v/>
      </c>
    </row>
    <row r="30916" spans="15:15">
      <c r="O30916" s="108" t="str">
        <f t="shared" si="488"/>
        <v/>
      </c>
    </row>
    <row r="30917" spans="15:15">
      <c r="O30917" s="108" t="str">
        <f t="shared" si="488"/>
        <v/>
      </c>
    </row>
    <row r="30918" spans="15:15">
      <c r="O30918" s="108" t="str">
        <f t="shared" si="488"/>
        <v/>
      </c>
    </row>
    <row r="30919" spans="15:15">
      <c r="O30919" s="108" t="str">
        <f t="shared" si="488"/>
        <v/>
      </c>
    </row>
    <row r="30920" spans="15:15">
      <c r="O30920" s="108" t="str">
        <f t="shared" si="488"/>
        <v/>
      </c>
    </row>
    <row r="30921" spans="15:15">
      <c r="O30921" s="108" t="str">
        <f t="shared" si="488"/>
        <v/>
      </c>
    </row>
    <row r="30922" spans="15:15">
      <c r="O30922" s="108" t="str">
        <f t="shared" si="488"/>
        <v/>
      </c>
    </row>
    <row r="30923" spans="15:15">
      <c r="O30923" s="108" t="str">
        <f t="shared" si="488"/>
        <v/>
      </c>
    </row>
    <row r="30924" spans="15:15">
      <c r="O30924" s="108" t="str">
        <f t="shared" si="488"/>
        <v/>
      </c>
    </row>
    <row r="30925" spans="15:15">
      <c r="O30925" s="108" t="str">
        <f t="shared" si="488"/>
        <v/>
      </c>
    </row>
    <row r="30926" spans="15:15">
      <c r="O30926" s="108" t="str">
        <f t="shared" si="488"/>
        <v/>
      </c>
    </row>
    <row r="30927" spans="15:15">
      <c r="O30927" s="108" t="str">
        <f t="shared" si="488"/>
        <v/>
      </c>
    </row>
    <row r="30928" spans="15:15">
      <c r="O30928" s="108" t="str">
        <f t="shared" si="488"/>
        <v/>
      </c>
    </row>
    <row r="30929" spans="15:15">
      <c r="O30929" s="108" t="str">
        <f t="shared" si="488"/>
        <v/>
      </c>
    </row>
    <row r="30930" spans="15:15">
      <c r="O30930" s="108" t="str">
        <f t="shared" si="488"/>
        <v/>
      </c>
    </row>
    <row r="30931" spans="15:15">
      <c r="O30931" s="108" t="str">
        <f t="shared" si="488"/>
        <v/>
      </c>
    </row>
    <row r="30932" spans="15:15">
      <c r="O30932" s="108" t="str">
        <f t="shared" si="488"/>
        <v/>
      </c>
    </row>
    <row r="30933" spans="15:15">
      <c r="O30933" s="108" t="str">
        <f t="shared" si="488"/>
        <v/>
      </c>
    </row>
    <row r="30934" spans="15:15">
      <c r="O30934" s="108" t="str">
        <f t="shared" si="488"/>
        <v/>
      </c>
    </row>
    <row r="30935" spans="15:15">
      <c r="O30935" s="108" t="str">
        <f t="shared" si="488"/>
        <v/>
      </c>
    </row>
    <row r="30936" spans="15:15">
      <c r="O30936" s="108" t="str">
        <f t="shared" si="488"/>
        <v/>
      </c>
    </row>
    <row r="30937" spans="15:15">
      <c r="O30937" s="108" t="str">
        <f t="shared" si="488"/>
        <v/>
      </c>
    </row>
    <row r="30938" spans="15:15">
      <c r="O30938" s="108" t="str">
        <f t="shared" si="488"/>
        <v/>
      </c>
    </row>
    <row r="30939" spans="15:15">
      <c r="O30939" s="108" t="str">
        <f t="shared" si="488"/>
        <v/>
      </c>
    </row>
    <row r="30940" spans="15:15">
      <c r="O30940" s="108" t="str">
        <f t="shared" si="488"/>
        <v/>
      </c>
    </row>
    <row r="30941" spans="15:15">
      <c r="O30941" s="108" t="str">
        <f t="shared" si="488"/>
        <v/>
      </c>
    </row>
    <row r="30942" spans="15:15">
      <c r="O30942" s="108" t="str">
        <f t="shared" si="488"/>
        <v/>
      </c>
    </row>
    <row r="30943" spans="15:15">
      <c r="O30943" s="108" t="str">
        <f t="shared" si="488"/>
        <v/>
      </c>
    </row>
    <row r="30944" spans="15:15">
      <c r="O30944" s="108" t="str">
        <f t="shared" si="488"/>
        <v/>
      </c>
    </row>
    <row r="30945" spans="15:15">
      <c r="O30945" s="108" t="str">
        <f t="shared" si="488"/>
        <v/>
      </c>
    </row>
    <row r="30946" spans="15:15">
      <c r="O30946" s="108" t="str">
        <f t="shared" si="488"/>
        <v/>
      </c>
    </row>
    <row r="30947" spans="15:15">
      <c r="O30947" s="108" t="str">
        <f t="shared" si="488"/>
        <v/>
      </c>
    </row>
    <row r="30948" spans="15:15">
      <c r="O30948" s="108" t="str">
        <f t="shared" si="488"/>
        <v/>
      </c>
    </row>
    <row r="30949" spans="15:15">
      <c r="O30949" s="108" t="str">
        <f t="shared" si="488"/>
        <v/>
      </c>
    </row>
    <row r="30950" spans="15:15">
      <c r="O30950" s="108" t="str">
        <f t="shared" si="488"/>
        <v/>
      </c>
    </row>
    <row r="30951" spans="15:15">
      <c r="O30951" s="108" t="str">
        <f t="shared" si="488"/>
        <v/>
      </c>
    </row>
    <row r="30952" spans="15:15">
      <c r="O30952" s="108" t="str">
        <f t="shared" si="488"/>
        <v/>
      </c>
    </row>
    <row r="30953" spans="15:15">
      <c r="O30953" s="108" t="str">
        <f t="shared" si="488"/>
        <v/>
      </c>
    </row>
    <row r="30954" spans="15:15">
      <c r="O30954" s="108" t="str">
        <f t="shared" si="488"/>
        <v/>
      </c>
    </row>
    <row r="30955" spans="15:15">
      <c r="O30955" s="108" t="str">
        <f t="shared" si="488"/>
        <v/>
      </c>
    </row>
    <row r="30956" spans="15:15">
      <c r="O30956" s="108" t="str">
        <f t="shared" si="488"/>
        <v/>
      </c>
    </row>
    <row r="30957" spans="15:15">
      <c r="O30957" s="108" t="str">
        <f t="shared" si="488"/>
        <v/>
      </c>
    </row>
    <row r="30958" spans="15:15">
      <c r="O30958" s="108" t="str">
        <f t="shared" si="488"/>
        <v/>
      </c>
    </row>
    <row r="30959" spans="15:15">
      <c r="O30959" s="108" t="str">
        <f t="shared" si="488"/>
        <v/>
      </c>
    </row>
    <row r="30960" spans="15:15">
      <c r="O30960" s="108" t="str">
        <f t="shared" si="488"/>
        <v/>
      </c>
    </row>
    <row r="30961" spans="15:15">
      <c r="O30961" s="108" t="str">
        <f t="shared" si="488"/>
        <v/>
      </c>
    </row>
    <row r="30962" spans="15:15">
      <c r="O30962" s="108" t="str">
        <f t="shared" si="488"/>
        <v/>
      </c>
    </row>
    <row r="30963" spans="15:15">
      <c r="O30963" s="108" t="str">
        <f t="shared" si="488"/>
        <v/>
      </c>
    </row>
    <row r="30964" spans="15:15">
      <c r="O30964" s="108" t="str">
        <f t="shared" si="488"/>
        <v/>
      </c>
    </row>
    <row r="30965" spans="15:15">
      <c r="O30965" s="108" t="str">
        <f t="shared" si="488"/>
        <v/>
      </c>
    </row>
    <row r="30966" spans="15:15">
      <c r="O30966" s="108" t="str">
        <f t="shared" si="488"/>
        <v/>
      </c>
    </row>
    <row r="30967" spans="15:15">
      <c r="O30967" s="108" t="str">
        <f t="shared" si="488"/>
        <v/>
      </c>
    </row>
    <row r="30968" spans="15:15">
      <c r="O30968" s="108" t="str">
        <f t="shared" si="488"/>
        <v/>
      </c>
    </row>
    <row r="30969" spans="15:15">
      <c r="O30969" s="108" t="str">
        <f t="shared" si="488"/>
        <v/>
      </c>
    </row>
    <row r="30970" spans="15:15">
      <c r="O30970" s="108" t="str">
        <f t="shared" si="488"/>
        <v/>
      </c>
    </row>
    <row r="30971" spans="15:15">
      <c r="O30971" s="108" t="str">
        <f t="shared" si="488"/>
        <v/>
      </c>
    </row>
    <row r="30972" spans="15:15">
      <c r="O30972" s="108" t="str">
        <f t="shared" si="488"/>
        <v/>
      </c>
    </row>
    <row r="30973" spans="15:15">
      <c r="O30973" s="108" t="str">
        <f t="shared" ref="O30973:O31036" si="489">PROPER(D30974)</f>
        <v/>
      </c>
    </row>
    <row r="30974" spans="15:15">
      <c r="O30974" s="108" t="str">
        <f t="shared" si="489"/>
        <v/>
      </c>
    </row>
    <row r="30975" spans="15:15">
      <c r="O30975" s="108" t="str">
        <f t="shared" si="489"/>
        <v/>
      </c>
    </row>
    <row r="30976" spans="15:15">
      <c r="O30976" s="108" t="str">
        <f t="shared" si="489"/>
        <v/>
      </c>
    </row>
    <row r="30977" spans="15:15">
      <c r="O30977" s="108" t="str">
        <f t="shared" si="489"/>
        <v/>
      </c>
    </row>
    <row r="30978" spans="15:15">
      <c r="O30978" s="108" t="str">
        <f t="shared" si="489"/>
        <v/>
      </c>
    </row>
    <row r="30979" spans="15:15">
      <c r="O30979" s="108" t="str">
        <f t="shared" si="489"/>
        <v/>
      </c>
    </row>
    <row r="30980" spans="15:15">
      <c r="O30980" s="108" t="str">
        <f t="shared" si="489"/>
        <v/>
      </c>
    </row>
    <row r="30981" spans="15:15">
      <c r="O30981" s="108" t="str">
        <f t="shared" si="489"/>
        <v/>
      </c>
    </row>
    <row r="30982" spans="15:15">
      <c r="O30982" s="108" t="str">
        <f t="shared" si="489"/>
        <v/>
      </c>
    </row>
    <row r="30983" spans="15:15">
      <c r="O30983" s="108" t="str">
        <f t="shared" si="489"/>
        <v/>
      </c>
    </row>
    <row r="30984" spans="15:15">
      <c r="O30984" s="108" t="str">
        <f t="shared" si="489"/>
        <v/>
      </c>
    </row>
    <row r="30985" spans="15:15">
      <c r="O30985" s="108" t="str">
        <f t="shared" si="489"/>
        <v/>
      </c>
    </row>
    <row r="30986" spans="15:15">
      <c r="O30986" s="108" t="str">
        <f t="shared" si="489"/>
        <v/>
      </c>
    </row>
    <row r="30987" spans="15:15">
      <c r="O30987" s="108" t="str">
        <f t="shared" si="489"/>
        <v/>
      </c>
    </row>
    <row r="30988" spans="15:15">
      <c r="O30988" s="108" t="str">
        <f t="shared" si="489"/>
        <v/>
      </c>
    </row>
    <row r="30989" spans="15:15">
      <c r="O30989" s="108" t="str">
        <f t="shared" si="489"/>
        <v/>
      </c>
    </row>
    <row r="30990" spans="15:15">
      <c r="O30990" s="108" t="str">
        <f t="shared" si="489"/>
        <v/>
      </c>
    </row>
    <row r="30991" spans="15:15">
      <c r="O30991" s="108" t="str">
        <f t="shared" si="489"/>
        <v/>
      </c>
    </row>
    <row r="30992" spans="15:15">
      <c r="O30992" s="108" t="str">
        <f t="shared" si="489"/>
        <v/>
      </c>
    </row>
    <row r="30993" spans="15:15">
      <c r="O30993" s="108" t="str">
        <f t="shared" si="489"/>
        <v/>
      </c>
    </row>
    <row r="30994" spans="15:15">
      <c r="O30994" s="108" t="str">
        <f t="shared" si="489"/>
        <v/>
      </c>
    </row>
    <row r="30995" spans="15:15">
      <c r="O30995" s="108" t="str">
        <f t="shared" si="489"/>
        <v/>
      </c>
    </row>
    <row r="30996" spans="15:15">
      <c r="O30996" s="108" t="str">
        <f t="shared" si="489"/>
        <v/>
      </c>
    </row>
    <row r="30997" spans="15:15">
      <c r="O30997" s="108" t="str">
        <f t="shared" si="489"/>
        <v/>
      </c>
    </row>
    <row r="30998" spans="15:15">
      <c r="O30998" s="108" t="str">
        <f t="shared" si="489"/>
        <v/>
      </c>
    </row>
    <row r="30999" spans="15:15">
      <c r="O30999" s="108" t="str">
        <f t="shared" si="489"/>
        <v/>
      </c>
    </row>
    <row r="31000" spans="15:15">
      <c r="O31000" s="108" t="str">
        <f t="shared" si="489"/>
        <v/>
      </c>
    </row>
    <row r="31001" spans="15:15">
      <c r="O31001" s="108" t="str">
        <f t="shared" si="489"/>
        <v/>
      </c>
    </row>
    <row r="31002" spans="15:15">
      <c r="O31002" s="108" t="str">
        <f t="shared" si="489"/>
        <v/>
      </c>
    </row>
    <row r="31003" spans="15:15">
      <c r="O31003" s="108" t="str">
        <f t="shared" si="489"/>
        <v/>
      </c>
    </row>
    <row r="31004" spans="15:15">
      <c r="O31004" s="108" t="str">
        <f t="shared" si="489"/>
        <v/>
      </c>
    </row>
    <row r="31005" spans="15:15">
      <c r="O31005" s="108" t="str">
        <f t="shared" si="489"/>
        <v/>
      </c>
    </row>
    <row r="31006" spans="15:15">
      <c r="O31006" s="108" t="str">
        <f t="shared" si="489"/>
        <v/>
      </c>
    </row>
    <row r="31007" spans="15:15">
      <c r="O31007" s="108" t="str">
        <f t="shared" si="489"/>
        <v/>
      </c>
    </row>
    <row r="31008" spans="15:15">
      <c r="O31008" s="108" t="str">
        <f t="shared" si="489"/>
        <v/>
      </c>
    </row>
    <row r="31009" spans="15:15">
      <c r="O31009" s="108" t="str">
        <f t="shared" si="489"/>
        <v/>
      </c>
    </row>
    <row r="31010" spans="15:15">
      <c r="O31010" s="108" t="str">
        <f t="shared" si="489"/>
        <v/>
      </c>
    </row>
    <row r="31011" spans="15:15">
      <c r="O31011" s="108" t="str">
        <f t="shared" si="489"/>
        <v/>
      </c>
    </row>
    <row r="31012" spans="15:15">
      <c r="O31012" s="108" t="str">
        <f t="shared" si="489"/>
        <v/>
      </c>
    </row>
    <row r="31013" spans="15:15">
      <c r="O31013" s="108" t="str">
        <f t="shared" si="489"/>
        <v/>
      </c>
    </row>
    <row r="31014" spans="15:15">
      <c r="O31014" s="108" t="str">
        <f t="shared" si="489"/>
        <v/>
      </c>
    </row>
    <row r="31015" spans="15:15">
      <c r="O31015" s="108" t="str">
        <f t="shared" si="489"/>
        <v/>
      </c>
    </row>
    <row r="31016" spans="15:15">
      <c r="O31016" s="108" t="str">
        <f t="shared" si="489"/>
        <v/>
      </c>
    </row>
    <row r="31017" spans="15:15">
      <c r="O31017" s="108" t="str">
        <f t="shared" si="489"/>
        <v/>
      </c>
    </row>
    <row r="31018" spans="15:15">
      <c r="O31018" s="108" t="str">
        <f t="shared" si="489"/>
        <v/>
      </c>
    </row>
    <row r="31019" spans="15:15">
      <c r="O31019" s="108" t="str">
        <f t="shared" si="489"/>
        <v/>
      </c>
    </row>
    <row r="31020" spans="15:15">
      <c r="O31020" s="108" t="str">
        <f t="shared" si="489"/>
        <v/>
      </c>
    </row>
    <row r="31021" spans="15:15">
      <c r="O31021" s="108" t="str">
        <f t="shared" si="489"/>
        <v/>
      </c>
    </row>
    <row r="31022" spans="15:15">
      <c r="O31022" s="108" t="str">
        <f t="shared" si="489"/>
        <v/>
      </c>
    </row>
    <row r="31023" spans="15:15">
      <c r="O31023" s="108" t="str">
        <f t="shared" si="489"/>
        <v/>
      </c>
    </row>
    <row r="31024" spans="15:15">
      <c r="O31024" s="108" t="str">
        <f t="shared" si="489"/>
        <v/>
      </c>
    </row>
    <row r="31025" spans="15:15">
      <c r="O31025" s="108" t="str">
        <f t="shared" si="489"/>
        <v/>
      </c>
    </row>
    <row r="31026" spans="15:15">
      <c r="O31026" s="108" t="str">
        <f t="shared" si="489"/>
        <v/>
      </c>
    </row>
    <row r="31027" spans="15:15">
      <c r="O31027" s="108" t="str">
        <f t="shared" si="489"/>
        <v/>
      </c>
    </row>
    <row r="31028" spans="15:15">
      <c r="O31028" s="108" t="str">
        <f t="shared" si="489"/>
        <v/>
      </c>
    </row>
    <row r="31029" spans="15:15">
      <c r="O31029" s="108" t="str">
        <f t="shared" si="489"/>
        <v/>
      </c>
    </row>
    <row r="31030" spans="15:15">
      <c r="O31030" s="108" t="str">
        <f t="shared" si="489"/>
        <v/>
      </c>
    </row>
    <row r="31031" spans="15:15">
      <c r="O31031" s="108" t="str">
        <f t="shared" si="489"/>
        <v/>
      </c>
    </row>
    <row r="31032" spans="15:15">
      <c r="O31032" s="108" t="str">
        <f t="shared" si="489"/>
        <v/>
      </c>
    </row>
    <row r="31033" spans="15:15">
      <c r="O31033" s="108" t="str">
        <f t="shared" si="489"/>
        <v/>
      </c>
    </row>
    <row r="31034" spans="15:15">
      <c r="O31034" s="108" t="str">
        <f t="shared" si="489"/>
        <v/>
      </c>
    </row>
    <row r="31035" spans="15:15">
      <c r="O31035" s="108" t="str">
        <f t="shared" si="489"/>
        <v/>
      </c>
    </row>
    <row r="31036" spans="15:15">
      <c r="O31036" s="108" t="str">
        <f t="shared" si="489"/>
        <v/>
      </c>
    </row>
    <row r="31037" spans="15:15">
      <c r="O31037" s="108" t="str">
        <f t="shared" ref="O31037:O31100" si="490">PROPER(D31038)</f>
        <v/>
      </c>
    </row>
    <row r="31038" spans="15:15">
      <c r="O31038" s="108" t="str">
        <f t="shared" si="490"/>
        <v/>
      </c>
    </row>
    <row r="31039" spans="15:15">
      <c r="O31039" s="108" t="str">
        <f t="shared" si="490"/>
        <v/>
      </c>
    </row>
    <row r="31040" spans="15:15">
      <c r="O31040" s="108" t="str">
        <f t="shared" si="490"/>
        <v/>
      </c>
    </row>
    <row r="31041" spans="15:15">
      <c r="O31041" s="108" t="str">
        <f t="shared" si="490"/>
        <v/>
      </c>
    </row>
    <row r="31042" spans="15:15">
      <c r="O31042" s="108" t="str">
        <f t="shared" si="490"/>
        <v/>
      </c>
    </row>
    <row r="31043" spans="15:15">
      <c r="O31043" s="108" t="str">
        <f t="shared" si="490"/>
        <v/>
      </c>
    </row>
    <row r="31044" spans="15:15">
      <c r="O31044" s="108" t="str">
        <f t="shared" si="490"/>
        <v/>
      </c>
    </row>
    <row r="31045" spans="15:15">
      <c r="O31045" s="108" t="str">
        <f t="shared" si="490"/>
        <v/>
      </c>
    </row>
    <row r="31046" spans="15:15">
      <c r="O31046" s="108" t="str">
        <f t="shared" si="490"/>
        <v/>
      </c>
    </row>
    <row r="31047" spans="15:15">
      <c r="O31047" s="108" t="str">
        <f t="shared" si="490"/>
        <v/>
      </c>
    </row>
    <row r="31048" spans="15:15">
      <c r="O31048" s="108" t="str">
        <f t="shared" si="490"/>
        <v/>
      </c>
    </row>
    <row r="31049" spans="15:15">
      <c r="O31049" s="108" t="str">
        <f t="shared" si="490"/>
        <v/>
      </c>
    </row>
    <row r="31050" spans="15:15">
      <c r="O31050" s="108" t="str">
        <f t="shared" si="490"/>
        <v/>
      </c>
    </row>
    <row r="31051" spans="15:15">
      <c r="O31051" s="108" t="str">
        <f t="shared" si="490"/>
        <v/>
      </c>
    </row>
    <row r="31052" spans="15:15">
      <c r="O31052" s="108" t="str">
        <f t="shared" si="490"/>
        <v/>
      </c>
    </row>
    <row r="31053" spans="15:15">
      <c r="O31053" s="108" t="str">
        <f t="shared" si="490"/>
        <v/>
      </c>
    </row>
    <row r="31054" spans="15:15">
      <c r="O31054" s="108" t="str">
        <f t="shared" si="490"/>
        <v/>
      </c>
    </row>
    <row r="31055" spans="15:15">
      <c r="O31055" s="108" t="str">
        <f t="shared" si="490"/>
        <v/>
      </c>
    </row>
    <row r="31056" spans="15:15">
      <c r="O31056" s="108" t="str">
        <f t="shared" si="490"/>
        <v/>
      </c>
    </row>
    <row r="31057" spans="15:15">
      <c r="O31057" s="108" t="str">
        <f t="shared" si="490"/>
        <v/>
      </c>
    </row>
    <row r="31058" spans="15:15">
      <c r="O31058" s="108" t="str">
        <f t="shared" si="490"/>
        <v/>
      </c>
    </row>
    <row r="31059" spans="15:15">
      <c r="O31059" s="108" t="str">
        <f t="shared" si="490"/>
        <v/>
      </c>
    </row>
    <row r="31060" spans="15:15">
      <c r="O31060" s="108" t="str">
        <f t="shared" si="490"/>
        <v/>
      </c>
    </row>
    <row r="31061" spans="15:15">
      <c r="O31061" s="108" t="str">
        <f t="shared" si="490"/>
        <v/>
      </c>
    </row>
    <row r="31062" spans="15:15">
      <c r="O31062" s="108" t="str">
        <f t="shared" si="490"/>
        <v/>
      </c>
    </row>
    <row r="31063" spans="15:15">
      <c r="O31063" s="108" t="str">
        <f t="shared" si="490"/>
        <v/>
      </c>
    </row>
    <row r="31064" spans="15:15">
      <c r="O31064" s="108" t="str">
        <f t="shared" si="490"/>
        <v/>
      </c>
    </row>
    <row r="31065" spans="15:15">
      <c r="O31065" s="108" t="str">
        <f t="shared" si="490"/>
        <v/>
      </c>
    </row>
    <row r="31066" spans="15:15">
      <c r="O31066" s="108" t="str">
        <f t="shared" si="490"/>
        <v/>
      </c>
    </row>
    <row r="31067" spans="15:15">
      <c r="O31067" s="108" t="str">
        <f t="shared" si="490"/>
        <v/>
      </c>
    </row>
    <row r="31068" spans="15:15">
      <c r="O31068" s="108" t="str">
        <f t="shared" si="490"/>
        <v/>
      </c>
    </row>
    <row r="31069" spans="15:15">
      <c r="O31069" s="108" t="str">
        <f t="shared" si="490"/>
        <v/>
      </c>
    </row>
    <row r="31070" spans="15:15">
      <c r="O31070" s="108" t="str">
        <f t="shared" si="490"/>
        <v/>
      </c>
    </row>
    <row r="31071" spans="15:15">
      <c r="O31071" s="108" t="str">
        <f t="shared" si="490"/>
        <v/>
      </c>
    </row>
    <row r="31072" spans="15:15">
      <c r="O31072" s="108" t="str">
        <f t="shared" si="490"/>
        <v/>
      </c>
    </row>
    <row r="31073" spans="15:15">
      <c r="O31073" s="108" t="str">
        <f t="shared" si="490"/>
        <v/>
      </c>
    </row>
    <row r="31074" spans="15:15">
      <c r="O31074" s="108" t="str">
        <f t="shared" si="490"/>
        <v/>
      </c>
    </row>
    <row r="31075" spans="15:15">
      <c r="O31075" s="108" t="str">
        <f t="shared" si="490"/>
        <v/>
      </c>
    </row>
    <row r="31076" spans="15:15">
      <c r="O31076" s="108" t="str">
        <f t="shared" si="490"/>
        <v/>
      </c>
    </row>
    <row r="31077" spans="15:15">
      <c r="O31077" s="108" t="str">
        <f t="shared" si="490"/>
        <v/>
      </c>
    </row>
    <row r="31078" spans="15:15">
      <c r="O31078" s="108" t="str">
        <f t="shared" si="490"/>
        <v/>
      </c>
    </row>
    <row r="31079" spans="15:15">
      <c r="O31079" s="108" t="str">
        <f t="shared" si="490"/>
        <v/>
      </c>
    </row>
    <row r="31080" spans="15:15">
      <c r="O31080" s="108" t="str">
        <f t="shared" si="490"/>
        <v/>
      </c>
    </row>
    <row r="31081" spans="15:15">
      <c r="O31081" s="108" t="str">
        <f t="shared" si="490"/>
        <v/>
      </c>
    </row>
    <row r="31082" spans="15:15">
      <c r="O31082" s="108" t="str">
        <f t="shared" si="490"/>
        <v/>
      </c>
    </row>
    <row r="31083" spans="15:15">
      <c r="O31083" s="108" t="str">
        <f t="shared" si="490"/>
        <v/>
      </c>
    </row>
    <row r="31084" spans="15:15">
      <c r="O31084" s="108" t="str">
        <f t="shared" si="490"/>
        <v/>
      </c>
    </row>
    <row r="31085" spans="15:15">
      <c r="O31085" s="108" t="str">
        <f t="shared" si="490"/>
        <v/>
      </c>
    </row>
    <row r="31086" spans="15:15">
      <c r="O31086" s="108" t="str">
        <f t="shared" si="490"/>
        <v/>
      </c>
    </row>
    <row r="31087" spans="15:15">
      <c r="O31087" s="108" t="str">
        <f t="shared" si="490"/>
        <v/>
      </c>
    </row>
    <row r="31088" spans="15:15">
      <c r="O31088" s="108" t="str">
        <f t="shared" si="490"/>
        <v/>
      </c>
    </row>
    <row r="31089" spans="15:15">
      <c r="O31089" s="108" t="str">
        <f t="shared" si="490"/>
        <v/>
      </c>
    </row>
    <row r="31090" spans="15:15">
      <c r="O31090" s="108" t="str">
        <f t="shared" si="490"/>
        <v/>
      </c>
    </row>
    <row r="31091" spans="15:15">
      <c r="O31091" s="108" t="str">
        <f t="shared" si="490"/>
        <v/>
      </c>
    </row>
    <row r="31092" spans="15:15">
      <c r="O31092" s="108" t="str">
        <f t="shared" si="490"/>
        <v/>
      </c>
    </row>
    <row r="31093" spans="15:15">
      <c r="O31093" s="108" t="str">
        <f t="shared" si="490"/>
        <v/>
      </c>
    </row>
    <row r="31094" spans="15:15">
      <c r="O31094" s="108" t="str">
        <f t="shared" si="490"/>
        <v/>
      </c>
    </row>
    <row r="31095" spans="15:15">
      <c r="O31095" s="108" t="str">
        <f t="shared" si="490"/>
        <v/>
      </c>
    </row>
    <row r="31096" spans="15:15">
      <c r="O31096" s="108" t="str">
        <f t="shared" si="490"/>
        <v/>
      </c>
    </row>
    <row r="31097" spans="15:15">
      <c r="O31097" s="108" t="str">
        <f t="shared" si="490"/>
        <v/>
      </c>
    </row>
    <row r="31098" spans="15:15">
      <c r="O31098" s="108" t="str">
        <f t="shared" si="490"/>
        <v/>
      </c>
    </row>
    <row r="31099" spans="15:15">
      <c r="O31099" s="108" t="str">
        <f t="shared" si="490"/>
        <v/>
      </c>
    </row>
    <row r="31100" spans="15:15">
      <c r="O31100" s="108" t="str">
        <f t="shared" si="490"/>
        <v/>
      </c>
    </row>
    <row r="31101" spans="15:15">
      <c r="O31101" s="108" t="str">
        <f t="shared" ref="O31101:O31164" si="491">PROPER(D31102)</f>
        <v/>
      </c>
    </row>
    <row r="31102" spans="15:15">
      <c r="O31102" s="108" t="str">
        <f t="shared" si="491"/>
        <v/>
      </c>
    </row>
    <row r="31103" spans="15:15">
      <c r="O31103" s="108" t="str">
        <f t="shared" si="491"/>
        <v/>
      </c>
    </row>
    <row r="31104" spans="15:15">
      <c r="O31104" s="108" t="str">
        <f t="shared" si="491"/>
        <v/>
      </c>
    </row>
    <row r="31105" spans="15:15">
      <c r="O31105" s="108" t="str">
        <f t="shared" si="491"/>
        <v/>
      </c>
    </row>
    <row r="31106" spans="15:15">
      <c r="O31106" s="108" t="str">
        <f t="shared" si="491"/>
        <v/>
      </c>
    </row>
    <row r="31107" spans="15:15">
      <c r="O31107" s="108" t="str">
        <f t="shared" si="491"/>
        <v/>
      </c>
    </row>
    <row r="31108" spans="15:15">
      <c r="O31108" s="108" t="str">
        <f t="shared" si="491"/>
        <v/>
      </c>
    </row>
    <row r="31109" spans="15:15">
      <c r="O31109" s="108" t="str">
        <f t="shared" si="491"/>
        <v/>
      </c>
    </row>
    <row r="31110" spans="15:15">
      <c r="O31110" s="108" t="str">
        <f t="shared" si="491"/>
        <v/>
      </c>
    </row>
    <row r="31111" spans="15:15">
      <c r="O31111" s="108" t="str">
        <f t="shared" si="491"/>
        <v/>
      </c>
    </row>
    <row r="31112" spans="15:15">
      <c r="O31112" s="108" t="str">
        <f t="shared" si="491"/>
        <v/>
      </c>
    </row>
    <row r="31113" spans="15:15">
      <c r="O31113" s="108" t="str">
        <f t="shared" si="491"/>
        <v/>
      </c>
    </row>
    <row r="31114" spans="15:15">
      <c r="O31114" s="108" t="str">
        <f t="shared" si="491"/>
        <v/>
      </c>
    </row>
    <row r="31115" spans="15:15">
      <c r="O31115" s="108" t="str">
        <f t="shared" si="491"/>
        <v/>
      </c>
    </row>
    <row r="31116" spans="15:15">
      <c r="O31116" s="108" t="str">
        <f t="shared" si="491"/>
        <v/>
      </c>
    </row>
    <row r="31117" spans="15:15">
      <c r="O31117" s="108" t="str">
        <f t="shared" si="491"/>
        <v/>
      </c>
    </row>
    <row r="31118" spans="15:15">
      <c r="O31118" s="108" t="str">
        <f t="shared" si="491"/>
        <v/>
      </c>
    </row>
    <row r="31119" spans="15:15">
      <c r="O31119" s="108" t="str">
        <f t="shared" si="491"/>
        <v/>
      </c>
    </row>
    <row r="31120" spans="15:15">
      <c r="O31120" s="108" t="str">
        <f t="shared" si="491"/>
        <v/>
      </c>
    </row>
    <row r="31121" spans="15:15">
      <c r="O31121" s="108" t="str">
        <f t="shared" si="491"/>
        <v/>
      </c>
    </row>
    <row r="31122" spans="15:15">
      <c r="O31122" s="108" t="str">
        <f t="shared" si="491"/>
        <v/>
      </c>
    </row>
    <row r="31123" spans="15:15">
      <c r="O31123" s="108" t="str">
        <f t="shared" si="491"/>
        <v/>
      </c>
    </row>
    <row r="31124" spans="15:15">
      <c r="O31124" s="108" t="str">
        <f t="shared" si="491"/>
        <v/>
      </c>
    </row>
    <row r="31125" spans="15:15">
      <c r="O31125" s="108" t="str">
        <f t="shared" si="491"/>
        <v/>
      </c>
    </row>
    <row r="31126" spans="15:15">
      <c r="O31126" s="108" t="str">
        <f t="shared" si="491"/>
        <v/>
      </c>
    </row>
    <row r="31127" spans="15:15">
      <c r="O31127" s="108" t="str">
        <f t="shared" si="491"/>
        <v/>
      </c>
    </row>
    <row r="31128" spans="15:15">
      <c r="O31128" s="108" t="str">
        <f t="shared" si="491"/>
        <v/>
      </c>
    </row>
    <row r="31129" spans="15:15">
      <c r="O31129" s="108" t="str">
        <f t="shared" si="491"/>
        <v/>
      </c>
    </row>
    <row r="31130" spans="15:15">
      <c r="O31130" s="108" t="str">
        <f t="shared" si="491"/>
        <v/>
      </c>
    </row>
    <row r="31131" spans="15:15">
      <c r="O31131" s="108" t="str">
        <f t="shared" si="491"/>
        <v/>
      </c>
    </row>
    <row r="31132" spans="15:15">
      <c r="O31132" s="108" t="str">
        <f t="shared" si="491"/>
        <v/>
      </c>
    </row>
    <row r="31133" spans="15:15">
      <c r="O31133" s="108" t="str">
        <f t="shared" si="491"/>
        <v/>
      </c>
    </row>
    <row r="31134" spans="15:15">
      <c r="O31134" s="108" t="str">
        <f t="shared" si="491"/>
        <v/>
      </c>
    </row>
    <row r="31135" spans="15:15">
      <c r="O31135" s="108" t="str">
        <f t="shared" si="491"/>
        <v/>
      </c>
    </row>
    <row r="31136" spans="15:15">
      <c r="O31136" s="108" t="str">
        <f t="shared" si="491"/>
        <v/>
      </c>
    </row>
    <row r="31137" spans="15:15">
      <c r="O31137" s="108" t="str">
        <f t="shared" si="491"/>
        <v/>
      </c>
    </row>
    <row r="31138" spans="15:15">
      <c r="O31138" s="108" t="str">
        <f t="shared" si="491"/>
        <v/>
      </c>
    </row>
    <row r="31139" spans="15:15">
      <c r="O31139" s="108" t="str">
        <f t="shared" si="491"/>
        <v/>
      </c>
    </row>
    <row r="31140" spans="15:15">
      <c r="O31140" s="108" t="str">
        <f t="shared" si="491"/>
        <v/>
      </c>
    </row>
    <row r="31141" spans="15:15">
      <c r="O31141" s="108" t="str">
        <f t="shared" si="491"/>
        <v/>
      </c>
    </row>
    <row r="31142" spans="15:15">
      <c r="O31142" s="108" t="str">
        <f t="shared" si="491"/>
        <v/>
      </c>
    </row>
    <row r="31143" spans="15:15">
      <c r="O31143" s="108" t="str">
        <f t="shared" si="491"/>
        <v/>
      </c>
    </row>
    <row r="31144" spans="15:15">
      <c r="O31144" s="108" t="str">
        <f t="shared" si="491"/>
        <v/>
      </c>
    </row>
    <row r="31145" spans="15:15">
      <c r="O31145" s="108" t="str">
        <f t="shared" si="491"/>
        <v/>
      </c>
    </row>
    <row r="31146" spans="15:15">
      <c r="O31146" s="108" t="str">
        <f t="shared" si="491"/>
        <v/>
      </c>
    </row>
    <row r="31147" spans="15:15">
      <c r="O31147" s="108" t="str">
        <f t="shared" si="491"/>
        <v/>
      </c>
    </row>
    <row r="31148" spans="15:15">
      <c r="O31148" s="108" t="str">
        <f t="shared" si="491"/>
        <v/>
      </c>
    </row>
    <row r="31149" spans="15:15">
      <c r="O31149" s="108" t="str">
        <f t="shared" si="491"/>
        <v/>
      </c>
    </row>
    <row r="31150" spans="15:15">
      <c r="O31150" s="108" t="str">
        <f t="shared" si="491"/>
        <v/>
      </c>
    </row>
    <row r="31151" spans="15:15">
      <c r="O31151" s="108" t="str">
        <f t="shared" si="491"/>
        <v/>
      </c>
    </row>
    <row r="31152" spans="15:15">
      <c r="O31152" s="108" t="str">
        <f t="shared" si="491"/>
        <v/>
      </c>
    </row>
    <row r="31153" spans="15:15">
      <c r="O31153" s="108" t="str">
        <f t="shared" si="491"/>
        <v/>
      </c>
    </row>
    <row r="31154" spans="15:15">
      <c r="O31154" s="108" t="str">
        <f t="shared" si="491"/>
        <v/>
      </c>
    </row>
    <row r="31155" spans="15:15">
      <c r="O31155" s="108" t="str">
        <f t="shared" si="491"/>
        <v/>
      </c>
    </row>
    <row r="31156" spans="15:15">
      <c r="O31156" s="108" t="str">
        <f t="shared" si="491"/>
        <v/>
      </c>
    </row>
    <row r="31157" spans="15:15">
      <c r="O31157" s="108" t="str">
        <f t="shared" si="491"/>
        <v/>
      </c>
    </row>
    <row r="31158" spans="15:15">
      <c r="O31158" s="108" t="str">
        <f t="shared" si="491"/>
        <v/>
      </c>
    </row>
    <row r="31159" spans="15:15">
      <c r="O31159" s="108" t="str">
        <f t="shared" si="491"/>
        <v/>
      </c>
    </row>
    <row r="31160" spans="15:15">
      <c r="O31160" s="108" t="str">
        <f t="shared" si="491"/>
        <v/>
      </c>
    </row>
    <row r="31161" spans="15:15">
      <c r="O31161" s="108" t="str">
        <f t="shared" si="491"/>
        <v/>
      </c>
    </row>
    <row r="31162" spans="15:15">
      <c r="O31162" s="108" t="str">
        <f t="shared" si="491"/>
        <v/>
      </c>
    </row>
    <row r="31163" spans="15:15">
      <c r="O31163" s="108" t="str">
        <f t="shared" si="491"/>
        <v/>
      </c>
    </row>
    <row r="31164" spans="15:15">
      <c r="O31164" s="108" t="str">
        <f t="shared" si="491"/>
        <v/>
      </c>
    </row>
    <row r="31165" spans="15:15">
      <c r="O31165" s="108" t="str">
        <f t="shared" ref="O31165:O31228" si="492">PROPER(D31166)</f>
        <v/>
      </c>
    </row>
    <row r="31166" spans="15:15">
      <c r="O31166" s="108" t="str">
        <f t="shared" si="492"/>
        <v/>
      </c>
    </row>
    <row r="31167" spans="15:15">
      <c r="O31167" s="108" t="str">
        <f t="shared" si="492"/>
        <v/>
      </c>
    </row>
    <row r="31168" spans="15:15">
      <c r="O31168" s="108" t="str">
        <f t="shared" si="492"/>
        <v/>
      </c>
    </row>
    <row r="31169" spans="15:15">
      <c r="O31169" s="108" t="str">
        <f t="shared" si="492"/>
        <v/>
      </c>
    </row>
    <row r="31170" spans="15:15">
      <c r="O31170" s="108" t="str">
        <f t="shared" si="492"/>
        <v/>
      </c>
    </row>
    <row r="31171" spans="15:15">
      <c r="O31171" s="108" t="str">
        <f t="shared" si="492"/>
        <v/>
      </c>
    </row>
    <row r="31172" spans="15:15">
      <c r="O31172" s="108" t="str">
        <f t="shared" si="492"/>
        <v/>
      </c>
    </row>
    <row r="31173" spans="15:15">
      <c r="O31173" s="108" t="str">
        <f t="shared" si="492"/>
        <v/>
      </c>
    </row>
    <row r="31174" spans="15:15">
      <c r="O31174" s="108" t="str">
        <f t="shared" si="492"/>
        <v/>
      </c>
    </row>
    <row r="31175" spans="15:15">
      <c r="O31175" s="108" t="str">
        <f t="shared" si="492"/>
        <v/>
      </c>
    </row>
    <row r="31176" spans="15:15">
      <c r="O31176" s="108" t="str">
        <f t="shared" si="492"/>
        <v/>
      </c>
    </row>
    <row r="31177" spans="15:15">
      <c r="O31177" s="108" t="str">
        <f t="shared" si="492"/>
        <v/>
      </c>
    </row>
    <row r="31178" spans="15:15">
      <c r="O31178" s="108" t="str">
        <f t="shared" si="492"/>
        <v/>
      </c>
    </row>
    <row r="31179" spans="15:15">
      <c r="O31179" s="108" t="str">
        <f t="shared" si="492"/>
        <v/>
      </c>
    </row>
    <row r="31180" spans="15:15">
      <c r="O31180" s="108" t="str">
        <f t="shared" si="492"/>
        <v/>
      </c>
    </row>
    <row r="31181" spans="15:15">
      <c r="O31181" s="108" t="str">
        <f t="shared" si="492"/>
        <v/>
      </c>
    </row>
    <row r="31182" spans="15:15">
      <c r="O31182" s="108" t="str">
        <f t="shared" si="492"/>
        <v/>
      </c>
    </row>
    <row r="31183" spans="15:15">
      <c r="O31183" s="108" t="str">
        <f t="shared" si="492"/>
        <v/>
      </c>
    </row>
    <row r="31184" spans="15:15">
      <c r="O31184" s="108" t="str">
        <f t="shared" si="492"/>
        <v/>
      </c>
    </row>
    <row r="31185" spans="15:15">
      <c r="O31185" s="108" t="str">
        <f t="shared" si="492"/>
        <v/>
      </c>
    </row>
    <row r="31186" spans="15:15">
      <c r="O31186" s="108" t="str">
        <f t="shared" si="492"/>
        <v/>
      </c>
    </row>
    <row r="31187" spans="15:15">
      <c r="O31187" s="108" t="str">
        <f t="shared" si="492"/>
        <v/>
      </c>
    </row>
    <row r="31188" spans="15:15">
      <c r="O31188" s="108" t="str">
        <f t="shared" si="492"/>
        <v/>
      </c>
    </row>
    <row r="31189" spans="15:15">
      <c r="O31189" s="108" t="str">
        <f t="shared" si="492"/>
        <v/>
      </c>
    </row>
    <row r="31190" spans="15:15">
      <c r="O31190" s="108" t="str">
        <f t="shared" si="492"/>
        <v/>
      </c>
    </row>
    <row r="31191" spans="15:15">
      <c r="O31191" s="108" t="str">
        <f t="shared" si="492"/>
        <v/>
      </c>
    </row>
    <row r="31192" spans="15:15">
      <c r="O31192" s="108" t="str">
        <f t="shared" si="492"/>
        <v/>
      </c>
    </row>
    <row r="31193" spans="15:15">
      <c r="O31193" s="108" t="str">
        <f t="shared" si="492"/>
        <v/>
      </c>
    </row>
    <row r="31194" spans="15:15">
      <c r="O31194" s="108" t="str">
        <f t="shared" si="492"/>
        <v/>
      </c>
    </row>
    <row r="31195" spans="15:15">
      <c r="O31195" s="108" t="str">
        <f t="shared" si="492"/>
        <v/>
      </c>
    </row>
    <row r="31196" spans="15:15">
      <c r="O31196" s="108" t="str">
        <f t="shared" si="492"/>
        <v/>
      </c>
    </row>
    <row r="31197" spans="15:15">
      <c r="O31197" s="108" t="str">
        <f t="shared" si="492"/>
        <v/>
      </c>
    </row>
    <row r="31198" spans="15:15">
      <c r="O31198" s="108" t="str">
        <f t="shared" si="492"/>
        <v/>
      </c>
    </row>
    <row r="31199" spans="15:15">
      <c r="O31199" s="108" t="str">
        <f t="shared" si="492"/>
        <v/>
      </c>
    </row>
    <row r="31200" spans="15:15">
      <c r="O31200" s="108" t="str">
        <f t="shared" si="492"/>
        <v/>
      </c>
    </row>
    <row r="31201" spans="15:15">
      <c r="O31201" s="108" t="str">
        <f t="shared" si="492"/>
        <v/>
      </c>
    </row>
    <row r="31202" spans="15:15">
      <c r="O31202" s="108" t="str">
        <f t="shared" si="492"/>
        <v/>
      </c>
    </row>
    <row r="31203" spans="15:15">
      <c r="O31203" s="108" t="str">
        <f t="shared" si="492"/>
        <v/>
      </c>
    </row>
    <row r="31204" spans="15:15">
      <c r="O31204" s="108" t="str">
        <f t="shared" si="492"/>
        <v/>
      </c>
    </row>
    <row r="31205" spans="15:15">
      <c r="O31205" s="108" t="str">
        <f t="shared" si="492"/>
        <v/>
      </c>
    </row>
    <row r="31206" spans="15:15">
      <c r="O31206" s="108" t="str">
        <f t="shared" si="492"/>
        <v/>
      </c>
    </row>
    <row r="31207" spans="15:15">
      <c r="O31207" s="108" t="str">
        <f t="shared" si="492"/>
        <v/>
      </c>
    </row>
    <row r="31208" spans="15:15">
      <c r="O31208" s="108" t="str">
        <f t="shared" si="492"/>
        <v/>
      </c>
    </row>
    <row r="31209" spans="15:15">
      <c r="O31209" s="108" t="str">
        <f t="shared" si="492"/>
        <v/>
      </c>
    </row>
    <row r="31210" spans="15:15">
      <c r="O31210" s="108" t="str">
        <f t="shared" si="492"/>
        <v/>
      </c>
    </row>
    <row r="31211" spans="15:15">
      <c r="O31211" s="108" t="str">
        <f t="shared" si="492"/>
        <v/>
      </c>
    </row>
    <row r="31212" spans="15:15">
      <c r="O31212" s="108" t="str">
        <f t="shared" si="492"/>
        <v/>
      </c>
    </row>
    <row r="31213" spans="15:15">
      <c r="O31213" s="108" t="str">
        <f t="shared" si="492"/>
        <v/>
      </c>
    </row>
    <row r="31214" spans="15:15">
      <c r="O31214" s="108" t="str">
        <f t="shared" si="492"/>
        <v/>
      </c>
    </row>
    <row r="31215" spans="15:15">
      <c r="O31215" s="108" t="str">
        <f t="shared" si="492"/>
        <v/>
      </c>
    </row>
    <row r="31216" spans="15:15">
      <c r="O31216" s="108" t="str">
        <f t="shared" si="492"/>
        <v/>
      </c>
    </row>
    <row r="31217" spans="15:15">
      <c r="O31217" s="108" t="str">
        <f t="shared" si="492"/>
        <v/>
      </c>
    </row>
    <row r="31218" spans="15:15">
      <c r="O31218" s="108" t="str">
        <f t="shared" si="492"/>
        <v/>
      </c>
    </row>
    <row r="31219" spans="15:15">
      <c r="O31219" s="108" t="str">
        <f t="shared" si="492"/>
        <v/>
      </c>
    </row>
    <row r="31220" spans="15:15">
      <c r="O31220" s="108" t="str">
        <f t="shared" si="492"/>
        <v/>
      </c>
    </row>
    <row r="31221" spans="15:15">
      <c r="O31221" s="108" t="str">
        <f t="shared" si="492"/>
        <v/>
      </c>
    </row>
    <row r="31222" spans="15:15">
      <c r="O31222" s="108" t="str">
        <f t="shared" si="492"/>
        <v/>
      </c>
    </row>
    <row r="31223" spans="15:15">
      <c r="O31223" s="108" t="str">
        <f t="shared" si="492"/>
        <v/>
      </c>
    </row>
    <row r="31224" spans="15:15">
      <c r="O31224" s="108" t="str">
        <f t="shared" si="492"/>
        <v/>
      </c>
    </row>
    <row r="31225" spans="15:15">
      <c r="O31225" s="108" t="str">
        <f t="shared" si="492"/>
        <v/>
      </c>
    </row>
    <row r="31226" spans="15:15">
      <c r="O31226" s="108" t="str">
        <f t="shared" si="492"/>
        <v/>
      </c>
    </row>
    <row r="31227" spans="15:15">
      <c r="O31227" s="108" t="str">
        <f t="shared" si="492"/>
        <v/>
      </c>
    </row>
    <row r="31228" spans="15:15">
      <c r="O31228" s="108" t="str">
        <f t="shared" si="492"/>
        <v/>
      </c>
    </row>
    <row r="31229" spans="15:15">
      <c r="O31229" s="108" t="str">
        <f t="shared" ref="O31229:O31292" si="493">PROPER(D31230)</f>
        <v/>
      </c>
    </row>
    <row r="31230" spans="15:15">
      <c r="O31230" s="108" t="str">
        <f t="shared" si="493"/>
        <v/>
      </c>
    </row>
    <row r="31231" spans="15:15">
      <c r="O31231" s="108" t="str">
        <f t="shared" si="493"/>
        <v/>
      </c>
    </row>
    <row r="31232" spans="15:15">
      <c r="O31232" s="108" t="str">
        <f t="shared" si="493"/>
        <v/>
      </c>
    </row>
    <row r="31233" spans="15:15">
      <c r="O31233" s="108" t="str">
        <f t="shared" si="493"/>
        <v/>
      </c>
    </row>
    <row r="31234" spans="15:15">
      <c r="O31234" s="108" t="str">
        <f t="shared" si="493"/>
        <v/>
      </c>
    </row>
    <row r="31235" spans="15:15">
      <c r="O31235" s="108" t="str">
        <f t="shared" si="493"/>
        <v/>
      </c>
    </row>
    <row r="31236" spans="15:15">
      <c r="O31236" s="108" t="str">
        <f t="shared" si="493"/>
        <v/>
      </c>
    </row>
    <row r="31237" spans="15:15">
      <c r="O31237" s="108" t="str">
        <f t="shared" si="493"/>
        <v/>
      </c>
    </row>
    <row r="31238" spans="15:15">
      <c r="O31238" s="108" t="str">
        <f t="shared" si="493"/>
        <v/>
      </c>
    </row>
    <row r="31239" spans="15:15">
      <c r="O31239" s="108" t="str">
        <f t="shared" si="493"/>
        <v/>
      </c>
    </row>
    <row r="31240" spans="15:15">
      <c r="O31240" s="108" t="str">
        <f t="shared" si="493"/>
        <v/>
      </c>
    </row>
    <row r="31241" spans="15:15">
      <c r="O31241" s="108" t="str">
        <f t="shared" si="493"/>
        <v/>
      </c>
    </row>
    <row r="31242" spans="15:15">
      <c r="O31242" s="108" t="str">
        <f t="shared" si="493"/>
        <v/>
      </c>
    </row>
    <row r="31243" spans="15:15">
      <c r="O31243" s="108" t="str">
        <f t="shared" si="493"/>
        <v/>
      </c>
    </row>
    <row r="31244" spans="15:15">
      <c r="O31244" s="108" t="str">
        <f t="shared" si="493"/>
        <v/>
      </c>
    </row>
    <row r="31245" spans="15:15">
      <c r="O31245" s="108" t="str">
        <f t="shared" si="493"/>
        <v/>
      </c>
    </row>
    <row r="31246" spans="15:15">
      <c r="O31246" s="108" t="str">
        <f t="shared" si="493"/>
        <v/>
      </c>
    </row>
    <row r="31247" spans="15:15">
      <c r="O31247" s="108" t="str">
        <f t="shared" si="493"/>
        <v/>
      </c>
    </row>
    <row r="31248" spans="15:15">
      <c r="O31248" s="108" t="str">
        <f t="shared" si="493"/>
        <v/>
      </c>
    </row>
    <row r="31249" spans="15:15">
      <c r="O31249" s="108" t="str">
        <f t="shared" si="493"/>
        <v/>
      </c>
    </row>
    <row r="31250" spans="15:15">
      <c r="O31250" s="108" t="str">
        <f t="shared" si="493"/>
        <v/>
      </c>
    </row>
    <row r="31251" spans="15:15">
      <c r="O31251" s="108" t="str">
        <f t="shared" si="493"/>
        <v/>
      </c>
    </row>
    <row r="31252" spans="15:15">
      <c r="O31252" s="108" t="str">
        <f t="shared" si="493"/>
        <v/>
      </c>
    </row>
    <row r="31253" spans="15:15">
      <c r="O31253" s="108" t="str">
        <f t="shared" si="493"/>
        <v/>
      </c>
    </row>
    <row r="31254" spans="15:15">
      <c r="O31254" s="108" t="str">
        <f t="shared" si="493"/>
        <v/>
      </c>
    </row>
    <row r="31255" spans="15:15">
      <c r="O31255" s="108" t="str">
        <f t="shared" si="493"/>
        <v/>
      </c>
    </row>
    <row r="31256" spans="15:15">
      <c r="O31256" s="108" t="str">
        <f t="shared" si="493"/>
        <v/>
      </c>
    </row>
    <row r="31257" spans="15:15">
      <c r="O31257" s="108" t="str">
        <f t="shared" si="493"/>
        <v/>
      </c>
    </row>
    <row r="31258" spans="15:15">
      <c r="O31258" s="108" t="str">
        <f t="shared" si="493"/>
        <v/>
      </c>
    </row>
    <row r="31259" spans="15:15">
      <c r="O31259" s="108" t="str">
        <f t="shared" si="493"/>
        <v/>
      </c>
    </row>
    <row r="31260" spans="15:15">
      <c r="O31260" s="108" t="str">
        <f t="shared" si="493"/>
        <v/>
      </c>
    </row>
    <row r="31261" spans="15:15">
      <c r="O31261" s="108" t="str">
        <f t="shared" si="493"/>
        <v/>
      </c>
    </row>
    <row r="31262" spans="15:15">
      <c r="O31262" s="108" t="str">
        <f t="shared" si="493"/>
        <v/>
      </c>
    </row>
    <row r="31263" spans="15:15">
      <c r="O31263" s="108" t="str">
        <f t="shared" si="493"/>
        <v/>
      </c>
    </row>
    <row r="31264" spans="15:15">
      <c r="O31264" s="108" t="str">
        <f t="shared" si="493"/>
        <v/>
      </c>
    </row>
    <row r="31265" spans="15:15">
      <c r="O31265" s="108" t="str">
        <f t="shared" si="493"/>
        <v/>
      </c>
    </row>
    <row r="31266" spans="15:15">
      <c r="O31266" s="108" t="str">
        <f t="shared" si="493"/>
        <v/>
      </c>
    </row>
    <row r="31267" spans="15:15">
      <c r="O31267" s="108" t="str">
        <f t="shared" si="493"/>
        <v/>
      </c>
    </row>
    <row r="31268" spans="15:15">
      <c r="O31268" s="108" t="str">
        <f t="shared" si="493"/>
        <v/>
      </c>
    </row>
    <row r="31269" spans="15:15">
      <c r="O31269" s="108" t="str">
        <f t="shared" si="493"/>
        <v/>
      </c>
    </row>
    <row r="31270" spans="15:15">
      <c r="O31270" s="108" t="str">
        <f t="shared" si="493"/>
        <v/>
      </c>
    </row>
    <row r="31271" spans="15:15">
      <c r="O31271" s="108" t="str">
        <f t="shared" si="493"/>
        <v/>
      </c>
    </row>
    <row r="31272" spans="15:15">
      <c r="O31272" s="108" t="str">
        <f t="shared" si="493"/>
        <v/>
      </c>
    </row>
    <row r="31273" spans="15:15">
      <c r="O31273" s="108" t="str">
        <f t="shared" si="493"/>
        <v/>
      </c>
    </row>
    <row r="31274" spans="15:15">
      <c r="O31274" s="108" t="str">
        <f t="shared" si="493"/>
        <v/>
      </c>
    </row>
    <row r="31275" spans="15:15">
      <c r="O31275" s="108" t="str">
        <f t="shared" si="493"/>
        <v/>
      </c>
    </row>
    <row r="31276" spans="15:15">
      <c r="O31276" s="108" t="str">
        <f t="shared" si="493"/>
        <v/>
      </c>
    </row>
    <row r="31277" spans="15:15">
      <c r="O31277" s="108" t="str">
        <f t="shared" si="493"/>
        <v/>
      </c>
    </row>
    <row r="31278" spans="15:15">
      <c r="O31278" s="108" t="str">
        <f t="shared" si="493"/>
        <v/>
      </c>
    </row>
    <row r="31279" spans="15:15">
      <c r="O31279" s="108" t="str">
        <f t="shared" si="493"/>
        <v/>
      </c>
    </row>
    <row r="31280" spans="15:15">
      <c r="O31280" s="108" t="str">
        <f t="shared" si="493"/>
        <v/>
      </c>
    </row>
    <row r="31281" spans="15:15">
      <c r="O31281" s="108" t="str">
        <f t="shared" si="493"/>
        <v/>
      </c>
    </row>
    <row r="31282" spans="15:15">
      <c r="O31282" s="108" t="str">
        <f t="shared" si="493"/>
        <v/>
      </c>
    </row>
    <row r="31283" spans="15:15">
      <c r="O31283" s="108" t="str">
        <f t="shared" si="493"/>
        <v/>
      </c>
    </row>
    <row r="31284" spans="15:15">
      <c r="O31284" s="108" t="str">
        <f t="shared" si="493"/>
        <v/>
      </c>
    </row>
    <row r="31285" spans="15:15">
      <c r="O31285" s="108" t="str">
        <f t="shared" si="493"/>
        <v/>
      </c>
    </row>
    <row r="31286" spans="15:15">
      <c r="O31286" s="108" t="str">
        <f t="shared" si="493"/>
        <v/>
      </c>
    </row>
    <row r="31287" spans="15:15">
      <c r="O31287" s="108" t="str">
        <f t="shared" si="493"/>
        <v/>
      </c>
    </row>
    <row r="31288" spans="15:15">
      <c r="O31288" s="108" t="str">
        <f t="shared" si="493"/>
        <v/>
      </c>
    </row>
    <row r="31289" spans="15:15">
      <c r="O31289" s="108" t="str">
        <f t="shared" si="493"/>
        <v/>
      </c>
    </row>
    <row r="31290" spans="15:15">
      <c r="O31290" s="108" t="str">
        <f t="shared" si="493"/>
        <v/>
      </c>
    </row>
    <row r="31291" spans="15:15">
      <c r="O31291" s="108" t="str">
        <f t="shared" si="493"/>
        <v/>
      </c>
    </row>
    <row r="31292" spans="15:15">
      <c r="O31292" s="108" t="str">
        <f t="shared" si="493"/>
        <v/>
      </c>
    </row>
    <row r="31293" spans="15:15">
      <c r="O31293" s="108" t="str">
        <f t="shared" ref="O31293:O31356" si="494">PROPER(D31294)</f>
        <v/>
      </c>
    </row>
    <row r="31294" spans="15:15">
      <c r="O31294" s="108" t="str">
        <f t="shared" si="494"/>
        <v/>
      </c>
    </row>
    <row r="31295" spans="15:15">
      <c r="O31295" s="108" t="str">
        <f t="shared" si="494"/>
        <v/>
      </c>
    </row>
    <row r="31296" spans="15:15">
      <c r="O31296" s="108" t="str">
        <f t="shared" si="494"/>
        <v/>
      </c>
    </row>
    <row r="31297" spans="15:15">
      <c r="O31297" s="108" t="str">
        <f t="shared" si="494"/>
        <v/>
      </c>
    </row>
    <row r="31298" spans="15:15">
      <c r="O31298" s="108" t="str">
        <f t="shared" si="494"/>
        <v/>
      </c>
    </row>
    <row r="31299" spans="15:15">
      <c r="O31299" s="108" t="str">
        <f t="shared" si="494"/>
        <v/>
      </c>
    </row>
    <row r="31300" spans="15:15">
      <c r="O31300" s="108" t="str">
        <f t="shared" si="494"/>
        <v/>
      </c>
    </row>
    <row r="31301" spans="15:15">
      <c r="O31301" s="108" t="str">
        <f t="shared" si="494"/>
        <v/>
      </c>
    </row>
    <row r="31302" spans="15:15">
      <c r="O31302" s="108" t="str">
        <f t="shared" si="494"/>
        <v/>
      </c>
    </row>
    <row r="31303" spans="15:15">
      <c r="O31303" s="108" t="str">
        <f t="shared" si="494"/>
        <v/>
      </c>
    </row>
    <row r="31304" spans="15:15">
      <c r="O31304" s="108" t="str">
        <f t="shared" si="494"/>
        <v/>
      </c>
    </row>
    <row r="31305" spans="15:15">
      <c r="O31305" s="108" t="str">
        <f t="shared" si="494"/>
        <v/>
      </c>
    </row>
    <row r="31306" spans="15:15">
      <c r="O31306" s="108" t="str">
        <f t="shared" si="494"/>
        <v/>
      </c>
    </row>
    <row r="31307" spans="15:15">
      <c r="O31307" s="108" t="str">
        <f t="shared" si="494"/>
        <v/>
      </c>
    </row>
    <row r="31308" spans="15:15">
      <c r="O31308" s="108" t="str">
        <f t="shared" si="494"/>
        <v/>
      </c>
    </row>
    <row r="31309" spans="15:15">
      <c r="O31309" s="108" t="str">
        <f t="shared" si="494"/>
        <v/>
      </c>
    </row>
    <row r="31310" spans="15:15">
      <c r="O31310" s="108" t="str">
        <f t="shared" si="494"/>
        <v/>
      </c>
    </row>
    <row r="31311" spans="15:15">
      <c r="O31311" s="108" t="str">
        <f t="shared" si="494"/>
        <v/>
      </c>
    </row>
    <row r="31312" spans="15:15">
      <c r="O31312" s="108" t="str">
        <f t="shared" si="494"/>
        <v/>
      </c>
    </row>
    <row r="31313" spans="15:15">
      <c r="O31313" s="108" t="str">
        <f t="shared" si="494"/>
        <v/>
      </c>
    </row>
    <row r="31314" spans="15:15">
      <c r="O31314" s="108" t="str">
        <f t="shared" si="494"/>
        <v/>
      </c>
    </row>
    <row r="31315" spans="15:15">
      <c r="O31315" s="108" t="str">
        <f t="shared" si="494"/>
        <v/>
      </c>
    </row>
    <row r="31316" spans="15:15">
      <c r="O31316" s="108" t="str">
        <f t="shared" si="494"/>
        <v/>
      </c>
    </row>
    <row r="31317" spans="15:15">
      <c r="O31317" s="108" t="str">
        <f t="shared" si="494"/>
        <v/>
      </c>
    </row>
    <row r="31318" spans="15:15">
      <c r="O31318" s="108" t="str">
        <f t="shared" si="494"/>
        <v/>
      </c>
    </row>
    <row r="31319" spans="15:15">
      <c r="O31319" s="108" t="str">
        <f t="shared" si="494"/>
        <v/>
      </c>
    </row>
    <row r="31320" spans="15:15">
      <c r="O31320" s="108" t="str">
        <f t="shared" si="494"/>
        <v/>
      </c>
    </row>
    <row r="31321" spans="15:15">
      <c r="O31321" s="108" t="str">
        <f t="shared" si="494"/>
        <v/>
      </c>
    </row>
    <row r="31322" spans="15:15">
      <c r="O31322" s="108" t="str">
        <f t="shared" si="494"/>
        <v/>
      </c>
    </row>
    <row r="31323" spans="15:15">
      <c r="O31323" s="108" t="str">
        <f t="shared" si="494"/>
        <v/>
      </c>
    </row>
    <row r="31324" spans="15:15">
      <c r="O31324" s="108" t="str">
        <f t="shared" si="494"/>
        <v/>
      </c>
    </row>
    <row r="31325" spans="15:15">
      <c r="O31325" s="108" t="str">
        <f t="shared" si="494"/>
        <v/>
      </c>
    </row>
    <row r="31326" spans="15:15">
      <c r="O31326" s="108" t="str">
        <f t="shared" si="494"/>
        <v/>
      </c>
    </row>
    <row r="31327" spans="15:15">
      <c r="O31327" s="108" t="str">
        <f t="shared" si="494"/>
        <v/>
      </c>
    </row>
    <row r="31328" spans="15:15">
      <c r="O31328" s="108" t="str">
        <f t="shared" si="494"/>
        <v/>
      </c>
    </row>
    <row r="31329" spans="15:15">
      <c r="O31329" s="108" t="str">
        <f t="shared" si="494"/>
        <v/>
      </c>
    </row>
    <row r="31330" spans="15:15">
      <c r="O31330" s="108" t="str">
        <f t="shared" si="494"/>
        <v/>
      </c>
    </row>
    <row r="31331" spans="15:15">
      <c r="O31331" s="108" t="str">
        <f t="shared" si="494"/>
        <v/>
      </c>
    </row>
    <row r="31332" spans="15:15">
      <c r="O31332" s="108" t="str">
        <f t="shared" si="494"/>
        <v/>
      </c>
    </row>
    <row r="31333" spans="15:15">
      <c r="O31333" s="108" t="str">
        <f t="shared" si="494"/>
        <v/>
      </c>
    </row>
    <row r="31334" spans="15:15">
      <c r="O31334" s="108" t="str">
        <f t="shared" si="494"/>
        <v/>
      </c>
    </row>
    <row r="31335" spans="15:15">
      <c r="O31335" s="108" t="str">
        <f t="shared" si="494"/>
        <v/>
      </c>
    </row>
    <row r="31336" spans="15:15">
      <c r="O31336" s="108" t="str">
        <f t="shared" si="494"/>
        <v/>
      </c>
    </row>
    <row r="31337" spans="15:15">
      <c r="O31337" s="108" t="str">
        <f t="shared" si="494"/>
        <v/>
      </c>
    </row>
    <row r="31338" spans="15:15">
      <c r="O31338" s="108" t="str">
        <f t="shared" si="494"/>
        <v/>
      </c>
    </row>
    <row r="31339" spans="15:15">
      <c r="O31339" s="108" t="str">
        <f t="shared" si="494"/>
        <v/>
      </c>
    </row>
    <row r="31340" spans="15:15">
      <c r="O31340" s="108" t="str">
        <f t="shared" si="494"/>
        <v/>
      </c>
    </row>
    <row r="31341" spans="15:15">
      <c r="O31341" s="108" t="str">
        <f t="shared" si="494"/>
        <v/>
      </c>
    </row>
    <row r="31342" spans="15:15">
      <c r="O31342" s="108" t="str">
        <f t="shared" si="494"/>
        <v/>
      </c>
    </row>
    <row r="31343" spans="15:15">
      <c r="O31343" s="108" t="str">
        <f t="shared" si="494"/>
        <v/>
      </c>
    </row>
    <row r="31344" spans="15:15">
      <c r="O31344" s="108" t="str">
        <f t="shared" si="494"/>
        <v/>
      </c>
    </row>
    <row r="31345" spans="15:15">
      <c r="O31345" s="108" t="str">
        <f t="shared" si="494"/>
        <v/>
      </c>
    </row>
    <row r="31346" spans="15:15">
      <c r="O31346" s="108" t="str">
        <f t="shared" si="494"/>
        <v/>
      </c>
    </row>
    <row r="31347" spans="15:15">
      <c r="O31347" s="108" t="str">
        <f t="shared" si="494"/>
        <v/>
      </c>
    </row>
    <row r="31348" spans="15:15">
      <c r="O31348" s="108" t="str">
        <f t="shared" si="494"/>
        <v/>
      </c>
    </row>
    <row r="31349" spans="15:15">
      <c r="O31349" s="108" t="str">
        <f t="shared" si="494"/>
        <v/>
      </c>
    </row>
    <row r="31350" spans="15:15">
      <c r="O31350" s="108" t="str">
        <f t="shared" si="494"/>
        <v/>
      </c>
    </row>
    <row r="31351" spans="15:15">
      <c r="O31351" s="108" t="str">
        <f t="shared" si="494"/>
        <v/>
      </c>
    </row>
    <row r="31352" spans="15:15">
      <c r="O31352" s="108" t="str">
        <f t="shared" si="494"/>
        <v/>
      </c>
    </row>
    <row r="31353" spans="15:15">
      <c r="O31353" s="108" t="str">
        <f t="shared" si="494"/>
        <v/>
      </c>
    </row>
    <row r="31354" spans="15:15">
      <c r="O31354" s="108" t="str">
        <f t="shared" si="494"/>
        <v/>
      </c>
    </row>
    <row r="31355" spans="15:15">
      <c r="O31355" s="108" t="str">
        <f t="shared" si="494"/>
        <v/>
      </c>
    </row>
    <row r="31356" spans="15:15">
      <c r="O31356" s="108" t="str">
        <f t="shared" si="494"/>
        <v/>
      </c>
    </row>
    <row r="31357" spans="15:15">
      <c r="O31357" s="108" t="str">
        <f t="shared" ref="O31357:O31420" si="495">PROPER(D31358)</f>
        <v/>
      </c>
    </row>
    <row r="31358" spans="15:15">
      <c r="O31358" s="108" t="str">
        <f t="shared" si="495"/>
        <v/>
      </c>
    </row>
    <row r="31359" spans="15:15">
      <c r="O31359" s="108" t="str">
        <f t="shared" si="495"/>
        <v/>
      </c>
    </row>
    <row r="31360" spans="15:15">
      <c r="O31360" s="108" t="str">
        <f t="shared" si="495"/>
        <v/>
      </c>
    </row>
    <row r="31361" spans="15:15">
      <c r="O31361" s="108" t="str">
        <f t="shared" si="495"/>
        <v/>
      </c>
    </row>
    <row r="31362" spans="15:15">
      <c r="O31362" s="108" t="str">
        <f t="shared" si="495"/>
        <v/>
      </c>
    </row>
    <row r="31363" spans="15:15">
      <c r="O31363" s="108" t="str">
        <f t="shared" si="495"/>
        <v/>
      </c>
    </row>
    <row r="31364" spans="15:15">
      <c r="O31364" s="108" t="str">
        <f t="shared" si="495"/>
        <v/>
      </c>
    </row>
    <row r="31365" spans="15:15">
      <c r="O31365" s="108" t="str">
        <f t="shared" si="495"/>
        <v/>
      </c>
    </row>
    <row r="31366" spans="15:15">
      <c r="O31366" s="108" t="str">
        <f t="shared" si="495"/>
        <v/>
      </c>
    </row>
    <row r="31367" spans="15:15">
      <c r="O31367" s="108" t="str">
        <f t="shared" si="495"/>
        <v/>
      </c>
    </row>
    <row r="31368" spans="15:15">
      <c r="O31368" s="108" t="str">
        <f t="shared" si="495"/>
        <v/>
      </c>
    </row>
    <row r="31369" spans="15:15">
      <c r="O31369" s="108" t="str">
        <f t="shared" si="495"/>
        <v/>
      </c>
    </row>
    <row r="31370" spans="15:15">
      <c r="O31370" s="108" t="str">
        <f t="shared" si="495"/>
        <v/>
      </c>
    </row>
    <row r="31371" spans="15:15">
      <c r="O31371" s="108" t="str">
        <f t="shared" si="495"/>
        <v/>
      </c>
    </row>
    <row r="31372" spans="15:15">
      <c r="O31372" s="108" t="str">
        <f t="shared" si="495"/>
        <v/>
      </c>
    </row>
    <row r="31373" spans="15:15">
      <c r="O31373" s="108" t="str">
        <f t="shared" si="495"/>
        <v/>
      </c>
    </row>
    <row r="31374" spans="15:15">
      <c r="O31374" s="108" t="str">
        <f t="shared" si="495"/>
        <v/>
      </c>
    </row>
    <row r="31375" spans="15:15">
      <c r="O31375" s="108" t="str">
        <f t="shared" si="495"/>
        <v/>
      </c>
    </row>
    <row r="31376" spans="15:15">
      <c r="O31376" s="108" t="str">
        <f t="shared" si="495"/>
        <v/>
      </c>
    </row>
    <row r="31377" spans="15:15">
      <c r="O31377" s="108" t="str">
        <f t="shared" si="495"/>
        <v/>
      </c>
    </row>
    <row r="31378" spans="15:15">
      <c r="O31378" s="108" t="str">
        <f t="shared" si="495"/>
        <v/>
      </c>
    </row>
    <row r="31379" spans="15:15">
      <c r="O31379" s="108" t="str">
        <f t="shared" si="495"/>
        <v/>
      </c>
    </row>
    <row r="31380" spans="15:15">
      <c r="O31380" s="108" t="str">
        <f t="shared" si="495"/>
        <v/>
      </c>
    </row>
    <row r="31381" spans="15:15">
      <c r="O31381" s="108" t="str">
        <f t="shared" si="495"/>
        <v/>
      </c>
    </row>
    <row r="31382" spans="15:15">
      <c r="O31382" s="108" t="str">
        <f t="shared" si="495"/>
        <v/>
      </c>
    </row>
    <row r="31383" spans="15:15">
      <c r="O31383" s="108" t="str">
        <f t="shared" si="495"/>
        <v/>
      </c>
    </row>
    <row r="31384" spans="15:15">
      <c r="O31384" s="108" t="str">
        <f t="shared" si="495"/>
        <v/>
      </c>
    </row>
    <row r="31385" spans="15:15">
      <c r="O31385" s="108" t="str">
        <f t="shared" si="495"/>
        <v/>
      </c>
    </row>
    <row r="31386" spans="15:15">
      <c r="O31386" s="108" t="str">
        <f t="shared" si="495"/>
        <v/>
      </c>
    </row>
    <row r="31387" spans="15:15">
      <c r="O31387" s="108" t="str">
        <f t="shared" si="495"/>
        <v/>
      </c>
    </row>
    <row r="31388" spans="15:15">
      <c r="O31388" s="108" t="str">
        <f t="shared" si="495"/>
        <v/>
      </c>
    </row>
    <row r="31389" spans="15:15">
      <c r="O31389" s="108" t="str">
        <f t="shared" si="495"/>
        <v/>
      </c>
    </row>
    <row r="31390" spans="15:15">
      <c r="O31390" s="108" t="str">
        <f t="shared" si="495"/>
        <v/>
      </c>
    </row>
    <row r="31391" spans="15:15">
      <c r="O31391" s="108" t="str">
        <f t="shared" si="495"/>
        <v/>
      </c>
    </row>
    <row r="31392" spans="15:15">
      <c r="O31392" s="108" t="str">
        <f t="shared" si="495"/>
        <v/>
      </c>
    </row>
    <row r="31393" spans="15:15">
      <c r="O31393" s="108" t="str">
        <f t="shared" si="495"/>
        <v/>
      </c>
    </row>
    <row r="31394" spans="15:15">
      <c r="O31394" s="108" t="str">
        <f t="shared" si="495"/>
        <v/>
      </c>
    </row>
    <row r="31395" spans="15:15">
      <c r="O31395" s="108" t="str">
        <f t="shared" si="495"/>
        <v/>
      </c>
    </row>
    <row r="31396" spans="15:15">
      <c r="O31396" s="108" t="str">
        <f t="shared" si="495"/>
        <v/>
      </c>
    </row>
    <row r="31397" spans="15:15">
      <c r="O31397" s="108" t="str">
        <f t="shared" si="495"/>
        <v/>
      </c>
    </row>
    <row r="31398" spans="15:15">
      <c r="O31398" s="108" t="str">
        <f t="shared" si="495"/>
        <v/>
      </c>
    </row>
    <row r="31399" spans="15:15">
      <c r="O31399" s="108" t="str">
        <f t="shared" si="495"/>
        <v/>
      </c>
    </row>
    <row r="31400" spans="15:15">
      <c r="O31400" s="108" t="str">
        <f t="shared" si="495"/>
        <v/>
      </c>
    </row>
    <row r="31401" spans="15:15">
      <c r="O31401" s="108" t="str">
        <f t="shared" si="495"/>
        <v/>
      </c>
    </row>
    <row r="31402" spans="15:15">
      <c r="O31402" s="108" t="str">
        <f t="shared" si="495"/>
        <v/>
      </c>
    </row>
    <row r="31403" spans="15:15">
      <c r="O31403" s="108" t="str">
        <f t="shared" si="495"/>
        <v/>
      </c>
    </row>
    <row r="31404" spans="15:15">
      <c r="O31404" s="108" t="str">
        <f t="shared" si="495"/>
        <v/>
      </c>
    </row>
    <row r="31405" spans="15:15">
      <c r="O31405" s="108" t="str">
        <f t="shared" si="495"/>
        <v/>
      </c>
    </row>
    <row r="31406" spans="15:15">
      <c r="O31406" s="108" t="str">
        <f t="shared" si="495"/>
        <v/>
      </c>
    </row>
    <row r="31407" spans="15:15">
      <c r="O31407" s="108" t="str">
        <f t="shared" si="495"/>
        <v/>
      </c>
    </row>
    <row r="31408" spans="15:15">
      <c r="O31408" s="108" t="str">
        <f t="shared" si="495"/>
        <v/>
      </c>
    </row>
    <row r="31409" spans="15:15">
      <c r="O31409" s="108" t="str">
        <f t="shared" si="495"/>
        <v/>
      </c>
    </row>
    <row r="31410" spans="15:15">
      <c r="O31410" s="108" t="str">
        <f t="shared" si="495"/>
        <v/>
      </c>
    </row>
    <row r="31411" spans="15:15">
      <c r="O31411" s="108" t="str">
        <f t="shared" si="495"/>
        <v/>
      </c>
    </row>
    <row r="31412" spans="15:15">
      <c r="O31412" s="108" t="str">
        <f t="shared" si="495"/>
        <v/>
      </c>
    </row>
    <row r="31413" spans="15:15">
      <c r="O31413" s="108" t="str">
        <f t="shared" si="495"/>
        <v/>
      </c>
    </row>
    <row r="31414" spans="15:15">
      <c r="O31414" s="108" t="str">
        <f t="shared" si="495"/>
        <v/>
      </c>
    </row>
    <row r="31415" spans="15:15">
      <c r="O31415" s="108" t="str">
        <f t="shared" si="495"/>
        <v/>
      </c>
    </row>
    <row r="31416" spans="15:15">
      <c r="O31416" s="108" t="str">
        <f t="shared" si="495"/>
        <v/>
      </c>
    </row>
    <row r="31417" spans="15:15">
      <c r="O31417" s="108" t="str">
        <f t="shared" si="495"/>
        <v/>
      </c>
    </row>
    <row r="31418" spans="15:15">
      <c r="O31418" s="108" t="str">
        <f t="shared" si="495"/>
        <v/>
      </c>
    </row>
    <row r="31419" spans="15:15">
      <c r="O31419" s="108" t="str">
        <f t="shared" si="495"/>
        <v/>
      </c>
    </row>
    <row r="31420" spans="15:15">
      <c r="O31420" s="108" t="str">
        <f t="shared" si="495"/>
        <v/>
      </c>
    </row>
    <row r="31421" spans="15:15">
      <c r="O31421" s="108" t="str">
        <f t="shared" ref="O31421:O31484" si="496">PROPER(D31422)</f>
        <v/>
      </c>
    </row>
    <row r="31422" spans="15:15">
      <c r="O31422" s="108" t="str">
        <f t="shared" si="496"/>
        <v/>
      </c>
    </row>
    <row r="31423" spans="15:15">
      <c r="O31423" s="108" t="str">
        <f t="shared" si="496"/>
        <v/>
      </c>
    </row>
    <row r="31424" spans="15:15">
      <c r="O31424" s="108" t="str">
        <f t="shared" si="496"/>
        <v/>
      </c>
    </row>
    <row r="31425" spans="15:15">
      <c r="O31425" s="108" t="str">
        <f t="shared" si="496"/>
        <v/>
      </c>
    </row>
    <row r="31426" spans="15:15">
      <c r="O31426" s="108" t="str">
        <f t="shared" si="496"/>
        <v/>
      </c>
    </row>
    <row r="31427" spans="15:15">
      <c r="O31427" s="108" t="str">
        <f t="shared" si="496"/>
        <v/>
      </c>
    </row>
    <row r="31428" spans="15:15">
      <c r="O31428" s="108" t="str">
        <f t="shared" si="496"/>
        <v/>
      </c>
    </row>
    <row r="31429" spans="15:15">
      <c r="O31429" s="108" t="str">
        <f t="shared" si="496"/>
        <v/>
      </c>
    </row>
    <row r="31430" spans="15:15">
      <c r="O31430" s="108" t="str">
        <f t="shared" si="496"/>
        <v/>
      </c>
    </row>
    <row r="31431" spans="15:15">
      <c r="O31431" s="108" t="str">
        <f t="shared" si="496"/>
        <v/>
      </c>
    </row>
    <row r="31432" spans="15:15">
      <c r="O31432" s="108" t="str">
        <f t="shared" si="496"/>
        <v/>
      </c>
    </row>
    <row r="31433" spans="15:15">
      <c r="O31433" s="108" t="str">
        <f t="shared" si="496"/>
        <v/>
      </c>
    </row>
    <row r="31434" spans="15:15">
      <c r="O31434" s="108" t="str">
        <f t="shared" si="496"/>
        <v/>
      </c>
    </row>
    <row r="31435" spans="15:15">
      <c r="O31435" s="108" t="str">
        <f t="shared" si="496"/>
        <v/>
      </c>
    </row>
    <row r="31436" spans="15:15">
      <c r="O31436" s="108" t="str">
        <f t="shared" si="496"/>
        <v/>
      </c>
    </row>
    <row r="31437" spans="15:15">
      <c r="O31437" s="108" t="str">
        <f t="shared" si="496"/>
        <v/>
      </c>
    </row>
    <row r="31438" spans="15:15">
      <c r="O31438" s="108" t="str">
        <f t="shared" si="496"/>
        <v/>
      </c>
    </row>
    <row r="31439" spans="15:15">
      <c r="O31439" s="108" t="str">
        <f t="shared" si="496"/>
        <v/>
      </c>
    </row>
    <row r="31440" spans="15:15">
      <c r="O31440" s="108" t="str">
        <f t="shared" si="496"/>
        <v/>
      </c>
    </row>
    <row r="31441" spans="15:15">
      <c r="O31441" s="108" t="str">
        <f t="shared" si="496"/>
        <v/>
      </c>
    </row>
    <row r="31442" spans="15:15">
      <c r="O31442" s="108" t="str">
        <f t="shared" si="496"/>
        <v/>
      </c>
    </row>
    <row r="31443" spans="15:15">
      <c r="O31443" s="108" t="str">
        <f t="shared" si="496"/>
        <v/>
      </c>
    </row>
    <row r="31444" spans="15:15">
      <c r="O31444" s="108" t="str">
        <f t="shared" si="496"/>
        <v/>
      </c>
    </row>
    <row r="31445" spans="15:15">
      <c r="O31445" s="108" t="str">
        <f t="shared" si="496"/>
        <v/>
      </c>
    </row>
    <row r="31446" spans="15:15">
      <c r="O31446" s="108" t="str">
        <f t="shared" si="496"/>
        <v/>
      </c>
    </row>
    <row r="31447" spans="15:15">
      <c r="O31447" s="108" t="str">
        <f t="shared" si="496"/>
        <v/>
      </c>
    </row>
    <row r="31448" spans="15:15">
      <c r="O31448" s="108" t="str">
        <f t="shared" si="496"/>
        <v/>
      </c>
    </row>
    <row r="31449" spans="15:15">
      <c r="O31449" s="108" t="str">
        <f t="shared" si="496"/>
        <v/>
      </c>
    </row>
    <row r="31450" spans="15:15">
      <c r="O31450" s="108" t="str">
        <f t="shared" si="496"/>
        <v/>
      </c>
    </row>
    <row r="31451" spans="15:15">
      <c r="O31451" s="108" t="str">
        <f t="shared" si="496"/>
        <v/>
      </c>
    </row>
    <row r="31452" spans="15:15">
      <c r="O31452" s="108" t="str">
        <f t="shared" si="496"/>
        <v/>
      </c>
    </row>
    <row r="31453" spans="15:15">
      <c r="O31453" s="108" t="str">
        <f t="shared" si="496"/>
        <v/>
      </c>
    </row>
    <row r="31454" spans="15:15">
      <c r="O31454" s="108" t="str">
        <f t="shared" si="496"/>
        <v/>
      </c>
    </row>
    <row r="31455" spans="15:15">
      <c r="O31455" s="108" t="str">
        <f t="shared" si="496"/>
        <v/>
      </c>
    </row>
    <row r="31456" spans="15:15">
      <c r="O31456" s="108" t="str">
        <f t="shared" si="496"/>
        <v/>
      </c>
    </row>
    <row r="31457" spans="15:15">
      <c r="O31457" s="108" t="str">
        <f t="shared" si="496"/>
        <v/>
      </c>
    </row>
    <row r="31458" spans="15:15">
      <c r="O31458" s="108" t="str">
        <f t="shared" si="496"/>
        <v/>
      </c>
    </row>
    <row r="31459" spans="15:15">
      <c r="O31459" s="108" t="str">
        <f t="shared" si="496"/>
        <v/>
      </c>
    </row>
    <row r="31460" spans="15:15">
      <c r="O31460" s="108" t="str">
        <f t="shared" si="496"/>
        <v/>
      </c>
    </row>
    <row r="31461" spans="15:15">
      <c r="O31461" s="108" t="str">
        <f t="shared" si="496"/>
        <v/>
      </c>
    </row>
    <row r="31462" spans="15:15">
      <c r="O31462" s="108" t="str">
        <f t="shared" si="496"/>
        <v/>
      </c>
    </row>
    <row r="31463" spans="15:15">
      <c r="O31463" s="108" t="str">
        <f t="shared" si="496"/>
        <v/>
      </c>
    </row>
    <row r="31464" spans="15:15">
      <c r="O31464" s="108" t="str">
        <f t="shared" si="496"/>
        <v/>
      </c>
    </row>
    <row r="31465" spans="15:15">
      <c r="O31465" s="108" t="str">
        <f t="shared" si="496"/>
        <v/>
      </c>
    </row>
    <row r="31466" spans="15:15">
      <c r="O31466" s="108" t="str">
        <f t="shared" si="496"/>
        <v/>
      </c>
    </row>
    <row r="31467" spans="15:15">
      <c r="O31467" s="108" t="str">
        <f t="shared" si="496"/>
        <v/>
      </c>
    </row>
    <row r="31468" spans="15:15">
      <c r="O31468" s="108" t="str">
        <f t="shared" si="496"/>
        <v/>
      </c>
    </row>
    <row r="31469" spans="15:15">
      <c r="O31469" s="108" t="str">
        <f t="shared" si="496"/>
        <v/>
      </c>
    </row>
    <row r="31470" spans="15:15">
      <c r="O31470" s="108" t="str">
        <f t="shared" si="496"/>
        <v/>
      </c>
    </row>
    <row r="31471" spans="15:15">
      <c r="O31471" s="108" t="str">
        <f t="shared" si="496"/>
        <v/>
      </c>
    </row>
    <row r="31472" spans="15:15">
      <c r="O31472" s="108" t="str">
        <f t="shared" si="496"/>
        <v/>
      </c>
    </row>
    <row r="31473" spans="15:15">
      <c r="O31473" s="108" t="str">
        <f t="shared" si="496"/>
        <v/>
      </c>
    </row>
    <row r="31474" spans="15:15">
      <c r="O31474" s="108" t="str">
        <f t="shared" si="496"/>
        <v/>
      </c>
    </row>
    <row r="31475" spans="15:15">
      <c r="O31475" s="108" t="str">
        <f t="shared" si="496"/>
        <v/>
      </c>
    </row>
    <row r="31476" spans="15:15">
      <c r="O31476" s="108" t="str">
        <f t="shared" si="496"/>
        <v/>
      </c>
    </row>
    <row r="31477" spans="15:15">
      <c r="O31477" s="108" t="str">
        <f t="shared" si="496"/>
        <v/>
      </c>
    </row>
    <row r="31478" spans="15:15">
      <c r="O31478" s="108" t="str">
        <f t="shared" si="496"/>
        <v/>
      </c>
    </row>
    <row r="31479" spans="15:15">
      <c r="O31479" s="108" t="str">
        <f t="shared" si="496"/>
        <v/>
      </c>
    </row>
    <row r="31480" spans="15:15">
      <c r="O31480" s="108" t="str">
        <f t="shared" si="496"/>
        <v/>
      </c>
    </row>
    <row r="31481" spans="15:15">
      <c r="O31481" s="108" t="str">
        <f t="shared" si="496"/>
        <v/>
      </c>
    </row>
    <row r="31482" spans="15:15">
      <c r="O31482" s="108" t="str">
        <f t="shared" si="496"/>
        <v/>
      </c>
    </row>
    <row r="31483" spans="15:15">
      <c r="O31483" s="108" t="str">
        <f t="shared" si="496"/>
        <v/>
      </c>
    </row>
    <row r="31484" spans="15:15">
      <c r="O31484" s="108" t="str">
        <f t="shared" si="496"/>
        <v/>
      </c>
    </row>
    <row r="31485" spans="15:15">
      <c r="O31485" s="108" t="str">
        <f t="shared" ref="O31485:O31548" si="497">PROPER(D31486)</f>
        <v/>
      </c>
    </row>
    <row r="31486" spans="15:15">
      <c r="O31486" s="108" t="str">
        <f t="shared" si="497"/>
        <v/>
      </c>
    </row>
    <row r="31487" spans="15:15">
      <c r="O31487" s="108" t="str">
        <f t="shared" si="497"/>
        <v/>
      </c>
    </row>
    <row r="31488" spans="15:15">
      <c r="O31488" s="108" t="str">
        <f t="shared" si="497"/>
        <v/>
      </c>
    </row>
    <row r="31489" spans="15:15">
      <c r="O31489" s="108" t="str">
        <f t="shared" si="497"/>
        <v/>
      </c>
    </row>
    <row r="31490" spans="15:15">
      <c r="O31490" s="108" t="str">
        <f t="shared" si="497"/>
        <v/>
      </c>
    </row>
    <row r="31491" spans="15:15">
      <c r="O31491" s="108" t="str">
        <f t="shared" si="497"/>
        <v/>
      </c>
    </row>
    <row r="31492" spans="15:15">
      <c r="O31492" s="108" t="str">
        <f t="shared" si="497"/>
        <v/>
      </c>
    </row>
    <row r="31493" spans="15:15">
      <c r="O31493" s="108" t="str">
        <f t="shared" si="497"/>
        <v/>
      </c>
    </row>
    <row r="31494" spans="15:15">
      <c r="O31494" s="108" t="str">
        <f t="shared" si="497"/>
        <v/>
      </c>
    </row>
    <row r="31495" spans="15:15">
      <c r="O31495" s="108" t="str">
        <f t="shared" si="497"/>
        <v/>
      </c>
    </row>
    <row r="31496" spans="15:15">
      <c r="O31496" s="108" t="str">
        <f t="shared" si="497"/>
        <v/>
      </c>
    </row>
    <row r="31497" spans="15:15">
      <c r="O31497" s="108" t="str">
        <f t="shared" si="497"/>
        <v/>
      </c>
    </row>
    <row r="31498" spans="15:15">
      <c r="O31498" s="108" t="str">
        <f t="shared" si="497"/>
        <v/>
      </c>
    </row>
    <row r="31499" spans="15:15">
      <c r="O31499" s="108" t="str">
        <f t="shared" si="497"/>
        <v/>
      </c>
    </row>
    <row r="31500" spans="15:15">
      <c r="O31500" s="108" t="str">
        <f t="shared" si="497"/>
        <v/>
      </c>
    </row>
    <row r="31501" spans="15:15">
      <c r="O31501" s="108" t="str">
        <f t="shared" si="497"/>
        <v/>
      </c>
    </row>
    <row r="31502" spans="15:15">
      <c r="O31502" s="108" t="str">
        <f t="shared" si="497"/>
        <v/>
      </c>
    </row>
    <row r="31503" spans="15:15">
      <c r="O31503" s="108" t="str">
        <f t="shared" si="497"/>
        <v/>
      </c>
    </row>
    <row r="31504" spans="15:15">
      <c r="O31504" s="108" t="str">
        <f t="shared" si="497"/>
        <v/>
      </c>
    </row>
    <row r="31505" spans="15:15">
      <c r="O31505" s="108" t="str">
        <f t="shared" si="497"/>
        <v/>
      </c>
    </row>
    <row r="31506" spans="15:15">
      <c r="O31506" s="108" t="str">
        <f t="shared" si="497"/>
        <v/>
      </c>
    </row>
    <row r="31507" spans="15:15">
      <c r="O31507" s="108" t="str">
        <f t="shared" si="497"/>
        <v/>
      </c>
    </row>
    <row r="31508" spans="15:15">
      <c r="O31508" s="108" t="str">
        <f t="shared" si="497"/>
        <v/>
      </c>
    </row>
    <row r="31509" spans="15:15">
      <c r="O31509" s="108" t="str">
        <f t="shared" si="497"/>
        <v/>
      </c>
    </row>
    <row r="31510" spans="15:15">
      <c r="O31510" s="108" t="str">
        <f t="shared" si="497"/>
        <v/>
      </c>
    </row>
    <row r="31511" spans="15:15">
      <c r="O31511" s="108" t="str">
        <f t="shared" si="497"/>
        <v/>
      </c>
    </row>
    <row r="31512" spans="15:15">
      <c r="O31512" s="108" t="str">
        <f t="shared" si="497"/>
        <v/>
      </c>
    </row>
    <row r="31513" spans="15:15">
      <c r="O31513" s="108" t="str">
        <f t="shared" si="497"/>
        <v/>
      </c>
    </row>
    <row r="31514" spans="15:15">
      <c r="O31514" s="108" t="str">
        <f t="shared" si="497"/>
        <v/>
      </c>
    </row>
    <row r="31515" spans="15:15">
      <c r="O31515" s="108" t="str">
        <f t="shared" si="497"/>
        <v/>
      </c>
    </row>
    <row r="31516" spans="15:15">
      <c r="O31516" s="108" t="str">
        <f t="shared" si="497"/>
        <v/>
      </c>
    </row>
    <row r="31517" spans="15:15">
      <c r="O31517" s="108" t="str">
        <f t="shared" si="497"/>
        <v/>
      </c>
    </row>
    <row r="31518" spans="15:15">
      <c r="O31518" s="108" t="str">
        <f t="shared" si="497"/>
        <v/>
      </c>
    </row>
    <row r="31519" spans="15:15">
      <c r="O31519" s="108" t="str">
        <f t="shared" si="497"/>
        <v/>
      </c>
    </row>
    <row r="31520" spans="15:15">
      <c r="O31520" s="108" t="str">
        <f t="shared" si="497"/>
        <v/>
      </c>
    </row>
    <row r="31521" spans="15:15">
      <c r="O31521" s="108" t="str">
        <f t="shared" si="497"/>
        <v/>
      </c>
    </row>
    <row r="31522" spans="15:15">
      <c r="O31522" s="108" t="str">
        <f t="shared" si="497"/>
        <v/>
      </c>
    </row>
    <row r="31523" spans="15:15">
      <c r="O31523" s="108" t="str">
        <f t="shared" si="497"/>
        <v/>
      </c>
    </row>
    <row r="31524" spans="15:15">
      <c r="O31524" s="108" t="str">
        <f t="shared" si="497"/>
        <v/>
      </c>
    </row>
    <row r="31525" spans="15:15">
      <c r="O31525" s="108" t="str">
        <f t="shared" si="497"/>
        <v/>
      </c>
    </row>
    <row r="31526" spans="15:15">
      <c r="O31526" s="108" t="str">
        <f t="shared" si="497"/>
        <v/>
      </c>
    </row>
    <row r="31527" spans="15:15">
      <c r="O31527" s="108" t="str">
        <f t="shared" si="497"/>
        <v/>
      </c>
    </row>
    <row r="31528" spans="15:15">
      <c r="O31528" s="108" t="str">
        <f t="shared" si="497"/>
        <v/>
      </c>
    </row>
    <row r="31529" spans="15:15">
      <c r="O31529" s="108" t="str">
        <f t="shared" si="497"/>
        <v/>
      </c>
    </row>
    <row r="31530" spans="15:15">
      <c r="O31530" s="108" t="str">
        <f t="shared" si="497"/>
        <v/>
      </c>
    </row>
    <row r="31531" spans="15:15">
      <c r="O31531" s="108" t="str">
        <f t="shared" si="497"/>
        <v/>
      </c>
    </row>
    <row r="31532" spans="15:15">
      <c r="O31532" s="108" t="str">
        <f t="shared" si="497"/>
        <v/>
      </c>
    </row>
    <row r="31533" spans="15:15">
      <c r="O31533" s="108" t="str">
        <f t="shared" si="497"/>
        <v/>
      </c>
    </row>
    <row r="31534" spans="15:15">
      <c r="O31534" s="108" t="str">
        <f t="shared" si="497"/>
        <v/>
      </c>
    </row>
    <row r="31535" spans="15:15">
      <c r="O31535" s="108" t="str">
        <f t="shared" si="497"/>
        <v/>
      </c>
    </row>
    <row r="31536" spans="15:15">
      <c r="O31536" s="108" t="str">
        <f t="shared" si="497"/>
        <v/>
      </c>
    </row>
    <row r="31537" spans="15:15">
      <c r="O31537" s="108" t="str">
        <f t="shared" si="497"/>
        <v/>
      </c>
    </row>
    <row r="31538" spans="15:15">
      <c r="O31538" s="108" t="str">
        <f t="shared" si="497"/>
        <v/>
      </c>
    </row>
    <row r="31539" spans="15:15">
      <c r="O31539" s="108" t="str">
        <f t="shared" si="497"/>
        <v/>
      </c>
    </row>
    <row r="31540" spans="15:15">
      <c r="O31540" s="108" t="str">
        <f t="shared" si="497"/>
        <v/>
      </c>
    </row>
    <row r="31541" spans="15:15">
      <c r="O31541" s="108" t="str">
        <f t="shared" si="497"/>
        <v/>
      </c>
    </row>
    <row r="31542" spans="15:15">
      <c r="O31542" s="108" t="str">
        <f t="shared" si="497"/>
        <v/>
      </c>
    </row>
    <row r="31543" spans="15:15">
      <c r="O31543" s="108" t="str">
        <f t="shared" si="497"/>
        <v/>
      </c>
    </row>
    <row r="31544" spans="15:15">
      <c r="O31544" s="108" t="str">
        <f t="shared" si="497"/>
        <v/>
      </c>
    </row>
    <row r="31545" spans="15:15">
      <c r="O31545" s="108" t="str">
        <f t="shared" si="497"/>
        <v/>
      </c>
    </row>
    <row r="31546" spans="15:15">
      <c r="O31546" s="108" t="str">
        <f t="shared" si="497"/>
        <v/>
      </c>
    </row>
    <row r="31547" spans="15:15">
      <c r="O31547" s="108" t="str">
        <f t="shared" si="497"/>
        <v/>
      </c>
    </row>
    <row r="31548" spans="15:15">
      <c r="O31548" s="108" t="str">
        <f t="shared" si="497"/>
        <v/>
      </c>
    </row>
    <row r="31549" spans="15:15">
      <c r="O31549" s="108" t="str">
        <f t="shared" ref="O31549:O31612" si="498">PROPER(D31550)</f>
        <v/>
      </c>
    </row>
    <row r="31550" spans="15:15">
      <c r="O31550" s="108" t="str">
        <f t="shared" si="498"/>
        <v/>
      </c>
    </row>
    <row r="31551" spans="15:15">
      <c r="O31551" s="108" t="str">
        <f t="shared" si="498"/>
        <v/>
      </c>
    </row>
    <row r="31552" spans="15:15">
      <c r="O31552" s="108" t="str">
        <f t="shared" si="498"/>
        <v/>
      </c>
    </row>
    <row r="31553" spans="15:15">
      <c r="O31553" s="108" t="str">
        <f t="shared" si="498"/>
        <v/>
      </c>
    </row>
    <row r="31554" spans="15:15">
      <c r="O31554" s="108" t="str">
        <f t="shared" si="498"/>
        <v/>
      </c>
    </row>
    <row r="31555" spans="15:15">
      <c r="O31555" s="108" t="str">
        <f t="shared" si="498"/>
        <v/>
      </c>
    </row>
    <row r="31556" spans="15:15">
      <c r="O31556" s="108" t="str">
        <f t="shared" si="498"/>
        <v/>
      </c>
    </row>
    <row r="31557" spans="15:15">
      <c r="O31557" s="108" t="str">
        <f t="shared" si="498"/>
        <v/>
      </c>
    </row>
    <row r="31558" spans="15:15">
      <c r="O31558" s="108" t="str">
        <f t="shared" si="498"/>
        <v/>
      </c>
    </row>
    <row r="31559" spans="15:15">
      <c r="O31559" s="108" t="str">
        <f t="shared" si="498"/>
        <v/>
      </c>
    </row>
    <row r="31560" spans="15:15">
      <c r="O31560" s="108" t="str">
        <f t="shared" si="498"/>
        <v/>
      </c>
    </row>
    <row r="31561" spans="15:15">
      <c r="O31561" s="108" t="str">
        <f t="shared" si="498"/>
        <v/>
      </c>
    </row>
    <row r="31562" spans="15:15">
      <c r="O31562" s="108" t="str">
        <f t="shared" si="498"/>
        <v/>
      </c>
    </row>
    <row r="31563" spans="15:15">
      <c r="O31563" s="108" t="str">
        <f t="shared" si="498"/>
        <v/>
      </c>
    </row>
    <row r="31564" spans="15:15">
      <c r="O31564" s="108" t="str">
        <f t="shared" si="498"/>
        <v/>
      </c>
    </row>
    <row r="31565" spans="15:15">
      <c r="O31565" s="108" t="str">
        <f t="shared" si="498"/>
        <v/>
      </c>
    </row>
    <row r="31566" spans="15:15">
      <c r="O31566" s="108" t="str">
        <f t="shared" si="498"/>
        <v/>
      </c>
    </row>
    <row r="31567" spans="15:15">
      <c r="O31567" s="108" t="str">
        <f t="shared" si="498"/>
        <v/>
      </c>
    </row>
    <row r="31568" spans="15:15">
      <c r="O31568" s="108" t="str">
        <f t="shared" si="498"/>
        <v/>
      </c>
    </row>
    <row r="31569" spans="15:15">
      <c r="O31569" s="108" t="str">
        <f t="shared" si="498"/>
        <v/>
      </c>
    </row>
    <row r="31570" spans="15:15">
      <c r="O31570" s="108" t="str">
        <f t="shared" si="498"/>
        <v/>
      </c>
    </row>
    <row r="31571" spans="15:15">
      <c r="O31571" s="108" t="str">
        <f t="shared" si="498"/>
        <v/>
      </c>
    </row>
    <row r="31572" spans="15:15">
      <c r="O31572" s="108" t="str">
        <f t="shared" si="498"/>
        <v/>
      </c>
    </row>
    <row r="31573" spans="15:15">
      <c r="O31573" s="108" t="str">
        <f t="shared" si="498"/>
        <v/>
      </c>
    </row>
    <row r="31574" spans="15:15">
      <c r="O31574" s="108" t="str">
        <f t="shared" si="498"/>
        <v/>
      </c>
    </row>
    <row r="31575" spans="15:15">
      <c r="O31575" s="108" t="str">
        <f t="shared" si="498"/>
        <v/>
      </c>
    </row>
    <row r="31576" spans="15:15">
      <c r="O31576" s="108" t="str">
        <f t="shared" si="498"/>
        <v/>
      </c>
    </row>
    <row r="31577" spans="15:15">
      <c r="O31577" s="108" t="str">
        <f t="shared" si="498"/>
        <v/>
      </c>
    </row>
    <row r="31578" spans="15:15">
      <c r="O31578" s="108" t="str">
        <f t="shared" si="498"/>
        <v/>
      </c>
    </row>
    <row r="31579" spans="15:15">
      <c r="O31579" s="108" t="str">
        <f t="shared" si="498"/>
        <v/>
      </c>
    </row>
    <row r="31580" spans="15:15">
      <c r="O31580" s="108" t="str">
        <f t="shared" si="498"/>
        <v/>
      </c>
    </row>
    <row r="31581" spans="15:15">
      <c r="O31581" s="108" t="str">
        <f t="shared" si="498"/>
        <v/>
      </c>
    </row>
    <row r="31582" spans="15:15">
      <c r="O31582" s="108" t="str">
        <f t="shared" si="498"/>
        <v/>
      </c>
    </row>
    <row r="31583" spans="15:15">
      <c r="O31583" s="108" t="str">
        <f t="shared" si="498"/>
        <v/>
      </c>
    </row>
    <row r="31584" spans="15:15">
      <c r="O31584" s="108" t="str">
        <f t="shared" si="498"/>
        <v/>
      </c>
    </row>
    <row r="31585" spans="15:15">
      <c r="O31585" s="108" t="str">
        <f t="shared" si="498"/>
        <v/>
      </c>
    </row>
    <row r="31586" spans="15:15">
      <c r="O31586" s="108" t="str">
        <f t="shared" si="498"/>
        <v/>
      </c>
    </row>
    <row r="31587" spans="15:15">
      <c r="O31587" s="108" t="str">
        <f t="shared" si="498"/>
        <v/>
      </c>
    </row>
    <row r="31588" spans="15:15">
      <c r="O31588" s="108" t="str">
        <f t="shared" si="498"/>
        <v/>
      </c>
    </row>
    <row r="31589" spans="15:15">
      <c r="O31589" s="108" t="str">
        <f t="shared" si="498"/>
        <v/>
      </c>
    </row>
    <row r="31590" spans="15:15">
      <c r="O31590" s="108" t="str">
        <f t="shared" si="498"/>
        <v/>
      </c>
    </row>
    <row r="31591" spans="15:15">
      <c r="O31591" s="108" t="str">
        <f t="shared" si="498"/>
        <v/>
      </c>
    </row>
    <row r="31592" spans="15:15">
      <c r="O31592" s="108" t="str">
        <f t="shared" si="498"/>
        <v/>
      </c>
    </row>
    <row r="31593" spans="15:15">
      <c r="O31593" s="108" t="str">
        <f t="shared" si="498"/>
        <v/>
      </c>
    </row>
    <row r="31594" spans="15:15">
      <c r="O31594" s="108" t="str">
        <f t="shared" si="498"/>
        <v/>
      </c>
    </row>
    <row r="31595" spans="15:15">
      <c r="O31595" s="108" t="str">
        <f t="shared" si="498"/>
        <v/>
      </c>
    </row>
    <row r="31596" spans="15:15">
      <c r="O31596" s="108" t="str">
        <f t="shared" si="498"/>
        <v/>
      </c>
    </row>
    <row r="31597" spans="15:15">
      <c r="O31597" s="108" t="str">
        <f t="shared" si="498"/>
        <v/>
      </c>
    </row>
    <row r="31598" spans="15:15">
      <c r="O31598" s="108" t="str">
        <f t="shared" si="498"/>
        <v/>
      </c>
    </row>
    <row r="31599" spans="15:15">
      <c r="O31599" s="108" t="str">
        <f t="shared" si="498"/>
        <v/>
      </c>
    </row>
    <row r="31600" spans="15:15">
      <c r="O31600" s="108" t="str">
        <f t="shared" si="498"/>
        <v/>
      </c>
    </row>
    <row r="31601" spans="15:15">
      <c r="O31601" s="108" t="str">
        <f t="shared" si="498"/>
        <v/>
      </c>
    </row>
    <row r="31602" spans="15:15">
      <c r="O31602" s="108" t="str">
        <f t="shared" si="498"/>
        <v/>
      </c>
    </row>
    <row r="31603" spans="15:15">
      <c r="O31603" s="108" t="str">
        <f t="shared" si="498"/>
        <v/>
      </c>
    </row>
    <row r="31604" spans="15:15">
      <c r="O31604" s="108" t="str">
        <f t="shared" si="498"/>
        <v/>
      </c>
    </row>
    <row r="31605" spans="15:15">
      <c r="O31605" s="108" t="str">
        <f t="shared" si="498"/>
        <v/>
      </c>
    </row>
    <row r="31606" spans="15:15">
      <c r="O31606" s="108" t="str">
        <f t="shared" si="498"/>
        <v/>
      </c>
    </row>
    <row r="31607" spans="15:15">
      <c r="O31607" s="108" t="str">
        <f t="shared" si="498"/>
        <v/>
      </c>
    </row>
    <row r="31608" spans="15:15">
      <c r="O31608" s="108" t="str">
        <f t="shared" si="498"/>
        <v/>
      </c>
    </row>
    <row r="31609" spans="15:15">
      <c r="O31609" s="108" t="str">
        <f t="shared" si="498"/>
        <v/>
      </c>
    </row>
    <row r="31610" spans="15:15">
      <c r="O31610" s="108" t="str">
        <f t="shared" si="498"/>
        <v/>
      </c>
    </row>
    <row r="31611" spans="15:15">
      <c r="O31611" s="108" t="str">
        <f t="shared" si="498"/>
        <v/>
      </c>
    </row>
    <row r="31612" spans="15:15">
      <c r="O31612" s="108" t="str">
        <f t="shared" si="498"/>
        <v/>
      </c>
    </row>
    <row r="31613" spans="15:15">
      <c r="O31613" s="108" t="str">
        <f t="shared" ref="O31613:O31676" si="499">PROPER(D31614)</f>
        <v/>
      </c>
    </row>
    <row r="31614" spans="15:15">
      <c r="O31614" s="108" t="str">
        <f t="shared" si="499"/>
        <v/>
      </c>
    </row>
    <row r="31615" spans="15:15">
      <c r="O31615" s="108" t="str">
        <f t="shared" si="499"/>
        <v/>
      </c>
    </row>
    <row r="31616" spans="15:15">
      <c r="O31616" s="108" t="str">
        <f t="shared" si="499"/>
        <v/>
      </c>
    </row>
    <row r="31617" spans="15:15">
      <c r="O31617" s="108" t="str">
        <f t="shared" si="499"/>
        <v/>
      </c>
    </row>
    <row r="31618" spans="15:15">
      <c r="O31618" s="108" t="str">
        <f t="shared" si="499"/>
        <v/>
      </c>
    </row>
    <row r="31619" spans="15:15">
      <c r="O31619" s="108" t="str">
        <f t="shared" si="499"/>
        <v/>
      </c>
    </row>
    <row r="31620" spans="15:15">
      <c r="O31620" s="108" t="str">
        <f t="shared" si="499"/>
        <v/>
      </c>
    </row>
    <row r="31621" spans="15:15">
      <c r="O31621" s="108" t="str">
        <f t="shared" si="499"/>
        <v/>
      </c>
    </row>
    <row r="31622" spans="15:15">
      <c r="O31622" s="108" t="str">
        <f t="shared" si="499"/>
        <v/>
      </c>
    </row>
    <row r="31623" spans="15:15">
      <c r="O31623" s="108" t="str">
        <f t="shared" si="499"/>
        <v/>
      </c>
    </row>
    <row r="31624" spans="15:15">
      <c r="O31624" s="108" t="str">
        <f t="shared" si="499"/>
        <v/>
      </c>
    </row>
    <row r="31625" spans="15:15">
      <c r="O31625" s="108" t="str">
        <f t="shared" si="499"/>
        <v/>
      </c>
    </row>
    <row r="31626" spans="15:15">
      <c r="O31626" s="108" t="str">
        <f t="shared" si="499"/>
        <v/>
      </c>
    </row>
    <row r="31627" spans="15:15">
      <c r="O31627" s="108" t="str">
        <f t="shared" si="499"/>
        <v/>
      </c>
    </row>
    <row r="31628" spans="15:15">
      <c r="O31628" s="108" t="str">
        <f t="shared" si="499"/>
        <v/>
      </c>
    </row>
    <row r="31629" spans="15:15">
      <c r="O31629" s="108" t="str">
        <f t="shared" si="499"/>
        <v/>
      </c>
    </row>
    <row r="31630" spans="15:15">
      <c r="O31630" s="108" t="str">
        <f t="shared" si="499"/>
        <v/>
      </c>
    </row>
    <row r="31631" spans="15:15">
      <c r="O31631" s="108" t="str">
        <f t="shared" si="499"/>
        <v/>
      </c>
    </row>
    <row r="31632" spans="15:15">
      <c r="O31632" s="108" t="str">
        <f t="shared" si="499"/>
        <v/>
      </c>
    </row>
    <row r="31633" spans="15:15">
      <c r="O31633" s="108" t="str">
        <f t="shared" si="499"/>
        <v/>
      </c>
    </row>
    <row r="31634" spans="15:15">
      <c r="O31634" s="108" t="str">
        <f t="shared" si="499"/>
        <v/>
      </c>
    </row>
    <row r="31635" spans="15:15">
      <c r="O31635" s="108" t="str">
        <f t="shared" si="499"/>
        <v/>
      </c>
    </row>
    <row r="31636" spans="15:15">
      <c r="O31636" s="108" t="str">
        <f t="shared" si="499"/>
        <v/>
      </c>
    </row>
    <row r="31637" spans="15:15">
      <c r="O31637" s="108" t="str">
        <f t="shared" si="499"/>
        <v/>
      </c>
    </row>
    <row r="31638" spans="15:15">
      <c r="O31638" s="108" t="str">
        <f t="shared" si="499"/>
        <v/>
      </c>
    </row>
    <row r="31639" spans="15:15">
      <c r="O31639" s="108" t="str">
        <f t="shared" si="499"/>
        <v/>
      </c>
    </row>
    <row r="31640" spans="15:15">
      <c r="O31640" s="108" t="str">
        <f t="shared" si="499"/>
        <v/>
      </c>
    </row>
    <row r="31641" spans="15:15">
      <c r="O31641" s="108" t="str">
        <f t="shared" si="499"/>
        <v/>
      </c>
    </row>
    <row r="31642" spans="15:15">
      <c r="O31642" s="108" t="str">
        <f t="shared" si="499"/>
        <v/>
      </c>
    </row>
    <row r="31643" spans="15:15">
      <c r="O31643" s="108" t="str">
        <f t="shared" si="499"/>
        <v/>
      </c>
    </row>
    <row r="31644" spans="15:15">
      <c r="O31644" s="108" t="str">
        <f t="shared" si="499"/>
        <v/>
      </c>
    </row>
    <row r="31645" spans="15:15">
      <c r="O31645" s="108" t="str">
        <f t="shared" si="499"/>
        <v/>
      </c>
    </row>
    <row r="31646" spans="15:15">
      <c r="O31646" s="108" t="str">
        <f t="shared" si="499"/>
        <v/>
      </c>
    </row>
    <row r="31647" spans="15:15">
      <c r="O31647" s="108" t="str">
        <f t="shared" si="499"/>
        <v/>
      </c>
    </row>
    <row r="31648" spans="15:15">
      <c r="O31648" s="108" t="str">
        <f t="shared" si="499"/>
        <v/>
      </c>
    </row>
    <row r="31649" spans="15:15">
      <c r="O31649" s="108" t="str">
        <f t="shared" si="499"/>
        <v/>
      </c>
    </row>
    <row r="31650" spans="15:15">
      <c r="O31650" s="108" t="str">
        <f t="shared" si="499"/>
        <v/>
      </c>
    </row>
    <row r="31651" spans="15:15">
      <c r="O31651" s="108" t="str">
        <f t="shared" si="499"/>
        <v/>
      </c>
    </row>
    <row r="31652" spans="15:15">
      <c r="O31652" s="108" t="str">
        <f t="shared" si="499"/>
        <v/>
      </c>
    </row>
    <row r="31653" spans="15:15">
      <c r="O31653" s="108" t="str">
        <f t="shared" si="499"/>
        <v/>
      </c>
    </row>
    <row r="31654" spans="15:15">
      <c r="O31654" s="108" t="str">
        <f t="shared" si="499"/>
        <v/>
      </c>
    </row>
    <row r="31655" spans="15:15">
      <c r="O31655" s="108" t="str">
        <f t="shared" si="499"/>
        <v/>
      </c>
    </row>
    <row r="31656" spans="15:15">
      <c r="O31656" s="108" t="str">
        <f t="shared" si="499"/>
        <v/>
      </c>
    </row>
    <row r="31657" spans="15:15">
      <c r="O31657" s="108" t="str">
        <f t="shared" si="499"/>
        <v/>
      </c>
    </row>
    <row r="31658" spans="15:15">
      <c r="O31658" s="108" t="str">
        <f t="shared" si="499"/>
        <v/>
      </c>
    </row>
    <row r="31659" spans="15:15">
      <c r="O31659" s="108" t="str">
        <f t="shared" si="499"/>
        <v/>
      </c>
    </row>
    <row r="31660" spans="15:15">
      <c r="O31660" s="108" t="str">
        <f t="shared" si="499"/>
        <v/>
      </c>
    </row>
    <row r="31661" spans="15:15">
      <c r="O31661" s="108" t="str">
        <f t="shared" si="499"/>
        <v/>
      </c>
    </row>
    <row r="31662" spans="15:15">
      <c r="O31662" s="108" t="str">
        <f t="shared" si="499"/>
        <v/>
      </c>
    </row>
    <row r="31663" spans="15:15">
      <c r="O31663" s="108" t="str">
        <f t="shared" si="499"/>
        <v/>
      </c>
    </row>
    <row r="31664" spans="15:15">
      <c r="O31664" s="108" t="str">
        <f t="shared" si="499"/>
        <v/>
      </c>
    </row>
    <row r="31665" spans="15:15">
      <c r="O31665" s="108" t="str">
        <f t="shared" si="499"/>
        <v/>
      </c>
    </row>
    <row r="31666" spans="15:15">
      <c r="O31666" s="108" t="str">
        <f t="shared" si="499"/>
        <v/>
      </c>
    </row>
    <row r="31667" spans="15:15">
      <c r="O31667" s="108" t="str">
        <f t="shared" si="499"/>
        <v/>
      </c>
    </row>
    <row r="31668" spans="15:15">
      <c r="O31668" s="108" t="str">
        <f t="shared" si="499"/>
        <v/>
      </c>
    </row>
    <row r="31669" spans="15:15">
      <c r="O31669" s="108" t="str">
        <f t="shared" si="499"/>
        <v/>
      </c>
    </row>
    <row r="31670" spans="15:15">
      <c r="O31670" s="108" t="str">
        <f t="shared" si="499"/>
        <v/>
      </c>
    </row>
    <row r="31671" spans="15:15">
      <c r="O31671" s="108" t="str">
        <f t="shared" si="499"/>
        <v/>
      </c>
    </row>
    <row r="31672" spans="15:15">
      <c r="O31672" s="108" t="str">
        <f t="shared" si="499"/>
        <v/>
      </c>
    </row>
    <row r="31673" spans="15:15">
      <c r="O31673" s="108" t="str">
        <f t="shared" si="499"/>
        <v/>
      </c>
    </row>
    <row r="31674" spans="15:15">
      <c r="O31674" s="108" t="str">
        <f t="shared" si="499"/>
        <v/>
      </c>
    </row>
    <row r="31675" spans="15:15">
      <c r="O31675" s="108" t="str">
        <f t="shared" si="499"/>
        <v/>
      </c>
    </row>
    <row r="31676" spans="15:15">
      <c r="O31676" s="108" t="str">
        <f t="shared" si="499"/>
        <v/>
      </c>
    </row>
    <row r="31677" spans="15:15">
      <c r="O31677" s="108" t="str">
        <f t="shared" ref="O31677:O31740" si="500">PROPER(D31678)</f>
        <v/>
      </c>
    </row>
    <row r="31678" spans="15:15">
      <c r="O31678" s="108" t="str">
        <f t="shared" si="500"/>
        <v/>
      </c>
    </row>
    <row r="31679" spans="15:15">
      <c r="O31679" s="108" t="str">
        <f t="shared" si="500"/>
        <v/>
      </c>
    </row>
    <row r="31680" spans="15:15">
      <c r="O31680" s="108" t="str">
        <f t="shared" si="500"/>
        <v/>
      </c>
    </row>
    <row r="31681" spans="15:15">
      <c r="O31681" s="108" t="str">
        <f t="shared" si="500"/>
        <v/>
      </c>
    </row>
    <row r="31682" spans="15:15">
      <c r="O31682" s="108" t="str">
        <f t="shared" si="500"/>
        <v/>
      </c>
    </row>
    <row r="31683" spans="15:15">
      <c r="O31683" s="108" t="str">
        <f t="shared" si="500"/>
        <v/>
      </c>
    </row>
    <row r="31684" spans="15:15">
      <c r="O31684" s="108" t="str">
        <f t="shared" si="500"/>
        <v/>
      </c>
    </row>
    <row r="31685" spans="15:15">
      <c r="O31685" s="108" t="str">
        <f t="shared" si="500"/>
        <v/>
      </c>
    </row>
    <row r="31686" spans="15:15">
      <c r="O31686" s="108" t="str">
        <f t="shared" si="500"/>
        <v/>
      </c>
    </row>
    <row r="31687" spans="15:15">
      <c r="O31687" s="108" t="str">
        <f t="shared" si="500"/>
        <v/>
      </c>
    </row>
    <row r="31688" spans="15:15">
      <c r="O31688" s="108" t="str">
        <f t="shared" si="500"/>
        <v/>
      </c>
    </row>
    <row r="31689" spans="15:15">
      <c r="O31689" s="108" t="str">
        <f t="shared" si="500"/>
        <v/>
      </c>
    </row>
    <row r="31690" spans="15:15">
      <c r="O31690" s="108" t="str">
        <f t="shared" si="500"/>
        <v/>
      </c>
    </row>
    <row r="31691" spans="15:15">
      <c r="O31691" s="108" t="str">
        <f t="shared" si="500"/>
        <v/>
      </c>
    </row>
    <row r="31692" spans="15:15">
      <c r="O31692" s="108" t="str">
        <f t="shared" si="500"/>
        <v/>
      </c>
    </row>
    <row r="31693" spans="15:15">
      <c r="O31693" s="108" t="str">
        <f t="shared" si="500"/>
        <v/>
      </c>
    </row>
    <row r="31694" spans="15:15">
      <c r="O31694" s="108" t="str">
        <f t="shared" si="500"/>
        <v/>
      </c>
    </row>
    <row r="31695" spans="15:15">
      <c r="O31695" s="108" t="str">
        <f t="shared" si="500"/>
        <v/>
      </c>
    </row>
    <row r="31696" spans="15:15">
      <c r="O31696" s="108" t="str">
        <f t="shared" si="500"/>
        <v/>
      </c>
    </row>
    <row r="31697" spans="15:15">
      <c r="O31697" s="108" t="str">
        <f t="shared" si="500"/>
        <v/>
      </c>
    </row>
    <row r="31698" spans="15:15">
      <c r="O31698" s="108" t="str">
        <f t="shared" si="500"/>
        <v/>
      </c>
    </row>
    <row r="31699" spans="15:15">
      <c r="O31699" s="108" t="str">
        <f t="shared" si="500"/>
        <v/>
      </c>
    </row>
    <row r="31700" spans="15:15">
      <c r="O31700" s="108" t="str">
        <f t="shared" si="500"/>
        <v/>
      </c>
    </row>
    <row r="31701" spans="15:15">
      <c r="O31701" s="108" t="str">
        <f t="shared" si="500"/>
        <v/>
      </c>
    </row>
    <row r="31702" spans="15:15">
      <c r="O31702" s="108" t="str">
        <f t="shared" si="500"/>
        <v/>
      </c>
    </row>
    <row r="31703" spans="15:15">
      <c r="O31703" s="108" t="str">
        <f t="shared" si="500"/>
        <v/>
      </c>
    </row>
    <row r="31704" spans="15:15">
      <c r="O31704" s="108" t="str">
        <f t="shared" si="500"/>
        <v/>
      </c>
    </row>
    <row r="31705" spans="15:15">
      <c r="O31705" s="108" t="str">
        <f t="shared" si="500"/>
        <v/>
      </c>
    </row>
    <row r="31706" spans="15:15">
      <c r="O31706" s="108" t="str">
        <f t="shared" si="500"/>
        <v/>
      </c>
    </row>
    <row r="31707" spans="15:15">
      <c r="O31707" s="108" t="str">
        <f t="shared" si="500"/>
        <v/>
      </c>
    </row>
    <row r="31708" spans="15:15">
      <c r="O31708" s="108" t="str">
        <f t="shared" si="500"/>
        <v/>
      </c>
    </row>
    <row r="31709" spans="15:15">
      <c r="O31709" s="108" t="str">
        <f t="shared" si="500"/>
        <v/>
      </c>
    </row>
    <row r="31710" spans="15:15">
      <c r="O31710" s="108" t="str">
        <f t="shared" si="500"/>
        <v/>
      </c>
    </row>
    <row r="31711" spans="15:15">
      <c r="O31711" s="108" t="str">
        <f t="shared" si="500"/>
        <v/>
      </c>
    </row>
    <row r="31712" spans="15:15">
      <c r="O31712" s="108" t="str">
        <f t="shared" si="500"/>
        <v/>
      </c>
    </row>
    <row r="31713" spans="15:15">
      <c r="O31713" s="108" t="str">
        <f t="shared" si="500"/>
        <v/>
      </c>
    </row>
    <row r="31714" spans="15:15">
      <c r="O31714" s="108" t="str">
        <f t="shared" si="500"/>
        <v/>
      </c>
    </row>
    <row r="31715" spans="15:15">
      <c r="O31715" s="108" t="str">
        <f t="shared" si="500"/>
        <v/>
      </c>
    </row>
    <row r="31716" spans="15:15">
      <c r="O31716" s="108" t="str">
        <f t="shared" si="500"/>
        <v/>
      </c>
    </row>
    <row r="31717" spans="15:15">
      <c r="O31717" s="108" t="str">
        <f t="shared" si="500"/>
        <v/>
      </c>
    </row>
    <row r="31718" spans="15:15">
      <c r="O31718" s="108" t="str">
        <f t="shared" si="500"/>
        <v/>
      </c>
    </row>
    <row r="31719" spans="15:15">
      <c r="O31719" s="108" t="str">
        <f t="shared" si="500"/>
        <v/>
      </c>
    </row>
    <row r="31720" spans="15:15">
      <c r="O31720" s="108" t="str">
        <f t="shared" si="500"/>
        <v/>
      </c>
    </row>
    <row r="31721" spans="15:15">
      <c r="O31721" s="108" t="str">
        <f t="shared" si="500"/>
        <v/>
      </c>
    </row>
    <row r="31722" spans="15:15">
      <c r="O31722" s="108" t="str">
        <f t="shared" si="500"/>
        <v/>
      </c>
    </row>
    <row r="31723" spans="15:15">
      <c r="O31723" s="108" t="str">
        <f t="shared" si="500"/>
        <v/>
      </c>
    </row>
    <row r="31724" spans="15:15">
      <c r="O31724" s="108" t="str">
        <f t="shared" si="500"/>
        <v/>
      </c>
    </row>
    <row r="31725" spans="15:15">
      <c r="O31725" s="108" t="str">
        <f t="shared" si="500"/>
        <v/>
      </c>
    </row>
    <row r="31726" spans="15:15">
      <c r="O31726" s="108" t="str">
        <f t="shared" si="500"/>
        <v/>
      </c>
    </row>
    <row r="31727" spans="15:15">
      <c r="O31727" s="108" t="str">
        <f t="shared" si="500"/>
        <v/>
      </c>
    </row>
    <row r="31728" spans="15:15">
      <c r="O31728" s="108" t="str">
        <f t="shared" si="500"/>
        <v/>
      </c>
    </row>
    <row r="31729" spans="15:15">
      <c r="O31729" s="108" t="str">
        <f t="shared" si="500"/>
        <v/>
      </c>
    </row>
    <row r="31730" spans="15:15">
      <c r="O31730" s="108" t="str">
        <f t="shared" si="500"/>
        <v/>
      </c>
    </row>
    <row r="31731" spans="15:15">
      <c r="O31731" s="108" t="str">
        <f t="shared" si="500"/>
        <v/>
      </c>
    </row>
    <row r="31732" spans="15:15">
      <c r="O31732" s="108" t="str">
        <f t="shared" si="500"/>
        <v/>
      </c>
    </row>
    <row r="31733" spans="15:15">
      <c r="O31733" s="108" t="str">
        <f t="shared" si="500"/>
        <v/>
      </c>
    </row>
    <row r="31734" spans="15:15">
      <c r="O31734" s="108" t="str">
        <f t="shared" si="500"/>
        <v/>
      </c>
    </row>
    <row r="31735" spans="15:15">
      <c r="O31735" s="108" t="str">
        <f t="shared" si="500"/>
        <v/>
      </c>
    </row>
    <row r="31736" spans="15:15">
      <c r="O31736" s="108" t="str">
        <f t="shared" si="500"/>
        <v/>
      </c>
    </row>
    <row r="31737" spans="15:15">
      <c r="O31737" s="108" t="str">
        <f t="shared" si="500"/>
        <v/>
      </c>
    </row>
    <row r="31738" spans="15:15">
      <c r="O31738" s="108" t="str">
        <f t="shared" si="500"/>
        <v/>
      </c>
    </row>
    <row r="31739" spans="15:15">
      <c r="O31739" s="108" t="str">
        <f t="shared" si="500"/>
        <v/>
      </c>
    </row>
    <row r="31740" spans="15:15">
      <c r="O31740" s="108" t="str">
        <f t="shared" si="500"/>
        <v/>
      </c>
    </row>
    <row r="31741" spans="15:15">
      <c r="O31741" s="108" t="str">
        <f t="shared" ref="O31741:O31804" si="501">PROPER(D31742)</f>
        <v/>
      </c>
    </row>
    <row r="31742" spans="15:15">
      <c r="O31742" s="108" t="str">
        <f t="shared" si="501"/>
        <v/>
      </c>
    </row>
    <row r="31743" spans="15:15">
      <c r="O31743" s="108" t="str">
        <f t="shared" si="501"/>
        <v/>
      </c>
    </row>
    <row r="31744" spans="15:15">
      <c r="O31744" s="108" t="str">
        <f t="shared" si="501"/>
        <v/>
      </c>
    </row>
    <row r="31745" spans="15:15">
      <c r="O31745" s="108" t="str">
        <f t="shared" si="501"/>
        <v/>
      </c>
    </row>
    <row r="31746" spans="15:15">
      <c r="O31746" s="108" t="str">
        <f t="shared" si="501"/>
        <v/>
      </c>
    </row>
    <row r="31747" spans="15:15">
      <c r="O31747" s="108" t="str">
        <f t="shared" si="501"/>
        <v/>
      </c>
    </row>
    <row r="31748" spans="15:15">
      <c r="O31748" s="108" t="str">
        <f t="shared" si="501"/>
        <v/>
      </c>
    </row>
    <row r="31749" spans="15:15">
      <c r="O31749" s="108" t="str">
        <f t="shared" si="501"/>
        <v/>
      </c>
    </row>
    <row r="31750" spans="15:15">
      <c r="O31750" s="108" t="str">
        <f t="shared" si="501"/>
        <v/>
      </c>
    </row>
    <row r="31751" spans="15:15">
      <c r="O31751" s="108" t="str">
        <f t="shared" si="501"/>
        <v/>
      </c>
    </row>
    <row r="31752" spans="15:15">
      <c r="O31752" s="108" t="str">
        <f t="shared" si="501"/>
        <v/>
      </c>
    </row>
    <row r="31753" spans="15:15">
      <c r="O31753" s="108" t="str">
        <f t="shared" si="501"/>
        <v/>
      </c>
    </row>
    <row r="31754" spans="15:15">
      <c r="O31754" s="108" t="str">
        <f t="shared" si="501"/>
        <v/>
      </c>
    </row>
    <row r="31755" spans="15:15">
      <c r="O31755" s="108" t="str">
        <f t="shared" si="501"/>
        <v/>
      </c>
    </row>
    <row r="31756" spans="15:15">
      <c r="O31756" s="108" t="str">
        <f t="shared" si="501"/>
        <v/>
      </c>
    </row>
    <row r="31757" spans="15:15">
      <c r="O31757" s="108" t="str">
        <f t="shared" si="501"/>
        <v/>
      </c>
    </row>
    <row r="31758" spans="15:15">
      <c r="O31758" s="108" t="str">
        <f t="shared" si="501"/>
        <v/>
      </c>
    </row>
    <row r="31759" spans="15:15">
      <c r="O31759" s="108" t="str">
        <f t="shared" si="501"/>
        <v/>
      </c>
    </row>
    <row r="31760" spans="15:15">
      <c r="O31760" s="108" t="str">
        <f t="shared" si="501"/>
        <v/>
      </c>
    </row>
    <row r="31761" spans="15:15">
      <c r="O31761" s="108" t="str">
        <f t="shared" si="501"/>
        <v/>
      </c>
    </row>
    <row r="31762" spans="15:15">
      <c r="O31762" s="108" t="str">
        <f t="shared" si="501"/>
        <v/>
      </c>
    </row>
    <row r="31763" spans="15:15">
      <c r="O31763" s="108" t="str">
        <f t="shared" si="501"/>
        <v/>
      </c>
    </row>
    <row r="31764" spans="15:15">
      <c r="O31764" s="108" t="str">
        <f t="shared" si="501"/>
        <v/>
      </c>
    </row>
    <row r="31765" spans="15:15">
      <c r="O31765" s="108" t="str">
        <f t="shared" si="501"/>
        <v/>
      </c>
    </row>
    <row r="31766" spans="15:15">
      <c r="O31766" s="108" t="str">
        <f t="shared" si="501"/>
        <v/>
      </c>
    </row>
    <row r="31767" spans="15:15">
      <c r="O31767" s="108" t="str">
        <f t="shared" si="501"/>
        <v/>
      </c>
    </row>
    <row r="31768" spans="15:15">
      <c r="O31768" s="108" t="str">
        <f t="shared" si="501"/>
        <v/>
      </c>
    </row>
    <row r="31769" spans="15:15">
      <c r="O31769" s="108" t="str">
        <f t="shared" si="501"/>
        <v/>
      </c>
    </row>
    <row r="31770" spans="15:15">
      <c r="O31770" s="108" t="str">
        <f t="shared" si="501"/>
        <v/>
      </c>
    </row>
    <row r="31771" spans="15:15">
      <c r="O31771" s="108" t="str">
        <f t="shared" si="501"/>
        <v/>
      </c>
    </row>
    <row r="31772" spans="15:15">
      <c r="O31772" s="108" t="str">
        <f t="shared" si="501"/>
        <v/>
      </c>
    </row>
    <row r="31773" spans="15:15">
      <c r="O31773" s="108" t="str">
        <f t="shared" si="501"/>
        <v/>
      </c>
    </row>
    <row r="31774" spans="15:15">
      <c r="O31774" s="108" t="str">
        <f t="shared" si="501"/>
        <v/>
      </c>
    </row>
    <row r="31775" spans="15:15">
      <c r="O31775" s="108" t="str">
        <f t="shared" si="501"/>
        <v/>
      </c>
    </row>
    <row r="31776" spans="15:15">
      <c r="O31776" s="108" t="str">
        <f t="shared" si="501"/>
        <v/>
      </c>
    </row>
    <row r="31777" spans="15:15">
      <c r="O31777" s="108" t="str">
        <f t="shared" si="501"/>
        <v/>
      </c>
    </row>
    <row r="31778" spans="15:15">
      <c r="O31778" s="108" t="str">
        <f t="shared" si="501"/>
        <v/>
      </c>
    </row>
    <row r="31779" spans="15:15">
      <c r="O31779" s="108" t="str">
        <f t="shared" si="501"/>
        <v/>
      </c>
    </row>
    <row r="31780" spans="15:15">
      <c r="O31780" s="108" t="str">
        <f t="shared" si="501"/>
        <v/>
      </c>
    </row>
    <row r="31781" spans="15:15">
      <c r="O31781" s="108" t="str">
        <f t="shared" si="501"/>
        <v/>
      </c>
    </row>
    <row r="31782" spans="15:15">
      <c r="O31782" s="108" t="str">
        <f t="shared" si="501"/>
        <v/>
      </c>
    </row>
    <row r="31783" spans="15:15">
      <c r="O31783" s="108" t="str">
        <f t="shared" si="501"/>
        <v/>
      </c>
    </row>
    <row r="31784" spans="15:15">
      <c r="O31784" s="108" t="str">
        <f t="shared" si="501"/>
        <v/>
      </c>
    </row>
    <row r="31785" spans="15:15">
      <c r="O31785" s="108" t="str">
        <f t="shared" si="501"/>
        <v/>
      </c>
    </row>
    <row r="31786" spans="15:15">
      <c r="O31786" s="108" t="str">
        <f t="shared" si="501"/>
        <v/>
      </c>
    </row>
    <row r="31787" spans="15:15">
      <c r="O31787" s="108" t="str">
        <f t="shared" si="501"/>
        <v/>
      </c>
    </row>
    <row r="31788" spans="15:15">
      <c r="O31788" s="108" t="str">
        <f t="shared" si="501"/>
        <v/>
      </c>
    </row>
    <row r="31789" spans="15:15">
      <c r="O31789" s="108" t="str">
        <f t="shared" si="501"/>
        <v/>
      </c>
    </row>
    <row r="31790" spans="15:15">
      <c r="O31790" s="108" t="str">
        <f t="shared" si="501"/>
        <v/>
      </c>
    </row>
    <row r="31791" spans="15:15">
      <c r="O31791" s="108" t="str">
        <f t="shared" si="501"/>
        <v/>
      </c>
    </row>
    <row r="31792" spans="15:15">
      <c r="O31792" s="108" t="str">
        <f t="shared" si="501"/>
        <v/>
      </c>
    </row>
    <row r="31793" spans="15:15">
      <c r="O31793" s="108" t="str">
        <f t="shared" si="501"/>
        <v/>
      </c>
    </row>
    <row r="31794" spans="15:15">
      <c r="O31794" s="108" t="str">
        <f t="shared" si="501"/>
        <v/>
      </c>
    </row>
    <row r="31795" spans="15:15">
      <c r="O31795" s="108" t="str">
        <f t="shared" si="501"/>
        <v/>
      </c>
    </row>
    <row r="31796" spans="15:15">
      <c r="O31796" s="108" t="str">
        <f t="shared" si="501"/>
        <v/>
      </c>
    </row>
    <row r="31797" spans="15:15">
      <c r="O31797" s="108" t="str">
        <f t="shared" si="501"/>
        <v/>
      </c>
    </row>
    <row r="31798" spans="15:15">
      <c r="O31798" s="108" t="str">
        <f t="shared" si="501"/>
        <v/>
      </c>
    </row>
    <row r="31799" spans="15:15">
      <c r="O31799" s="108" t="str">
        <f t="shared" si="501"/>
        <v/>
      </c>
    </row>
    <row r="31800" spans="15:15">
      <c r="O31800" s="108" t="str">
        <f t="shared" si="501"/>
        <v/>
      </c>
    </row>
    <row r="31801" spans="15:15">
      <c r="O31801" s="108" t="str">
        <f t="shared" si="501"/>
        <v/>
      </c>
    </row>
    <row r="31802" spans="15:15">
      <c r="O31802" s="108" t="str">
        <f t="shared" si="501"/>
        <v/>
      </c>
    </row>
    <row r="31803" spans="15:15">
      <c r="O31803" s="108" t="str">
        <f t="shared" si="501"/>
        <v/>
      </c>
    </row>
    <row r="31804" spans="15:15">
      <c r="O31804" s="108" t="str">
        <f t="shared" si="501"/>
        <v/>
      </c>
    </row>
    <row r="31805" spans="15:15">
      <c r="O31805" s="108" t="str">
        <f t="shared" ref="O31805:O31868" si="502">PROPER(D31806)</f>
        <v/>
      </c>
    </row>
    <row r="31806" spans="15:15">
      <c r="O31806" s="108" t="str">
        <f t="shared" si="502"/>
        <v/>
      </c>
    </row>
    <row r="31807" spans="15:15">
      <c r="O31807" s="108" t="str">
        <f t="shared" si="502"/>
        <v/>
      </c>
    </row>
    <row r="31808" spans="15:15">
      <c r="O31808" s="108" t="str">
        <f t="shared" si="502"/>
        <v/>
      </c>
    </row>
    <row r="31809" spans="15:15">
      <c r="O31809" s="108" t="str">
        <f t="shared" si="502"/>
        <v/>
      </c>
    </row>
    <row r="31810" spans="15:15">
      <c r="O31810" s="108" t="str">
        <f t="shared" si="502"/>
        <v/>
      </c>
    </row>
    <row r="31811" spans="15:15">
      <c r="O31811" s="108" t="str">
        <f t="shared" si="502"/>
        <v/>
      </c>
    </row>
    <row r="31812" spans="15:15">
      <c r="O31812" s="108" t="str">
        <f t="shared" si="502"/>
        <v/>
      </c>
    </row>
    <row r="31813" spans="15:15">
      <c r="O31813" s="108" t="str">
        <f t="shared" si="502"/>
        <v/>
      </c>
    </row>
    <row r="31814" spans="15:15">
      <c r="O31814" s="108" t="str">
        <f t="shared" si="502"/>
        <v/>
      </c>
    </row>
    <row r="31815" spans="15:15">
      <c r="O31815" s="108" t="str">
        <f t="shared" si="502"/>
        <v/>
      </c>
    </row>
    <row r="31816" spans="15:15">
      <c r="O31816" s="108" t="str">
        <f t="shared" si="502"/>
        <v/>
      </c>
    </row>
    <row r="31817" spans="15:15">
      <c r="O31817" s="108" t="str">
        <f t="shared" si="502"/>
        <v/>
      </c>
    </row>
    <row r="31818" spans="15:15">
      <c r="O31818" s="108" t="str">
        <f t="shared" si="502"/>
        <v/>
      </c>
    </row>
    <row r="31819" spans="15:15">
      <c r="O31819" s="108" t="str">
        <f t="shared" si="502"/>
        <v/>
      </c>
    </row>
    <row r="31820" spans="15:15">
      <c r="O31820" s="108" t="str">
        <f t="shared" si="502"/>
        <v/>
      </c>
    </row>
    <row r="31821" spans="15:15">
      <c r="O31821" s="108" t="str">
        <f t="shared" si="502"/>
        <v/>
      </c>
    </row>
    <row r="31822" spans="15:15">
      <c r="O31822" s="108" t="str">
        <f t="shared" si="502"/>
        <v/>
      </c>
    </row>
    <row r="31823" spans="15:15">
      <c r="O31823" s="108" t="str">
        <f t="shared" si="502"/>
        <v/>
      </c>
    </row>
    <row r="31824" spans="15:15">
      <c r="O31824" s="108" t="str">
        <f t="shared" si="502"/>
        <v/>
      </c>
    </row>
    <row r="31825" spans="15:15">
      <c r="O31825" s="108" t="str">
        <f t="shared" si="502"/>
        <v/>
      </c>
    </row>
    <row r="31826" spans="15:15">
      <c r="O31826" s="108" t="str">
        <f t="shared" si="502"/>
        <v/>
      </c>
    </row>
    <row r="31827" spans="15:15">
      <c r="O31827" s="108" t="str">
        <f t="shared" si="502"/>
        <v/>
      </c>
    </row>
    <row r="31828" spans="15:15">
      <c r="O31828" s="108" t="str">
        <f t="shared" si="502"/>
        <v/>
      </c>
    </row>
    <row r="31829" spans="15:15">
      <c r="O31829" s="108" t="str">
        <f t="shared" si="502"/>
        <v/>
      </c>
    </row>
    <row r="31830" spans="15:15">
      <c r="O31830" s="108" t="str">
        <f t="shared" si="502"/>
        <v/>
      </c>
    </row>
    <row r="31831" spans="15:15">
      <c r="O31831" s="108" t="str">
        <f t="shared" si="502"/>
        <v/>
      </c>
    </row>
    <row r="31832" spans="15:15">
      <c r="O31832" s="108" t="str">
        <f t="shared" si="502"/>
        <v/>
      </c>
    </row>
    <row r="31833" spans="15:15">
      <c r="O31833" s="108" t="str">
        <f t="shared" si="502"/>
        <v/>
      </c>
    </row>
    <row r="31834" spans="15:15">
      <c r="O31834" s="108" t="str">
        <f t="shared" si="502"/>
        <v/>
      </c>
    </row>
    <row r="31835" spans="15:15">
      <c r="O31835" s="108" t="str">
        <f t="shared" si="502"/>
        <v/>
      </c>
    </row>
    <row r="31836" spans="15:15">
      <c r="O31836" s="108" t="str">
        <f t="shared" si="502"/>
        <v/>
      </c>
    </row>
    <row r="31837" spans="15:15">
      <c r="O31837" s="108" t="str">
        <f t="shared" si="502"/>
        <v/>
      </c>
    </row>
    <row r="31838" spans="15:15">
      <c r="O31838" s="108" t="str">
        <f t="shared" si="502"/>
        <v/>
      </c>
    </row>
    <row r="31839" spans="15:15">
      <c r="O31839" s="108" t="str">
        <f t="shared" si="502"/>
        <v/>
      </c>
    </row>
    <row r="31840" spans="15:15">
      <c r="O31840" s="108" t="str">
        <f t="shared" si="502"/>
        <v/>
      </c>
    </row>
    <row r="31841" spans="15:15">
      <c r="O31841" s="108" t="str">
        <f t="shared" si="502"/>
        <v/>
      </c>
    </row>
    <row r="31842" spans="15:15">
      <c r="O31842" s="108" t="str">
        <f t="shared" si="502"/>
        <v/>
      </c>
    </row>
    <row r="31843" spans="15:15">
      <c r="O31843" s="108" t="str">
        <f t="shared" si="502"/>
        <v/>
      </c>
    </row>
    <row r="31844" spans="15:15">
      <c r="O31844" s="108" t="str">
        <f t="shared" si="502"/>
        <v/>
      </c>
    </row>
    <row r="31845" spans="15:15">
      <c r="O31845" s="108" t="str">
        <f t="shared" si="502"/>
        <v/>
      </c>
    </row>
    <row r="31846" spans="15:15">
      <c r="O31846" s="108" t="str">
        <f t="shared" si="502"/>
        <v/>
      </c>
    </row>
    <row r="31847" spans="15:15">
      <c r="O31847" s="108" t="str">
        <f t="shared" si="502"/>
        <v/>
      </c>
    </row>
    <row r="31848" spans="15:15">
      <c r="O31848" s="108" t="str">
        <f t="shared" si="502"/>
        <v/>
      </c>
    </row>
    <row r="31849" spans="15:15">
      <c r="O31849" s="108" t="str">
        <f t="shared" si="502"/>
        <v/>
      </c>
    </row>
    <row r="31850" spans="15:15">
      <c r="O31850" s="108" t="str">
        <f t="shared" si="502"/>
        <v/>
      </c>
    </row>
    <row r="31851" spans="15:15">
      <c r="O31851" s="108" t="str">
        <f t="shared" si="502"/>
        <v/>
      </c>
    </row>
    <row r="31852" spans="15:15">
      <c r="O31852" s="108" t="str">
        <f t="shared" si="502"/>
        <v/>
      </c>
    </row>
    <row r="31853" spans="15:15">
      <c r="O31853" s="108" t="str">
        <f t="shared" si="502"/>
        <v/>
      </c>
    </row>
    <row r="31854" spans="15:15">
      <c r="O31854" s="108" t="str">
        <f t="shared" si="502"/>
        <v/>
      </c>
    </row>
    <row r="31855" spans="15:15">
      <c r="O31855" s="108" t="str">
        <f t="shared" si="502"/>
        <v/>
      </c>
    </row>
    <row r="31856" spans="15:15">
      <c r="O31856" s="108" t="str">
        <f t="shared" si="502"/>
        <v/>
      </c>
    </row>
    <row r="31857" spans="15:15">
      <c r="O31857" s="108" t="str">
        <f t="shared" si="502"/>
        <v/>
      </c>
    </row>
    <row r="31858" spans="15:15">
      <c r="O31858" s="108" t="str">
        <f t="shared" si="502"/>
        <v/>
      </c>
    </row>
    <row r="31859" spans="15:15">
      <c r="O31859" s="108" t="str">
        <f t="shared" si="502"/>
        <v/>
      </c>
    </row>
    <row r="31860" spans="15:15">
      <c r="O31860" s="108" t="str">
        <f t="shared" si="502"/>
        <v/>
      </c>
    </row>
    <row r="31861" spans="15:15">
      <c r="O31861" s="108" t="str">
        <f t="shared" si="502"/>
        <v/>
      </c>
    </row>
    <row r="31862" spans="15:15">
      <c r="O31862" s="108" t="str">
        <f t="shared" si="502"/>
        <v/>
      </c>
    </row>
    <row r="31863" spans="15:15">
      <c r="O31863" s="108" t="str">
        <f t="shared" si="502"/>
        <v/>
      </c>
    </row>
    <row r="31864" spans="15:15">
      <c r="O31864" s="108" t="str">
        <f t="shared" si="502"/>
        <v/>
      </c>
    </row>
    <row r="31865" spans="15:15">
      <c r="O31865" s="108" t="str">
        <f t="shared" si="502"/>
        <v/>
      </c>
    </row>
    <row r="31866" spans="15:15">
      <c r="O31866" s="108" t="str">
        <f t="shared" si="502"/>
        <v/>
      </c>
    </row>
    <row r="31867" spans="15:15">
      <c r="O31867" s="108" t="str">
        <f t="shared" si="502"/>
        <v/>
      </c>
    </row>
    <row r="31868" spans="15:15">
      <c r="O31868" s="108" t="str">
        <f t="shared" si="502"/>
        <v/>
      </c>
    </row>
    <row r="31869" spans="15:15">
      <c r="O31869" s="108" t="str">
        <f t="shared" ref="O31869:O31932" si="503">PROPER(D31870)</f>
        <v/>
      </c>
    </row>
    <row r="31870" spans="15:15">
      <c r="O31870" s="108" t="str">
        <f t="shared" si="503"/>
        <v/>
      </c>
    </row>
    <row r="31871" spans="15:15">
      <c r="O31871" s="108" t="str">
        <f t="shared" si="503"/>
        <v/>
      </c>
    </row>
    <row r="31872" spans="15:15">
      <c r="O31872" s="108" t="str">
        <f t="shared" si="503"/>
        <v/>
      </c>
    </row>
    <row r="31873" spans="15:15">
      <c r="O31873" s="108" t="str">
        <f t="shared" si="503"/>
        <v/>
      </c>
    </row>
    <row r="31874" spans="15:15">
      <c r="O31874" s="108" t="str">
        <f t="shared" si="503"/>
        <v/>
      </c>
    </row>
    <row r="31875" spans="15:15">
      <c r="O31875" s="108" t="str">
        <f t="shared" si="503"/>
        <v/>
      </c>
    </row>
    <row r="31876" spans="15:15">
      <c r="O31876" s="108" t="str">
        <f t="shared" si="503"/>
        <v/>
      </c>
    </row>
    <row r="31877" spans="15:15">
      <c r="O31877" s="108" t="str">
        <f t="shared" si="503"/>
        <v/>
      </c>
    </row>
    <row r="31878" spans="15:15">
      <c r="O31878" s="108" t="str">
        <f t="shared" si="503"/>
        <v/>
      </c>
    </row>
    <row r="31879" spans="15:15">
      <c r="O31879" s="108" t="str">
        <f t="shared" si="503"/>
        <v/>
      </c>
    </row>
    <row r="31880" spans="15:15">
      <c r="O31880" s="108" t="str">
        <f t="shared" si="503"/>
        <v/>
      </c>
    </row>
    <row r="31881" spans="15:15">
      <c r="O31881" s="108" t="str">
        <f t="shared" si="503"/>
        <v/>
      </c>
    </row>
    <row r="31882" spans="15:15">
      <c r="O31882" s="108" t="str">
        <f t="shared" si="503"/>
        <v/>
      </c>
    </row>
    <row r="31883" spans="15:15">
      <c r="O31883" s="108" t="str">
        <f t="shared" si="503"/>
        <v/>
      </c>
    </row>
    <row r="31884" spans="15:15">
      <c r="O31884" s="108" t="str">
        <f t="shared" si="503"/>
        <v/>
      </c>
    </row>
    <row r="31885" spans="15:15">
      <c r="O31885" s="108" t="str">
        <f t="shared" si="503"/>
        <v/>
      </c>
    </row>
    <row r="31886" spans="15:15">
      <c r="O31886" s="108" t="str">
        <f t="shared" si="503"/>
        <v/>
      </c>
    </row>
    <row r="31887" spans="15:15">
      <c r="O31887" s="108" t="str">
        <f t="shared" si="503"/>
        <v/>
      </c>
    </row>
    <row r="31888" spans="15:15">
      <c r="O31888" s="108" t="str">
        <f t="shared" si="503"/>
        <v/>
      </c>
    </row>
    <row r="31889" spans="15:15">
      <c r="O31889" s="108" t="str">
        <f t="shared" si="503"/>
        <v/>
      </c>
    </row>
    <row r="31890" spans="15:15">
      <c r="O31890" s="108" t="str">
        <f t="shared" si="503"/>
        <v/>
      </c>
    </row>
    <row r="31891" spans="15:15">
      <c r="O31891" s="108" t="str">
        <f t="shared" si="503"/>
        <v/>
      </c>
    </row>
    <row r="31892" spans="15:15">
      <c r="O31892" s="108" t="str">
        <f t="shared" si="503"/>
        <v/>
      </c>
    </row>
    <row r="31893" spans="15:15">
      <c r="O31893" s="108" t="str">
        <f t="shared" si="503"/>
        <v/>
      </c>
    </row>
    <row r="31894" spans="15:15">
      <c r="O31894" s="108" t="str">
        <f t="shared" si="503"/>
        <v/>
      </c>
    </row>
    <row r="31895" spans="15:15">
      <c r="O31895" s="108" t="str">
        <f t="shared" si="503"/>
        <v/>
      </c>
    </row>
    <row r="31896" spans="15:15">
      <c r="O31896" s="108" t="str">
        <f t="shared" si="503"/>
        <v/>
      </c>
    </row>
    <row r="31897" spans="15:15">
      <c r="O31897" s="108" t="str">
        <f t="shared" si="503"/>
        <v/>
      </c>
    </row>
    <row r="31898" spans="15:15">
      <c r="O31898" s="108" t="str">
        <f t="shared" si="503"/>
        <v/>
      </c>
    </row>
    <row r="31899" spans="15:15">
      <c r="O31899" s="108" t="str">
        <f t="shared" si="503"/>
        <v/>
      </c>
    </row>
    <row r="31900" spans="15:15">
      <c r="O31900" s="108" t="str">
        <f t="shared" si="503"/>
        <v/>
      </c>
    </row>
    <row r="31901" spans="15:15">
      <c r="O31901" s="108" t="str">
        <f t="shared" si="503"/>
        <v/>
      </c>
    </row>
    <row r="31902" spans="15:15">
      <c r="O31902" s="108" t="str">
        <f t="shared" si="503"/>
        <v/>
      </c>
    </row>
    <row r="31903" spans="15:15">
      <c r="O31903" s="108" t="str">
        <f t="shared" si="503"/>
        <v/>
      </c>
    </row>
    <row r="31904" spans="15:15">
      <c r="O31904" s="108" t="str">
        <f t="shared" si="503"/>
        <v/>
      </c>
    </row>
    <row r="31905" spans="15:15">
      <c r="O31905" s="108" t="str">
        <f t="shared" si="503"/>
        <v/>
      </c>
    </row>
    <row r="31906" spans="15:15">
      <c r="O31906" s="108" t="str">
        <f t="shared" si="503"/>
        <v/>
      </c>
    </row>
    <row r="31907" spans="15:15">
      <c r="O31907" s="108" t="str">
        <f t="shared" si="503"/>
        <v/>
      </c>
    </row>
    <row r="31908" spans="15:15">
      <c r="O31908" s="108" t="str">
        <f t="shared" si="503"/>
        <v/>
      </c>
    </row>
    <row r="31909" spans="15:15">
      <c r="O31909" s="108" t="str">
        <f t="shared" si="503"/>
        <v/>
      </c>
    </row>
    <row r="31910" spans="15:15">
      <c r="O31910" s="108" t="str">
        <f t="shared" si="503"/>
        <v/>
      </c>
    </row>
    <row r="31911" spans="15:15">
      <c r="O31911" s="108" t="str">
        <f t="shared" si="503"/>
        <v/>
      </c>
    </row>
    <row r="31912" spans="15:15">
      <c r="O31912" s="108" t="str">
        <f t="shared" si="503"/>
        <v/>
      </c>
    </row>
    <row r="31913" spans="15:15">
      <c r="O31913" s="108" t="str">
        <f t="shared" si="503"/>
        <v/>
      </c>
    </row>
    <row r="31914" spans="15:15">
      <c r="O31914" s="108" t="str">
        <f t="shared" si="503"/>
        <v/>
      </c>
    </row>
    <row r="31915" spans="15:15">
      <c r="O31915" s="108" t="str">
        <f t="shared" si="503"/>
        <v/>
      </c>
    </row>
    <row r="31916" spans="15:15">
      <c r="O31916" s="108" t="str">
        <f t="shared" si="503"/>
        <v/>
      </c>
    </row>
    <row r="31917" spans="15:15">
      <c r="O31917" s="108" t="str">
        <f t="shared" si="503"/>
        <v/>
      </c>
    </row>
    <row r="31918" spans="15:15">
      <c r="O31918" s="108" t="str">
        <f t="shared" si="503"/>
        <v/>
      </c>
    </row>
    <row r="31919" spans="15:15">
      <c r="O31919" s="108" t="str">
        <f t="shared" si="503"/>
        <v/>
      </c>
    </row>
    <row r="31920" spans="15:15">
      <c r="O31920" s="108" t="str">
        <f t="shared" si="503"/>
        <v/>
      </c>
    </row>
    <row r="31921" spans="15:15">
      <c r="O31921" s="108" t="str">
        <f t="shared" si="503"/>
        <v/>
      </c>
    </row>
    <row r="31922" spans="15:15">
      <c r="O31922" s="108" t="str">
        <f t="shared" si="503"/>
        <v/>
      </c>
    </row>
    <row r="31923" spans="15:15">
      <c r="O31923" s="108" t="str">
        <f t="shared" si="503"/>
        <v/>
      </c>
    </row>
    <row r="31924" spans="15:15">
      <c r="O31924" s="108" t="str">
        <f t="shared" si="503"/>
        <v/>
      </c>
    </row>
    <row r="31925" spans="15:15">
      <c r="O31925" s="108" t="str">
        <f t="shared" si="503"/>
        <v/>
      </c>
    </row>
    <row r="31926" spans="15:15">
      <c r="O31926" s="108" t="str">
        <f t="shared" si="503"/>
        <v/>
      </c>
    </row>
    <row r="31927" spans="15:15">
      <c r="O31927" s="108" t="str">
        <f t="shared" si="503"/>
        <v/>
      </c>
    </row>
    <row r="31928" spans="15:15">
      <c r="O31928" s="108" t="str">
        <f t="shared" si="503"/>
        <v/>
      </c>
    </row>
    <row r="31929" spans="15:15">
      <c r="O31929" s="108" t="str">
        <f t="shared" si="503"/>
        <v/>
      </c>
    </row>
    <row r="31930" spans="15:15">
      <c r="O31930" s="108" t="str">
        <f t="shared" si="503"/>
        <v/>
      </c>
    </row>
    <row r="31931" spans="15:15">
      <c r="O31931" s="108" t="str">
        <f t="shared" si="503"/>
        <v/>
      </c>
    </row>
    <row r="31932" spans="15:15">
      <c r="O31932" s="108" t="str">
        <f t="shared" si="503"/>
        <v/>
      </c>
    </row>
    <row r="31933" spans="15:15">
      <c r="O31933" s="108" t="str">
        <f t="shared" ref="O31933:O31996" si="504">PROPER(D31934)</f>
        <v/>
      </c>
    </row>
    <row r="31934" spans="15:15">
      <c r="O31934" s="108" t="str">
        <f t="shared" si="504"/>
        <v/>
      </c>
    </row>
    <row r="31935" spans="15:15">
      <c r="O31935" s="108" t="str">
        <f t="shared" si="504"/>
        <v/>
      </c>
    </row>
    <row r="31936" spans="15:15">
      <c r="O31936" s="108" t="str">
        <f t="shared" si="504"/>
        <v/>
      </c>
    </row>
    <row r="31937" spans="15:15">
      <c r="O31937" s="108" t="str">
        <f t="shared" si="504"/>
        <v/>
      </c>
    </row>
    <row r="31938" spans="15:15">
      <c r="O31938" s="108" t="str">
        <f t="shared" si="504"/>
        <v/>
      </c>
    </row>
    <row r="31939" spans="15:15">
      <c r="O31939" s="108" t="str">
        <f t="shared" si="504"/>
        <v/>
      </c>
    </row>
    <row r="31940" spans="15:15">
      <c r="O31940" s="108" t="str">
        <f t="shared" si="504"/>
        <v/>
      </c>
    </row>
    <row r="31941" spans="15:15">
      <c r="O31941" s="108" t="str">
        <f t="shared" si="504"/>
        <v/>
      </c>
    </row>
    <row r="31942" spans="15:15">
      <c r="O31942" s="108" t="str">
        <f t="shared" si="504"/>
        <v/>
      </c>
    </row>
    <row r="31943" spans="15:15">
      <c r="O31943" s="108" t="str">
        <f t="shared" si="504"/>
        <v/>
      </c>
    </row>
    <row r="31944" spans="15:15">
      <c r="O31944" s="108" t="str">
        <f t="shared" si="504"/>
        <v/>
      </c>
    </row>
    <row r="31945" spans="15:15">
      <c r="O31945" s="108" t="str">
        <f t="shared" si="504"/>
        <v/>
      </c>
    </row>
    <row r="31946" spans="15:15">
      <c r="O31946" s="108" t="str">
        <f t="shared" si="504"/>
        <v/>
      </c>
    </row>
    <row r="31947" spans="15:15">
      <c r="O31947" s="108" t="str">
        <f t="shared" si="504"/>
        <v/>
      </c>
    </row>
    <row r="31948" spans="15:15">
      <c r="O31948" s="108" t="str">
        <f t="shared" si="504"/>
        <v/>
      </c>
    </row>
    <row r="31949" spans="15:15">
      <c r="O31949" s="108" t="str">
        <f t="shared" si="504"/>
        <v/>
      </c>
    </row>
    <row r="31950" spans="15:15">
      <c r="O31950" s="108" t="str">
        <f t="shared" si="504"/>
        <v/>
      </c>
    </row>
    <row r="31951" spans="15:15">
      <c r="O31951" s="108" t="str">
        <f t="shared" si="504"/>
        <v/>
      </c>
    </row>
    <row r="31952" spans="15:15">
      <c r="O31952" s="108" t="str">
        <f t="shared" si="504"/>
        <v/>
      </c>
    </row>
    <row r="31953" spans="15:15">
      <c r="O31953" s="108" t="str">
        <f t="shared" si="504"/>
        <v/>
      </c>
    </row>
    <row r="31954" spans="15:15">
      <c r="O31954" s="108" t="str">
        <f t="shared" si="504"/>
        <v/>
      </c>
    </row>
    <row r="31955" spans="15:15">
      <c r="O31955" s="108" t="str">
        <f t="shared" si="504"/>
        <v/>
      </c>
    </row>
    <row r="31956" spans="15:15">
      <c r="O31956" s="108" t="str">
        <f t="shared" si="504"/>
        <v/>
      </c>
    </row>
    <row r="31957" spans="15:15">
      <c r="O31957" s="108" t="str">
        <f t="shared" si="504"/>
        <v/>
      </c>
    </row>
    <row r="31958" spans="15:15">
      <c r="O31958" s="108" t="str">
        <f t="shared" si="504"/>
        <v/>
      </c>
    </row>
    <row r="31959" spans="15:15">
      <c r="O31959" s="108" t="str">
        <f t="shared" si="504"/>
        <v/>
      </c>
    </row>
    <row r="31960" spans="15:15">
      <c r="O31960" s="108" t="str">
        <f t="shared" si="504"/>
        <v/>
      </c>
    </row>
    <row r="31961" spans="15:15">
      <c r="O31961" s="108" t="str">
        <f t="shared" si="504"/>
        <v/>
      </c>
    </row>
    <row r="31962" spans="15:15">
      <c r="O31962" s="108" t="str">
        <f t="shared" si="504"/>
        <v/>
      </c>
    </row>
    <row r="31963" spans="15:15">
      <c r="O31963" s="108" t="str">
        <f t="shared" si="504"/>
        <v/>
      </c>
    </row>
    <row r="31964" spans="15:15">
      <c r="O31964" s="108" t="str">
        <f t="shared" si="504"/>
        <v/>
      </c>
    </row>
    <row r="31965" spans="15:15">
      <c r="O31965" s="108" t="str">
        <f t="shared" si="504"/>
        <v/>
      </c>
    </row>
    <row r="31966" spans="15:15">
      <c r="O31966" s="108" t="str">
        <f t="shared" si="504"/>
        <v/>
      </c>
    </row>
    <row r="31967" spans="15:15">
      <c r="O31967" s="108" t="str">
        <f t="shared" si="504"/>
        <v/>
      </c>
    </row>
    <row r="31968" spans="15:15">
      <c r="O31968" s="108" t="str">
        <f t="shared" si="504"/>
        <v/>
      </c>
    </row>
    <row r="31969" spans="15:15">
      <c r="O31969" s="108" t="str">
        <f t="shared" si="504"/>
        <v/>
      </c>
    </row>
    <row r="31970" spans="15:15">
      <c r="O31970" s="108" t="str">
        <f t="shared" si="504"/>
        <v/>
      </c>
    </row>
    <row r="31971" spans="15:15">
      <c r="O31971" s="108" t="str">
        <f t="shared" si="504"/>
        <v/>
      </c>
    </row>
    <row r="31972" spans="15:15">
      <c r="O31972" s="108" t="str">
        <f t="shared" si="504"/>
        <v/>
      </c>
    </row>
    <row r="31973" spans="15:15">
      <c r="O31973" s="108" t="str">
        <f t="shared" si="504"/>
        <v/>
      </c>
    </row>
    <row r="31974" spans="15:15">
      <c r="O31974" s="108" t="str">
        <f t="shared" si="504"/>
        <v/>
      </c>
    </row>
    <row r="31975" spans="15:15">
      <c r="O31975" s="108" t="str">
        <f t="shared" si="504"/>
        <v/>
      </c>
    </row>
    <row r="31976" spans="15:15">
      <c r="O31976" s="108" t="str">
        <f t="shared" si="504"/>
        <v/>
      </c>
    </row>
    <row r="31977" spans="15:15">
      <c r="O31977" s="108" t="str">
        <f t="shared" si="504"/>
        <v/>
      </c>
    </row>
    <row r="31978" spans="15:15">
      <c r="O31978" s="108" t="str">
        <f t="shared" si="504"/>
        <v/>
      </c>
    </row>
    <row r="31979" spans="15:15">
      <c r="O31979" s="108" t="str">
        <f t="shared" si="504"/>
        <v/>
      </c>
    </row>
    <row r="31980" spans="15:15">
      <c r="O31980" s="108" t="str">
        <f t="shared" si="504"/>
        <v/>
      </c>
    </row>
    <row r="31981" spans="15:15">
      <c r="O31981" s="108" t="str">
        <f t="shared" si="504"/>
        <v/>
      </c>
    </row>
    <row r="31982" spans="15:15">
      <c r="O31982" s="108" t="str">
        <f t="shared" si="504"/>
        <v/>
      </c>
    </row>
    <row r="31983" spans="15:15">
      <c r="O31983" s="108" t="str">
        <f t="shared" si="504"/>
        <v/>
      </c>
    </row>
    <row r="31984" spans="15:15">
      <c r="O31984" s="108" t="str">
        <f t="shared" si="504"/>
        <v/>
      </c>
    </row>
    <row r="31985" spans="15:15">
      <c r="O31985" s="108" t="str">
        <f t="shared" si="504"/>
        <v/>
      </c>
    </row>
    <row r="31986" spans="15:15">
      <c r="O31986" s="108" t="str">
        <f t="shared" si="504"/>
        <v/>
      </c>
    </row>
    <row r="31987" spans="15:15">
      <c r="O31987" s="108" t="str">
        <f t="shared" si="504"/>
        <v/>
      </c>
    </row>
    <row r="31988" spans="15:15">
      <c r="O31988" s="108" t="str">
        <f t="shared" si="504"/>
        <v/>
      </c>
    </row>
    <row r="31989" spans="15:15">
      <c r="O31989" s="108" t="str">
        <f t="shared" si="504"/>
        <v/>
      </c>
    </row>
    <row r="31990" spans="15:15">
      <c r="O31990" s="108" t="str">
        <f t="shared" si="504"/>
        <v/>
      </c>
    </row>
    <row r="31991" spans="15:15">
      <c r="O31991" s="108" t="str">
        <f t="shared" si="504"/>
        <v/>
      </c>
    </row>
    <row r="31992" spans="15:15">
      <c r="O31992" s="108" t="str">
        <f t="shared" si="504"/>
        <v/>
      </c>
    </row>
    <row r="31993" spans="15:15">
      <c r="O31993" s="108" t="str">
        <f t="shared" si="504"/>
        <v/>
      </c>
    </row>
    <row r="31994" spans="15:15">
      <c r="O31994" s="108" t="str">
        <f t="shared" si="504"/>
        <v/>
      </c>
    </row>
    <row r="31995" spans="15:15">
      <c r="O31995" s="108" t="str">
        <f t="shared" si="504"/>
        <v/>
      </c>
    </row>
    <row r="31996" spans="15:15">
      <c r="O31996" s="108" t="str">
        <f t="shared" si="504"/>
        <v/>
      </c>
    </row>
    <row r="31997" spans="15:15">
      <c r="O31997" s="108" t="str">
        <f t="shared" ref="O31997:O32060" si="505">PROPER(D31998)</f>
        <v/>
      </c>
    </row>
    <row r="31998" spans="15:15">
      <c r="O31998" s="108" t="str">
        <f t="shared" si="505"/>
        <v/>
      </c>
    </row>
    <row r="31999" spans="15:15">
      <c r="O31999" s="108" t="str">
        <f t="shared" si="505"/>
        <v/>
      </c>
    </row>
    <row r="32000" spans="15:15">
      <c r="O32000" s="108" t="str">
        <f t="shared" si="505"/>
        <v/>
      </c>
    </row>
    <row r="32001" spans="15:15">
      <c r="O32001" s="108" t="str">
        <f t="shared" si="505"/>
        <v/>
      </c>
    </row>
    <row r="32002" spans="15:15">
      <c r="O32002" s="108" t="str">
        <f t="shared" si="505"/>
        <v/>
      </c>
    </row>
    <row r="32003" spans="15:15">
      <c r="O32003" s="108" t="str">
        <f t="shared" si="505"/>
        <v/>
      </c>
    </row>
    <row r="32004" spans="15:15">
      <c r="O32004" s="108" t="str">
        <f t="shared" si="505"/>
        <v/>
      </c>
    </row>
    <row r="32005" spans="15:15">
      <c r="O32005" s="108" t="str">
        <f t="shared" si="505"/>
        <v/>
      </c>
    </row>
    <row r="32006" spans="15:15">
      <c r="O32006" s="108" t="str">
        <f t="shared" si="505"/>
        <v/>
      </c>
    </row>
    <row r="32007" spans="15:15">
      <c r="O32007" s="108" t="str">
        <f t="shared" si="505"/>
        <v/>
      </c>
    </row>
    <row r="32008" spans="15:15">
      <c r="O32008" s="108" t="str">
        <f t="shared" si="505"/>
        <v/>
      </c>
    </row>
    <row r="32009" spans="15:15">
      <c r="O32009" s="108" t="str">
        <f t="shared" si="505"/>
        <v/>
      </c>
    </row>
    <row r="32010" spans="15:15">
      <c r="O32010" s="108" t="str">
        <f t="shared" si="505"/>
        <v/>
      </c>
    </row>
    <row r="32011" spans="15:15">
      <c r="O32011" s="108" t="str">
        <f t="shared" si="505"/>
        <v/>
      </c>
    </row>
    <row r="32012" spans="15:15">
      <c r="O32012" s="108" t="str">
        <f t="shared" si="505"/>
        <v/>
      </c>
    </row>
    <row r="32013" spans="15:15">
      <c r="O32013" s="108" t="str">
        <f t="shared" si="505"/>
        <v/>
      </c>
    </row>
    <row r="32014" spans="15:15">
      <c r="O32014" s="108" t="str">
        <f t="shared" si="505"/>
        <v/>
      </c>
    </row>
    <row r="32015" spans="15:15">
      <c r="O32015" s="108" t="str">
        <f t="shared" si="505"/>
        <v/>
      </c>
    </row>
    <row r="32016" spans="15:15">
      <c r="O32016" s="108" t="str">
        <f t="shared" si="505"/>
        <v/>
      </c>
    </row>
    <row r="32017" spans="15:15">
      <c r="O32017" s="108" t="str">
        <f t="shared" si="505"/>
        <v/>
      </c>
    </row>
    <row r="32018" spans="15:15">
      <c r="O32018" s="108" t="str">
        <f t="shared" si="505"/>
        <v/>
      </c>
    </row>
    <row r="32019" spans="15:15">
      <c r="O32019" s="108" t="str">
        <f t="shared" si="505"/>
        <v/>
      </c>
    </row>
    <row r="32020" spans="15:15">
      <c r="O32020" s="108" t="str">
        <f t="shared" si="505"/>
        <v/>
      </c>
    </row>
    <row r="32021" spans="15:15">
      <c r="O32021" s="108" t="str">
        <f t="shared" si="505"/>
        <v/>
      </c>
    </row>
    <row r="32022" spans="15:15">
      <c r="O32022" s="108" t="str">
        <f t="shared" si="505"/>
        <v/>
      </c>
    </row>
    <row r="32023" spans="15:15">
      <c r="O32023" s="108" t="str">
        <f t="shared" si="505"/>
        <v/>
      </c>
    </row>
    <row r="32024" spans="15:15">
      <c r="O32024" s="108" t="str">
        <f t="shared" si="505"/>
        <v/>
      </c>
    </row>
    <row r="32025" spans="15:15">
      <c r="O32025" s="108" t="str">
        <f t="shared" si="505"/>
        <v/>
      </c>
    </row>
    <row r="32026" spans="15:15">
      <c r="O32026" s="108" t="str">
        <f t="shared" si="505"/>
        <v/>
      </c>
    </row>
    <row r="32027" spans="15:15">
      <c r="O32027" s="108" t="str">
        <f t="shared" si="505"/>
        <v/>
      </c>
    </row>
    <row r="32028" spans="15:15">
      <c r="O32028" s="108" t="str">
        <f t="shared" si="505"/>
        <v/>
      </c>
    </row>
    <row r="32029" spans="15:15">
      <c r="O32029" s="108" t="str">
        <f t="shared" si="505"/>
        <v/>
      </c>
    </row>
    <row r="32030" spans="15:15">
      <c r="O32030" s="108" t="str">
        <f t="shared" si="505"/>
        <v/>
      </c>
    </row>
    <row r="32031" spans="15:15">
      <c r="O32031" s="108" t="str">
        <f t="shared" si="505"/>
        <v/>
      </c>
    </row>
    <row r="32032" spans="15:15">
      <c r="O32032" s="108" t="str">
        <f t="shared" si="505"/>
        <v/>
      </c>
    </row>
    <row r="32033" spans="15:15">
      <c r="O32033" s="108" t="str">
        <f t="shared" si="505"/>
        <v/>
      </c>
    </row>
    <row r="32034" spans="15:15">
      <c r="O32034" s="108" t="str">
        <f t="shared" si="505"/>
        <v/>
      </c>
    </row>
    <row r="32035" spans="15:15">
      <c r="O32035" s="108" t="str">
        <f t="shared" si="505"/>
        <v/>
      </c>
    </row>
    <row r="32036" spans="15:15">
      <c r="O32036" s="108" t="str">
        <f t="shared" si="505"/>
        <v/>
      </c>
    </row>
    <row r="32037" spans="15:15">
      <c r="O32037" s="108" t="str">
        <f t="shared" si="505"/>
        <v/>
      </c>
    </row>
    <row r="32038" spans="15:15">
      <c r="O32038" s="108" t="str">
        <f t="shared" si="505"/>
        <v/>
      </c>
    </row>
    <row r="32039" spans="15:15">
      <c r="O32039" s="108" t="str">
        <f t="shared" si="505"/>
        <v/>
      </c>
    </row>
    <row r="32040" spans="15:15">
      <c r="O32040" s="108" t="str">
        <f t="shared" si="505"/>
        <v/>
      </c>
    </row>
    <row r="32041" spans="15:15">
      <c r="O32041" s="108" t="str">
        <f t="shared" si="505"/>
        <v/>
      </c>
    </row>
    <row r="32042" spans="15:15">
      <c r="O32042" s="108" t="str">
        <f t="shared" si="505"/>
        <v/>
      </c>
    </row>
    <row r="32043" spans="15:15">
      <c r="O32043" s="108" t="str">
        <f t="shared" si="505"/>
        <v/>
      </c>
    </row>
    <row r="32044" spans="15:15">
      <c r="O32044" s="108" t="str">
        <f t="shared" si="505"/>
        <v/>
      </c>
    </row>
    <row r="32045" spans="15:15">
      <c r="O32045" s="108" t="str">
        <f t="shared" si="505"/>
        <v/>
      </c>
    </row>
    <row r="32046" spans="15:15">
      <c r="O32046" s="108" t="str">
        <f t="shared" si="505"/>
        <v/>
      </c>
    </row>
    <row r="32047" spans="15:15">
      <c r="O32047" s="108" t="str">
        <f t="shared" si="505"/>
        <v/>
      </c>
    </row>
    <row r="32048" spans="15:15">
      <c r="O32048" s="108" t="str">
        <f t="shared" si="505"/>
        <v/>
      </c>
    </row>
    <row r="32049" spans="15:15">
      <c r="O32049" s="108" t="str">
        <f t="shared" si="505"/>
        <v/>
      </c>
    </row>
    <row r="32050" spans="15:15">
      <c r="O32050" s="108" t="str">
        <f t="shared" si="505"/>
        <v/>
      </c>
    </row>
    <row r="32051" spans="15:15">
      <c r="O32051" s="108" t="str">
        <f t="shared" si="505"/>
        <v/>
      </c>
    </row>
    <row r="32052" spans="15:15">
      <c r="O32052" s="108" t="str">
        <f t="shared" si="505"/>
        <v/>
      </c>
    </row>
    <row r="32053" spans="15:15">
      <c r="O32053" s="108" t="str">
        <f t="shared" si="505"/>
        <v/>
      </c>
    </row>
    <row r="32054" spans="15:15">
      <c r="O32054" s="108" t="str">
        <f t="shared" si="505"/>
        <v/>
      </c>
    </row>
    <row r="32055" spans="15:15">
      <c r="O32055" s="108" t="str">
        <f t="shared" si="505"/>
        <v/>
      </c>
    </row>
    <row r="32056" spans="15:15">
      <c r="O32056" s="108" t="str">
        <f t="shared" si="505"/>
        <v/>
      </c>
    </row>
    <row r="32057" spans="15:15">
      <c r="O32057" s="108" t="str">
        <f t="shared" si="505"/>
        <v/>
      </c>
    </row>
    <row r="32058" spans="15:15">
      <c r="O32058" s="108" t="str">
        <f t="shared" si="505"/>
        <v/>
      </c>
    </row>
    <row r="32059" spans="15:15">
      <c r="O32059" s="108" t="str">
        <f t="shared" si="505"/>
        <v/>
      </c>
    </row>
    <row r="32060" spans="15:15">
      <c r="O32060" s="108" t="str">
        <f t="shared" si="505"/>
        <v/>
      </c>
    </row>
    <row r="32061" spans="15:15">
      <c r="O32061" s="108" t="str">
        <f t="shared" ref="O32061:O32124" si="506">PROPER(D32062)</f>
        <v/>
      </c>
    </row>
    <row r="32062" spans="15:15">
      <c r="O32062" s="108" t="str">
        <f t="shared" si="506"/>
        <v/>
      </c>
    </row>
    <row r="32063" spans="15:15">
      <c r="O32063" s="108" t="str">
        <f t="shared" si="506"/>
        <v/>
      </c>
    </row>
    <row r="32064" spans="15:15">
      <c r="O32064" s="108" t="str">
        <f t="shared" si="506"/>
        <v/>
      </c>
    </row>
    <row r="32065" spans="15:15">
      <c r="O32065" s="108" t="str">
        <f t="shared" si="506"/>
        <v/>
      </c>
    </row>
    <row r="32066" spans="15:15">
      <c r="O32066" s="108" t="str">
        <f t="shared" si="506"/>
        <v/>
      </c>
    </row>
    <row r="32067" spans="15:15">
      <c r="O32067" s="108" t="str">
        <f t="shared" si="506"/>
        <v/>
      </c>
    </row>
    <row r="32068" spans="15:15">
      <c r="O32068" s="108" t="str">
        <f t="shared" si="506"/>
        <v/>
      </c>
    </row>
    <row r="32069" spans="15:15">
      <c r="O32069" s="108" t="str">
        <f t="shared" si="506"/>
        <v/>
      </c>
    </row>
    <row r="32070" spans="15:15">
      <c r="O32070" s="108" t="str">
        <f t="shared" si="506"/>
        <v/>
      </c>
    </row>
    <row r="32071" spans="15:15">
      <c r="O32071" s="108" t="str">
        <f t="shared" si="506"/>
        <v/>
      </c>
    </row>
    <row r="32072" spans="15:15">
      <c r="O32072" s="108" t="str">
        <f t="shared" si="506"/>
        <v/>
      </c>
    </row>
    <row r="32073" spans="15:15">
      <c r="O32073" s="108" t="str">
        <f t="shared" si="506"/>
        <v/>
      </c>
    </row>
    <row r="32074" spans="15:15">
      <c r="O32074" s="108" t="str">
        <f t="shared" si="506"/>
        <v/>
      </c>
    </row>
    <row r="32075" spans="15:15">
      <c r="O32075" s="108" t="str">
        <f t="shared" si="506"/>
        <v/>
      </c>
    </row>
    <row r="32076" spans="15:15">
      <c r="O32076" s="108" t="str">
        <f t="shared" si="506"/>
        <v/>
      </c>
    </row>
    <row r="32077" spans="15:15">
      <c r="O32077" s="108" t="str">
        <f t="shared" si="506"/>
        <v/>
      </c>
    </row>
    <row r="32078" spans="15:15">
      <c r="O32078" s="108" t="str">
        <f t="shared" si="506"/>
        <v/>
      </c>
    </row>
    <row r="32079" spans="15:15">
      <c r="O32079" s="108" t="str">
        <f t="shared" si="506"/>
        <v/>
      </c>
    </row>
    <row r="32080" spans="15:15">
      <c r="O32080" s="108" t="str">
        <f t="shared" si="506"/>
        <v/>
      </c>
    </row>
    <row r="32081" spans="15:15">
      <c r="O32081" s="108" t="str">
        <f t="shared" si="506"/>
        <v/>
      </c>
    </row>
    <row r="32082" spans="15:15">
      <c r="O32082" s="108" t="str">
        <f t="shared" si="506"/>
        <v/>
      </c>
    </row>
    <row r="32083" spans="15:15">
      <c r="O32083" s="108" t="str">
        <f t="shared" si="506"/>
        <v/>
      </c>
    </row>
    <row r="32084" spans="15:15">
      <c r="O32084" s="108" t="str">
        <f t="shared" si="506"/>
        <v/>
      </c>
    </row>
    <row r="32085" spans="15:15">
      <c r="O32085" s="108" t="str">
        <f t="shared" si="506"/>
        <v/>
      </c>
    </row>
    <row r="32086" spans="15:15">
      <c r="O32086" s="108" t="str">
        <f t="shared" si="506"/>
        <v/>
      </c>
    </row>
    <row r="32087" spans="15:15">
      <c r="O32087" s="108" t="str">
        <f t="shared" si="506"/>
        <v/>
      </c>
    </row>
    <row r="32088" spans="15:15">
      <c r="O32088" s="108" t="str">
        <f t="shared" si="506"/>
        <v/>
      </c>
    </row>
    <row r="32089" spans="15:15">
      <c r="O32089" s="108" t="str">
        <f t="shared" si="506"/>
        <v/>
      </c>
    </row>
    <row r="32090" spans="15:15">
      <c r="O32090" s="108" t="str">
        <f t="shared" si="506"/>
        <v/>
      </c>
    </row>
    <row r="32091" spans="15:15">
      <c r="O32091" s="108" t="str">
        <f t="shared" si="506"/>
        <v/>
      </c>
    </row>
    <row r="32092" spans="15:15">
      <c r="O32092" s="108" t="str">
        <f t="shared" si="506"/>
        <v/>
      </c>
    </row>
    <row r="32093" spans="15:15">
      <c r="O32093" s="108" t="str">
        <f t="shared" si="506"/>
        <v/>
      </c>
    </row>
    <row r="32094" spans="15:15">
      <c r="O32094" s="108" t="str">
        <f t="shared" si="506"/>
        <v/>
      </c>
    </row>
    <row r="32095" spans="15:15">
      <c r="O32095" s="108" t="str">
        <f t="shared" si="506"/>
        <v/>
      </c>
    </row>
    <row r="32096" spans="15:15">
      <c r="O32096" s="108" t="str">
        <f t="shared" si="506"/>
        <v/>
      </c>
    </row>
    <row r="32097" spans="15:15">
      <c r="O32097" s="108" t="str">
        <f t="shared" si="506"/>
        <v/>
      </c>
    </row>
    <row r="32098" spans="15:15">
      <c r="O32098" s="108" t="str">
        <f t="shared" si="506"/>
        <v/>
      </c>
    </row>
    <row r="32099" spans="15:15">
      <c r="O32099" s="108" t="str">
        <f t="shared" si="506"/>
        <v/>
      </c>
    </row>
    <row r="32100" spans="15:15">
      <c r="O32100" s="108" t="str">
        <f t="shared" si="506"/>
        <v/>
      </c>
    </row>
    <row r="32101" spans="15:15">
      <c r="O32101" s="108" t="str">
        <f t="shared" si="506"/>
        <v/>
      </c>
    </row>
    <row r="32102" spans="15:15">
      <c r="O32102" s="108" t="str">
        <f t="shared" si="506"/>
        <v/>
      </c>
    </row>
    <row r="32103" spans="15:15">
      <c r="O32103" s="108" t="str">
        <f t="shared" si="506"/>
        <v/>
      </c>
    </row>
    <row r="32104" spans="15:15">
      <c r="O32104" s="108" t="str">
        <f t="shared" si="506"/>
        <v/>
      </c>
    </row>
    <row r="32105" spans="15:15">
      <c r="O32105" s="108" t="str">
        <f t="shared" si="506"/>
        <v/>
      </c>
    </row>
    <row r="32106" spans="15:15">
      <c r="O32106" s="108" t="str">
        <f t="shared" si="506"/>
        <v/>
      </c>
    </row>
    <row r="32107" spans="15:15">
      <c r="O32107" s="108" t="str">
        <f t="shared" si="506"/>
        <v/>
      </c>
    </row>
    <row r="32108" spans="15:15">
      <c r="O32108" s="108" t="str">
        <f t="shared" si="506"/>
        <v/>
      </c>
    </row>
    <row r="32109" spans="15:15">
      <c r="O32109" s="108" t="str">
        <f t="shared" si="506"/>
        <v/>
      </c>
    </row>
    <row r="32110" spans="15:15">
      <c r="O32110" s="108" t="str">
        <f t="shared" si="506"/>
        <v/>
      </c>
    </row>
    <row r="32111" spans="15:15">
      <c r="O32111" s="108" t="str">
        <f t="shared" si="506"/>
        <v/>
      </c>
    </row>
    <row r="32112" spans="15:15">
      <c r="O32112" s="108" t="str">
        <f t="shared" si="506"/>
        <v/>
      </c>
    </row>
    <row r="32113" spans="15:15">
      <c r="O32113" s="108" t="str">
        <f t="shared" si="506"/>
        <v/>
      </c>
    </row>
    <row r="32114" spans="15:15">
      <c r="O32114" s="108" t="str">
        <f t="shared" si="506"/>
        <v/>
      </c>
    </row>
    <row r="32115" spans="15:15">
      <c r="O32115" s="108" t="str">
        <f t="shared" si="506"/>
        <v/>
      </c>
    </row>
    <row r="32116" spans="15:15">
      <c r="O32116" s="108" t="str">
        <f t="shared" si="506"/>
        <v/>
      </c>
    </row>
    <row r="32117" spans="15:15">
      <c r="O32117" s="108" t="str">
        <f t="shared" si="506"/>
        <v/>
      </c>
    </row>
    <row r="32118" spans="15:15">
      <c r="O32118" s="108" t="str">
        <f t="shared" si="506"/>
        <v/>
      </c>
    </row>
    <row r="32119" spans="15:15">
      <c r="O32119" s="108" t="str">
        <f t="shared" si="506"/>
        <v/>
      </c>
    </row>
    <row r="32120" spans="15:15">
      <c r="O32120" s="108" t="str">
        <f t="shared" si="506"/>
        <v/>
      </c>
    </row>
    <row r="32121" spans="15:15">
      <c r="O32121" s="108" t="str">
        <f t="shared" si="506"/>
        <v/>
      </c>
    </row>
    <row r="32122" spans="15:15">
      <c r="O32122" s="108" t="str">
        <f t="shared" si="506"/>
        <v/>
      </c>
    </row>
    <row r="32123" spans="15:15">
      <c r="O32123" s="108" t="str">
        <f t="shared" si="506"/>
        <v/>
      </c>
    </row>
    <row r="32124" spans="15:15">
      <c r="O32124" s="108" t="str">
        <f t="shared" si="506"/>
        <v/>
      </c>
    </row>
    <row r="32125" spans="15:15">
      <c r="O32125" s="108" t="str">
        <f t="shared" ref="O32125:O32188" si="507">PROPER(D32126)</f>
        <v/>
      </c>
    </row>
    <row r="32126" spans="15:15">
      <c r="O32126" s="108" t="str">
        <f t="shared" si="507"/>
        <v/>
      </c>
    </row>
    <row r="32127" spans="15:15">
      <c r="O32127" s="108" t="str">
        <f t="shared" si="507"/>
        <v/>
      </c>
    </row>
    <row r="32128" spans="15:15">
      <c r="O32128" s="108" t="str">
        <f t="shared" si="507"/>
        <v/>
      </c>
    </row>
    <row r="32129" spans="15:15">
      <c r="O32129" s="108" t="str">
        <f t="shared" si="507"/>
        <v/>
      </c>
    </row>
    <row r="32130" spans="15:15">
      <c r="O32130" s="108" t="str">
        <f t="shared" si="507"/>
        <v/>
      </c>
    </row>
    <row r="32131" spans="15:15">
      <c r="O32131" s="108" t="str">
        <f t="shared" si="507"/>
        <v/>
      </c>
    </row>
    <row r="32132" spans="15:15">
      <c r="O32132" s="108" t="str">
        <f t="shared" si="507"/>
        <v/>
      </c>
    </row>
    <row r="32133" spans="15:15">
      <c r="O32133" s="108" t="str">
        <f t="shared" si="507"/>
        <v/>
      </c>
    </row>
    <row r="32134" spans="15:15">
      <c r="O32134" s="108" t="str">
        <f t="shared" si="507"/>
        <v/>
      </c>
    </row>
    <row r="32135" spans="15:15">
      <c r="O32135" s="108" t="str">
        <f t="shared" si="507"/>
        <v/>
      </c>
    </row>
    <row r="32136" spans="15:15">
      <c r="O32136" s="108" t="str">
        <f t="shared" si="507"/>
        <v/>
      </c>
    </row>
    <row r="32137" spans="15:15">
      <c r="O32137" s="108" t="str">
        <f t="shared" si="507"/>
        <v/>
      </c>
    </row>
    <row r="32138" spans="15:15">
      <c r="O32138" s="108" t="str">
        <f t="shared" si="507"/>
        <v/>
      </c>
    </row>
    <row r="32139" spans="15:15">
      <c r="O32139" s="108" t="str">
        <f t="shared" si="507"/>
        <v/>
      </c>
    </row>
    <row r="32140" spans="15:15">
      <c r="O32140" s="108" t="str">
        <f t="shared" si="507"/>
        <v/>
      </c>
    </row>
    <row r="32141" spans="15:15">
      <c r="O32141" s="108" t="str">
        <f t="shared" si="507"/>
        <v/>
      </c>
    </row>
    <row r="32142" spans="15:15">
      <c r="O32142" s="108" t="str">
        <f t="shared" si="507"/>
        <v/>
      </c>
    </row>
    <row r="32143" spans="15:15">
      <c r="O32143" s="108" t="str">
        <f t="shared" si="507"/>
        <v/>
      </c>
    </row>
    <row r="32144" spans="15:15">
      <c r="O32144" s="108" t="str">
        <f t="shared" si="507"/>
        <v/>
      </c>
    </row>
    <row r="32145" spans="15:15">
      <c r="O32145" s="108" t="str">
        <f t="shared" si="507"/>
        <v/>
      </c>
    </row>
    <row r="32146" spans="15:15">
      <c r="O32146" s="108" t="str">
        <f t="shared" si="507"/>
        <v/>
      </c>
    </row>
    <row r="32147" spans="15:15">
      <c r="O32147" s="108" t="str">
        <f t="shared" si="507"/>
        <v/>
      </c>
    </row>
    <row r="32148" spans="15:15">
      <c r="O32148" s="108" t="str">
        <f t="shared" si="507"/>
        <v/>
      </c>
    </row>
    <row r="32149" spans="15:15">
      <c r="O32149" s="108" t="str">
        <f t="shared" si="507"/>
        <v/>
      </c>
    </row>
    <row r="32150" spans="15:15">
      <c r="O32150" s="108" t="str">
        <f t="shared" si="507"/>
        <v/>
      </c>
    </row>
    <row r="32151" spans="15:15">
      <c r="O32151" s="108" t="str">
        <f t="shared" si="507"/>
        <v/>
      </c>
    </row>
    <row r="32152" spans="15:15">
      <c r="O32152" s="108" t="str">
        <f t="shared" si="507"/>
        <v/>
      </c>
    </row>
    <row r="32153" spans="15:15">
      <c r="O32153" s="108" t="str">
        <f t="shared" si="507"/>
        <v/>
      </c>
    </row>
    <row r="32154" spans="15:15">
      <c r="O32154" s="108" t="str">
        <f t="shared" si="507"/>
        <v/>
      </c>
    </row>
    <row r="32155" spans="15:15">
      <c r="O32155" s="108" t="str">
        <f t="shared" si="507"/>
        <v/>
      </c>
    </row>
    <row r="32156" spans="15:15">
      <c r="O32156" s="108" t="str">
        <f t="shared" si="507"/>
        <v/>
      </c>
    </row>
    <row r="32157" spans="15:15">
      <c r="O32157" s="108" t="str">
        <f t="shared" si="507"/>
        <v/>
      </c>
    </row>
    <row r="32158" spans="15:15">
      <c r="O32158" s="108" t="str">
        <f t="shared" si="507"/>
        <v/>
      </c>
    </row>
    <row r="32159" spans="15:15">
      <c r="O32159" s="108" t="str">
        <f t="shared" si="507"/>
        <v/>
      </c>
    </row>
    <row r="32160" spans="15:15">
      <c r="O32160" s="108" t="str">
        <f t="shared" si="507"/>
        <v/>
      </c>
    </row>
    <row r="32161" spans="15:15">
      <c r="O32161" s="108" t="str">
        <f t="shared" si="507"/>
        <v/>
      </c>
    </row>
    <row r="32162" spans="15:15">
      <c r="O32162" s="108" t="str">
        <f t="shared" si="507"/>
        <v/>
      </c>
    </row>
    <row r="32163" spans="15:15">
      <c r="O32163" s="108" t="str">
        <f t="shared" si="507"/>
        <v/>
      </c>
    </row>
    <row r="32164" spans="15:15">
      <c r="O32164" s="108" t="str">
        <f t="shared" si="507"/>
        <v/>
      </c>
    </row>
    <row r="32165" spans="15:15">
      <c r="O32165" s="108" t="str">
        <f t="shared" si="507"/>
        <v/>
      </c>
    </row>
    <row r="32166" spans="15:15">
      <c r="O32166" s="108" t="str">
        <f t="shared" si="507"/>
        <v/>
      </c>
    </row>
    <row r="32167" spans="15:15">
      <c r="O32167" s="108" t="str">
        <f t="shared" si="507"/>
        <v/>
      </c>
    </row>
    <row r="32168" spans="15:15">
      <c r="O32168" s="108" t="str">
        <f t="shared" si="507"/>
        <v/>
      </c>
    </row>
    <row r="32169" spans="15:15">
      <c r="O32169" s="108" t="str">
        <f t="shared" si="507"/>
        <v/>
      </c>
    </row>
    <row r="32170" spans="15:15">
      <c r="O32170" s="108" t="str">
        <f t="shared" si="507"/>
        <v/>
      </c>
    </row>
    <row r="32171" spans="15:15">
      <c r="O32171" s="108" t="str">
        <f t="shared" si="507"/>
        <v/>
      </c>
    </row>
    <row r="32172" spans="15:15">
      <c r="O32172" s="108" t="str">
        <f t="shared" si="507"/>
        <v/>
      </c>
    </row>
    <row r="32173" spans="15:15">
      <c r="O32173" s="108" t="str">
        <f t="shared" si="507"/>
        <v/>
      </c>
    </row>
    <row r="32174" spans="15:15">
      <c r="O32174" s="108" t="str">
        <f t="shared" si="507"/>
        <v/>
      </c>
    </row>
    <row r="32175" spans="15:15">
      <c r="O32175" s="108" t="str">
        <f t="shared" si="507"/>
        <v/>
      </c>
    </row>
    <row r="32176" spans="15:15">
      <c r="O32176" s="108" t="str">
        <f t="shared" si="507"/>
        <v/>
      </c>
    </row>
    <row r="32177" spans="15:15">
      <c r="O32177" s="108" t="str">
        <f t="shared" si="507"/>
        <v/>
      </c>
    </row>
    <row r="32178" spans="15:15">
      <c r="O32178" s="108" t="str">
        <f t="shared" si="507"/>
        <v/>
      </c>
    </row>
    <row r="32179" spans="15:15">
      <c r="O32179" s="108" t="str">
        <f t="shared" si="507"/>
        <v/>
      </c>
    </row>
    <row r="32180" spans="15:15">
      <c r="O32180" s="108" t="str">
        <f t="shared" si="507"/>
        <v/>
      </c>
    </row>
    <row r="32181" spans="15:15">
      <c r="O32181" s="108" t="str">
        <f t="shared" si="507"/>
        <v/>
      </c>
    </row>
    <row r="32182" spans="15:15">
      <c r="O32182" s="108" t="str">
        <f t="shared" si="507"/>
        <v/>
      </c>
    </row>
    <row r="32183" spans="15:15">
      <c r="O32183" s="108" t="str">
        <f t="shared" si="507"/>
        <v/>
      </c>
    </row>
    <row r="32184" spans="15:15">
      <c r="O32184" s="108" t="str">
        <f t="shared" si="507"/>
        <v/>
      </c>
    </row>
    <row r="32185" spans="15:15">
      <c r="O32185" s="108" t="str">
        <f t="shared" si="507"/>
        <v/>
      </c>
    </row>
    <row r="32186" spans="15:15">
      <c r="O32186" s="108" t="str">
        <f t="shared" si="507"/>
        <v/>
      </c>
    </row>
    <row r="32187" spans="15:15">
      <c r="O32187" s="108" t="str">
        <f t="shared" si="507"/>
        <v/>
      </c>
    </row>
    <row r="32188" spans="15:15">
      <c r="O32188" s="108" t="str">
        <f t="shared" si="507"/>
        <v/>
      </c>
    </row>
    <row r="32189" spans="15:15">
      <c r="O32189" s="108" t="str">
        <f t="shared" ref="O32189:O32252" si="508">PROPER(D32190)</f>
        <v/>
      </c>
    </row>
    <row r="32190" spans="15:15">
      <c r="O32190" s="108" t="str">
        <f t="shared" si="508"/>
        <v/>
      </c>
    </row>
    <row r="32191" spans="15:15">
      <c r="O32191" s="108" t="str">
        <f t="shared" si="508"/>
        <v/>
      </c>
    </row>
    <row r="32192" spans="15:15">
      <c r="O32192" s="108" t="str">
        <f t="shared" si="508"/>
        <v/>
      </c>
    </row>
    <row r="32193" spans="15:15">
      <c r="O32193" s="108" t="str">
        <f t="shared" si="508"/>
        <v/>
      </c>
    </row>
    <row r="32194" spans="15:15">
      <c r="O32194" s="108" t="str">
        <f t="shared" si="508"/>
        <v/>
      </c>
    </row>
    <row r="32195" spans="15:15">
      <c r="O32195" s="108" t="str">
        <f t="shared" si="508"/>
        <v/>
      </c>
    </row>
    <row r="32196" spans="15:15">
      <c r="O32196" s="108" t="str">
        <f t="shared" si="508"/>
        <v/>
      </c>
    </row>
    <row r="32197" spans="15:15">
      <c r="O32197" s="108" t="str">
        <f t="shared" si="508"/>
        <v/>
      </c>
    </row>
    <row r="32198" spans="15:15">
      <c r="O32198" s="108" t="str">
        <f t="shared" si="508"/>
        <v/>
      </c>
    </row>
    <row r="32199" spans="15:15">
      <c r="O32199" s="108" t="str">
        <f t="shared" si="508"/>
        <v/>
      </c>
    </row>
    <row r="32200" spans="15:15">
      <c r="O32200" s="108" t="str">
        <f t="shared" si="508"/>
        <v/>
      </c>
    </row>
    <row r="32201" spans="15:15">
      <c r="O32201" s="108" t="str">
        <f t="shared" si="508"/>
        <v/>
      </c>
    </row>
    <row r="32202" spans="15:15">
      <c r="O32202" s="108" t="str">
        <f t="shared" si="508"/>
        <v/>
      </c>
    </row>
    <row r="32203" spans="15:15">
      <c r="O32203" s="108" t="str">
        <f t="shared" si="508"/>
        <v/>
      </c>
    </row>
    <row r="32204" spans="15:15">
      <c r="O32204" s="108" t="str">
        <f t="shared" si="508"/>
        <v/>
      </c>
    </row>
    <row r="32205" spans="15:15">
      <c r="O32205" s="108" t="str">
        <f t="shared" si="508"/>
        <v/>
      </c>
    </row>
    <row r="32206" spans="15:15">
      <c r="O32206" s="108" t="str">
        <f t="shared" si="508"/>
        <v/>
      </c>
    </row>
    <row r="32207" spans="15:15">
      <c r="O32207" s="108" t="str">
        <f t="shared" si="508"/>
        <v/>
      </c>
    </row>
    <row r="32208" spans="15:15">
      <c r="O32208" s="108" t="str">
        <f t="shared" si="508"/>
        <v/>
      </c>
    </row>
    <row r="32209" spans="15:15">
      <c r="O32209" s="108" t="str">
        <f t="shared" si="508"/>
        <v/>
      </c>
    </row>
    <row r="32210" spans="15:15">
      <c r="O32210" s="108" t="str">
        <f t="shared" si="508"/>
        <v/>
      </c>
    </row>
    <row r="32211" spans="15:15">
      <c r="O32211" s="108" t="str">
        <f t="shared" si="508"/>
        <v/>
      </c>
    </row>
    <row r="32212" spans="15:15">
      <c r="O32212" s="108" t="str">
        <f t="shared" si="508"/>
        <v/>
      </c>
    </row>
    <row r="32213" spans="15:15">
      <c r="O32213" s="108" t="str">
        <f t="shared" si="508"/>
        <v/>
      </c>
    </row>
    <row r="32214" spans="15:15">
      <c r="O32214" s="108" t="str">
        <f t="shared" si="508"/>
        <v/>
      </c>
    </row>
    <row r="32215" spans="15:15">
      <c r="O32215" s="108" t="str">
        <f t="shared" si="508"/>
        <v/>
      </c>
    </row>
    <row r="32216" spans="15:15">
      <c r="O32216" s="108" t="str">
        <f t="shared" si="508"/>
        <v/>
      </c>
    </row>
    <row r="32217" spans="15:15">
      <c r="O32217" s="108" t="str">
        <f t="shared" si="508"/>
        <v/>
      </c>
    </row>
    <row r="32218" spans="15:15">
      <c r="O32218" s="108" t="str">
        <f t="shared" si="508"/>
        <v/>
      </c>
    </row>
    <row r="32219" spans="15:15">
      <c r="O32219" s="108" t="str">
        <f t="shared" si="508"/>
        <v/>
      </c>
    </row>
    <row r="32220" spans="15:15">
      <c r="O32220" s="108" t="str">
        <f t="shared" si="508"/>
        <v/>
      </c>
    </row>
    <row r="32221" spans="15:15">
      <c r="O32221" s="108" t="str">
        <f t="shared" si="508"/>
        <v/>
      </c>
    </row>
    <row r="32222" spans="15:15">
      <c r="O32222" s="108" t="str">
        <f t="shared" si="508"/>
        <v/>
      </c>
    </row>
    <row r="32223" spans="15:15">
      <c r="O32223" s="108" t="str">
        <f t="shared" si="508"/>
        <v/>
      </c>
    </row>
    <row r="32224" spans="15:15">
      <c r="O32224" s="108" t="str">
        <f t="shared" si="508"/>
        <v/>
      </c>
    </row>
    <row r="32225" spans="15:15">
      <c r="O32225" s="108" t="str">
        <f t="shared" si="508"/>
        <v/>
      </c>
    </row>
    <row r="32226" spans="15:15">
      <c r="O32226" s="108" t="str">
        <f t="shared" si="508"/>
        <v/>
      </c>
    </row>
    <row r="32227" spans="15:15">
      <c r="O32227" s="108" t="str">
        <f t="shared" si="508"/>
        <v/>
      </c>
    </row>
    <row r="32228" spans="15:15">
      <c r="O32228" s="108" t="str">
        <f t="shared" si="508"/>
        <v/>
      </c>
    </row>
    <row r="32229" spans="15:15">
      <c r="O32229" s="108" t="str">
        <f t="shared" si="508"/>
        <v/>
      </c>
    </row>
    <row r="32230" spans="15:15">
      <c r="O32230" s="108" t="str">
        <f t="shared" si="508"/>
        <v/>
      </c>
    </row>
    <row r="32231" spans="15:15">
      <c r="O32231" s="108" t="str">
        <f t="shared" si="508"/>
        <v/>
      </c>
    </row>
    <row r="32232" spans="15:15">
      <c r="O32232" s="108" t="str">
        <f t="shared" si="508"/>
        <v/>
      </c>
    </row>
    <row r="32233" spans="15:15">
      <c r="O32233" s="108" t="str">
        <f t="shared" si="508"/>
        <v/>
      </c>
    </row>
    <row r="32234" spans="15:15">
      <c r="O32234" s="108" t="str">
        <f t="shared" si="508"/>
        <v/>
      </c>
    </row>
    <row r="32235" spans="15:15">
      <c r="O32235" s="108" t="str">
        <f t="shared" si="508"/>
        <v/>
      </c>
    </row>
    <row r="32236" spans="15:15">
      <c r="O32236" s="108" t="str">
        <f t="shared" si="508"/>
        <v/>
      </c>
    </row>
    <row r="32237" spans="15:15">
      <c r="O32237" s="108" t="str">
        <f t="shared" si="508"/>
        <v/>
      </c>
    </row>
    <row r="32238" spans="15:15">
      <c r="O32238" s="108" t="str">
        <f t="shared" si="508"/>
        <v/>
      </c>
    </row>
    <row r="32239" spans="15:15">
      <c r="O32239" s="108" t="str">
        <f t="shared" si="508"/>
        <v/>
      </c>
    </row>
    <row r="32240" spans="15:15">
      <c r="O32240" s="108" t="str">
        <f t="shared" si="508"/>
        <v/>
      </c>
    </row>
    <row r="32241" spans="15:15">
      <c r="O32241" s="108" t="str">
        <f t="shared" si="508"/>
        <v/>
      </c>
    </row>
    <row r="32242" spans="15:15">
      <c r="O32242" s="108" t="str">
        <f t="shared" si="508"/>
        <v/>
      </c>
    </row>
    <row r="32243" spans="15:15">
      <c r="O32243" s="108" t="str">
        <f t="shared" si="508"/>
        <v/>
      </c>
    </row>
    <row r="32244" spans="15:15">
      <c r="O32244" s="108" t="str">
        <f t="shared" si="508"/>
        <v/>
      </c>
    </row>
    <row r="32245" spans="15:15">
      <c r="O32245" s="108" t="str">
        <f t="shared" si="508"/>
        <v/>
      </c>
    </row>
    <row r="32246" spans="15:15">
      <c r="O32246" s="108" t="str">
        <f t="shared" si="508"/>
        <v/>
      </c>
    </row>
    <row r="32247" spans="15:15">
      <c r="O32247" s="108" t="str">
        <f t="shared" si="508"/>
        <v/>
      </c>
    </row>
    <row r="32248" spans="15:15">
      <c r="O32248" s="108" t="str">
        <f t="shared" si="508"/>
        <v/>
      </c>
    </row>
    <row r="32249" spans="15:15">
      <c r="O32249" s="108" t="str">
        <f t="shared" si="508"/>
        <v/>
      </c>
    </row>
    <row r="32250" spans="15:15">
      <c r="O32250" s="108" t="str">
        <f t="shared" si="508"/>
        <v/>
      </c>
    </row>
    <row r="32251" spans="15:15">
      <c r="O32251" s="108" t="str">
        <f t="shared" si="508"/>
        <v/>
      </c>
    </row>
    <row r="32252" spans="15:15">
      <c r="O32252" s="108" t="str">
        <f t="shared" si="508"/>
        <v/>
      </c>
    </row>
    <row r="32253" spans="15:15">
      <c r="O32253" s="108" t="str">
        <f t="shared" ref="O32253:O32316" si="509">PROPER(D32254)</f>
        <v/>
      </c>
    </row>
    <row r="32254" spans="15:15">
      <c r="O32254" s="108" t="str">
        <f t="shared" si="509"/>
        <v/>
      </c>
    </row>
    <row r="32255" spans="15:15">
      <c r="O32255" s="108" t="str">
        <f t="shared" si="509"/>
        <v/>
      </c>
    </row>
    <row r="32256" spans="15:15">
      <c r="O32256" s="108" t="str">
        <f t="shared" si="509"/>
        <v/>
      </c>
    </row>
    <row r="32257" spans="15:15">
      <c r="O32257" s="108" t="str">
        <f t="shared" si="509"/>
        <v/>
      </c>
    </row>
    <row r="32258" spans="15:15">
      <c r="O32258" s="108" t="str">
        <f t="shared" si="509"/>
        <v/>
      </c>
    </row>
    <row r="32259" spans="15:15">
      <c r="O32259" s="108" t="str">
        <f t="shared" si="509"/>
        <v/>
      </c>
    </row>
    <row r="32260" spans="15:15">
      <c r="O32260" s="108" t="str">
        <f t="shared" si="509"/>
        <v/>
      </c>
    </row>
    <row r="32261" spans="15:15">
      <c r="O32261" s="108" t="str">
        <f t="shared" si="509"/>
        <v/>
      </c>
    </row>
    <row r="32262" spans="15:15">
      <c r="O32262" s="108" t="str">
        <f t="shared" si="509"/>
        <v/>
      </c>
    </row>
    <row r="32263" spans="15:15">
      <c r="O32263" s="108" t="str">
        <f t="shared" si="509"/>
        <v/>
      </c>
    </row>
    <row r="32264" spans="15:15">
      <c r="O32264" s="108" t="str">
        <f t="shared" si="509"/>
        <v/>
      </c>
    </row>
    <row r="32265" spans="15:15">
      <c r="O32265" s="108" t="str">
        <f t="shared" si="509"/>
        <v/>
      </c>
    </row>
    <row r="32266" spans="15:15">
      <c r="O32266" s="108" t="str">
        <f t="shared" si="509"/>
        <v/>
      </c>
    </row>
    <row r="32267" spans="15:15">
      <c r="O32267" s="108" t="str">
        <f t="shared" si="509"/>
        <v/>
      </c>
    </row>
    <row r="32268" spans="15:15">
      <c r="O32268" s="108" t="str">
        <f t="shared" si="509"/>
        <v/>
      </c>
    </row>
    <row r="32269" spans="15:15">
      <c r="O32269" s="108" t="str">
        <f t="shared" si="509"/>
        <v/>
      </c>
    </row>
    <row r="32270" spans="15:15">
      <c r="O32270" s="108" t="str">
        <f t="shared" si="509"/>
        <v/>
      </c>
    </row>
    <row r="32271" spans="15:15">
      <c r="O32271" s="108" t="str">
        <f t="shared" si="509"/>
        <v/>
      </c>
    </row>
    <row r="32272" spans="15:15">
      <c r="O32272" s="108" t="str">
        <f t="shared" si="509"/>
        <v/>
      </c>
    </row>
    <row r="32273" spans="15:15">
      <c r="O32273" s="108" t="str">
        <f t="shared" si="509"/>
        <v/>
      </c>
    </row>
    <row r="32274" spans="15:15">
      <c r="O32274" s="108" t="str">
        <f t="shared" si="509"/>
        <v/>
      </c>
    </row>
    <row r="32275" spans="15:15">
      <c r="O32275" s="108" t="str">
        <f t="shared" si="509"/>
        <v/>
      </c>
    </row>
    <row r="32276" spans="15:15">
      <c r="O32276" s="108" t="str">
        <f t="shared" si="509"/>
        <v/>
      </c>
    </row>
    <row r="32277" spans="15:15">
      <c r="O32277" s="108" t="str">
        <f t="shared" si="509"/>
        <v/>
      </c>
    </row>
    <row r="32278" spans="15:15">
      <c r="O32278" s="108" t="str">
        <f t="shared" si="509"/>
        <v/>
      </c>
    </row>
    <row r="32279" spans="15:15">
      <c r="O32279" s="108" t="str">
        <f t="shared" si="509"/>
        <v/>
      </c>
    </row>
    <row r="32280" spans="15:15">
      <c r="O32280" s="108" t="str">
        <f t="shared" si="509"/>
        <v/>
      </c>
    </row>
    <row r="32281" spans="15:15">
      <c r="O32281" s="108" t="str">
        <f t="shared" si="509"/>
        <v/>
      </c>
    </row>
    <row r="32282" spans="15:15">
      <c r="O32282" s="108" t="str">
        <f t="shared" si="509"/>
        <v/>
      </c>
    </row>
    <row r="32283" spans="15:15">
      <c r="O32283" s="108" t="str">
        <f t="shared" si="509"/>
        <v/>
      </c>
    </row>
    <row r="32284" spans="15:15">
      <c r="O32284" s="108" t="str">
        <f t="shared" si="509"/>
        <v/>
      </c>
    </row>
    <row r="32285" spans="15:15">
      <c r="O32285" s="108" t="str">
        <f t="shared" si="509"/>
        <v/>
      </c>
    </row>
    <row r="32286" spans="15:15">
      <c r="O32286" s="108" t="str">
        <f t="shared" si="509"/>
        <v/>
      </c>
    </row>
    <row r="32287" spans="15:15">
      <c r="O32287" s="108" t="str">
        <f t="shared" si="509"/>
        <v/>
      </c>
    </row>
    <row r="32288" spans="15:15">
      <c r="O32288" s="108" t="str">
        <f t="shared" si="509"/>
        <v/>
      </c>
    </row>
    <row r="32289" spans="15:15">
      <c r="O32289" s="108" t="str">
        <f t="shared" si="509"/>
        <v/>
      </c>
    </row>
    <row r="32290" spans="15:15">
      <c r="O32290" s="108" t="str">
        <f t="shared" si="509"/>
        <v/>
      </c>
    </row>
    <row r="32291" spans="15:15">
      <c r="O32291" s="108" t="str">
        <f t="shared" si="509"/>
        <v/>
      </c>
    </row>
    <row r="32292" spans="15:15">
      <c r="O32292" s="108" t="str">
        <f t="shared" si="509"/>
        <v/>
      </c>
    </row>
    <row r="32293" spans="15:15">
      <c r="O32293" s="108" t="str">
        <f t="shared" si="509"/>
        <v/>
      </c>
    </row>
    <row r="32294" spans="15:15">
      <c r="O32294" s="108" t="str">
        <f t="shared" si="509"/>
        <v/>
      </c>
    </row>
    <row r="32295" spans="15:15">
      <c r="O32295" s="108" t="str">
        <f t="shared" si="509"/>
        <v/>
      </c>
    </row>
    <row r="32296" spans="15:15">
      <c r="O32296" s="108" t="str">
        <f t="shared" si="509"/>
        <v/>
      </c>
    </row>
    <row r="32297" spans="15:15">
      <c r="O32297" s="108" t="str">
        <f t="shared" si="509"/>
        <v/>
      </c>
    </row>
    <row r="32298" spans="15:15">
      <c r="O32298" s="108" t="str">
        <f t="shared" si="509"/>
        <v/>
      </c>
    </row>
    <row r="32299" spans="15:15">
      <c r="O32299" s="108" t="str">
        <f t="shared" si="509"/>
        <v/>
      </c>
    </row>
    <row r="32300" spans="15:15">
      <c r="O32300" s="108" t="str">
        <f t="shared" si="509"/>
        <v/>
      </c>
    </row>
    <row r="32301" spans="15:15">
      <c r="O32301" s="108" t="str">
        <f t="shared" si="509"/>
        <v/>
      </c>
    </row>
    <row r="32302" spans="15:15">
      <c r="O32302" s="108" t="str">
        <f t="shared" si="509"/>
        <v/>
      </c>
    </row>
    <row r="32303" spans="15:15">
      <c r="O32303" s="108" t="str">
        <f t="shared" si="509"/>
        <v/>
      </c>
    </row>
    <row r="32304" spans="15:15">
      <c r="O32304" s="108" t="str">
        <f t="shared" si="509"/>
        <v/>
      </c>
    </row>
    <row r="32305" spans="15:15">
      <c r="O32305" s="108" t="str">
        <f t="shared" si="509"/>
        <v/>
      </c>
    </row>
    <row r="32306" spans="15:15">
      <c r="O32306" s="108" t="str">
        <f t="shared" si="509"/>
        <v/>
      </c>
    </row>
    <row r="32307" spans="15:15">
      <c r="O32307" s="108" t="str">
        <f t="shared" si="509"/>
        <v/>
      </c>
    </row>
    <row r="32308" spans="15:15">
      <c r="O32308" s="108" t="str">
        <f t="shared" si="509"/>
        <v/>
      </c>
    </row>
    <row r="32309" spans="15:15">
      <c r="O32309" s="108" t="str">
        <f t="shared" si="509"/>
        <v/>
      </c>
    </row>
    <row r="32310" spans="15:15">
      <c r="O32310" s="108" t="str">
        <f t="shared" si="509"/>
        <v/>
      </c>
    </row>
    <row r="32311" spans="15:15">
      <c r="O32311" s="108" t="str">
        <f t="shared" si="509"/>
        <v/>
      </c>
    </row>
    <row r="32312" spans="15:15">
      <c r="O32312" s="108" t="str">
        <f t="shared" si="509"/>
        <v/>
      </c>
    </row>
    <row r="32313" spans="15:15">
      <c r="O32313" s="108" t="str">
        <f t="shared" si="509"/>
        <v/>
      </c>
    </row>
    <row r="32314" spans="15:15">
      <c r="O32314" s="108" t="str">
        <f t="shared" si="509"/>
        <v/>
      </c>
    </row>
    <row r="32315" spans="15:15">
      <c r="O32315" s="108" t="str">
        <f t="shared" si="509"/>
        <v/>
      </c>
    </row>
    <row r="32316" spans="15:15">
      <c r="O32316" s="108" t="str">
        <f t="shared" si="509"/>
        <v/>
      </c>
    </row>
    <row r="32317" spans="15:15">
      <c r="O32317" s="108" t="str">
        <f t="shared" ref="O32317:O32380" si="510">PROPER(D32318)</f>
        <v/>
      </c>
    </row>
    <row r="32318" spans="15:15">
      <c r="O32318" s="108" t="str">
        <f t="shared" si="510"/>
        <v/>
      </c>
    </row>
    <row r="32319" spans="15:15">
      <c r="O32319" s="108" t="str">
        <f t="shared" si="510"/>
        <v/>
      </c>
    </row>
    <row r="32320" spans="15:15">
      <c r="O32320" s="108" t="str">
        <f t="shared" si="510"/>
        <v/>
      </c>
    </row>
    <row r="32321" spans="15:15">
      <c r="O32321" s="108" t="str">
        <f t="shared" si="510"/>
        <v/>
      </c>
    </row>
    <row r="32322" spans="15:15">
      <c r="O32322" s="108" t="str">
        <f t="shared" si="510"/>
        <v/>
      </c>
    </row>
    <row r="32323" spans="15:15">
      <c r="O32323" s="108" t="str">
        <f t="shared" si="510"/>
        <v/>
      </c>
    </row>
    <row r="32324" spans="15:15">
      <c r="O32324" s="108" t="str">
        <f t="shared" si="510"/>
        <v/>
      </c>
    </row>
    <row r="32325" spans="15:15">
      <c r="O32325" s="108" t="str">
        <f t="shared" si="510"/>
        <v/>
      </c>
    </row>
    <row r="32326" spans="15:15">
      <c r="O32326" s="108" t="str">
        <f t="shared" si="510"/>
        <v/>
      </c>
    </row>
    <row r="32327" spans="15:15">
      <c r="O32327" s="108" t="str">
        <f t="shared" si="510"/>
        <v/>
      </c>
    </row>
    <row r="32328" spans="15:15">
      <c r="O32328" s="108" t="str">
        <f t="shared" si="510"/>
        <v/>
      </c>
    </row>
    <row r="32329" spans="15:15">
      <c r="O32329" s="108" t="str">
        <f t="shared" si="510"/>
        <v/>
      </c>
    </row>
    <row r="32330" spans="15:15">
      <c r="O32330" s="108" t="str">
        <f t="shared" si="510"/>
        <v/>
      </c>
    </row>
    <row r="32331" spans="15:15">
      <c r="O32331" s="108" t="str">
        <f t="shared" si="510"/>
        <v/>
      </c>
    </row>
    <row r="32332" spans="15:15">
      <c r="O32332" s="108" t="str">
        <f t="shared" si="510"/>
        <v/>
      </c>
    </row>
    <row r="32333" spans="15:15">
      <c r="O32333" s="108" t="str">
        <f t="shared" si="510"/>
        <v/>
      </c>
    </row>
    <row r="32334" spans="15:15">
      <c r="O32334" s="108" t="str">
        <f t="shared" si="510"/>
        <v/>
      </c>
    </row>
    <row r="32335" spans="15:15">
      <c r="O32335" s="108" t="str">
        <f t="shared" si="510"/>
        <v/>
      </c>
    </row>
    <row r="32336" spans="15:15">
      <c r="O32336" s="108" t="str">
        <f t="shared" si="510"/>
        <v/>
      </c>
    </row>
    <row r="32337" spans="15:15">
      <c r="O32337" s="108" t="str">
        <f t="shared" si="510"/>
        <v/>
      </c>
    </row>
    <row r="32338" spans="15:15">
      <c r="O32338" s="108" t="str">
        <f t="shared" si="510"/>
        <v/>
      </c>
    </row>
    <row r="32339" spans="15:15">
      <c r="O32339" s="108" t="str">
        <f t="shared" si="510"/>
        <v/>
      </c>
    </row>
    <row r="32340" spans="15:15">
      <c r="O32340" s="108" t="str">
        <f t="shared" si="510"/>
        <v/>
      </c>
    </row>
    <row r="32341" spans="15:15">
      <c r="O32341" s="108" t="str">
        <f t="shared" si="510"/>
        <v/>
      </c>
    </row>
    <row r="32342" spans="15:15">
      <c r="O32342" s="108" t="str">
        <f t="shared" si="510"/>
        <v/>
      </c>
    </row>
    <row r="32343" spans="15:15">
      <c r="O32343" s="108" t="str">
        <f t="shared" si="510"/>
        <v/>
      </c>
    </row>
    <row r="32344" spans="15:15">
      <c r="O32344" s="108" t="str">
        <f t="shared" si="510"/>
        <v/>
      </c>
    </row>
    <row r="32345" spans="15:15">
      <c r="O32345" s="108" t="str">
        <f t="shared" si="510"/>
        <v/>
      </c>
    </row>
    <row r="32346" spans="15:15">
      <c r="O32346" s="108" t="str">
        <f t="shared" si="510"/>
        <v/>
      </c>
    </row>
    <row r="32347" spans="15:15">
      <c r="O32347" s="108" t="str">
        <f t="shared" si="510"/>
        <v/>
      </c>
    </row>
    <row r="32348" spans="15:15">
      <c r="O32348" s="108" t="str">
        <f t="shared" si="510"/>
        <v/>
      </c>
    </row>
    <row r="32349" spans="15:15">
      <c r="O32349" s="108" t="str">
        <f t="shared" si="510"/>
        <v/>
      </c>
    </row>
    <row r="32350" spans="15:15">
      <c r="O32350" s="108" t="str">
        <f t="shared" si="510"/>
        <v/>
      </c>
    </row>
    <row r="32351" spans="15:15">
      <c r="O32351" s="108" t="str">
        <f t="shared" si="510"/>
        <v/>
      </c>
    </row>
    <row r="32352" spans="15:15">
      <c r="O32352" s="108" t="str">
        <f t="shared" si="510"/>
        <v/>
      </c>
    </row>
    <row r="32353" spans="15:15">
      <c r="O32353" s="108" t="str">
        <f t="shared" si="510"/>
        <v/>
      </c>
    </row>
    <row r="32354" spans="15:15">
      <c r="O32354" s="108" t="str">
        <f t="shared" si="510"/>
        <v/>
      </c>
    </row>
    <row r="32355" spans="15:15">
      <c r="O32355" s="108" t="str">
        <f t="shared" si="510"/>
        <v/>
      </c>
    </row>
    <row r="32356" spans="15:15">
      <c r="O32356" s="108" t="str">
        <f t="shared" si="510"/>
        <v/>
      </c>
    </row>
    <row r="32357" spans="15:15">
      <c r="O32357" s="108" t="str">
        <f t="shared" si="510"/>
        <v/>
      </c>
    </row>
    <row r="32358" spans="15:15">
      <c r="O32358" s="108" t="str">
        <f t="shared" si="510"/>
        <v/>
      </c>
    </row>
    <row r="32359" spans="15:15">
      <c r="O32359" s="108" t="str">
        <f t="shared" si="510"/>
        <v/>
      </c>
    </row>
    <row r="32360" spans="15:15">
      <c r="O32360" s="108" t="str">
        <f t="shared" si="510"/>
        <v/>
      </c>
    </row>
    <row r="32361" spans="15:15">
      <c r="O32361" s="108" t="str">
        <f t="shared" si="510"/>
        <v/>
      </c>
    </row>
    <row r="32362" spans="15:15">
      <c r="O32362" s="108" t="str">
        <f t="shared" si="510"/>
        <v/>
      </c>
    </row>
    <row r="32363" spans="15:15">
      <c r="O32363" s="108" t="str">
        <f t="shared" si="510"/>
        <v/>
      </c>
    </row>
    <row r="32364" spans="15:15">
      <c r="O32364" s="108" t="str">
        <f t="shared" si="510"/>
        <v/>
      </c>
    </row>
    <row r="32365" spans="15:15">
      <c r="O32365" s="108" t="str">
        <f t="shared" si="510"/>
        <v/>
      </c>
    </row>
    <row r="32366" spans="15:15">
      <c r="O32366" s="108" t="str">
        <f t="shared" si="510"/>
        <v/>
      </c>
    </row>
    <row r="32367" spans="15:15">
      <c r="O32367" s="108" t="str">
        <f t="shared" si="510"/>
        <v/>
      </c>
    </row>
    <row r="32368" spans="15:15">
      <c r="O32368" s="108" t="str">
        <f t="shared" si="510"/>
        <v/>
      </c>
    </row>
    <row r="32369" spans="15:15">
      <c r="O32369" s="108" t="str">
        <f t="shared" si="510"/>
        <v/>
      </c>
    </row>
    <row r="32370" spans="15:15">
      <c r="O32370" s="108" t="str">
        <f t="shared" si="510"/>
        <v/>
      </c>
    </row>
    <row r="32371" spans="15:15">
      <c r="O32371" s="108" t="str">
        <f t="shared" si="510"/>
        <v/>
      </c>
    </row>
    <row r="32372" spans="15:15">
      <c r="O32372" s="108" t="str">
        <f t="shared" si="510"/>
        <v/>
      </c>
    </row>
    <row r="32373" spans="15:15">
      <c r="O32373" s="108" t="str">
        <f t="shared" si="510"/>
        <v/>
      </c>
    </row>
    <row r="32374" spans="15:15">
      <c r="O32374" s="108" t="str">
        <f t="shared" si="510"/>
        <v/>
      </c>
    </row>
    <row r="32375" spans="15:15">
      <c r="O32375" s="108" t="str">
        <f t="shared" si="510"/>
        <v/>
      </c>
    </row>
    <row r="32376" spans="15:15">
      <c r="O32376" s="108" t="str">
        <f t="shared" si="510"/>
        <v/>
      </c>
    </row>
    <row r="32377" spans="15:15">
      <c r="O32377" s="108" t="str">
        <f t="shared" si="510"/>
        <v/>
      </c>
    </row>
    <row r="32378" spans="15:15">
      <c r="O32378" s="108" t="str">
        <f t="shared" si="510"/>
        <v/>
      </c>
    </row>
    <row r="32379" spans="15:15">
      <c r="O32379" s="108" t="str">
        <f t="shared" si="510"/>
        <v/>
      </c>
    </row>
    <row r="32380" spans="15:15">
      <c r="O32380" s="108" t="str">
        <f t="shared" si="510"/>
        <v/>
      </c>
    </row>
    <row r="32381" spans="15:15">
      <c r="O32381" s="108" t="str">
        <f t="shared" ref="O32381:O32444" si="511">PROPER(D32382)</f>
        <v/>
      </c>
    </row>
    <row r="32382" spans="15:15">
      <c r="O32382" s="108" t="str">
        <f t="shared" si="511"/>
        <v/>
      </c>
    </row>
    <row r="32383" spans="15:15">
      <c r="O32383" s="108" t="str">
        <f t="shared" si="511"/>
        <v/>
      </c>
    </row>
    <row r="32384" spans="15:15">
      <c r="O32384" s="108" t="str">
        <f t="shared" si="511"/>
        <v/>
      </c>
    </row>
    <row r="32385" spans="15:15">
      <c r="O32385" s="108" t="str">
        <f t="shared" si="511"/>
        <v/>
      </c>
    </row>
    <row r="32386" spans="15:15">
      <c r="O32386" s="108" t="str">
        <f t="shared" si="511"/>
        <v/>
      </c>
    </row>
    <row r="32387" spans="15:15">
      <c r="O32387" s="108" t="str">
        <f t="shared" si="511"/>
        <v/>
      </c>
    </row>
    <row r="32388" spans="15:15">
      <c r="O32388" s="108" t="str">
        <f t="shared" si="511"/>
        <v/>
      </c>
    </row>
    <row r="32389" spans="15:15">
      <c r="O32389" s="108" t="str">
        <f t="shared" si="511"/>
        <v/>
      </c>
    </row>
    <row r="32390" spans="15:15">
      <c r="O32390" s="108" t="str">
        <f t="shared" si="511"/>
        <v/>
      </c>
    </row>
    <row r="32391" spans="15:15">
      <c r="O32391" s="108" t="str">
        <f t="shared" si="511"/>
        <v/>
      </c>
    </row>
    <row r="32392" spans="15:15">
      <c r="O32392" s="108" t="str">
        <f t="shared" si="511"/>
        <v/>
      </c>
    </row>
    <row r="32393" spans="15:15">
      <c r="O32393" s="108" t="str">
        <f t="shared" si="511"/>
        <v/>
      </c>
    </row>
    <row r="32394" spans="15:15">
      <c r="O32394" s="108" t="str">
        <f t="shared" si="511"/>
        <v/>
      </c>
    </row>
    <row r="32395" spans="15:15">
      <c r="O32395" s="108" t="str">
        <f t="shared" si="511"/>
        <v/>
      </c>
    </row>
    <row r="32396" spans="15:15">
      <c r="O32396" s="108" t="str">
        <f t="shared" si="511"/>
        <v/>
      </c>
    </row>
    <row r="32397" spans="15:15">
      <c r="O32397" s="108" t="str">
        <f t="shared" si="511"/>
        <v/>
      </c>
    </row>
    <row r="32398" spans="15:15">
      <c r="O32398" s="108" t="str">
        <f t="shared" si="511"/>
        <v/>
      </c>
    </row>
    <row r="32399" spans="15:15">
      <c r="O32399" s="108" t="str">
        <f t="shared" si="511"/>
        <v/>
      </c>
    </row>
    <row r="32400" spans="15:15">
      <c r="O32400" s="108" t="str">
        <f t="shared" si="511"/>
        <v/>
      </c>
    </row>
    <row r="32401" spans="15:15">
      <c r="O32401" s="108" t="str">
        <f t="shared" si="511"/>
        <v/>
      </c>
    </row>
    <row r="32402" spans="15:15">
      <c r="O32402" s="108" t="str">
        <f t="shared" si="511"/>
        <v/>
      </c>
    </row>
    <row r="32403" spans="15:15">
      <c r="O32403" s="108" t="str">
        <f t="shared" si="511"/>
        <v/>
      </c>
    </row>
    <row r="32404" spans="15:15">
      <c r="O32404" s="108" t="str">
        <f t="shared" si="511"/>
        <v/>
      </c>
    </row>
    <row r="32405" spans="15:15">
      <c r="O32405" s="108" t="str">
        <f t="shared" si="511"/>
        <v/>
      </c>
    </row>
    <row r="32406" spans="15:15">
      <c r="O32406" s="108" t="str">
        <f t="shared" si="511"/>
        <v/>
      </c>
    </row>
    <row r="32407" spans="15:15">
      <c r="O32407" s="108" t="str">
        <f t="shared" si="511"/>
        <v/>
      </c>
    </row>
    <row r="32408" spans="15:15">
      <c r="O32408" s="108" t="str">
        <f t="shared" si="511"/>
        <v/>
      </c>
    </row>
    <row r="32409" spans="15:15">
      <c r="O32409" s="108" t="str">
        <f t="shared" si="511"/>
        <v/>
      </c>
    </row>
    <row r="32410" spans="15:15">
      <c r="O32410" s="108" t="str">
        <f t="shared" si="511"/>
        <v/>
      </c>
    </row>
    <row r="32411" spans="15:15">
      <c r="O32411" s="108" t="str">
        <f t="shared" si="511"/>
        <v/>
      </c>
    </row>
    <row r="32412" spans="15:15">
      <c r="O32412" s="108" t="str">
        <f t="shared" si="511"/>
        <v/>
      </c>
    </row>
    <row r="32413" spans="15:15">
      <c r="O32413" s="108" t="str">
        <f t="shared" si="511"/>
        <v/>
      </c>
    </row>
    <row r="32414" spans="15:15">
      <c r="O32414" s="108" t="str">
        <f t="shared" si="511"/>
        <v/>
      </c>
    </row>
    <row r="32415" spans="15:15">
      <c r="O32415" s="108" t="str">
        <f t="shared" si="511"/>
        <v/>
      </c>
    </row>
    <row r="32416" spans="15:15">
      <c r="O32416" s="108" t="str">
        <f t="shared" si="511"/>
        <v/>
      </c>
    </row>
    <row r="32417" spans="15:15">
      <c r="O32417" s="108" t="str">
        <f t="shared" si="511"/>
        <v/>
      </c>
    </row>
    <row r="32418" spans="15:15">
      <c r="O32418" s="108" t="str">
        <f t="shared" si="511"/>
        <v/>
      </c>
    </row>
    <row r="32419" spans="15:15">
      <c r="O32419" s="108" t="str">
        <f t="shared" si="511"/>
        <v/>
      </c>
    </row>
    <row r="32420" spans="15:15">
      <c r="O32420" s="108" t="str">
        <f t="shared" si="511"/>
        <v/>
      </c>
    </row>
    <row r="32421" spans="15:15">
      <c r="O32421" s="108" t="str">
        <f t="shared" si="511"/>
        <v/>
      </c>
    </row>
    <row r="32422" spans="15:15">
      <c r="O32422" s="108" t="str">
        <f t="shared" si="511"/>
        <v/>
      </c>
    </row>
    <row r="32423" spans="15:15">
      <c r="O32423" s="108" t="str">
        <f t="shared" si="511"/>
        <v/>
      </c>
    </row>
    <row r="32424" spans="15:15">
      <c r="O32424" s="108" t="str">
        <f t="shared" si="511"/>
        <v/>
      </c>
    </row>
    <row r="32425" spans="15:15">
      <c r="O32425" s="108" t="str">
        <f t="shared" si="511"/>
        <v/>
      </c>
    </row>
    <row r="32426" spans="15:15">
      <c r="O32426" s="108" t="str">
        <f t="shared" si="511"/>
        <v/>
      </c>
    </row>
    <row r="32427" spans="15:15">
      <c r="O32427" s="108" t="str">
        <f t="shared" si="511"/>
        <v/>
      </c>
    </row>
    <row r="32428" spans="15:15">
      <c r="O32428" s="108" t="str">
        <f t="shared" si="511"/>
        <v/>
      </c>
    </row>
    <row r="32429" spans="15:15">
      <c r="O32429" s="108" t="str">
        <f t="shared" si="511"/>
        <v/>
      </c>
    </row>
    <row r="32430" spans="15:15">
      <c r="O32430" s="108" t="str">
        <f t="shared" si="511"/>
        <v/>
      </c>
    </row>
    <row r="32431" spans="15:15">
      <c r="O32431" s="108" t="str">
        <f t="shared" si="511"/>
        <v/>
      </c>
    </row>
    <row r="32432" spans="15:15">
      <c r="O32432" s="108" t="str">
        <f t="shared" si="511"/>
        <v/>
      </c>
    </row>
    <row r="32433" spans="15:15">
      <c r="O32433" s="108" t="str">
        <f t="shared" si="511"/>
        <v/>
      </c>
    </row>
    <row r="32434" spans="15:15">
      <c r="O32434" s="108" t="str">
        <f t="shared" si="511"/>
        <v/>
      </c>
    </row>
    <row r="32435" spans="15:15">
      <c r="O32435" s="108" t="str">
        <f t="shared" si="511"/>
        <v/>
      </c>
    </row>
    <row r="32436" spans="15:15">
      <c r="O32436" s="108" t="str">
        <f t="shared" si="511"/>
        <v/>
      </c>
    </row>
    <row r="32437" spans="15:15">
      <c r="O32437" s="108" t="str">
        <f t="shared" si="511"/>
        <v/>
      </c>
    </row>
    <row r="32438" spans="15:15">
      <c r="O32438" s="108" t="str">
        <f t="shared" si="511"/>
        <v/>
      </c>
    </row>
    <row r="32439" spans="15:15">
      <c r="O32439" s="108" t="str">
        <f t="shared" si="511"/>
        <v/>
      </c>
    </row>
    <row r="32440" spans="15:15">
      <c r="O32440" s="108" t="str">
        <f t="shared" si="511"/>
        <v/>
      </c>
    </row>
    <row r="32441" spans="15:15">
      <c r="O32441" s="108" t="str">
        <f t="shared" si="511"/>
        <v/>
      </c>
    </row>
    <row r="32442" spans="15:15">
      <c r="O32442" s="108" t="str">
        <f t="shared" si="511"/>
        <v/>
      </c>
    </row>
    <row r="32443" spans="15:15">
      <c r="O32443" s="108" t="str">
        <f t="shared" si="511"/>
        <v/>
      </c>
    </row>
    <row r="32444" spans="15:15">
      <c r="O32444" s="108" t="str">
        <f t="shared" si="511"/>
        <v/>
      </c>
    </row>
    <row r="32445" spans="15:15">
      <c r="O32445" s="108" t="str">
        <f t="shared" ref="O32445:O32508" si="512">PROPER(D32446)</f>
        <v/>
      </c>
    </row>
    <row r="32446" spans="15:15">
      <c r="O32446" s="108" t="str">
        <f t="shared" si="512"/>
        <v/>
      </c>
    </row>
    <row r="32447" spans="15:15">
      <c r="O32447" s="108" t="str">
        <f t="shared" si="512"/>
        <v/>
      </c>
    </row>
    <row r="32448" spans="15:15">
      <c r="O32448" s="108" t="str">
        <f t="shared" si="512"/>
        <v/>
      </c>
    </row>
    <row r="32449" spans="15:15">
      <c r="O32449" s="108" t="str">
        <f t="shared" si="512"/>
        <v/>
      </c>
    </row>
    <row r="32450" spans="15:15">
      <c r="O32450" s="108" t="str">
        <f t="shared" si="512"/>
        <v/>
      </c>
    </row>
    <row r="32451" spans="15:15">
      <c r="O32451" s="108" t="str">
        <f t="shared" si="512"/>
        <v/>
      </c>
    </row>
    <row r="32452" spans="15:15">
      <c r="O32452" s="108" t="str">
        <f t="shared" si="512"/>
        <v/>
      </c>
    </row>
    <row r="32453" spans="15:15">
      <c r="O32453" s="108" t="str">
        <f t="shared" si="512"/>
        <v/>
      </c>
    </row>
    <row r="32454" spans="15:15">
      <c r="O32454" s="108" t="str">
        <f t="shared" si="512"/>
        <v/>
      </c>
    </row>
    <row r="32455" spans="15:15">
      <c r="O32455" s="108" t="str">
        <f t="shared" si="512"/>
        <v/>
      </c>
    </row>
    <row r="32456" spans="15:15">
      <c r="O32456" s="108" t="str">
        <f t="shared" si="512"/>
        <v/>
      </c>
    </row>
    <row r="32457" spans="15:15">
      <c r="O32457" s="108" t="str">
        <f t="shared" si="512"/>
        <v/>
      </c>
    </row>
    <row r="32458" spans="15:15">
      <c r="O32458" s="108" t="str">
        <f t="shared" si="512"/>
        <v/>
      </c>
    </row>
    <row r="32459" spans="15:15">
      <c r="O32459" s="108" t="str">
        <f t="shared" si="512"/>
        <v/>
      </c>
    </row>
    <row r="32460" spans="15:15">
      <c r="O32460" s="108" t="str">
        <f t="shared" si="512"/>
        <v/>
      </c>
    </row>
    <row r="32461" spans="15:15">
      <c r="O32461" s="108" t="str">
        <f t="shared" si="512"/>
        <v/>
      </c>
    </row>
    <row r="32462" spans="15:15">
      <c r="O32462" s="108" t="str">
        <f t="shared" si="512"/>
        <v/>
      </c>
    </row>
    <row r="32463" spans="15:15">
      <c r="O32463" s="108" t="str">
        <f t="shared" si="512"/>
        <v/>
      </c>
    </row>
    <row r="32464" spans="15:15">
      <c r="O32464" s="108" t="str">
        <f t="shared" si="512"/>
        <v/>
      </c>
    </row>
    <row r="32465" spans="15:15">
      <c r="O32465" s="108" t="str">
        <f t="shared" si="512"/>
        <v/>
      </c>
    </row>
    <row r="32466" spans="15:15">
      <c r="O32466" s="108" t="str">
        <f t="shared" si="512"/>
        <v/>
      </c>
    </row>
    <row r="32467" spans="15:15">
      <c r="O32467" s="108" t="str">
        <f t="shared" si="512"/>
        <v/>
      </c>
    </row>
    <row r="32468" spans="15:15">
      <c r="O32468" s="108" t="str">
        <f t="shared" si="512"/>
        <v/>
      </c>
    </row>
    <row r="32469" spans="15:15">
      <c r="O32469" s="108" t="str">
        <f t="shared" si="512"/>
        <v/>
      </c>
    </row>
    <row r="32470" spans="15:15">
      <c r="O32470" s="108" t="str">
        <f t="shared" si="512"/>
        <v/>
      </c>
    </row>
    <row r="32471" spans="15:15">
      <c r="O32471" s="108" t="str">
        <f t="shared" si="512"/>
        <v/>
      </c>
    </row>
    <row r="32472" spans="15:15">
      <c r="O32472" s="108" t="str">
        <f t="shared" si="512"/>
        <v/>
      </c>
    </row>
    <row r="32473" spans="15:15">
      <c r="O32473" s="108" t="str">
        <f t="shared" si="512"/>
        <v/>
      </c>
    </row>
    <row r="32474" spans="15:15">
      <c r="O32474" s="108" t="str">
        <f t="shared" si="512"/>
        <v/>
      </c>
    </row>
    <row r="32475" spans="15:15">
      <c r="O32475" s="108" t="str">
        <f t="shared" si="512"/>
        <v/>
      </c>
    </row>
    <row r="32476" spans="15:15">
      <c r="O32476" s="108" t="str">
        <f t="shared" si="512"/>
        <v/>
      </c>
    </row>
    <row r="32477" spans="15:15">
      <c r="O32477" s="108" t="str">
        <f t="shared" si="512"/>
        <v/>
      </c>
    </row>
    <row r="32478" spans="15:15">
      <c r="O32478" s="108" t="str">
        <f t="shared" si="512"/>
        <v/>
      </c>
    </row>
    <row r="32479" spans="15:15">
      <c r="O32479" s="108" t="str">
        <f t="shared" si="512"/>
        <v/>
      </c>
    </row>
    <row r="32480" spans="15:15">
      <c r="O32480" s="108" t="str">
        <f t="shared" si="512"/>
        <v/>
      </c>
    </row>
    <row r="32481" spans="15:15">
      <c r="O32481" s="108" t="str">
        <f t="shared" si="512"/>
        <v/>
      </c>
    </row>
    <row r="32482" spans="15:15">
      <c r="O32482" s="108" t="str">
        <f t="shared" si="512"/>
        <v/>
      </c>
    </row>
    <row r="32483" spans="15:15">
      <c r="O32483" s="108" t="str">
        <f t="shared" si="512"/>
        <v/>
      </c>
    </row>
    <row r="32484" spans="15:15">
      <c r="O32484" s="108" t="str">
        <f t="shared" si="512"/>
        <v/>
      </c>
    </row>
    <row r="32485" spans="15:15">
      <c r="O32485" s="108" t="str">
        <f t="shared" si="512"/>
        <v/>
      </c>
    </row>
    <row r="32486" spans="15:15">
      <c r="O32486" s="108" t="str">
        <f t="shared" si="512"/>
        <v/>
      </c>
    </row>
    <row r="32487" spans="15:15">
      <c r="O32487" s="108" t="str">
        <f t="shared" si="512"/>
        <v/>
      </c>
    </row>
    <row r="32488" spans="15:15">
      <c r="O32488" s="108" t="str">
        <f t="shared" si="512"/>
        <v/>
      </c>
    </row>
    <row r="32489" spans="15:15">
      <c r="O32489" s="108" t="str">
        <f t="shared" si="512"/>
        <v/>
      </c>
    </row>
    <row r="32490" spans="15:15">
      <c r="O32490" s="108" t="str">
        <f t="shared" si="512"/>
        <v/>
      </c>
    </row>
    <row r="32491" spans="15:15">
      <c r="O32491" s="108" t="str">
        <f t="shared" si="512"/>
        <v/>
      </c>
    </row>
    <row r="32492" spans="15:15">
      <c r="O32492" s="108" t="str">
        <f t="shared" si="512"/>
        <v/>
      </c>
    </row>
    <row r="32493" spans="15:15">
      <c r="O32493" s="108" t="str">
        <f t="shared" si="512"/>
        <v/>
      </c>
    </row>
    <row r="32494" spans="15:15">
      <c r="O32494" s="108" t="str">
        <f t="shared" si="512"/>
        <v/>
      </c>
    </row>
    <row r="32495" spans="15:15">
      <c r="O32495" s="108" t="str">
        <f t="shared" si="512"/>
        <v/>
      </c>
    </row>
    <row r="32496" spans="15:15">
      <c r="O32496" s="108" t="str">
        <f t="shared" si="512"/>
        <v/>
      </c>
    </row>
    <row r="32497" spans="15:15">
      <c r="O32497" s="108" t="str">
        <f t="shared" si="512"/>
        <v/>
      </c>
    </row>
    <row r="32498" spans="15:15">
      <c r="O32498" s="108" t="str">
        <f t="shared" si="512"/>
        <v/>
      </c>
    </row>
    <row r="32499" spans="15:15">
      <c r="O32499" s="108" t="str">
        <f t="shared" si="512"/>
        <v/>
      </c>
    </row>
    <row r="32500" spans="15:15">
      <c r="O32500" s="108" t="str">
        <f t="shared" si="512"/>
        <v/>
      </c>
    </row>
    <row r="32501" spans="15:15">
      <c r="O32501" s="108" t="str">
        <f t="shared" si="512"/>
        <v/>
      </c>
    </row>
    <row r="32502" spans="15:15">
      <c r="O32502" s="108" t="str">
        <f t="shared" si="512"/>
        <v/>
      </c>
    </row>
    <row r="32503" spans="15:15">
      <c r="O32503" s="108" t="str">
        <f t="shared" si="512"/>
        <v/>
      </c>
    </row>
    <row r="32504" spans="15:15">
      <c r="O32504" s="108" t="str">
        <f t="shared" si="512"/>
        <v/>
      </c>
    </row>
    <row r="32505" spans="15:15">
      <c r="O32505" s="108" t="str">
        <f t="shared" si="512"/>
        <v/>
      </c>
    </row>
    <row r="32506" spans="15:15">
      <c r="O32506" s="108" t="str">
        <f t="shared" si="512"/>
        <v/>
      </c>
    </row>
    <row r="32507" spans="15:15">
      <c r="O32507" s="108" t="str">
        <f t="shared" si="512"/>
        <v/>
      </c>
    </row>
    <row r="32508" spans="15:15">
      <c r="O32508" s="108" t="str">
        <f t="shared" si="512"/>
        <v/>
      </c>
    </row>
    <row r="32509" spans="15:15">
      <c r="O32509" s="108" t="str">
        <f t="shared" ref="O32509:O32572" si="513">PROPER(D32510)</f>
        <v/>
      </c>
    </row>
    <row r="32510" spans="15:15">
      <c r="O32510" s="108" t="str">
        <f t="shared" si="513"/>
        <v/>
      </c>
    </row>
    <row r="32511" spans="15:15">
      <c r="O32511" s="108" t="str">
        <f t="shared" si="513"/>
        <v/>
      </c>
    </row>
    <row r="32512" spans="15:15">
      <c r="O32512" s="108" t="str">
        <f t="shared" si="513"/>
        <v/>
      </c>
    </row>
    <row r="32513" spans="15:15">
      <c r="O32513" s="108" t="str">
        <f t="shared" si="513"/>
        <v/>
      </c>
    </row>
    <row r="32514" spans="15:15">
      <c r="O32514" s="108" t="str">
        <f t="shared" si="513"/>
        <v/>
      </c>
    </row>
    <row r="32515" spans="15:15">
      <c r="O32515" s="108" t="str">
        <f t="shared" si="513"/>
        <v/>
      </c>
    </row>
    <row r="32516" spans="15:15">
      <c r="O32516" s="108" t="str">
        <f t="shared" si="513"/>
        <v/>
      </c>
    </row>
    <row r="32517" spans="15:15">
      <c r="O32517" s="108" t="str">
        <f t="shared" si="513"/>
        <v/>
      </c>
    </row>
    <row r="32518" spans="15:15">
      <c r="O32518" s="108" t="str">
        <f t="shared" si="513"/>
        <v/>
      </c>
    </row>
    <row r="32519" spans="15:15">
      <c r="O32519" s="108" t="str">
        <f t="shared" si="513"/>
        <v/>
      </c>
    </row>
    <row r="32520" spans="15:15">
      <c r="O32520" s="108" t="str">
        <f t="shared" si="513"/>
        <v/>
      </c>
    </row>
    <row r="32521" spans="15:15">
      <c r="O32521" s="108" t="str">
        <f t="shared" si="513"/>
        <v/>
      </c>
    </row>
    <row r="32522" spans="15:15">
      <c r="O32522" s="108" t="str">
        <f t="shared" si="513"/>
        <v/>
      </c>
    </row>
    <row r="32523" spans="15:15">
      <c r="O32523" s="108" t="str">
        <f t="shared" si="513"/>
        <v/>
      </c>
    </row>
    <row r="32524" spans="15:15">
      <c r="O32524" s="108" t="str">
        <f t="shared" si="513"/>
        <v/>
      </c>
    </row>
    <row r="32525" spans="15:15">
      <c r="O32525" s="108" t="str">
        <f t="shared" si="513"/>
        <v/>
      </c>
    </row>
    <row r="32526" spans="15:15">
      <c r="O32526" s="108" t="str">
        <f t="shared" si="513"/>
        <v/>
      </c>
    </row>
    <row r="32527" spans="15:15">
      <c r="O32527" s="108" t="str">
        <f t="shared" si="513"/>
        <v/>
      </c>
    </row>
    <row r="32528" spans="15:15">
      <c r="O32528" s="108" t="str">
        <f t="shared" si="513"/>
        <v/>
      </c>
    </row>
    <row r="32529" spans="15:15">
      <c r="O32529" s="108" t="str">
        <f t="shared" si="513"/>
        <v/>
      </c>
    </row>
    <row r="32530" spans="15:15">
      <c r="O32530" s="108" t="str">
        <f t="shared" si="513"/>
        <v/>
      </c>
    </row>
    <row r="32531" spans="15:15">
      <c r="O32531" s="108" t="str">
        <f t="shared" si="513"/>
        <v/>
      </c>
    </row>
    <row r="32532" spans="15:15">
      <c r="O32532" s="108" t="str">
        <f t="shared" si="513"/>
        <v/>
      </c>
    </row>
    <row r="32533" spans="15:15">
      <c r="O32533" s="108" t="str">
        <f t="shared" si="513"/>
        <v/>
      </c>
    </row>
    <row r="32534" spans="15:15">
      <c r="O32534" s="108" t="str">
        <f t="shared" si="513"/>
        <v/>
      </c>
    </row>
    <row r="32535" spans="15:15">
      <c r="O32535" s="108" t="str">
        <f t="shared" si="513"/>
        <v/>
      </c>
    </row>
    <row r="32536" spans="15:15">
      <c r="O32536" s="108" t="str">
        <f t="shared" si="513"/>
        <v/>
      </c>
    </row>
    <row r="32537" spans="15:15">
      <c r="O32537" s="108" t="str">
        <f t="shared" si="513"/>
        <v/>
      </c>
    </row>
    <row r="32538" spans="15:15">
      <c r="O32538" s="108" t="str">
        <f t="shared" si="513"/>
        <v/>
      </c>
    </row>
    <row r="32539" spans="15:15">
      <c r="O32539" s="108" t="str">
        <f t="shared" si="513"/>
        <v/>
      </c>
    </row>
    <row r="32540" spans="15:15">
      <c r="O32540" s="108" t="str">
        <f t="shared" si="513"/>
        <v/>
      </c>
    </row>
    <row r="32541" spans="15:15">
      <c r="O32541" s="108" t="str">
        <f t="shared" si="513"/>
        <v/>
      </c>
    </row>
    <row r="32542" spans="15:15">
      <c r="O32542" s="108" t="str">
        <f t="shared" si="513"/>
        <v/>
      </c>
    </row>
    <row r="32543" spans="15:15">
      <c r="O32543" s="108" t="str">
        <f t="shared" si="513"/>
        <v/>
      </c>
    </row>
    <row r="32544" spans="15:15">
      <c r="O32544" s="108" t="str">
        <f t="shared" si="513"/>
        <v/>
      </c>
    </row>
    <row r="32545" spans="15:15">
      <c r="O32545" s="108" t="str">
        <f t="shared" si="513"/>
        <v/>
      </c>
    </row>
    <row r="32546" spans="15:15">
      <c r="O32546" s="108" t="str">
        <f t="shared" si="513"/>
        <v/>
      </c>
    </row>
    <row r="32547" spans="15:15">
      <c r="O32547" s="108" t="str">
        <f t="shared" si="513"/>
        <v/>
      </c>
    </row>
    <row r="32548" spans="15:15">
      <c r="O32548" s="108" t="str">
        <f t="shared" si="513"/>
        <v/>
      </c>
    </row>
    <row r="32549" spans="15:15">
      <c r="O32549" s="108" t="str">
        <f t="shared" si="513"/>
        <v/>
      </c>
    </row>
    <row r="32550" spans="15:15">
      <c r="O32550" s="108" t="str">
        <f t="shared" si="513"/>
        <v/>
      </c>
    </row>
    <row r="32551" spans="15:15">
      <c r="O32551" s="108" t="str">
        <f t="shared" si="513"/>
        <v/>
      </c>
    </row>
    <row r="32552" spans="15:15">
      <c r="O32552" s="108" t="str">
        <f t="shared" si="513"/>
        <v/>
      </c>
    </row>
    <row r="32553" spans="15:15">
      <c r="O32553" s="108" t="str">
        <f t="shared" si="513"/>
        <v/>
      </c>
    </row>
    <row r="32554" spans="15:15">
      <c r="O32554" s="108" t="str">
        <f t="shared" si="513"/>
        <v/>
      </c>
    </row>
    <row r="32555" spans="15:15">
      <c r="O32555" s="108" t="str">
        <f t="shared" si="513"/>
        <v/>
      </c>
    </row>
    <row r="32556" spans="15:15">
      <c r="O32556" s="108" t="str">
        <f t="shared" si="513"/>
        <v/>
      </c>
    </row>
    <row r="32557" spans="15:15">
      <c r="O32557" s="108" t="str">
        <f t="shared" si="513"/>
        <v/>
      </c>
    </row>
    <row r="32558" spans="15:15">
      <c r="O32558" s="108" t="str">
        <f t="shared" si="513"/>
        <v/>
      </c>
    </row>
    <row r="32559" spans="15:15">
      <c r="O32559" s="108" t="str">
        <f t="shared" si="513"/>
        <v/>
      </c>
    </row>
    <row r="32560" spans="15:15">
      <c r="O32560" s="108" t="str">
        <f t="shared" si="513"/>
        <v/>
      </c>
    </row>
    <row r="32561" spans="15:15">
      <c r="O32561" s="108" t="str">
        <f t="shared" si="513"/>
        <v/>
      </c>
    </row>
    <row r="32562" spans="15:15">
      <c r="O32562" s="108" t="str">
        <f t="shared" si="513"/>
        <v/>
      </c>
    </row>
    <row r="32563" spans="15:15">
      <c r="O32563" s="108" t="str">
        <f t="shared" si="513"/>
        <v/>
      </c>
    </row>
    <row r="32564" spans="15:15">
      <c r="O32564" s="108" t="str">
        <f t="shared" si="513"/>
        <v/>
      </c>
    </row>
    <row r="32565" spans="15:15">
      <c r="O32565" s="108" t="str">
        <f t="shared" si="513"/>
        <v/>
      </c>
    </row>
    <row r="32566" spans="15:15">
      <c r="O32566" s="108" t="str">
        <f t="shared" si="513"/>
        <v/>
      </c>
    </row>
    <row r="32567" spans="15:15">
      <c r="O32567" s="108" t="str">
        <f t="shared" si="513"/>
        <v/>
      </c>
    </row>
    <row r="32568" spans="15:15">
      <c r="O32568" s="108" t="str">
        <f t="shared" si="513"/>
        <v/>
      </c>
    </row>
    <row r="32569" spans="15:15">
      <c r="O32569" s="108" t="str">
        <f t="shared" si="513"/>
        <v/>
      </c>
    </row>
    <row r="32570" spans="15:15">
      <c r="O32570" s="108" t="str">
        <f t="shared" si="513"/>
        <v/>
      </c>
    </row>
    <row r="32571" spans="15:15">
      <c r="O32571" s="108" t="str">
        <f t="shared" si="513"/>
        <v/>
      </c>
    </row>
    <row r="32572" spans="15:15">
      <c r="O32572" s="108" t="str">
        <f t="shared" si="513"/>
        <v/>
      </c>
    </row>
    <row r="32573" spans="15:15">
      <c r="O32573" s="108" t="str">
        <f t="shared" ref="O32573:O32636" si="514">PROPER(D32574)</f>
        <v/>
      </c>
    </row>
    <row r="32574" spans="15:15">
      <c r="O32574" s="108" t="str">
        <f t="shared" si="514"/>
        <v/>
      </c>
    </row>
    <row r="32575" spans="15:15">
      <c r="O32575" s="108" t="str">
        <f t="shared" si="514"/>
        <v/>
      </c>
    </row>
    <row r="32576" spans="15:15">
      <c r="O32576" s="108" t="str">
        <f t="shared" si="514"/>
        <v/>
      </c>
    </row>
    <row r="32577" spans="15:15">
      <c r="O32577" s="108" t="str">
        <f t="shared" si="514"/>
        <v/>
      </c>
    </row>
    <row r="32578" spans="15:15">
      <c r="O32578" s="108" t="str">
        <f t="shared" si="514"/>
        <v/>
      </c>
    </row>
    <row r="32579" spans="15:15">
      <c r="O32579" s="108" t="str">
        <f t="shared" si="514"/>
        <v/>
      </c>
    </row>
    <row r="32580" spans="15:15">
      <c r="O32580" s="108" t="str">
        <f t="shared" si="514"/>
        <v/>
      </c>
    </row>
    <row r="32581" spans="15:15">
      <c r="O32581" s="108" t="str">
        <f t="shared" si="514"/>
        <v/>
      </c>
    </row>
    <row r="32582" spans="15:15">
      <c r="O32582" s="108" t="str">
        <f t="shared" si="514"/>
        <v/>
      </c>
    </row>
    <row r="32583" spans="15:15">
      <c r="O32583" s="108" t="str">
        <f t="shared" si="514"/>
        <v/>
      </c>
    </row>
    <row r="32584" spans="15:15">
      <c r="O32584" s="108" t="str">
        <f t="shared" si="514"/>
        <v/>
      </c>
    </row>
    <row r="32585" spans="15:15">
      <c r="O32585" s="108" t="str">
        <f t="shared" si="514"/>
        <v/>
      </c>
    </row>
    <row r="32586" spans="15:15">
      <c r="O32586" s="108" t="str">
        <f t="shared" si="514"/>
        <v/>
      </c>
    </row>
    <row r="32587" spans="15:15">
      <c r="O32587" s="108" t="str">
        <f t="shared" si="514"/>
        <v/>
      </c>
    </row>
    <row r="32588" spans="15:15">
      <c r="O32588" s="108" t="str">
        <f t="shared" si="514"/>
        <v/>
      </c>
    </row>
    <row r="32589" spans="15:15">
      <c r="O32589" s="108" t="str">
        <f t="shared" si="514"/>
        <v/>
      </c>
    </row>
    <row r="32590" spans="15:15">
      <c r="O32590" s="108" t="str">
        <f t="shared" si="514"/>
        <v/>
      </c>
    </row>
    <row r="32591" spans="15:15">
      <c r="O32591" s="108" t="str">
        <f t="shared" si="514"/>
        <v/>
      </c>
    </row>
    <row r="32592" spans="15:15">
      <c r="O32592" s="108" t="str">
        <f t="shared" si="514"/>
        <v/>
      </c>
    </row>
    <row r="32593" spans="15:15">
      <c r="O32593" s="108" t="str">
        <f t="shared" si="514"/>
        <v/>
      </c>
    </row>
    <row r="32594" spans="15:15">
      <c r="O32594" s="108" t="str">
        <f t="shared" si="514"/>
        <v/>
      </c>
    </row>
    <row r="32595" spans="15:15">
      <c r="O32595" s="108" t="str">
        <f t="shared" si="514"/>
        <v/>
      </c>
    </row>
    <row r="32596" spans="15:15">
      <c r="O32596" s="108" t="str">
        <f t="shared" si="514"/>
        <v/>
      </c>
    </row>
    <row r="32597" spans="15:15">
      <c r="O32597" s="108" t="str">
        <f t="shared" si="514"/>
        <v/>
      </c>
    </row>
    <row r="32598" spans="15:15">
      <c r="O32598" s="108" t="str">
        <f t="shared" si="514"/>
        <v/>
      </c>
    </row>
    <row r="32599" spans="15:15">
      <c r="O32599" s="108" t="str">
        <f t="shared" si="514"/>
        <v/>
      </c>
    </row>
    <row r="32600" spans="15:15">
      <c r="O32600" s="108" t="str">
        <f t="shared" si="514"/>
        <v/>
      </c>
    </row>
    <row r="32601" spans="15:15">
      <c r="O32601" s="108" t="str">
        <f t="shared" si="514"/>
        <v/>
      </c>
    </row>
    <row r="32602" spans="15:15">
      <c r="O32602" s="108" t="str">
        <f t="shared" si="514"/>
        <v/>
      </c>
    </row>
    <row r="32603" spans="15:15">
      <c r="O32603" s="108" t="str">
        <f t="shared" si="514"/>
        <v/>
      </c>
    </row>
    <row r="32604" spans="15:15">
      <c r="O32604" s="108" t="str">
        <f t="shared" si="514"/>
        <v/>
      </c>
    </row>
    <row r="32605" spans="15:15">
      <c r="O32605" s="108" t="str">
        <f t="shared" si="514"/>
        <v/>
      </c>
    </row>
    <row r="32606" spans="15:15">
      <c r="O32606" s="108" t="str">
        <f t="shared" si="514"/>
        <v/>
      </c>
    </row>
    <row r="32607" spans="15:15">
      <c r="O32607" s="108" t="str">
        <f t="shared" si="514"/>
        <v/>
      </c>
    </row>
    <row r="32608" spans="15:15">
      <c r="O32608" s="108" t="str">
        <f t="shared" si="514"/>
        <v/>
      </c>
    </row>
    <row r="32609" spans="15:15">
      <c r="O32609" s="108" t="str">
        <f t="shared" si="514"/>
        <v/>
      </c>
    </row>
    <row r="32610" spans="15:15">
      <c r="O32610" s="108" t="str">
        <f t="shared" si="514"/>
        <v/>
      </c>
    </row>
    <row r="32611" spans="15:15">
      <c r="O32611" s="108" t="str">
        <f t="shared" si="514"/>
        <v/>
      </c>
    </row>
    <row r="32612" spans="15:15">
      <c r="O32612" s="108" t="str">
        <f t="shared" si="514"/>
        <v/>
      </c>
    </row>
    <row r="32613" spans="15:15">
      <c r="O32613" s="108" t="str">
        <f t="shared" si="514"/>
        <v/>
      </c>
    </row>
    <row r="32614" spans="15:15">
      <c r="O32614" s="108" t="str">
        <f t="shared" si="514"/>
        <v/>
      </c>
    </row>
    <row r="32615" spans="15:15">
      <c r="O32615" s="108" t="str">
        <f t="shared" si="514"/>
        <v/>
      </c>
    </row>
    <row r="32616" spans="15:15">
      <c r="O32616" s="108" t="str">
        <f t="shared" si="514"/>
        <v/>
      </c>
    </row>
    <row r="32617" spans="15:15">
      <c r="O32617" s="108" t="str">
        <f t="shared" si="514"/>
        <v/>
      </c>
    </row>
    <row r="32618" spans="15:15">
      <c r="O32618" s="108" t="str">
        <f t="shared" si="514"/>
        <v/>
      </c>
    </row>
    <row r="32619" spans="15:15">
      <c r="O32619" s="108" t="str">
        <f t="shared" si="514"/>
        <v/>
      </c>
    </row>
    <row r="32620" spans="15:15">
      <c r="O32620" s="108" t="str">
        <f t="shared" si="514"/>
        <v/>
      </c>
    </row>
    <row r="32621" spans="15:15">
      <c r="O32621" s="108" t="str">
        <f t="shared" si="514"/>
        <v/>
      </c>
    </row>
    <row r="32622" spans="15:15">
      <c r="O32622" s="108" t="str">
        <f t="shared" si="514"/>
        <v/>
      </c>
    </row>
    <row r="32623" spans="15:15">
      <c r="O32623" s="108" t="str">
        <f t="shared" si="514"/>
        <v/>
      </c>
    </row>
    <row r="32624" spans="15:15">
      <c r="O32624" s="108" t="str">
        <f t="shared" si="514"/>
        <v/>
      </c>
    </row>
    <row r="32625" spans="15:15">
      <c r="O32625" s="108" t="str">
        <f t="shared" si="514"/>
        <v/>
      </c>
    </row>
    <row r="32626" spans="15:15">
      <c r="O32626" s="108" t="str">
        <f t="shared" si="514"/>
        <v/>
      </c>
    </row>
    <row r="32627" spans="15:15">
      <c r="O32627" s="108" t="str">
        <f t="shared" si="514"/>
        <v/>
      </c>
    </row>
    <row r="32628" spans="15:15">
      <c r="O32628" s="108" t="str">
        <f t="shared" si="514"/>
        <v/>
      </c>
    </row>
    <row r="32629" spans="15:15">
      <c r="O32629" s="108" t="str">
        <f t="shared" si="514"/>
        <v/>
      </c>
    </row>
    <row r="32630" spans="15:15">
      <c r="O32630" s="108" t="str">
        <f t="shared" si="514"/>
        <v/>
      </c>
    </row>
    <row r="32631" spans="15:15">
      <c r="O32631" s="108" t="str">
        <f t="shared" si="514"/>
        <v/>
      </c>
    </row>
    <row r="32632" spans="15:15">
      <c r="O32632" s="108" t="str">
        <f t="shared" si="514"/>
        <v/>
      </c>
    </row>
    <row r="32633" spans="15:15">
      <c r="O32633" s="108" t="str">
        <f t="shared" si="514"/>
        <v/>
      </c>
    </row>
    <row r="32634" spans="15:15">
      <c r="O32634" s="108" t="str">
        <f t="shared" si="514"/>
        <v/>
      </c>
    </row>
    <row r="32635" spans="15:15">
      <c r="O32635" s="108" t="str">
        <f t="shared" si="514"/>
        <v/>
      </c>
    </row>
    <row r="32636" spans="15:15">
      <c r="O32636" s="108" t="str">
        <f t="shared" si="514"/>
        <v/>
      </c>
    </row>
    <row r="32637" spans="15:15">
      <c r="O32637" s="108" t="str">
        <f t="shared" ref="O32637:O32700" si="515">PROPER(D32638)</f>
        <v/>
      </c>
    </row>
    <row r="32638" spans="15:15">
      <c r="O32638" s="108" t="str">
        <f t="shared" si="515"/>
        <v/>
      </c>
    </row>
    <row r="32639" spans="15:15">
      <c r="O32639" s="108" t="str">
        <f t="shared" si="515"/>
        <v/>
      </c>
    </row>
    <row r="32640" spans="15:15">
      <c r="O32640" s="108" t="str">
        <f t="shared" si="515"/>
        <v/>
      </c>
    </row>
    <row r="32641" spans="15:15">
      <c r="O32641" s="108" t="str">
        <f t="shared" si="515"/>
        <v/>
      </c>
    </row>
    <row r="32642" spans="15:15">
      <c r="O32642" s="108" t="str">
        <f t="shared" si="515"/>
        <v/>
      </c>
    </row>
    <row r="32643" spans="15:15">
      <c r="O32643" s="108" t="str">
        <f t="shared" si="515"/>
        <v/>
      </c>
    </row>
    <row r="32644" spans="15:15">
      <c r="O32644" s="108" t="str">
        <f t="shared" si="515"/>
        <v/>
      </c>
    </row>
    <row r="32645" spans="15:15">
      <c r="O32645" s="108" t="str">
        <f t="shared" si="515"/>
        <v/>
      </c>
    </row>
    <row r="32646" spans="15:15">
      <c r="O32646" s="108" t="str">
        <f t="shared" si="515"/>
        <v/>
      </c>
    </row>
    <row r="32647" spans="15:15">
      <c r="O32647" s="108" t="str">
        <f t="shared" si="515"/>
        <v/>
      </c>
    </row>
    <row r="32648" spans="15:15">
      <c r="O32648" s="108" t="str">
        <f t="shared" si="515"/>
        <v/>
      </c>
    </row>
    <row r="32649" spans="15:15">
      <c r="O32649" s="108" t="str">
        <f t="shared" si="515"/>
        <v/>
      </c>
    </row>
    <row r="32650" spans="15:15">
      <c r="O32650" s="108" t="str">
        <f t="shared" si="515"/>
        <v/>
      </c>
    </row>
    <row r="32651" spans="15:15">
      <c r="O32651" s="108" t="str">
        <f t="shared" si="515"/>
        <v/>
      </c>
    </row>
    <row r="32652" spans="15:15">
      <c r="O32652" s="108" t="str">
        <f t="shared" si="515"/>
        <v/>
      </c>
    </row>
    <row r="32653" spans="15:15">
      <c r="O32653" s="108" t="str">
        <f t="shared" si="515"/>
        <v/>
      </c>
    </row>
    <row r="32654" spans="15:15">
      <c r="O32654" s="108" t="str">
        <f t="shared" si="515"/>
        <v/>
      </c>
    </row>
    <row r="32655" spans="15:15">
      <c r="O32655" s="108" t="str">
        <f t="shared" si="515"/>
        <v/>
      </c>
    </row>
    <row r="32656" spans="15:15">
      <c r="O32656" s="108" t="str">
        <f t="shared" si="515"/>
        <v/>
      </c>
    </row>
    <row r="32657" spans="15:15">
      <c r="O32657" s="108" t="str">
        <f t="shared" si="515"/>
        <v/>
      </c>
    </row>
    <row r="32658" spans="15:15">
      <c r="O32658" s="108" t="str">
        <f t="shared" si="515"/>
        <v/>
      </c>
    </row>
    <row r="32659" spans="15:15">
      <c r="O32659" s="108" t="str">
        <f t="shared" si="515"/>
        <v/>
      </c>
    </row>
    <row r="32660" spans="15:15">
      <c r="O32660" s="108" t="str">
        <f t="shared" si="515"/>
        <v/>
      </c>
    </row>
    <row r="32661" spans="15:15">
      <c r="O32661" s="108" t="str">
        <f t="shared" si="515"/>
        <v/>
      </c>
    </row>
    <row r="32662" spans="15:15">
      <c r="O32662" s="108" t="str">
        <f t="shared" si="515"/>
        <v/>
      </c>
    </row>
    <row r="32663" spans="15:15">
      <c r="O32663" s="108" t="str">
        <f t="shared" si="515"/>
        <v/>
      </c>
    </row>
    <row r="32664" spans="15:15">
      <c r="O32664" s="108" t="str">
        <f t="shared" si="515"/>
        <v/>
      </c>
    </row>
    <row r="32665" spans="15:15">
      <c r="O32665" s="108" t="str">
        <f t="shared" si="515"/>
        <v/>
      </c>
    </row>
    <row r="32666" spans="15:15">
      <c r="O32666" s="108" t="str">
        <f t="shared" si="515"/>
        <v/>
      </c>
    </row>
    <row r="32667" spans="15:15">
      <c r="O32667" s="108" t="str">
        <f t="shared" si="515"/>
        <v/>
      </c>
    </row>
    <row r="32668" spans="15:15">
      <c r="O32668" s="108" t="str">
        <f t="shared" si="515"/>
        <v/>
      </c>
    </row>
    <row r="32669" spans="15:15">
      <c r="O32669" s="108" t="str">
        <f t="shared" si="515"/>
        <v/>
      </c>
    </row>
    <row r="32670" spans="15:15">
      <c r="O32670" s="108" t="str">
        <f t="shared" si="515"/>
        <v/>
      </c>
    </row>
    <row r="32671" spans="15:15">
      <c r="O32671" s="108" t="str">
        <f t="shared" si="515"/>
        <v/>
      </c>
    </row>
    <row r="32672" spans="15:15">
      <c r="O32672" s="108" t="str">
        <f t="shared" si="515"/>
        <v/>
      </c>
    </row>
    <row r="32673" spans="15:15">
      <c r="O32673" s="108" t="str">
        <f t="shared" si="515"/>
        <v/>
      </c>
    </row>
    <row r="32674" spans="15:15">
      <c r="O32674" s="108" t="str">
        <f t="shared" si="515"/>
        <v/>
      </c>
    </row>
    <row r="32675" spans="15:15">
      <c r="O32675" s="108" t="str">
        <f t="shared" si="515"/>
        <v/>
      </c>
    </row>
    <row r="32676" spans="15:15">
      <c r="O32676" s="108" t="str">
        <f t="shared" si="515"/>
        <v/>
      </c>
    </row>
    <row r="32677" spans="15:15">
      <c r="O32677" s="108" t="str">
        <f t="shared" si="515"/>
        <v/>
      </c>
    </row>
    <row r="32678" spans="15:15">
      <c r="O32678" s="108" t="str">
        <f t="shared" si="515"/>
        <v/>
      </c>
    </row>
    <row r="32679" spans="15:15">
      <c r="O32679" s="108" t="str">
        <f t="shared" si="515"/>
        <v/>
      </c>
    </row>
    <row r="32680" spans="15:15">
      <c r="O32680" s="108" t="str">
        <f t="shared" si="515"/>
        <v/>
      </c>
    </row>
    <row r="32681" spans="15:15">
      <c r="O32681" s="108" t="str">
        <f t="shared" si="515"/>
        <v/>
      </c>
    </row>
    <row r="32682" spans="15:15">
      <c r="O32682" s="108" t="str">
        <f t="shared" si="515"/>
        <v/>
      </c>
    </row>
    <row r="32683" spans="15:15">
      <c r="O32683" s="108" t="str">
        <f t="shared" si="515"/>
        <v/>
      </c>
    </row>
    <row r="32684" spans="15:15">
      <c r="O32684" s="108" t="str">
        <f t="shared" si="515"/>
        <v/>
      </c>
    </row>
    <row r="32685" spans="15:15">
      <c r="O32685" s="108" t="str">
        <f t="shared" si="515"/>
        <v/>
      </c>
    </row>
    <row r="32686" spans="15:15">
      <c r="O32686" s="108" t="str">
        <f t="shared" si="515"/>
        <v/>
      </c>
    </row>
    <row r="32687" spans="15:15">
      <c r="O32687" s="108" t="str">
        <f t="shared" si="515"/>
        <v/>
      </c>
    </row>
    <row r="32688" spans="15:15">
      <c r="O32688" s="108" t="str">
        <f t="shared" si="515"/>
        <v/>
      </c>
    </row>
    <row r="32689" spans="15:15">
      <c r="O32689" s="108" t="str">
        <f t="shared" si="515"/>
        <v/>
      </c>
    </row>
    <row r="32690" spans="15:15">
      <c r="O32690" s="108" t="str">
        <f t="shared" si="515"/>
        <v/>
      </c>
    </row>
    <row r="32691" spans="15:15">
      <c r="O32691" s="108" t="str">
        <f t="shared" si="515"/>
        <v/>
      </c>
    </row>
    <row r="32692" spans="15:15">
      <c r="O32692" s="108" t="str">
        <f t="shared" si="515"/>
        <v/>
      </c>
    </row>
    <row r="32693" spans="15:15">
      <c r="O32693" s="108" t="str">
        <f t="shared" si="515"/>
        <v/>
      </c>
    </row>
    <row r="32694" spans="15:15">
      <c r="O32694" s="108" t="str">
        <f t="shared" si="515"/>
        <v/>
      </c>
    </row>
    <row r="32695" spans="15:15">
      <c r="O32695" s="108" t="str">
        <f t="shared" si="515"/>
        <v/>
      </c>
    </row>
    <row r="32696" spans="15:15">
      <c r="O32696" s="108" t="str">
        <f t="shared" si="515"/>
        <v/>
      </c>
    </row>
    <row r="32697" spans="15:15">
      <c r="O32697" s="108" t="str">
        <f t="shared" si="515"/>
        <v/>
      </c>
    </row>
    <row r="32698" spans="15:15">
      <c r="O32698" s="108" t="str">
        <f t="shared" si="515"/>
        <v/>
      </c>
    </row>
    <row r="32699" spans="15:15">
      <c r="O32699" s="108" t="str">
        <f t="shared" si="515"/>
        <v/>
      </c>
    </row>
    <row r="32700" spans="15:15">
      <c r="O32700" s="108" t="str">
        <f t="shared" si="515"/>
        <v/>
      </c>
    </row>
    <row r="32701" spans="15:15">
      <c r="O32701" s="108" t="str">
        <f t="shared" ref="O32701:O32764" si="516">PROPER(D32702)</f>
        <v/>
      </c>
    </row>
    <row r="32702" spans="15:15">
      <c r="O32702" s="108" t="str">
        <f t="shared" si="516"/>
        <v/>
      </c>
    </row>
    <row r="32703" spans="15:15">
      <c r="O32703" s="108" t="str">
        <f t="shared" si="516"/>
        <v/>
      </c>
    </row>
    <row r="32704" spans="15:15">
      <c r="O32704" s="108" t="str">
        <f t="shared" si="516"/>
        <v/>
      </c>
    </row>
    <row r="32705" spans="15:15">
      <c r="O32705" s="108" t="str">
        <f t="shared" si="516"/>
        <v/>
      </c>
    </row>
    <row r="32706" spans="15:15">
      <c r="O32706" s="108" t="str">
        <f t="shared" si="516"/>
        <v/>
      </c>
    </row>
    <row r="32707" spans="15:15">
      <c r="O32707" s="108" t="str">
        <f t="shared" si="516"/>
        <v/>
      </c>
    </row>
    <row r="32708" spans="15:15">
      <c r="O32708" s="108" t="str">
        <f t="shared" si="516"/>
        <v/>
      </c>
    </row>
    <row r="32709" spans="15:15">
      <c r="O32709" s="108" t="str">
        <f t="shared" si="516"/>
        <v/>
      </c>
    </row>
    <row r="32710" spans="15:15">
      <c r="O32710" s="108" t="str">
        <f t="shared" si="516"/>
        <v/>
      </c>
    </row>
    <row r="32711" spans="15:15">
      <c r="O32711" s="108" t="str">
        <f t="shared" si="516"/>
        <v/>
      </c>
    </row>
    <row r="32712" spans="15:15">
      <c r="O32712" s="108" t="str">
        <f t="shared" si="516"/>
        <v/>
      </c>
    </row>
    <row r="32713" spans="15:15">
      <c r="O32713" s="108" t="str">
        <f t="shared" si="516"/>
        <v/>
      </c>
    </row>
    <row r="32714" spans="15:15">
      <c r="O32714" s="108" t="str">
        <f t="shared" si="516"/>
        <v/>
      </c>
    </row>
    <row r="32715" spans="15:15">
      <c r="O32715" s="108" t="str">
        <f t="shared" si="516"/>
        <v/>
      </c>
    </row>
    <row r="32716" spans="15:15">
      <c r="O32716" s="108" t="str">
        <f t="shared" si="516"/>
        <v/>
      </c>
    </row>
    <row r="32717" spans="15:15">
      <c r="O32717" s="108" t="str">
        <f t="shared" si="516"/>
        <v/>
      </c>
    </row>
    <row r="32718" spans="15:15">
      <c r="O32718" s="108" t="str">
        <f t="shared" si="516"/>
        <v/>
      </c>
    </row>
    <row r="32719" spans="15:15">
      <c r="O32719" s="108" t="str">
        <f t="shared" si="516"/>
        <v/>
      </c>
    </row>
    <row r="32720" spans="15:15">
      <c r="O32720" s="108" t="str">
        <f t="shared" si="516"/>
        <v/>
      </c>
    </row>
    <row r="32721" spans="15:15">
      <c r="O32721" s="108" t="str">
        <f t="shared" si="516"/>
        <v/>
      </c>
    </row>
    <row r="32722" spans="15:15">
      <c r="O32722" s="108" t="str">
        <f t="shared" si="516"/>
        <v/>
      </c>
    </row>
    <row r="32723" spans="15:15">
      <c r="O32723" s="108" t="str">
        <f t="shared" si="516"/>
        <v/>
      </c>
    </row>
    <row r="32724" spans="15:15">
      <c r="O32724" s="108" t="str">
        <f t="shared" si="516"/>
        <v/>
      </c>
    </row>
    <row r="32725" spans="15:15">
      <c r="O32725" s="108" t="str">
        <f t="shared" si="516"/>
        <v/>
      </c>
    </row>
    <row r="32726" spans="15:15">
      <c r="O32726" s="108" t="str">
        <f t="shared" si="516"/>
        <v/>
      </c>
    </row>
    <row r="32727" spans="15:15">
      <c r="O32727" s="108" t="str">
        <f t="shared" si="516"/>
        <v/>
      </c>
    </row>
    <row r="32728" spans="15:15">
      <c r="O32728" s="108" t="str">
        <f t="shared" si="516"/>
        <v/>
      </c>
    </row>
    <row r="32729" spans="15:15">
      <c r="O32729" s="108" t="str">
        <f t="shared" si="516"/>
        <v/>
      </c>
    </row>
    <row r="32730" spans="15:15">
      <c r="O32730" s="108" t="str">
        <f t="shared" si="516"/>
        <v/>
      </c>
    </row>
    <row r="32731" spans="15:15">
      <c r="O32731" s="108" t="str">
        <f t="shared" si="516"/>
        <v/>
      </c>
    </row>
    <row r="32732" spans="15:15">
      <c r="O32732" s="108" t="str">
        <f t="shared" si="516"/>
        <v/>
      </c>
    </row>
    <row r="32733" spans="15:15">
      <c r="O32733" s="108" t="str">
        <f t="shared" si="516"/>
        <v/>
      </c>
    </row>
    <row r="32734" spans="15:15">
      <c r="O32734" s="108" t="str">
        <f t="shared" si="516"/>
        <v/>
      </c>
    </row>
    <row r="32735" spans="15:15">
      <c r="O32735" s="108" t="str">
        <f t="shared" si="516"/>
        <v/>
      </c>
    </row>
    <row r="32736" spans="15:15">
      <c r="O32736" s="108" t="str">
        <f t="shared" si="516"/>
        <v/>
      </c>
    </row>
    <row r="32737" spans="15:15">
      <c r="O32737" s="108" t="str">
        <f t="shared" si="516"/>
        <v/>
      </c>
    </row>
    <row r="32738" spans="15:15">
      <c r="O32738" s="108" t="str">
        <f t="shared" si="516"/>
        <v/>
      </c>
    </row>
    <row r="32739" spans="15:15">
      <c r="O32739" s="108" t="str">
        <f t="shared" si="516"/>
        <v/>
      </c>
    </row>
    <row r="32740" spans="15:15">
      <c r="O32740" s="108" t="str">
        <f t="shared" si="516"/>
        <v/>
      </c>
    </row>
    <row r="32741" spans="15:15">
      <c r="O32741" s="108" t="str">
        <f t="shared" si="516"/>
        <v/>
      </c>
    </row>
    <row r="32742" spans="15:15">
      <c r="O32742" s="108" t="str">
        <f t="shared" si="516"/>
        <v/>
      </c>
    </row>
    <row r="32743" spans="15:15">
      <c r="O32743" s="108" t="str">
        <f t="shared" si="516"/>
        <v/>
      </c>
    </row>
    <row r="32744" spans="15:15">
      <c r="O32744" s="108" t="str">
        <f t="shared" si="516"/>
        <v/>
      </c>
    </row>
    <row r="32745" spans="15:15">
      <c r="O32745" s="108" t="str">
        <f t="shared" si="516"/>
        <v/>
      </c>
    </row>
    <row r="32746" spans="15:15">
      <c r="O32746" s="108" t="str">
        <f t="shared" si="516"/>
        <v/>
      </c>
    </row>
    <row r="32747" spans="15:15">
      <c r="O32747" s="108" t="str">
        <f t="shared" si="516"/>
        <v/>
      </c>
    </row>
    <row r="32748" spans="15:15">
      <c r="O32748" s="108" t="str">
        <f t="shared" si="516"/>
        <v/>
      </c>
    </row>
    <row r="32749" spans="15:15">
      <c r="O32749" s="108" t="str">
        <f t="shared" si="516"/>
        <v/>
      </c>
    </row>
    <row r="32750" spans="15:15">
      <c r="O32750" s="108" t="str">
        <f t="shared" si="516"/>
        <v/>
      </c>
    </row>
    <row r="32751" spans="15:15">
      <c r="O32751" s="108" t="str">
        <f t="shared" si="516"/>
        <v/>
      </c>
    </row>
    <row r="32752" spans="15:15">
      <c r="O32752" s="108" t="str">
        <f t="shared" si="516"/>
        <v/>
      </c>
    </row>
    <row r="32753" spans="15:15">
      <c r="O32753" s="108" t="str">
        <f t="shared" si="516"/>
        <v/>
      </c>
    </row>
    <row r="32754" spans="15:15">
      <c r="O32754" s="108" t="str">
        <f t="shared" si="516"/>
        <v/>
      </c>
    </row>
    <row r="32755" spans="15:15">
      <c r="O32755" s="108" t="str">
        <f t="shared" si="516"/>
        <v/>
      </c>
    </row>
    <row r="32756" spans="15:15">
      <c r="O32756" s="108" t="str">
        <f t="shared" si="516"/>
        <v/>
      </c>
    </row>
    <row r="32757" spans="15:15">
      <c r="O32757" s="108" t="str">
        <f t="shared" si="516"/>
        <v/>
      </c>
    </row>
    <row r="32758" spans="15:15">
      <c r="O32758" s="108" t="str">
        <f t="shared" si="516"/>
        <v/>
      </c>
    </row>
    <row r="32759" spans="15:15">
      <c r="O32759" s="108" t="str">
        <f t="shared" si="516"/>
        <v/>
      </c>
    </row>
    <row r="32760" spans="15:15">
      <c r="O32760" s="108" t="str">
        <f t="shared" si="516"/>
        <v/>
      </c>
    </row>
    <row r="32761" spans="15:15">
      <c r="O32761" s="108" t="str">
        <f t="shared" si="516"/>
        <v/>
      </c>
    </row>
    <row r="32762" spans="15:15">
      <c r="O32762" s="108" t="str">
        <f t="shared" si="516"/>
        <v/>
      </c>
    </row>
    <row r="32763" spans="15:15">
      <c r="O32763" s="108" t="str">
        <f t="shared" si="516"/>
        <v/>
      </c>
    </row>
    <row r="32764" spans="15:15">
      <c r="O32764" s="108" t="str">
        <f t="shared" si="516"/>
        <v/>
      </c>
    </row>
    <row r="32765" spans="15:15">
      <c r="O32765" s="108" t="str">
        <f t="shared" ref="O32765:O32828" si="517">PROPER(D32766)</f>
        <v/>
      </c>
    </row>
    <row r="32766" spans="15:15">
      <c r="O32766" s="108" t="str">
        <f t="shared" si="517"/>
        <v/>
      </c>
    </row>
    <row r="32767" spans="15:15">
      <c r="O32767" s="108" t="str">
        <f t="shared" si="517"/>
        <v/>
      </c>
    </row>
    <row r="32768" spans="15:15">
      <c r="O32768" s="108" t="str">
        <f t="shared" si="517"/>
        <v/>
      </c>
    </row>
    <row r="32769" spans="15:15">
      <c r="O32769" s="108" t="str">
        <f t="shared" si="517"/>
        <v/>
      </c>
    </row>
    <row r="32770" spans="15:15">
      <c r="O32770" s="108" t="str">
        <f t="shared" si="517"/>
        <v/>
      </c>
    </row>
    <row r="32771" spans="15:15">
      <c r="O32771" s="108" t="str">
        <f t="shared" si="517"/>
        <v/>
      </c>
    </row>
    <row r="32772" spans="15:15">
      <c r="O32772" s="108" t="str">
        <f t="shared" si="517"/>
        <v/>
      </c>
    </row>
    <row r="32773" spans="15:15">
      <c r="O32773" s="108" t="str">
        <f t="shared" si="517"/>
        <v/>
      </c>
    </row>
    <row r="32774" spans="15:15">
      <c r="O32774" s="108" t="str">
        <f t="shared" si="517"/>
        <v/>
      </c>
    </row>
    <row r="32775" spans="15:15">
      <c r="O32775" s="108" t="str">
        <f t="shared" si="517"/>
        <v/>
      </c>
    </row>
    <row r="32776" spans="15:15">
      <c r="O32776" s="108" t="str">
        <f t="shared" si="517"/>
        <v/>
      </c>
    </row>
    <row r="32777" spans="15:15">
      <c r="O32777" s="108" t="str">
        <f t="shared" si="517"/>
        <v/>
      </c>
    </row>
    <row r="32778" spans="15:15">
      <c r="O32778" s="108" t="str">
        <f t="shared" si="517"/>
        <v/>
      </c>
    </row>
    <row r="32779" spans="15:15">
      <c r="O32779" s="108" t="str">
        <f t="shared" si="517"/>
        <v/>
      </c>
    </row>
    <row r="32780" spans="15:15">
      <c r="O32780" s="108" t="str">
        <f t="shared" si="517"/>
        <v/>
      </c>
    </row>
    <row r="32781" spans="15:15">
      <c r="O32781" s="108" t="str">
        <f t="shared" si="517"/>
        <v/>
      </c>
    </row>
    <row r="32782" spans="15:15">
      <c r="O32782" s="108" t="str">
        <f t="shared" si="517"/>
        <v/>
      </c>
    </row>
    <row r="32783" spans="15:15">
      <c r="O32783" s="108" t="str">
        <f t="shared" si="517"/>
        <v/>
      </c>
    </row>
    <row r="32784" spans="15:15">
      <c r="O32784" s="108" t="str">
        <f t="shared" si="517"/>
        <v/>
      </c>
    </row>
    <row r="32785" spans="15:15">
      <c r="O32785" s="108" t="str">
        <f t="shared" si="517"/>
        <v/>
      </c>
    </row>
    <row r="32786" spans="15:15">
      <c r="O32786" s="108" t="str">
        <f t="shared" si="517"/>
        <v/>
      </c>
    </row>
    <row r="32787" spans="15:15">
      <c r="O32787" s="108" t="str">
        <f t="shared" si="517"/>
        <v/>
      </c>
    </row>
    <row r="32788" spans="15:15">
      <c r="O32788" s="108" t="str">
        <f t="shared" si="517"/>
        <v/>
      </c>
    </row>
    <row r="32789" spans="15:15">
      <c r="O32789" s="108" t="str">
        <f t="shared" si="517"/>
        <v/>
      </c>
    </row>
    <row r="32790" spans="15:15">
      <c r="O32790" s="108" t="str">
        <f t="shared" si="517"/>
        <v/>
      </c>
    </row>
    <row r="32791" spans="15:15">
      <c r="O32791" s="108" t="str">
        <f t="shared" si="517"/>
        <v/>
      </c>
    </row>
    <row r="32792" spans="15:15">
      <c r="O32792" s="108" t="str">
        <f t="shared" si="517"/>
        <v/>
      </c>
    </row>
    <row r="32793" spans="15:15">
      <c r="O32793" s="108" t="str">
        <f t="shared" si="517"/>
        <v/>
      </c>
    </row>
    <row r="32794" spans="15:15">
      <c r="O32794" s="108" t="str">
        <f t="shared" si="517"/>
        <v/>
      </c>
    </row>
    <row r="32795" spans="15:15">
      <c r="O32795" s="108" t="str">
        <f t="shared" si="517"/>
        <v/>
      </c>
    </row>
    <row r="32796" spans="15:15">
      <c r="O32796" s="108" t="str">
        <f t="shared" si="517"/>
        <v/>
      </c>
    </row>
    <row r="32797" spans="15:15">
      <c r="O32797" s="108" t="str">
        <f t="shared" si="517"/>
        <v/>
      </c>
    </row>
    <row r="32798" spans="15:15">
      <c r="O32798" s="108" t="str">
        <f t="shared" si="517"/>
        <v/>
      </c>
    </row>
    <row r="32799" spans="15:15">
      <c r="O32799" s="108" t="str">
        <f t="shared" si="517"/>
        <v/>
      </c>
    </row>
    <row r="32800" spans="15:15">
      <c r="O32800" s="108" t="str">
        <f t="shared" si="517"/>
        <v/>
      </c>
    </row>
    <row r="32801" spans="15:15">
      <c r="O32801" s="108" t="str">
        <f t="shared" si="517"/>
        <v/>
      </c>
    </row>
    <row r="32802" spans="15:15">
      <c r="O32802" s="108" t="str">
        <f t="shared" si="517"/>
        <v/>
      </c>
    </row>
    <row r="32803" spans="15:15">
      <c r="O32803" s="108" t="str">
        <f t="shared" si="517"/>
        <v/>
      </c>
    </row>
    <row r="32804" spans="15:15">
      <c r="O32804" s="108" t="str">
        <f t="shared" si="517"/>
        <v/>
      </c>
    </row>
    <row r="32805" spans="15:15">
      <c r="O32805" s="108" t="str">
        <f t="shared" si="517"/>
        <v/>
      </c>
    </row>
    <row r="32806" spans="15:15">
      <c r="O32806" s="108" t="str">
        <f t="shared" si="517"/>
        <v/>
      </c>
    </row>
    <row r="32807" spans="15:15">
      <c r="O32807" s="108" t="str">
        <f t="shared" si="517"/>
        <v/>
      </c>
    </row>
    <row r="32808" spans="15:15">
      <c r="O32808" s="108" t="str">
        <f t="shared" si="517"/>
        <v/>
      </c>
    </row>
    <row r="32809" spans="15:15">
      <c r="O32809" s="108" t="str">
        <f t="shared" si="517"/>
        <v/>
      </c>
    </row>
    <row r="32810" spans="15:15">
      <c r="O32810" s="108" t="str">
        <f t="shared" si="517"/>
        <v/>
      </c>
    </row>
    <row r="32811" spans="15:15">
      <c r="O32811" s="108" t="str">
        <f t="shared" si="517"/>
        <v/>
      </c>
    </row>
    <row r="32812" spans="15:15">
      <c r="O32812" s="108" t="str">
        <f t="shared" si="517"/>
        <v/>
      </c>
    </row>
    <row r="32813" spans="15:15">
      <c r="O32813" s="108" t="str">
        <f t="shared" si="517"/>
        <v/>
      </c>
    </row>
    <row r="32814" spans="15:15">
      <c r="O32814" s="108" t="str">
        <f t="shared" si="517"/>
        <v/>
      </c>
    </row>
    <row r="32815" spans="15:15">
      <c r="O32815" s="108" t="str">
        <f t="shared" si="517"/>
        <v/>
      </c>
    </row>
    <row r="32816" spans="15:15">
      <c r="O32816" s="108" t="str">
        <f t="shared" si="517"/>
        <v/>
      </c>
    </row>
    <row r="32817" spans="15:15">
      <c r="O32817" s="108" t="str">
        <f t="shared" si="517"/>
        <v/>
      </c>
    </row>
    <row r="32818" spans="15:15">
      <c r="O32818" s="108" t="str">
        <f t="shared" si="517"/>
        <v/>
      </c>
    </row>
    <row r="32819" spans="15:15">
      <c r="O32819" s="108" t="str">
        <f t="shared" si="517"/>
        <v/>
      </c>
    </row>
    <row r="32820" spans="15:15">
      <c r="O32820" s="108" t="str">
        <f t="shared" si="517"/>
        <v/>
      </c>
    </row>
    <row r="32821" spans="15:15">
      <c r="O32821" s="108" t="str">
        <f t="shared" si="517"/>
        <v/>
      </c>
    </row>
    <row r="32822" spans="15:15">
      <c r="O32822" s="108" t="str">
        <f t="shared" si="517"/>
        <v/>
      </c>
    </row>
    <row r="32823" spans="15:15">
      <c r="O32823" s="108" t="str">
        <f t="shared" si="517"/>
        <v/>
      </c>
    </row>
    <row r="32824" spans="15:15">
      <c r="O32824" s="108" t="str">
        <f t="shared" si="517"/>
        <v/>
      </c>
    </row>
    <row r="32825" spans="15:15">
      <c r="O32825" s="108" t="str">
        <f t="shared" si="517"/>
        <v/>
      </c>
    </row>
    <row r="32826" spans="15:15">
      <c r="O32826" s="108" t="str">
        <f t="shared" si="517"/>
        <v/>
      </c>
    </row>
    <row r="32827" spans="15:15">
      <c r="O32827" s="108" t="str">
        <f t="shared" si="517"/>
        <v/>
      </c>
    </row>
    <row r="32828" spans="15:15">
      <c r="O32828" s="108" t="str">
        <f t="shared" si="517"/>
        <v/>
      </c>
    </row>
    <row r="32829" spans="15:15">
      <c r="O32829" s="108" t="str">
        <f t="shared" ref="O32829:O32892" si="518">PROPER(D32830)</f>
        <v/>
      </c>
    </row>
    <row r="32830" spans="15:15">
      <c r="O32830" s="108" t="str">
        <f t="shared" si="518"/>
        <v/>
      </c>
    </row>
    <row r="32831" spans="15:15">
      <c r="O32831" s="108" t="str">
        <f t="shared" si="518"/>
        <v/>
      </c>
    </row>
    <row r="32832" spans="15:15">
      <c r="O32832" s="108" t="str">
        <f t="shared" si="518"/>
        <v/>
      </c>
    </row>
    <row r="32833" spans="15:15">
      <c r="O32833" s="108" t="str">
        <f t="shared" si="518"/>
        <v/>
      </c>
    </row>
    <row r="32834" spans="15:15">
      <c r="O32834" s="108" t="str">
        <f t="shared" si="518"/>
        <v/>
      </c>
    </row>
    <row r="32835" spans="15:15">
      <c r="O32835" s="108" t="str">
        <f t="shared" si="518"/>
        <v/>
      </c>
    </row>
    <row r="32836" spans="15:15">
      <c r="O32836" s="108" t="str">
        <f t="shared" si="518"/>
        <v/>
      </c>
    </row>
    <row r="32837" spans="15:15">
      <c r="O32837" s="108" t="str">
        <f t="shared" si="518"/>
        <v/>
      </c>
    </row>
    <row r="32838" spans="15:15">
      <c r="O32838" s="108" t="str">
        <f t="shared" si="518"/>
        <v/>
      </c>
    </row>
    <row r="32839" spans="15:15">
      <c r="O32839" s="108" t="str">
        <f t="shared" si="518"/>
        <v/>
      </c>
    </row>
    <row r="32840" spans="15:15">
      <c r="O32840" s="108" t="str">
        <f t="shared" si="518"/>
        <v/>
      </c>
    </row>
    <row r="32841" spans="15:15">
      <c r="O32841" s="108" t="str">
        <f t="shared" si="518"/>
        <v/>
      </c>
    </row>
    <row r="32842" spans="15:15">
      <c r="O32842" s="108" t="str">
        <f t="shared" si="518"/>
        <v/>
      </c>
    </row>
    <row r="32843" spans="15:15">
      <c r="O32843" s="108" t="str">
        <f t="shared" si="518"/>
        <v/>
      </c>
    </row>
    <row r="32844" spans="15:15">
      <c r="O32844" s="108" t="str">
        <f t="shared" si="518"/>
        <v/>
      </c>
    </row>
    <row r="32845" spans="15:15">
      <c r="O32845" s="108" t="str">
        <f t="shared" si="518"/>
        <v/>
      </c>
    </row>
    <row r="32846" spans="15:15">
      <c r="O32846" s="108" t="str">
        <f t="shared" si="518"/>
        <v/>
      </c>
    </row>
    <row r="32847" spans="15:15">
      <c r="O32847" s="108" t="str">
        <f t="shared" si="518"/>
        <v/>
      </c>
    </row>
    <row r="32848" spans="15:15">
      <c r="O32848" s="108" t="str">
        <f t="shared" si="518"/>
        <v/>
      </c>
    </row>
    <row r="32849" spans="15:15">
      <c r="O32849" s="108" t="str">
        <f t="shared" si="518"/>
        <v/>
      </c>
    </row>
    <row r="32850" spans="15:15">
      <c r="O32850" s="108" t="str">
        <f t="shared" si="518"/>
        <v/>
      </c>
    </row>
    <row r="32851" spans="15:15">
      <c r="O32851" s="108" t="str">
        <f t="shared" si="518"/>
        <v/>
      </c>
    </row>
    <row r="32852" spans="15:15">
      <c r="O32852" s="108" t="str">
        <f t="shared" si="518"/>
        <v/>
      </c>
    </row>
    <row r="32853" spans="15:15">
      <c r="O32853" s="108" t="str">
        <f t="shared" si="518"/>
        <v/>
      </c>
    </row>
    <row r="32854" spans="15:15">
      <c r="O32854" s="108" t="str">
        <f t="shared" si="518"/>
        <v/>
      </c>
    </row>
    <row r="32855" spans="15:15">
      <c r="O32855" s="108" t="str">
        <f t="shared" si="518"/>
        <v/>
      </c>
    </row>
    <row r="32856" spans="15:15">
      <c r="O32856" s="108" t="str">
        <f t="shared" si="518"/>
        <v/>
      </c>
    </row>
    <row r="32857" spans="15:15">
      <c r="O32857" s="108" t="str">
        <f t="shared" si="518"/>
        <v/>
      </c>
    </row>
    <row r="32858" spans="15:15">
      <c r="O32858" s="108" t="str">
        <f t="shared" si="518"/>
        <v/>
      </c>
    </row>
    <row r="32859" spans="15:15">
      <c r="O32859" s="108" t="str">
        <f t="shared" si="518"/>
        <v/>
      </c>
    </row>
    <row r="32860" spans="15:15">
      <c r="O32860" s="108" t="str">
        <f t="shared" si="518"/>
        <v/>
      </c>
    </row>
    <row r="32861" spans="15:15">
      <c r="O32861" s="108" t="str">
        <f t="shared" si="518"/>
        <v/>
      </c>
    </row>
    <row r="32862" spans="15:15">
      <c r="O32862" s="108" t="str">
        <f t="shared" si="518"/>
        <v/>
      </c>
    </row>
    <row r="32863" spans="15:15">
      <c r="O32863" s="108" t="str">
        <f t="shared" si="518"/>
        <v/>
      </c>
    </row>
    <row r="32864" spans="15:15">
      <c r="O32864" s="108" t="str">
        <f t="shared" si="518"/>
        <v/>
      </c>
    </row>
    <row r="32865" spans="15:15">
      <c r="O32865" s="108" t="str">
        <f t="shared" si="518"/>
        <v/>
      </c>
    </row>
    <row r="32866" spans="15:15">
      <c r="O32866" s="108" t="str">
        <f t="shared" si="518"/>
        <v/>
      </c>
    </row>
    <row r="32867" spans="15:15">
      <c r="O32867" s="108" t="str">
        <f t="shared" si="518"/>
        <v/>
      </c>
    </row>
    <row r="32868" spans="15:15">
      <c r="O32868" s="108" t="str">
        <f t="shared" si="518"/>
        <v/>
      </c>
    </row>
    <row r="32869" spans="15:15">
      <c r="O32869" s="108" t="str">
        <f t="shared" si="518"/>
        <v/>
      </c>
    </row>
    <row r="32870" spans="15:15">
      <c r="O32870" s="108" t="str">
        <f t="shared" si="518"/>
        <v/>
      </c>
    </row>
    <row r="32871" spans="15:15">
      <c r="O32871" s="108" t="str">
        <f t="shared" si="518"/>
        <v/>
      </c>
    </row>
    <row r="32872" spans="15:15">
      <c r="O32872" s="108" t="str">
        <f t="shared" si="518"/>
        <v/>
      </c>
    </row>
    <row r="32873" spans="15:15">
      <c r="O32873" s="108" t="str">
        <f t="shared" si="518"/>
        <v/>
      </c>
    </row>
    <row r="32874" spans="15:15">
      <c r="O32874" s="108" t="str">
        <f t="shared" si="518"/>
        <v/>
      </c>
    </row>
    <row r="32875" spans="15:15">
      <c r="O32875" s="108" t="str">
        <f t="shared" si="518"/>
        <v/>
      </c>
    </row>
    <row r="32876" spans="15:15">
      <c r="O32876" s="108" t="str">
        <f t="shared" si="518"/>
        <v/>
      </c>
    </row>
    <row r="32877" spans="15:15">
      <c r="O32877" s="108" t="str">
        <f t="shared" si="518"/>
        <v/>
      </c>
    </row>
    <row r="32878" spans="15:15">
      <c r="O32878" s="108" t="str">
        <f t="shared" si="518"/>
        <v/>
      </c>
    </row>
    <row r="32879" spans="15:15">
      <c r="O32879" s="108" t="str">
        <f t="shared" si="518"/>
        <v/>
      </c>
    </row>
    <row r="32880" spans="15:15">
      <c r="O32880" s="108" t="str">
        <f t="shared" si="518"/>
        <v/>
      </c>
    </row>
    <row r="32881" spans="15:15">
      <c r="O32881" s="108" t="str">
        <f t="shared" si="518"/>
        <v/>
      </c>
    </row>
    <row r="32882" spans="15:15">
      <c r="O32882" s="108" t="str">
        <f t="shared" si="518"/>
        <v/>
      </c>
    </row>
    <row r="32883" spans="15:15">
      <c r="O32883" s="108" t="str">
        <f t="shared" si="518"/>
        <v/>
      </c>
    </row>
    <row r="32884" spans="15:15">
      <c r="O32884" s="108" t="str">
        <f t="shared" si="518"/>
        <v/>
      </c>
    </row>
    <row r="32885" spans="15:15">
      <c r="O32885" s="108" t="str">
        <f t="shared" si="518"/>
        <v/>
      </c>
    </row>
    <row r="32886" spans="15:15">
      <c r="O32886" s="108" t="str">
        <f t="shared" si="518"/>
        <v/>
      </c>
    </row>
    <row r="32887" spans="15:15">
      <c r="O32887" s="108" t="str">
        <f t="shared" si="518"/>
        <v/>
      </c>
    </row>
    <row r="32888" spans="15:15">
      <c r="O32888" s="108" t="str">
        <f t="shared" si="518"/>
        <v/>
      </c>
    </row>
    <row r="32889" spans="15:15">
      <c r="O32889" s="108" t="str">
        <f t="shared" si="518"/>
        <v/>
      </c>
    </row>
    <row r="32890" spans="15:15">
      <c r="O32890" s="108" t="str">
        <f t="shared" si="518"/>
        <v/>
      </c>
    </row>
    <row r="32891" spans="15:15">
      <c r="O32891" s="108" t="str">
        <f t="shared" si="518"/>
        <v/>
      </c>
    </row>
    <row r="32892" spans="15:15">
      <c r="O32892" s="108" t="str">
        <f t="shared" si="518"/>
        <v/>
      </c>
    </row>
    <row r="32893" spans="15:15">
      <c r="O32893" s="108" t="str">
        <f t="shared" ref="O32893:O32956" si="519">PROPER(D32894)</f>
        <v/>
      </c>
    </row>
    <row r="32894" spans="15:15">
      <c r="O32894" s="108" t="str">
        <f t="shared" si="519"/>
        <v/>
      </c>
    </row>
    <row r="32895" spans="15:15">
      <c r="O32895" s="108" t="str">
        <f t="shared" si="519"/>
        <v/>
      </c>
    </row>
    <row r="32896" spans="15:15">
      <c r="O32896" s="108" t="str">
        <f t="shared" si="519"/>
        <v/>
      </c>
    </row>
    <row r="32897" spans="15:15">
      <c r="O32897" s="108" t="str">
        <f t="shared" si="519"/>
        <v/>
      </c>
    </row>
    <row r="32898" spans="15:15">
      <c r="O32898" s="108" t="str">
        <f t="shared" si="519"/>
        <v/>
      </c>
    </row>
    <row r="32899" spans="15:15">
      <c r="O32899" s="108" t="str">
        <f t="shared" si="519"/>
        <v/>
      </c>
    </row>
    <row r="32900" spans="15:15">
      <c r="O32900" s="108" t="str">
        <f t="shared" si="519"/>
        <v/>
      </c>
    </row>
    <row r="32901" spans="15:15">
      <c r="O32901" s="108" t="str">
        <f t="shared" si="519"/>
        <v/>
      </c>
    </row>
    <row r="32902" spans="15:15">
      <c r="O32902" s="108" t="str">
        <f t="shared" si="519"/>
        <v/>
      </c>
    </row>
    <row r="32903" spans="15:15">
      <c r="O32903" s="108" t="str">
        <f t="shared" si="519"/>
        <v/>
      </c>
    </row>
    <row r="32904" spans="15:15">
      <c r="O32904" s="108" t="str">
        <f t="shared" si="519"/>
        <v/>
      </c>
    </row>
    <row r="32905" spans="15:15">
      <c r="O32905" s="108" t="str">
        <f t="shared" si="519"/>
        <v/>
      </c>
    </row>
    <row r="32906" spans="15:15">
      <c r="O32906" s="108" t="str">
        <f t="shared" si="519"/>
        <v/>
      </c>
    </row>
    <row r="32907" spans="15:15">
      <c r="O32907" s="108" t="str">
        <f t="shared" si="519"/>
        <v/>
      </c>
    </row>
    <row r="32908" spans="15:15">
      <c r="O32908" s="108" t="str">
        <f t="shared" si="519"/>
        <v/>
      </c>
    </row>
    <row r="32909" spans="15:15">
      <c r="O32909" s="108" t="str">
        <f t="shared" si="519"/>
        <v/>
      </c>
    </row>
    <row r="32910" spans="15:15">
      <c r="O32910" s="108" t="str">
        <f t="shared" si="519"/>
        <v/>
      </c>
    </row>
    <row r="32911" spans="15:15">
      <c r="O32911" s="108" t="str">
        <f t="shared" si="519"/>
        <v/>
      </c>
    </row>
    <row r="32912" spans="15:15">
      <c r="O32912" s="108" t="str">
        <f t="shared" si="519"/>
        <v/>
      </c>
    </row>
    <row r="32913" spans="15:15">
      <c r="O32913" s="108" t="str">
        <f t="shared" si="519"/>
        <v/>
      </c>
    </row>
    <row r="32914" spans="15:15">
      <c r="O32914" s="108" t="str">
        <f t="shared" si="519"/>
        <v/>
      </c>
    </row>
    <row r="32915" spans="15:15">
      <c r="O32915" s="108" t="str">
        <f t="shared" si="519"/>
        <v/>
      </c>
    </row>
    <row r="32916" spans="15:15">
      <c r="O32916" s="108" t="str">
        <f t="shared" si="519"/>
        <v/>
      </c>
    </row>
    <row r="32917" spans="15:15">
      <c r="O32917" s="108" t="str">
        <f t="shared" si="519"/>
        <v/>
      </c>
    </row>
    <row r="32918" spans="15:15">
      <c r="O32918" s="108" t="str">
        <f t="shared" si="519"/>
        <v/>
      </c>
    </row>
    <row r="32919" spans="15:15">
      <c r="O32919" s="108" t="str">
        <f t="shared" si="519"/>
        <v/>
      </c>
    </row>
    <row r="32920" spans="15:15">
      <c r="O32920" s="108" t="str">
        <f t="shared" si="519"/>
        <v/>
      </c>
    </row>
    <row r="32921" spans="15:15">
      <c r="O32921" s="108" t="str">
        <f t="shared" si="519"/>
        <v/>
      </c>
    </row>
    <row r="32922" spans="15:15">
      <c r="O32922" s="108" t="str">
        <f t="shared" si="519"/>
        <v/>
      </c>
    </row>
    <row r="32923" spans="15:15">
      <c r="O32923" s="108" t="str">
        <f t="shared" si="519"/>
        <v/>
      </c>
    </row>
    <row r="32924" spans="15:15">
      <c r="O32924" s="108" t="str">
        <f t="shared" si="519"/>
        <v/>
      </c>
    </row>
    <row r="32925" spans="15:15">
      <c r="O32925" s="108" t="str">
        <f t="shared" si="519"/>
        <v/>
      </c>
    </row>
    <row r="32926" spans="15:15">
      <c r="O32926" s="108" t="str">
        <f t="shared" si="519"/>
        <v/>
      </c>
    </row>
    <row r="32927" spans="15:15">
      <c r="O32927" s="108" t="str">
        <f t="shared" si="519"/>
        <v/>
      </c>
    </row>
    <row r="32928" spans="15:15">
      <c r="O32928" s="108" t="str">
        <f t="shared" si="519"/>
        <v/>
      </c>
    </row>
    <row r="32929" spans="15:15">
      <c r="O32929" s="108" t="str">
        <f t="shared" si="519"/>
        <v/>
      </c>
    </row>
    <row r="32930" spans="15:15">
      <c r="O32930" s="108" t="str">
        <f t="shared" si="519"/>
        <v/>
      </c>
    </row>
    <row r="32931" spans="15:15">
      <c r="O32931" s="108" t="str">
        <f t="shared" si="519"/>
        <v/>
      </c>
    </row>
    <row r="32932" spans="15:15">
      <c r="O32932" s="108" t="str">
        <f t="shared" si="519"/>
        <v/>
      </c>
    </row>
    <row r="32933" spans="15:15">
      <c r="O32933" s="108" t="str">
        <f t="shared" si="519"/>
        <v/>
      </c>
    </row>
    <row r="32934" spans="15:15">
      <c r="O32934" s="108" t="str">
        <f t="shared" si="519"/>
        <v/>
      </c>
    </row>
    <row r="32935" spans="15:15">
      <c r="O32935" s="108" t="str">
        <f t="shared" si="519"/>
        <v/>
      </c>
    </row>
    <row r="32936" spans="15:15">
      <c r="O32936" s="108" t="str">
        <f t="shared" si="519"/>
        <v/>
      </c>
    </row>
    <row r="32937" spans="15:15">
      <c r="O32937" s="108" t="str">
        <f t="shared" si="519"/>
        <v/>
      </c>
    </row>
    <row r="32938" spans="15:15">
      <c r="O32938" s="108" t="str">
        <f t="shared" si="519"/>
        <v/>
      </c>
    </row>
    <row r="32939" spans="15:15">
      <c r="O32939" s="108" t="str">
        <f t="shared" si="519"/>
        <v/>
      </c>
    </row>
    <row r="32940" spans="15:15">
      <c r="O32940" s="108" t="str">
        <f t="shared" si="519"/>
        <v/>
      </c>
    </row>
    <row r="32941" spans="15:15">
      <c r="O32941" s="108" t="str">
        <f t="shared" si="519"/>
        <v/>
      </c>
    </row>
    <row r="32942" spans="15:15">
      <c r="O32942" s="108" t="str">
        <f t="shared" si="519"/>
        <v/>
      </c>
    </row>
    <row r="32943" spans="15:15">
      <c r="O32943" s="108" t="str">
        <f t="shared" si="519"/>
        <v/>
      </c>
    </row>
    <row r="32944" spans="15:15">
      <c r="O32944" s="108" t="str">
        <f t="shared" si="519"/>
        <v/>
      </c>
    </row>
    <row r="32945" spans="15:15">
      <c r="O32945" s="108" t="str">
        <f t="shared" si="519"/>
        <v/>
      </c>
    </row>
    <row r="32946" spans="15:15">
      <c r="O32946" s="108" t="str">
        <f t="shared" si="519"/>
        <v/>
      </c>
    </row>
    <row r="32947" spans="15:15">
      <c r="O32947" s="108" t="str">
        <f t="shared" si="519"/>
        <v/>
      </c>
    </row>
    <row r="32948" spans="15:15">
      <c r="O32948" s="108" t="str">
        <f t="shared" si="519"/>
        <v/>
      </c>
    </row>
    <row r="32949" spans="15:15">
      <c r="O32949" s="108" t="str">
        <f t="shared" si="519"/>
        <v/>
      </c>
    </row>
    <row r="32950" spans="15:15">
      <c r="O32950" s="108" t="str">
        <f t="shared" si="519"/>
        <v/>
      </c>
    </row>
    <row r="32951" spans="15:15">
      <c r="O32951" s="108" t="str">
        <f t="shared" si="519"/>
        <v/>
      </c>
    </row>
    <row r="32952" spans="15:15">
      <c r="O32952" s="108" t="str">
        <f t="shared" si="519"/>
        <v/>
      </c>
    </row>
    <row r="32953" spans="15:15">
      <c r="O32953" s="108" t="str">
        <f t="shared" si="519"/>
        <v/>
      </c>
    </row>
    <row r="32954" spans="15:15">
      <c r="O32954" s="108" t="str">
        <f t="shared" si="519"/>
        <v/>
      </c>
    </row>
    <row r="32955" spans="15:15">
      <c r="O32955" s="108" t="str">
        <f t="shared" si="519"/>
        <v/>
      </c>
    </row>
    <row r="32956" spans="15:15">
      <c r="O32956" s="108" t="str">
        <f t="shared" si="519"/>
        <v/>
      </c>
    </row>
    <row r="32957" spans="15:15">
      <c r="O32957" s="108" t="str">
        <f t="shared" ref="O32957:O33020" si="520">PROPER(D32958)</f>
        <v/>
      </c>
    </row>
    <row r="32958" spans="15:15">
      <c r="O32958" s="108" t="str">
        <f t="shared" si="520"/>
        <v/>
      </c>
    </row>
    <row r="32959" spans="15:15">
      <c r="O32959" s="108" t="str">
        <f t="shared" si="520"/>
        <v/>
      </c>
    </row>
    <row r="32960" spans="15:15">
      <c r="O32960" s="108" t="str">
        <f t="shared" si="520"/>
        <v/>
      </c>
    </row>
    <row r="32961" spans="15:15">
      <c r="O32961" s="108" t="str">
        <f t="shared" si="520"/>
        <v/>
      </c>
    </row>
    <row r="32962" spans="15:15">
      <c r="O32962" s="108" t="str">
        <f t="shared" si="520"/>
        <v/>
      </c>
    </row>
    <row r="32963" spans="15:15">
      <c r="O32963" s="108" t="str">
        <f t="shared" si="520"/>
        <v/>
      </c>
    </row>
    <row r="32964" spans="15:15">
      <c r="O32964" s="108" t="str">
        <f t="shared" si="520"/>
        <v/>
      </c>
    </row>
    <row r="32965" spans="15:15">
      <c r="O32965" s="108" t="str">
        <f t="shared" si="520"/>
        <v/>
      </c>
    </row>
    <row r="32966" spans="15:15">
      <c r="O32966" s="108" t="str">
        <f t="shared" si="520"/>
        <v/>
      </c>
    </row>
    <row r="32967" spans="15:15">
      <c r="O32967" s="108" t="str">
        <f t="shared" si="520"/>
        <v/>
      </c>
    </row>
    <row r="32968" spans="15:15">
      <c r="O32968" s="108" t="str">
        <f t="shared" si="520"/>
        <v/>
      </c>
    </row>
    <row r="32969" spans="15:15">
      <c r="O32969" s="108" t="str">
        <f t="shared" si="520"/>
        <v/>
      </c>
    </row>
    <row r="32970" spans="15:15">
      <c r="O32970" s="108" t="str">
        <f t="shared" si="520"/>
        <v/>
      </c>
    </row>
    <row r="32971" spans="15:15">
      <c r="O32971" s="108" t="str">
        <f t="shared" si="520"/>
        <v/>
      </c>
    </row>
    <row r="32972" spans="15:15">
      <c r="O32972" s="108" t="str">
        <f t="shared" si="520"/>
        <v/>
      </c>
    </row>
    <row r="32973" spans="15:15">
      <c r="O32973" s="108" t="str">
        <f t="shared" si="520"/>
        <v/>
      </c>
    </row>
    <row r="32974" spans="15:15">
      <c r="O32974" s="108" t="str">
        <f t="shared" si="520"/>
        <v/>
      </c>
    </row>
    <row r="32975" spans="15:15">
      <c r="O32975" s="108" t="str">
        <f t="shared" si="520"/>
        <v/>
      </c>
    </row>
    <row r="32976" spans="15:15">
      <c r="O32976" s="108" t="str">
        <f t="shared" si="520"/>
        <v/>
      </c>
    </row>
    <row r="32977" spans="15:15">
      <c r="O32977" s="108" t="str">
        <f t="shared" si="520"/>
        <v/>
      </c>
    </row>
    <row r="32978" spans="15:15">
      <c r="O32978" s="108" t="str">
        <f t="shared" si="520"/>
        <v/>
      </c>
    </row>
    <row r="32979" spans="15:15">
      <c r="O32979" s="108" t="str">
        <f t="shared" si="520"/>
        <v/>
      </c>
    </row>
    <row r="32980" spans="15:15">
      <c r="O32980" s="108" t="str">
        <f t="shared" si="520"/>
        <v/>
      </c>
    </row>
    <row r="32981" spans="15:15">
      <c r="O32981" s="108" t="str">
        <f t="shared" si="520"/>
        <v/>
      </c>
    </row>
    <row r="32982" spans="15:15">
      <c r="O32982" s="108" t="str">
        <f t="shared" si="520"/>
        <v/>
      </c>
    </row>
    <row r="32983" spans="15:15">
      <c r="O32983" s="108" t="str">
        <f t="shared" si="520"/>
        <v/>
      </c>
    </row>
    <row r="32984" spans="15:15">
      <c r="O32984" s="108" t="str">
        <f t="shared" si="520"/>
        <v/>
      </c>
    </row>
    <row r="32985" spans="15:15">
      <c r="O32985" s="108" t="str">
        <f t="shared" si="520"/>
        <v/>
      </c>
    </row>
    <row r="32986" spans="15:15">
      <c r="O32986" s="108" t="str">
        <f t="shared" si="520"/>
        <v/>
      </c>
    </row>
    <row r="32987" spans="15:15">
      <c r="O32987" s="108" t="str">
        <f t="shared" si="520"/>
        <v/>
      </c>
    </row>
    <row r="32988" spans="15:15">
      <c r="O32988" s="108" t="str">
        <f t="shared" si="520"/>
        <v/>
      </c>
    </row>
    <row r="32989" spans="15:15">
      <c r="O32989" s="108" t="str">
        <f t="shared" si="520"/>
        <v/>
      </c>
    </row>
    <row r="32990" spans="15:15">
      <c r="O32990" s="108" t="str">
        <f t="shared" si="520"/>
        <v/>
      </c>
    </row>
    <row r="32991" spans="15:15">
      <c r="O32991" s="108" t="str">
        <f t="shared" si="520"/>
        <v/>
      </c>
    </row>
    <row r="32992" spans="15:15">
      <c r="O32992" s="108" t="str">
        <f t="shared" si="520"/>
        <v/>
      </c>
    </row>
    <row r="32993" spans="15:15">
      <c r="O32993" s="108" t="str">
        <f t="shared" si="520"/>
        <v/>
      </c>
    </row>
    <row r="32994" spans="15:15">
      <c r="O32994" s="108" t="str">
        <f t="shared" si="520"/>
        <v/>
      </c>
    </row>
    <row r="32995" spans="15:15">
      <c r="O32995" s="108" t="str">
        <f t="shared" si="520"/>
        <v/>
      </c>
    </row>
    <row r="32996" spans="15:15">
      <c r="O32996" s="108" t="str">
        <f t="shared" si="520"/>
        <v/>
      </c>
    </row>
    <row r="32997" spans="15:15">
      <c r="O32997" s="108" t="str">
        <f t="shared" si="520"/>
        <v/>
      </c>
    </row>
    <row r="32998" spans="15:15">
      <c r="O32998" s="108" t="str">
        <f t="shared" si="520"/>
        <v/>
      </c>
    </row>
    <row r="32999" spans="15:15">
      <c r="O32999" s="108" t="str">
        <f t="shared" si="520"/>
        <v/>
      </c>
    </row>
    <row r="33000" spans="15:15">
      <c r="O33000" s="108" t="str">
        <f t="shared" si="520"/>
        <v/>
      </c>
    </row>
    <row r="33001" spans="15:15">
      <c r="O33001" s="108" t="str">
        <f t="shared" si="520"/>
        <v/>
      </c>
    </row>
    <row r="33002" spans="15:15">
      <c r="O33002" s="108" t="str">
        <f t="shared" si="520"/>
        <v/>
      </c>
    </row>
    <row r="33003" spans="15:15">
      <c r="O33003" s="108" t="str">
        <f t="shared" si="520"/>
        <v/>
      </c>
    </row>
    <row r="33004" spans="15:15">
      <c r="O33004" s="108" t="str">
        <f t="shared" si="520"/>
        <v/>
      </c>
    </row>
    <row r="33005" spans="15:15">
      <c r="O33005" s="108" t="str">
        <f t="shared" si="520"/>
        <v/>
      </c>
    </row>
    <row r="33006" spans="15:15">
      <c r="O33006" s="108" t="str">
        <f t="shared" si="520"/>
        <v/>
      </c>
    </row>
    <row r="33007" spans="15:15">
      <c r="O33007" s="108" t="str">
        <f t="shared" si="520"/>
        <v/>
      </c>
    </row>
    <row r="33008" spans="15:15">
      <c r="O33008" s="108" t="str">
        <f t="shared" si="520"/>
        <v/>
      </c>
    </row>
    <row r="33009" spans="15:15">
      <c r="O33009" s="108" t="str">
        <f t="shared" si="520"/>
        <v/>
      </c>
    </row>
    <row r="33010" spans="15:15">
      <c r="O33010" s="108" t="str">
        <f t="shared" si="520"/>
        <v/>
      </c>
    </row>
    <row r="33011" spans="15:15">
      <c r="O33011" s="108" t="str">
        <f t="shared" si="520"/>
        <v/>
      </c>
    </row>
    <row r="33012" spans="15:15">
      <c r="O33012" s="108" t="str">
        <f t="shared" si="520"/>
        <v/>
      </c>
    </row>
    <row r="33013" spans="15:15">
      <c r="O33013" s="108" t="str">
        <f t="shared" si="520"/>
        <v/>
      </c>
    </row>
    <row r="33014" spans="15:15">
      <c r="O33014" s="108" t="str">
        <f t="shared" si="520"/>
        <v/>
      </c>
    </row>
    <row r="33015" spans="15:15">
      <c r="O33015" s="108" t="str">
        <f t="shared" si="520"/>
        <v/>
      </c>
    </row>
    <row r="33016" spans="15:15">
      <c r="O33016" s="108" t="str">
        <f t="shared" si="520"/>
        <v/>
      </c>
    </row>
    <row r="33017" spans="15:15">
      <c r="O33017" s="108" t="str">
        <f t="shared" si="520"/>
        <v/>
      </c>
    </row>
    <row r="33018" spans="15:15">
      <c r="O33018" s="108" t="str">
        <f t="shared" si="520"/>
        <v/>
      </c>
    </row>
    <row r="33019" spans="15:15">
      <c r="O33019" s="108" t="str">
        <f t="shared" si="520"/>
        <v/>
      </c>
    </row>
    <row r="33020" spans="15:15">
      <c r="O33020" s="108" t="str">
        <f t="shared" si="520"/>
        <v/>
      </c>
    </row>
    <row r="33021" spans="15:15">
      <c r="O33021" s="108" t="str">
        <f t="shared" ref="O33021:O33084" si="521">PROPER(D33022)</f>
        <v/>
      </c>
    </row>
    <row r="33022" spans="15:15">
      <c r="O33022" s="108" t="str">
        <f t="shared" si="521"/>
        <v/>
      </c>
    </row>
    <row r="33023" spans="15:15">
      <c r="O33023" s="108" t="str">
        <f t="shared" si="521"/>
        <v/>
      </c>
    </row>
    <row r="33024" spans="15:15">
      <c r="O33024" s="108" t="str">
        <f t="shared" si="521"/>
        <v/>
      </c>
    </row>
    <row r="33025" spans="15:15">
      <c r="O33025" s="108" t="str">
        <f t="shared" si="521"/>
        <v/>
      </c>
    </row>
    <row r="33026" spans="15:15">
      <c r="O33026" s="108" t="str">
        <f t="shared" si="521"/>
        <v/>
      </c>
    </row>
    <row r="33027" spans="15:15">
      <c r="O33027" s="108" t="str">
        <f t="shared" si="521"/>
        <v/>
      </c>
    </row>
    <row r="33028" spans="15:15">
      <c r="O33028" s="108" t="str">
        <f t="shared" si="521"/>
        <v/>
      </c>
    </row>
    <row r="33029" spans="15:15">
      <c r="O33029" s="108" t="str">
        <f t="shared" si="521"/>
        <v/>
      </c>
    </row>
    <row r="33030" spans="15:15">
      <c r="O33030" s="108" t="str">
        <f t="shared" si="521"/>
        <v/>
      </c>
    </row>
    <row r="33031" spans="15:15">
      <c r="O33031" s="108" t="str">
        <f t="shared" si="521"/>
        <v/>
      </c>
    </row>
    <row r="33032" spans="15:15">
      <c r="O33032" s="108" t="str">
        <f t="shared" si="521"/>
        <v/>
      </c>
    </row>
    <row r="33033" spans="15:15">
      <c r="O33033" s="108" t="str">
        <f t="shared" si="521"/>
        <v/>
      </c>
    </row>
    <row r="33034" spans="15:15">
      <c r="O33034" s="108" t="str">
        <f t="shared" si="521"/>
        <v/>
      </c>
    </row>
    <row r="33035" spans="15:15">
      <c r="O33035" s="108" t="str">
        <f t="shared" si="521"/>
        <v/>
      </c>
    </row>
    <row r="33036" spans="15:15">
      <c r="O33036" s="108" t="str">
        <f t="shared" si="521"/>
        <v/>
      </c>
    </row>
    <row r="33037" spans="15:15">
      <c r="O33037" s="108" t="str">
        <f t="shared" si="521"/>
        <v/>
      </c>
    </row>
    <row r="33038" spans="15:15">
      <c r="O33038" s="108" t="str">
        <f t="shared" si="521"/>
        <v/>
      </c>
    </row>
    <row r="33039" spans="15:15">
      <c r="O33039" s="108" t="str">
        <f t="shared" si="521"/>
        <v/>
      </c>
    </row>
    <row r="33040" spans="15:15">
      <c r="O33040" s="108" t="str">
        <f t="shared" si="521"/>
        <v/>
      </c>
    </row>
    <row r="33041" spans="15:15">
      <c r="O33041" s="108" t="str">
        <f t="shared" si="521"/>
        <v/>
      </c>
    </row>
    <row r="33042" spans="15:15">
      <c r="O33042" s="108" t="str">
        <f t="shared" si="521"/>
        <v/>
      </c>
    </row>
    <row r="33043" spans="15:15">
      <c r="O33043" s="108" t="str">
        <f t="shared" si="521"/>
        <v/>
      </c>
    </row>
    <row r="33044" spans="15:15">
      <c r="O33044" s="108" t="str">
        <f t="shared" si="521"/>
        <v/>
      </c>
    </row>
    <row r="33045" spans="15:15">
      <c r="O33045" s="108" t="str">
        <f t="shared" si="521"/>
        <v/>
      </c>
    </row>
    <row r="33046" spans="15:15">
      <c r="O33046" s="108" t="str">
        <f t="shared" si="521"/>
        <v/>
      </c>
    </row>
    <row r="33047" spans="15:15">
      <c r="O33047" s="108" t="str">
        <f t="shared" si="521"/>
        <v/>
      </c>
    </row>
    <row r="33048" spans="15:15">
      <c r="O33048" s="108" t="str">
        <f t="shared" si="521"/>
        <v/>
      </c>
    </row>
    <row r="33049" spans="15:15">
      <c r="O33049" s="108" t="str">
        <f t="shared" si="521"/>
        <v/>
      </c>
    </row>
    <row r="33050" spans="15:15">
      <c r="O33050" s="108" t="str">
        <f t="shared" si="521"/>
        <v/>
      </c>
    </row>
    <row r="33051" spans="15:15">
      <c r="O33051" s="108" t="str">
        <f t="shared" si="521"/>
        <v/>
      </c>
    </row>
    <row r="33052" spans="15:15">
      <c r="O33052" s="108" t="str">
        <f t="shared" si="521"/>
        <v/>
      </c>
    </row>
    <row r="33053" spans="15:15">
      <c r="O33053" s="108" t="str">
        <f t="shared" si="521"/>
        <v/>
      </c>
    </row>
    <row r="33054" spans="15:15">
      <c r="O33054" s="108" t="str">
        <f t="shared" si="521"/>
        <v/>
      </c>
    </row>
    <row r="33055" spans="15:15">
      <c r="O33055" s="108" t="str">
        <f t="shared" si="521"/>
        <v/>
      </c>
    </row>
    <row r="33056" spans="15:15">
      <c r="O33056" s="108" t="str">
        <f t="shared" si="521"/>
        <v/>
      </c>
    </row>
    <row r="33057" spans="15:15">
      <c r="O33057" s="108" t="str">
        <f t="shared" si="521"/>
        <v/>
      </c>
    </row>
    <row r="33058" spans="15:15">
      <c r="O33058" s="108" t="str">
        <f t="shared" si="521"/>
        <v/>
      </c>
    </row>
    <row r="33059" spans="15:15">
      <c r="O33059" s="108" t="str">
        <f t="shared" si="521"/>
        <v/>
      </c>
    </row>
    <row r="33060" spans="15:15">
      <c r="O33060" s="108" t="str">
        <f t="shared" si="521"/>
        <v/>
      </c>
    </row>
    <row r="33061" spans="15:15">
      <c r="O33061" s="108" t="str">
        <f t="shared" si="521"/>
        <v/>
      </c>
    </row>
    <row r="33062" spans="15:15">
      <c r="O33062" s="108" t="str">
        <f t="shared" si="521"/>
        <v/>
      </c>
    </row>
    <row r="33063" spans="15:15">
      <c r="O33063" s="108" t="str">
        <f t="shared" si="521"/>
        <v/>
      </c>
    </row>
    <row r="33064" spans="15:15">
      <c r="O33064" s="108" t="str">
        <f t="shared" si="521"/>
        <v/>
      </c>
    </row>
    <row r="33065" spans="15:15">
      <c r="O33065" s="108" t="str">
        <f t="shared" si="521"/>
        <v/>
      </c>
    </row>
    <row r="33066" spans="15:15">
      <c r="O33066" s="108" t="str">
        <f t="shared" si="521"/>
        <v/>
      </c>
    </row>
    <row r="33067" spans="15:15">
      <c r="O33067" s="108" t="str">
        <f t="shared" si="521"/>
        <v/>
      </c>
    </row>
    <row r="33068" spans="15:15">
      <c r="O33068" s="108" t="str">
        <f t="shared" si="521"/>
        <v/>
      </c>
    </row>
    <row r="33069" spans="15:15">
      <c r="O33069" s="108" t="str">
        <f t="shared" si="521"/>
        <v/>
      </c>
    </row>
    <row r="33070" spans="15:15">
      <c r="O33070" s="108" t="str">
        <f t="shared" si="521"/>
        <v/>
      </c>
    </row>
    <row r="33071" spans="15:15">
      <c r="O33071" s="108" t="str">
        <f t="shared" si="521"/>
        <v/>
      </c>
    </row>
    <row r="33072" spans="15:15">
      <c r="O33072" s="108" t="str">
        <f t="shared" si="521"/>
        <v/>
      </c>
    </row>
    <row r="33073" spans="15:15">
      <c r="O33073" s="108" t="str">
        <f t="shared" si="521"/>
        <v/>
      </c>
    </row>
    <row r="33074" spans="15:15">
      <c r="O33074" s="108" t="str">
        <f t="shared" si="521"/>
        <v/>
      </c>
    </row>
    <row r="33075" spans="15:15">
      <c r="O33075" s="108" t="str">
        <f t="shared" si="521"/>
        <v/>
      </c>
    </row>
    <row r="33076" spans="15:15">
      <c r="O33076" s="108" t="str">
        <f t="shared" si="521"/>
        <v/>
      </c>
    </row>
    <row r="33077" spans="15:15">
      <c r="O33077" s="108" t="str">
        <f t="shared" si="521"/>
        <v/>
      </c>
    </row>
    <row r="33078" spans="15:15">
      <c r="O33078" s="108" t="str">
        <f t="shared" si="521"/>
        <v/>
      </c>
    </row>
    <row r="33079" spans="15:15">
      <c r="O33079" s="108" t="str">
        <f t="shared" si="521"/>
        <v/>
      </c>
    </row>
    <row r="33080" spans="15:15">
      <c r="O33080" s="108" t="str">
        <f t="shared" si="521"/>
        <v/>
      </c>
    </row>
    <row r="33081" spans="15:15">
      <c r="O33081" s="108" t="str">
        <f t="shared" si="521"/>
        <v/>
      </c>
    </row>
    <row r="33082" spans="15:15">
      <c r="O33082" s="108" t="str">
        <f t="shared" si="521"/>
        <v/>
      </c>
    </row>
    <row r="33083" spans="15:15">
      <c r="O33083" s="108" t="str">
        <f t="shared" si="521"/>
        <v/>
      </c>
    </row>
    <row r="33084" spans="15:15">
      <c r="O33084" s="108" t="str">
        <f t="shared" si="521"/>
        <v/>
      </c>
    </row>
    <row r="33085" spans="15:15">
      <c r="O33085" s="108" t="str">
        <f t="shared" ref="O33085:O33148" si="522">PROPER(D33086)</f>
        <v/>
      </c>
    </row>
    <row r="33086" spans="15:15">
      <c r="O33086" s="108" t="str">
        <f t="shared" si="522"/>
        <v/>
      </c>
    </row>
    <row r="33087" spans="15:15">
      <c r="O33087" s="108" t="str">
        <f t="shared" si="522"/>
        <v/>
      </c>
    </row>
    <row r="33088" spans="15:15">
      <c r="O33088" s="108" t="str">
        <f t="shared" si="522"/>
        <v/>
      </c>
    </row>
    <row r="33089" spans="15:15">
      <c r="O33089" s="108" t="str">
        <f t="shared" si="522"/>
        <v/>
      </c>
    </row>
    <row r="33090" spans="15:15">
      <c r="O33090" s="108" t="str">
        <f t="shared" si="522"/>
        <v/>
      </c>
    </row>
    <row r="33091" spans="15:15">
      <c r="O33091" s="108" t="str">
        <f t="shared" si="522"/>
        <v/>
      </c>
    </row>
    <row r="33092" spans="15:15">
      <c r="O33092" s="108" t="str">
        <f t="shared" si="522"/>
        <v/>
      </c>
    </row>
    <row r="33093" spans="15:15">
      <c r="O33093" s="108" t="str">
        <f t="shared" si="522"/>
        <v/>
      </c>
    </row>
    <row r="33094" spans="15:15">
      <c r="O33094" s="108" t="str">
        <f t="shared" si="522"/>
        <v/>
      </c>
    </row>
    <row r="33095" spans="15:15">
      <c r="O33095" s="108" t="str">
        <f t="shared" si="522"/>
        <v/>
      </c>
    </row>
    <row r="33096" spans="15:15">
      <c r="O33096" s="108" t="str">
        <f t="shared" si="522"/>
        <v/>
      </c>
    </row>
    <row r="33097" spans="15:15">
      <c r="O33097" s="108" t="str">
        <f t="shared" si="522"/>
        <v/>
      </c>
    </row>
    <row r="33098" spans="15:15">
      <c r="O33098" s="108" t="str">
        <f t="shared" si="522"/>
        <v/>
      </c>
    </row>
    <row r="33099" spans="15:15">
      <c r="O33099" s="108" t="str">
        <f t="shared" si="522"/>
        <v/>
      </c>
    </row>
    <row r="33100" spans="15:15">
      <c r="O33100" s="108" t="str">
        <f t="shared" si="522"/>
        <v/>
      </c>
    </row>
    <row r="33101" spans="15:15">
      <c r="O33101" s="108" t="str">
        <f t="shared" si="522"/>
        <v/>
      </c>
    </row>
    <row r="33102" spans="15:15">
      <c r="O33102" s="108" t="str">
        <f t="shared" si="522"/>
        <v/>
      </c>
    </row>
    <row r="33103" spans="15:15">
      <c r="O33103" s="108" t="str">
        <f t="shared" si="522"/>
        <v/>
      </c>
    </row>
    <row r="33104" spans="15:15">
      <c r="O33104" s="108" t="str">
        <f t="shared" si="522"/>
        <v/>
      </c>
    </row>
    <row r="33105" spans="15:15">
      <c r="O33105" s="108" t="str">
        <f t="shared" si="522"/>
        <v/>
      </c>
    </row>
    <row r="33106" spans="15:15">
      <c r="O33106" s="108" t="str">
        <f t="shared" si="522"/>
        <v/>
      </c>
    </row>
    <row r="33107" spans="15:15">
      <c r="O33107" s="108" t="str">
        <f t="shared" si="522"/>
        <v/>
      </c>
    </row>
    <row r="33108" spans="15:15">
      <c r="O33108" s="108" t="str">
        <f t="shared" si="522"/>
        <v/>
      </c>
    </row>
    <row r="33109" spans="15:15">
      <c r="O33109" s="108" t="str">
        <f t="shared" si="522"/>
        <v/>
      </c>
    </row>
    <row r="33110" spans="15:15">
      <c r="O33110" s="108" t="str">
        <f t="shared" si="522"/>
        <v/>
      </c>
    </row>
    <row r="33111" spans="15:15">
      <c r="O33111" s="108" t="str">
        <f t="shared" si="522"/>
        <v/>
      </c>
    </row>
    <row r="33112" spans="15:15">
      <c r="O33112" s="108" t="str">
        <f t="shared" si="522"/>
        <v/>
      </c>
    </row>
    <row r="33113" spans="15:15">
      <c r="O33113" s="108" t="str">
        <f t="shared" si="522"/>
        <v/>
      </c>
    </row>
    <row r="33114" spans="15:15">
      <c r="O33114" s="108" t="str">
        <f t="shared" si="522"/>
        <v/>
      </c>
    </row>
    <row r="33115" spans="15:15">
      <c r="O33115" s="108" t="str">
        <f t="shared" si="522"/>
        <v/>
      </c>
    </row>
    <row r="33116" spans="15:15">
      <c r="O33116" s="108" t="str">
        <f t="shared" si="522"/>
        <v/>
      </c>
    </row>
    <row r="33117" spans="15:15">
      <c r="O33117" s="108" t="str">
        <f t="shared" si="522"/>
        <v/>
      </c>
    </row>
    <row r="33118" spans="15:15">
      <c r="O33118" s="108" t="str">
        <f t="shared" si="522"/>
        <v/>
      </c>
    </row>
    <row r="33119" spans="15:15">
      <c r="O33119" s="108" t="str">
        <f t="shared" si="522"/>
        <v/>
      </c>
    </row>
    <row r="33120" spans="15:15">
      <c r="O33120" s="108" t="str">
        <f t="shared" si="522"/>
        <v/>
      </c>
    </row>
    <row r="33121" spans="15:15">
      <c r="O33121" s="108" t="str">
        <f t="shared" si="522"/>
        <v/>
      </c>
    </row>
    <row r="33122" spans="15:15">
      <c r="O33122" s="108" t="str">
        <f t="shared" si="522"/>
        <v/>
      </c>
    </row>
    <row r="33123" spans="15:15">
      <c r="O33123" s="108" t="str">
        <f t="shared" si="522"/>
        <v/>
      </c>
    </row>
    <row r="33124" spans="15:15">
      <c r="O33124" s="108" t="str">
        <f t="shared" si="522"/>
        <v/>
      </c>
    </row>
    <row r="33125" spans="15:15">
      <c r="O33125" s="108" t="str">
        <f t="shared" si="522"/>
        <v/>
      </c>
    </row>
    <row r="33126" spans="15:15">
      <c r="O33126" s="108" t="str">
        <f t="shared" si="522"/>
        <v/>
      </c>
    </row>
    <row r="33127" spans="15:15">
      <c r="O33127" s="108" t="str">
        <f t="shared" si="522"/>
        <v/>
      </c>
    </row>
    <row r="33128" spans="15:15">
      <c r="O33128" s="108" t="str">
        <f t="shared" si="522"/>
        <v/>
      </c>
    </row>
    <row r="33129" spans="15:15">
      <c r="O33129" s="108" t="str">
        <f t="shared" si="522"/>
        <v/>
      </c>
    </row>
    <row r="33130" spans="15:15">
      <c r="O33130" s="108" t="str">
        <f t="shared" si="522"/>
        <v/>
      </c>
    </row>
    <row r="33131" spans="15:15">
      <c r="O33131" s="108" t="str">
        <f t="shared" si="522"/>
        <v/>
      </c>
    </row>
    <row r="33132" spans="15:15">
      <c r="O33132" s="108" t="str">
        <f t="shared" si="522"/>
        <v/>
      </c>
    </row>
    <row r="33133" spans="15:15">
      <c r="O33133" s="108" t="str">
        <f t="shared" si="522"/>
        <v/>
      </c>
    </row>
    <row r="33134" spans="15:15">
      <c r="O33134" s="108" t="str">
        <f t="shared" si="522"/>
        <v/>
      </c>
    </row>
    <row r="33135" spans="15:15">
      <c r="O33135" s="108" t="str">
        <f t="shared" si="522"/>
        <v/>
      </c>
    </row>
    <row r="33136" spans="15:15">
      <c r="O33136" s="108" t="str">
        <f t="shared" si="522"/>
        <v/>
      </c>
    </row>
    <row r="33137" spans="15:15">
      <c r="O33137" s="108" t="str">
        <f t="shared" si="522"/>
        <v/>
      </c>
    </row>
    <row r="33138" spans="15:15">
      <c r="O33138" s="108" t="str">
        <f t="shared" si="522"/>
        <v/>
      </c>
    </row>
    <row r="33139" spans="15:15">
      <c r="O33139" s="108" t="str">
        <f t="shared" si="522"/>
        <v/>
      </c>
    </row>
    <row r="33140" spans="15:15">
      <c r="O33140" s="108" t="str">
        <f t="shared" si="522"/>
        <v/>
      </c>
    </row>
    <row r="33141" spans="15:15">
      <c r="O33141" s="108" t="str">
        <f t="shared" si="522"/>
        <v/>
      </c>
    </row>
    <row r="33142" spans="15:15">
      <c r="O33142" s="108" t="str">
        <f t="shared" si="522"/>
        <v/>
      </c>
    </row>
    <row r="33143" spans="15:15">
      <c r="O33143" s="108" t="str">
        <f t="shared" si="522"/>
        <v/>
      </c>
    </row>
    <row r="33144" spans="15:15">
      <c r="O33144" s="108" t="str">
        <f t="shared" si="522"/>
        <v/>
      </c>
    </row>
    <row r="33145" spans="15:15">
      <c r="O33145" s="108" t="str">
        <f t="shared" si="522"/>
        <v/>
      </c>
    </row>
    <row r="33146" spans="15:15">
      <c r="O33146" s="108" t="str">
        <f t="shared" si="522"/>
        <v/>
      </c>
    </row>
    <row r="33147" spans="15:15">
      <c r="O33147" s="108" t="str">
        <f t="shared" si="522"/>
        <v/>
      </c>
    </row>
    <row r="33148" spans="15:15">
      <c r="O33148" s="108" t="str">
        <f t="shared" si="522"/>
        <v/>
      </c>
    </row>
    <row r="33149" spans="15:15">
      <c r="O33149" s="108" t="str">
        <f t="shared" ref="O33149:O33212" si="523">PROPER(D33150)</f>
        <v/>
      </c>
    </row>
    <row r="33150" spans="15:15">
      <c r="O33150" s="108" t="str">
        <f t="shared" si="523"/>
        <v/>
      </c>
    </row>
    <row r="33151" spans="15:15">
      <c r="O33151" s="108" t="str">
        <f t="shared" si="523"/>
        <v/>
      </c>
    </row>
    <row r="33152" spans="15:15">
      <c r="O33152" s="108" t="str">
        <f t="shared" si="523"/>
        <v/>
      </c>
    </row>
    <row r="33153" spans="15:15">
      <c r="O33153" s="108" t="str">
        <f t="shared" si="523"/>
        <v/>
      </c>
    </row>
    <row r="33154" spans="15:15">
      <c r="O33154" s="108" t="str">
        <f t="shared" si="523"/>
        <v/>
      </c>
    </row>
    <row r="33155" spans="15:15">
      <c r="O33155" s="108" t="str">
        <f t="shared" si="523"/>
        <v/>
      </c>
    </row>
    <row r="33156" spans="15:15">
      <c r="O33156" s="108" t="str">
        <f t="shared" si="523"/>
        <v/>
      </c>
    </row>
    <row r="33157" spans="15:15">
      <c r="O33157" s="108" t="str">
        <f t="shared" si="523"/>
        <v/>
      </c>
    </row>
    <row r="33158" spans="15:15">
      <c r="O33158" s="108" t="str">
        <f t="shared" si="523"/>
        <v/>
      </c>
    </row>
    <row r="33159" spans="15:15">
      <c r="O33159" s="108" t="str">
        <f t="shared" si="523"/>
        <v/>
      </c>
    </row>
    <row r="33160" spans="15:15">
      <c r="O33160" s="108" t="str">
        <f t="shared" si="523"/>
        <v/>
      </c>
    </row>
    <row r="33161" spans="15:15">
      <c r="O33161" s="108" t="str">
        <f t="shared" si="523"/>
        <v/>
      </c>
    </row>
    <row r="33162" spans="15:15">
      <c r="O33162" s="108" t="str">
        <f t="shared" si="523"/>
        <v/>
      </c>
    </row>
    <row r="33163" spans="15:15">
      <c r="O33163" s="108" t="str">
        <f t="shared" si="523"/>
        <v/>
      </c>
    </row>
    <row r="33164" spans="15:15">
      <c r="O33164" s="108" t="str">
        <f t="shared" si="523"/>
        <v/>
      </c>
    </row>
    <row r="33165" spans="15:15">
      <c r="O33165" s="108" t="str">
        <f t="shared" si="523"/>
        <v/>
      </c>
    </row>
    <row r="33166" spans="15:15">
      <c r="O33166" s="108" t="str">
        <f t="shared" si="523"/>
        <v/>
      </c>
    </row>
    <row r="33167" spans="15:15">
      <c r="O33167" s="108" t="str">
        <f t="shared" si="523"/>
        <v/>
      </c>
    </row>
    <row r="33168" spans="15:15">
      <c r="O33168" s="108" t="str">
        <f t="shared" si="523"/>
        <v/>
      </c>
    </row>
    <row r="33169" spans="15:15">
      <c r="O33169" s="108" t="str">
        <f t="shared" si="523"/>
        <v/>
      </c>
    </row>
    <row r="33170" spans="15:15">
      <c r="O33170" s="108" t="str">
        <f t="shared" si="523"/>
        <v/>
      </c>
    </row>
    <row r="33171" spans="15:15">
      <c r="O33171" s="108" t="str">
        <f t="shared" si="523"/>
        <v/>
      </c>
    </row>
    <row r="33172" spans="15:15">
      <c r="O33172" s="108" t="str">
        <f t="shared" si="523"/>
        <v/>
      </c>
    </row>
    <row r="33173" spans="15:15">
      <c r="O33173" s="108" t="str">
        <f t="shared" si="523"/>
        <v/>
      </c>
    </row>
    <row r="33174" spans="15:15">
      <c r="O33174" s="108" t="str">
        <f t="shared" si="523"/>
        <v/>
      </c>
    </row>
    <row r="33175" spans="15:15">
      <c r="O33175" s="108" t="str">
        <f t="shared" si="523"/>
        <v/>
      </c>
    </row>
    <row r="33176" spans="15:15">
      <c r="O33176" s="108" t="str">
        <f t="shared" si="523"/>
        <v/>
      </c>
    </row>
    <row r="33177" spans="15:15">
      <c r="O33177" s="108" t="str">
        <f t="shared" si="523"/>
        <v/>
      </c>
    </row>
    <row r="33178" spans="15:15">
      <c r="O33178" s="108" t="str">
        <f t="shared" si="523"/>
        <v/>
      </c>
    </row>
    <row r="33179" spans="15:15">
      <c r="O33179" s="108" t="str">
        <f t="shared" si="523"/>
        <v/>
      </c>
    </row>
    <row r="33180" spans="15:15">
      <c r="O33180" s="108" t="str">
        <f t="shared" si="523"/>
        <v/>
      </c>
    </row>
    <row r="33181" spans="15:15">
      <c r="O33181" s="108" t="str">
        <f t="shared" si="523"/>
        <v/>
      </c>
    </row>
    <row r="33182" spans="15:15">
      <c r="O33182" s="108" t="str">
        <f t="shared" si="523"/>
        <v/>
      </c>
    </row>
    <row r="33183" spans="15:15">
      <c r="O33183" s="108" t="str">
        <f t="shared" si="523"/>
        <v/>
      </c>
    </row>
    <row r="33184" spans="15:15">
      <c r="O33184" s="108" t="str">
        <f t="shared" si="523"/>
        <v/>
      </c>
    </row>
    <row r="33185" spans="15:15">
      <c r="O33185" s="108" t="str">
        <f t="shared" si="523"/>
        <v/>
      </c>
    </row>
    <row r="33186" spans="15:15">
      <c r="O33186" s="108" t="str">
        <f t="shared" si="523"/>
        <v/>
      </c>
    </row>
    <row r="33187" spans="15:15">
      <c r="O33187" s="108" t="str">
        <f t="shared" si="523"/>
        <v/>
      </c>
    </row>
    <row r="33188" spans="15:15">
      <c r="O33188" s="108" t="str">
        <f t="shared" si="523"/>
        <v/>
      </c>
    </row>
    <row r="33189" spans="15:15">
      <c r="O33189" s="108" t="str">
        <f t="shared" si="523"/>
        <v/>
      </c>
    </row>
    <row r="33190" spans="15:15">
      <c r="O33190" s="108" t="str">
        <f t="shared" si="523"/>
        <v/>
      </c>
    </row>
    <row r="33191" spans="15:15">
      <c r="O33191" s="108" t="str">
        <f t="shared" si="523"/>
        <v/>
      </c>
    </row>
    <row r="33192" spans="15:15">
      <c r="O33192" s="108" t="str">
        <f t="shared" si="523"/>
        <v/>
      </c>
    </row>
    <row r="33193" spans="15:15">
      <c r="O33193" s="108" t="str">
        <f t="shared" si="523"/>
        <v/>
      </c>
    </row>
    <row r="33194" spans="15:15">
      <c r="O33194" s="108" t="str">
        <f t="shared" si="523"/>
        <v/>
      </c>
    </row>
    <row r="33195" spans="15:15">
      <c r="O33195" s="108" t="str">
        <f t="shared" si="523"/>
        <v/>
      </c>
    </row>
    <row r="33196" spans="15:15">
      <c r="O33196" s="108" t="str">
        <f t="shared" si="523"/>
        <v/>
      </c>
    </row>
    <row r="33197" spans="15:15">
      <c r="O33197" s="108" t="str">
        <f t="shared" si="523"/>
        <v/>
      </c>
    </row>
    <row r="33198" spans="15:15">
      <c r="O33198" s="108" t="str">
        <f t="shared" si="523"/>
        <v/>
      </c>
    </row>
    <row r="33199" spans="15:15">
      <c r="O33199" s="108" t="str">
        <f t="shared" si="523"/>
        <v/>
      </c>
    </row>
    <row r="33200" spans="15:15">
      <c r="O33200" s="108" t="str">
        <f t="shared" si="523"/>
        <v/>
      </c>
    </row>
    <row r="33201" spans="15:15">
      <c r="O33201" s="108" t="str">
        <f t="shared" si="523"/>
        <v/>
      </c>
    </row>
    <row r="33202" spans="15:15">
      <c r="O33202" s="108" t="str">
        <f t="shared" si="523"/>
        <v/>
      </c>
    </row>
    <row r="33203" spans="15:15">
      <c r="O33203" s="108" t="str">
        <f t="shared" si="523"/>
        <v/>
      </c>
    </row>
    <row r="33204" spans="15:15">
      <c r="O33204" s="108" t="str">
        <f t="shared" si="523"/>
        <v/>
      </c>
    </row>
    <row r="33205" spans="15:15">
      <c r="O33205" s="108" t="str">
        <f t="shared" si="523"/>
        <v/>
      </c>
    </row>
    <row r="33206" spans="15:15">
      <c r="O33206" s="108" t="str">
        <f t="shared" si="523"/>
        <v/>
      </c>
    </row>
    <row r="33207" spans="15:15">
      <c r="O33207" s="108" t="str">
        <f t="shared" si="523"/>
        <v/>
      </c>
    </row>
    <row r="33208" spans="15:15">
      <c r="O33208" s="108" t="str">
        <f t="shared" si="523"/>
        <v/>
      </c>
    </row>
    <row r="33209" spans="15:15">
      <c r="O33209" s="108" t="str">
        <f t="shared" si="523"/>
        <v/>
      </c>
    </row>
    <row r="33210" spans="15:15">
      <c r="O33210" s="108" t="str">
        <f t="shared" si="523"/>
        <v/>
      </c>
    </row>
    <row r="33211" spans="15:15">
      <c r="O33211" s="108" t="str">
        <f t="shared" si="523"/>
        <v/>
      </c>
    </row>
    <row r="33212" spans="15:15">
      <c r="O33212" s="108" t="str">
        <f t="shared" si="523"/>
        <v/>
      </c>
    </row>
    <row r="33213" spans="15:15">
      <c r="O33213" s="108" t="str">
        <f t="shared" ref="O33213:O33276" si="524">PROPER(D33214)</f>
        <v/>
      </c>
    </row>
    <row r="33214" spans="15:15">
      <c r="O33214" s="108" t="str">
        <f t="shared" si="524"/>
        <v/>
      </c>
    </row>
    <row r="33215" spans="15:15">
      <c r="O33215" s="108" t="str">
        <f t="shared" si="524"/>
        <v/>
      </c>
    </row>
    <row r="33216" spans="15:15">
      <c r="O33216" s="108" t="str">
        <f t="shared" si="524"/>
        <v/>
      </c>
    </row>
    <row r="33217" spans="15:15">
      <c r="O33217" s="108" t="str">
        <f t="shared" si="524"/>
        <v/>
      </c>
    </row>
    <row r="33218" spans="15:15">
      <c r="O33218" s="108" t="str">
        <f t="shared" si="524"/>
        <v/>
      </c>
    </row>
    <row r="33219" spans="15:15">
      <c r="O33219" s="108" t="str">
        <f t="shared" si="524"/>
        <v/>
      </c>
    </row>
    <row r="33220" spans="15:15">
      <c r="O33220" s="108" t="str">
        <f t="shared" si="524"/>
        <v/>
      </c>
    </row>
    <row r="33221" spans="15:15">
      <c r="O33221" s="108" t="str">
        <f t="shared" si="524"/>
        <v/>
      </c>
    </row>
    <row r="33222" spans="15:15">
      <c r="O33222" s="108" t="str">
        <f t="shared" si="524"/>
        <v/>
      </c>
    </row>
    <row r="33223" spans="15:15">
      <c r="O33223" s="108" t="str">
        <f t="shared" si="524"/>
        <v/>
      </c>
    </row>
    <row r="33224" spans="15:15">
      <c r="O33224" s="108" t="str">
        <f t="shared" si="524"/>
        <v/>
      </c>
    </row>
    <row r="33225" spans="15:15">
      <c r="O33225" s="108" t="str">
        <f t="shared" si="524"/>
        <v/>
      </c>
    </row>
    <row r="33226" spans="15:15">
      <c r="O33226" s="108" t="str">
        <f t="shared" si="524"/>
        <v/>
      </c>
    </row>
    <row r="33227" spans="15:15">
      <c r="O33227" s="108" t="str">
        <f t="shared" si="524"/>
        <v/>
      </c>
    </row>
    <row r="33228" spans="15:15">
      <c r="O33228" s="108" t="str">
        <f t="shared" si="524"/>
        <v/>
      </c>
    </row>
    <row r="33229" spans="15:15">
      <c r="O33229" s="108" t="str">
        <f t="shared" si="524"/>
        <v/>
      </c>
    </row>
    <row r="33230" spans="15:15">
      <c r="O33230" s="108" t="str">
        <f t="shared" si="524"/>
        <v/>
      </c>
    </row>
    <row r="33231" spans="15:15">
      <c r="O33231" s="108" t="str">
        <f t="shared" si="524"/>
        <v/>
      </c>
    </row>
    <row r="33232" spans="15:15">
      <c r="O33232" s="108" t="str">
        <f t="shared" si="524"/>
        <v/>
      </c>
    </row>
    <row r="33233" spans="15:15">
      <c r="O33233" s="108" t="str">
        <f t="shared" si="524"/>
        <v/>
      </c>
    </row>
    <row r="33234" spans="15:15">
      <c r="O33234" s="108" t="str">
        <f t="shared" si="524"/>
        <v/>
      </c>
    </row>
    <row r="33235" spans="15:15">
      <c r="O33235" s="108" t="str">
        <f t="shared" si="524"/>
        <v/>
      </c>
    </row>
    <row r="33236" spans="15:15">
      <c r="O33236" s="108" t="str">
        <f t="shared" si="524"/>
        <v/>
      </c>
    </row>
    <row r="33237" spans="15:15">
      <c r="O33237" s="108" t="str">
        <f t="shared" si="524"/>
        <v/>
      </c>
    </row>
    <row r="33238" spans="15:15">
      <c r="O33238" s="108" t="str">
        <f t="shared" si="524"/>
        <v/>
      </c>
    </row>
    <row r="33239" spans="15:15">
      <c r="O33239" s="108" t="str">
        <f t="shared" si="524"/>
        <v/>
      </c>
    </row>
    <row r="33240" spans="15:15">
      <c r="O33240" s="108" t="str">
        <f t="shared" si="524"/>
        <v/>
      </c>
    </row>
    <row r="33241" spans="15:15">
      <c r="O33241" s="108" t="str">
        <f t="shared" si="524"/>
        <v/>
      </c>
    </row>
    <row r="33242" spans="15:15">
      <c r="O33242" s="108" t="str">
        <f t="shared" si="524"/>
        <v/>
      </c>
    </row>
    <row r="33243" spans="15:15">
      <c r="O33243" s="108" t="str">
        <f t="shared" si="524"/>
        <v/>
      </c>
    </row>
    <row r="33244" spans="15:15">
      <c r="O33244" s="108" t="str">
        <f t="shared" si="524"/>
        <v/>
      </c>
    </row>
    <row r="33245" spans="15:15">
      <c r="O33245" s="108" t="str">
        <f t="shared" si="524"/>
        <v/>
      </c>
    </row>
    <row r="33246" spans="15:15">
      <c r="O33246" s="108" t="str">
        <f t="shared" si="524"/>
        <v/>
      </c>
    </row>
    <row r="33247" spans="15:15">
      <c r="O33247" s="108" t="str">
        <f t="shared" si="524"/>
        <v/>
      </c>
    </row>
    <row r="33248" spans="15:15">
      <c r="O33248" s="108" t="str">
        <f t="shared" si="524"/>
        <v/>
      </c>
    </row>
    <row r="33249" spans="15:15">
      <c r="O33249" s="108" t="str">
        <f t="shared" si="524"/>
        <v/>
      </c>
    </row>
    <row r="33250" spans="15:15">
      <c r="O33250" s="108" t="str">
        <f t="shared" si="524"/>
        <v/>
      </c>
    </row>
    <row r="33251" spans="15:15">
      <c r="O33251" s="108" t="str">
        <f t="shared" si="524"/>
        <v/>
      </c>
    </row>
    <row r="33252" spans="15:15">
      <c r="O33252" s="108" t="str">
        <f t="shared" si="524"/>
        <v/>
      </c>
    </row>
    <row r="33253" spans="15:15">
      <c r="O33253" s="108" t="str">
        <f t="shared" si="524"/>
        <v/>
      </c>
    </row>
    <row r="33254" spans="15:15">
      <c r="O33254" s="108" t="str">
        <f t="shared" si="524"/>
        <v/>
      </c>
    </row>
    <row r="33255" spans="15:15">
      <c r="O33255" s="108" t="str">
        <f t="shared" si="524"/>
        <v/>
      </c>
    </row>
    <row r="33256" spans="15:15">
      <c r="O33256" s="108" t="str">
        <f t="shared" si="524"/>
        <v/>
      </c>
    </row>
    <row r="33257" spans="15:15">
      <c r="O33257" s="108" t="str">
        <f t="shared" si="524"/>
        <v/>
      </c>
    </row>
    <row r="33258" spans="15:15">
      <c r="O33258" s="108" t="str">
        <f t="shared" si="524"/>
        <v/>
      </c>
    </row>
    <row r="33259" spans="15:15">
      <c r="O33259" s="108" t="str">
        <f t="shared" si="524"/>
        <v/>
      </c>
    </row>
    <row r="33260" spans="15:15">
      <c r="O33260" s="108" t="str">
        <f t="shared" si="524"/>
        <v/>
      </c>
    </row>
    <row r="33261" spans="15:15">
      <c r="O33261" s="108" t="str">
        <f t="shared" si="524"/>
        <v/>
      </c>
    </row>
    <row r="33262" spans="15:15">
      <c r="O33262" s="108" t="str">
        <f t="shared" si="524"/>
        <v/>
      </c>
    </row>
    <row r="33263" spans="15:15">
      <c r="O33263" s="108" t="str">
        <f t="shared" si="524"/>
        <v/>
      </c>
    </row>
    <row r="33264" spans="15:15">
      <c r="O33264" s="108" t="str">
        <f t="shared" si="524"/>
        <v/>
      </c>
    </row>
    <row r="33265" spans="15:15">
      <c r="O33265" s="108" t="str">
        <f t="shared" si="524"/>
        <v/>
      </c>
    </row>
    <row r="33266" spans="15:15">
      <c r="O33266" s="108" t="str">
        <f t="shared" si="524"/>
        <v/>
      </c>
    </row>
    <row r="33267" spans="15:15">
      <c r="O33267" s="108" t="str">
        <f t="shared" si="524"/>
        <v/>
      </c>
    </row>
    <row r="33268" spans="15:15">
      <c r="O33268" s="108" t="str">
        <f t="shared" si="524"/>
        <v/>
      </c>
    </row>
    <row r="33269" spans="15:15">
      <c r="O33269" s="108" t="str">
        <f t="shared" si="524"/>
        <v/>
      </c>
    </row>
    <row r="33270" spans="15:15">
      <c r="O33270" s="108" t="str">
        <f t="shared" si="524"/>
        <v/>
      </c>
    </row>
    <row r="33271" spans="15:15">
      <c r="O33271" s="108" t="str">
        <f t="shared" si="524"/>
        <v/>
      </c>
    </row>
    <row r="33272" spans="15:15">
      <c r="O33272" s="108" t="str">
        <f t="shared" si="524"/>
        <v/>
      </c>
    </row>
    <row r="33273" spans="15:15">
      <c r="O33273" s="108" t="str">
        <f t="shared" si="524"/>
        <v/>
      </c>
    </row>
    <row r="33274" spans="15:15">
      <c r="O33274" s="108" t="str">
        <f t="shared" si="524"/>
        <v/>
      </c>
    </row>
    <row r="33275" spans="15:15">
      <c r="O33275" s="108" t="str">
        <f t="shared" si="524"/>
        <v/>
      </c>
    </row>
    <row r="33276" spans="15:15">
      <c r="O33276" s="108" t="str">
        <f t="shared" si="524"/>
        <v/>
      </c>
    </row>
    <row r="33277" spans="15:15">
      <c r="O33277" s="108" t="str">
        <f t="shared" ref="O33277:O33340" si="525">PROPER(D33278)</f>
        <v/>
      </c>
    </row>
    <row r="33278" spans="15:15">
      <c r="O33278" s="108" t="str">
        <f t="shared" si="525"/>
        <v/>
      </c>
    </row>
    <row r="33279" spans="15:15">
      <c r="O33279" s="108" t="str">
        <f t="shared" si="525"/>
        <v/>
      </c>
    </row>
    <row r="33280" spans="15:15">
      <c r="O33280" s="108" t="str">
        <f t="shared" si="525"/>
        <v/>
      </c>
    </row>
    <row r="33281" spans="15:15">
      <c r="O33281" s="108" t="str">
        <f t="shared" si="525"/>
        <v/>
      </c>
    </row>
    <row r="33282" spans="15:15">
      <c r="O33282" s="108" t="str">
        <f t="shared" si="525"/>
        <v/>
      </c>
    </row>
    <row r="33283" spans="15:15">
      <c r="O33283" s="108" t="str">
        <f t="shared" si="525"/>
        <v/>
      </c>
    </row>
    <row r="33284" spans="15:15">
      <c r="O33284" s="108" t="str">
        <f t="shared" si="525"/>
        <v/>
      </c>
    </row>
    <row r="33285" spans="15:15">
      <c r="O33285" s="108" t="str">
        <f t="shared" si="525"/>
        <v/>
      </c>
    </row>
    <row r="33286" spans="15:15">
      <c r="O33286" s="108" t="str">
        <f t="shared" si="525"/>
        <v/>
      </c>
    </row>
    <row r="33287" spans="15:15">
      <c r="O33287" s="108" t="str">
        <f t="shared" si="525"/>
        <v/>
      </c>
    </row>
    <row r="33288" spans="15:15">
      <c r="O33288" s="108" t="str">
        <f t="shared" si="525"/>
        <v/>
      </c>
    </row>
    <row r="33289" spans="15:15">
      <c r="O33289" s="108" t="str">
        <f t="shared" si="525"/>
        <v/>
      </c>
    </row>
    <row r="33290" spans="15:15">
      <c r="O33290" s="108" t="str">
        <f t="shared" si="525"/>
        <v/>
      </c>
    </row>
    <row r="33291" spans="15:15">
      <c r="O33291" s="108" t="str">
        <f t="shared" si="525"/>
        <v/>
      </c>
    </row>
    <row r="33292" spans="15:15">
      <c r="O33292" s="108" t="str">
        <f t="shared" si="525"/>
        <v/>
      </c>
    </row>
    <row r="33293" spans="15:15">
      <c r="O33293" s="108" t="str">
        <f t="shared" si="525"/>
        <v/>
      </c>
    </row>
    <row r="33294" spans="15:15">
      <c r="O33294" s="108" t="str">
        <f t="shared" si="525"/>
        <v/>
      </c>
    </row>
    <row r="33295" spans="15:15">
      <c r="O33295" s="108" t="str">
        <f t="shared" si="525"/>
        <v/>
      </c>
    </row>
    <row r="33296" spans="15:15">
      <c r="O33296" s="108" t="str">
        <f t="shared" si="525"/>
        <v/>
      </c>
    </row>
    <row r="33297" spans="15:15">
      <c r="O33297" s="108" t="str">
        <f t="shared" si="525"/>
        <v/>
      </c>
    </row>
    <row r="33298" spans="15:15">
      <c r="O33298" s="108" t="str">
        <f t="shared" si="525"/>
        <v/>
      </c>
    </row>
    <row r="33299" spans="15:15">
      <c r="O33299" s="108" t="str">
        <f t="shared" si="525"/>
        <v/>
      </c>
    </row>
    <row r="33300" spans="15:15">
      <c r="O33300" s="108" t="str">
        <f t="shared" si="525"/>
        <v/>
      </c>
    </row>
    <row r="33301" spans="15:15">
      <c r="O33301" s="108" t="str">
        <f t="shared" si="525"/>
        <v/>
      </c>
    </row>
    <row r="33302" spans="15:15">
      <c r="O33302" s="108" t="str">
        <f t="shared" si="525"/>
        <v/>
      </c>
    </row>
    <row r="33303" spans="15:15">
      <c r="O33303" s="108" t="str">
        <f t="shared" si="525"/>
        <v/>
      </c>
    </row>
    <row r="33304" spans="15:15">
      <c r="O33304" s="108" t="str">
        <f t="shared" si="525"/>
        <v/>
      </c>
    </row>
    <row r="33305" spans="15:15">
      <c r="O33305" s="108" t="str">
        <f t="shared" si="525"/>
        <v/>
      </c>
    </row>
    <row r="33306" spans="15:15">
      <c r="O33306" s="108" t="str">
        <f t="shared" si="525"/>
        <v/>
      </c>
    </row>
    <row r="33307" spans="15:15">
      <c r="O33307" s="108" t="str">
        <f t="shared" si="525"/>
        <v/>
      </c>
    </row>
    <row r="33308" spans="15:15">
      <c r="O33308" s="108" t="str">
        <f t="shared" si="525"/>
        <v/>
      </c>
    </row>
    <row r="33309" spans="15:15">
      <c r="O33309" s="108" t="str">
        <f t="shared" si="525"/>
        <v/>
      </c>
    </row>
    <row r="33310" spans="15:15">
      <c r="O33310" s="108" t="str">
        <f t="shared" si="525"/>
        <v/>
      </c>
    </row>
    <row r="33311" spans="15:15">
      <c r="O33311" s="108" t="str">
        <f t="shared" si="525"/>
        <v/>
      </c>
    </row>
    <row r="33312" spans="15:15">
      <c r="O33312" s="108" t="str">
        <f t="shared" si="525"/>
        <v/>
      </c>
    </row>
    <row r="33313" spans="15:15">
      <c r="O33313" s="108" t="str">
        <f t="shared" si="525"/>
        <v/>
      </c>
    </row>
    <row r="33314" spans="15:15">
      <c r="O33314" s="108" t="str">
        <f t="shared" si="525"/>
        <v/>
      </c>
    </row>
    <row r="33315" spans="15:15">
      <c r="O33315" s="108" t="str">
        <f t="shared" si="525"/>
        <v/>
      </c>
    </row>
    <row r="33316" spans="15:15">
      <c r="O33316" s="108" t="str">
        <f t="shared" si="525"/>
        <v/>
      </c>
    </row>
    <row r="33317" spans="15:15">
      <c r="O33317" s="108" t="str">
        <f t="shared" si="525"/>
        <v/>
      </c>
    </row>
    <row r="33318" spans="15:15">
      <c r="O33318" s="108" t="str">
        <f t="shared" si="525"/>
        <v/>
      </c>
    </row>
    <row r="33319" spans="15:15">
      <c r="O33319" s="108" t="str">
        <f t="shared" si="525"/>
        <v/>
      </c>
    </row>
    <row r="33320" spans="15:15">
      <c r="O33320" s="108" t="str">
        <f t="shared" si="525"/>
        <v/>
      </c>
    </row>
    <row r="33321" spans="15:15">
      <c r="O33321" s="108" t="str">
        <f t="shared" si="525"/>
        <v/>
      </c>
    </row>
    <row r="33322" spans="15:15">
      <c r="O33322" s="108" t="str">
        <f t="shared" si="525"/>
        <v/>
      </c>
    </row>
    <row r="33323" spans="15:15">
      <c r="O33323" s="108" t="str">
        <f t="shared" si="525"/>
        <v/>
      </c>
    </row>
    <row r="33324" spans="15:15">
      <c r="O33324" s="108" t="str">
        <f t="shared" si="525"/>
        <v/>
      </c>
    </row>
    <row r="33325" spans="15:15">
      <c r="O33325" s="108" t="str">
        <f t="shared" si="525"/>
        <v/>
      </c>
    </row>
    <row r="33326" spans="15:15">
      <c r="O33326" s="108" t="str">
        <f t="shared" si="525"/>
        <v/>
      </c>
    </row>
    <row r="33327" spans="15:15">
      <c r="O33327" s="108" t="str">
        <f t="shared" si="525"/>
        <v/>
      </c>
    </row>
    <row r="33328" spans="15:15">
      <c r="O33328" s="108" t="str">
        <f t="shared" si="525"/>
        <v/>
      </c>
    </row>
    <row r="33329" spans="15:15">
      <c r="O33329" s="108" t="str">
        <f t="shared" si="525"/>
        <v/>
      </c>
    </row>
    <row r="33330" spans="15:15">
      <c r="O33330" s="108" t="str">
        <f t="shared" si="525"/>
        <v/>
      </c>
    </row>
    <row r="33331" spans="15:15">
      <c r="O33331" s="108" t="str">
        <f t="shared" si="525"/>
        <v/>
      </c>
    </row>
    <row r="33332" spans="15:15">
      <c r="O33332" s="108" t="str">
        <f t="shared" si="525"/>
        <v/>
      </c>
    </row>
    <row r="33333" spans="15:15">
      <c r="O33333" s="108" t="str">
        <f t="shared" si="525"/>
        <v/>
      </c>
    </row>
    <row r="33334" spans="15:15">
      <c r="O33334" s="108" t="str">
        <f t="shared" si="525"/>
        <v/>
      </c>
    </row>
    <row r="33335" spans="15:15">
      <c r="O33335" s="108" t="str">
        <f t="shared" si="525"/>
        <v/>
      </c>
    </row>
    <row r="33336" spans="15:15">
      <c r="O33336" s="108" t="str">
        <f t="shared" si="525"/>
        <v/>
      </c>
    </row>
    <row r="33337" spans="15:15">
      <c r="O33337" s="108" t="str">
        <f t="shared" si="525"/>
        <v/>
      </c>
    </row>
    <row r="33338" spans="15:15">
      <c r="O33338" s="108" t="str">
        <f t="shared" si="525"/>
        <v/>
      </c>
    </row>
    <row r="33339" spans="15:15">
      <c r="O33339" s="108" t="str">
        <f t="shared" si="525"/>
        <v/>
      </c>
    </row>
    <row r="33340" spans="15:15">
      <c r="O33340" s="108" t="str">
        <f t="shared" si="525"/>
        <v/>
      </c>
    </row>
    <row r="33341" spans="15:15">
      <c r="O33341" s="108" t="str">
        <f t="shared" ref="O33341:O33404" si="526">PROPER(D33342)</f>
        <v/>
      </c>
    </row>
    <row r="33342" spans="15:15">
      <c r="O33342" s="108" t="str">
        <f t="shared" si="526"/>
        <v/>
      </c>
    </row>
    <row r="33343" spans="15:15">
      <c r="O33343" s="108" t="str">
        <f t="shared" si="526"/>
        <v/>
      </c>
    </row>
    <row r="33344" spans="15:15">
      <c r="O33344" s="108" t="str">
        <f t="shared" si="526"/>
        <v/>
      </c>
    </row>
    <row r="33345" spans="15:15">
      <c r="O33345" s="108" t="str">
        <f t="shared" si="526"/>
        <v/>
      </c>
    </row>
    <row r="33346" spans="15:15">
      <c r="O33346" s="108" t="str">
        <f t="shared" si="526"/>
        <v/>
      </c>
    </row>
    <row r="33347" spans="15:15">
      <c r="O33347" s="108" t="str">
        <f t="shared" si="526"/>
        <v/>
      </c>
    </row>
    <row r="33348" spans="15:15">
      <c r="O33348" s="108" t="str">
        <f t="shared" si="526"/>
        <v/>
      </c>
    </row>
    <row r="33349" spans="15:15">
      <c r="O33349" s="108" t="str">
        <f t="shared" si="526"/>
        <v/>
      </c>
    </row>
    <row r="33350" spans="15:15">
      <c r="O33350" s="108" t="str">
        <f t="shared" si="526"/>
        <v/>
      </c>
    </row>
    <row r="33351" spans="15:15">
      <c r="O33351" s="108" t="str">
        <f t="shared" si="526"/>
        <v/>
      </c>
    </row>
    <row r="33352" spans="15:15">
      <c r="O33352" s="108" t="str">
        <f t="shared" si="526"/>
        <v/>
      </c>
    </row>
    <row r="33353" spans="15:15">
      <c r="O33353" s="108" t="str">
        <f t="shared" si="526"/>
        <v/>
      </c>
    </row>
    <row r="33354" spans="15:15">
      <c r="O33354" s="108" t="str">
        <f t="shared" si="526"/>
        <v/>
      </c>
    </row>
    <row r="33355" spans="15:15">
      <c r="O33355" s="108" t="str">
        <f t="shared" si="526"/>
        <v/>
      </c>
    </row>
    <row r="33356" spans="15:15">
      <c r="O33356" s="108" t="str">
        <f t="shared" si="526"/>
        <v/>
      </c>
    </row>
    <row r="33357" spans="15:15">
      <c r="O33357" s="108" t="str">
        <f t="shared" si="526"/>
        <v/>
      </c>
    </row>
    <row r="33358" spans="15:15">
      <c r="O33358" s="108" t="str">
        <f t="shared" si="526"/>
        <v/>
      </c>
    </row>
    <row r="33359" spans="15:15">
      <c r="O33359" s="108" t="str">
        <f t="shared" si="526"/>
        <v/>
      </c>
    </row>
    <row r="33360" spans="15:15">
      <c r="O33360" s="108" t="str">
        <f t="shared" si="526"/>
        <v/>
      </c>
    </row>
    <row r="33361" spans="15:15">
      <c r="O33361" s="108" t="str">
        <f t="shared" si="526"/>
        <v/>
      </c>
    </row>
    <row r="33362" spans="15:15">
      <c r="O33362" s="108" t="str">
        <f t="shared" si="526"/>
        <v/>
      </c>
    </row>
    <row r="33363" spans="15:15">
      <c r="O33363" s="108" t="str">
        <f t="shared" si="526"/>
        <v/>
      </c>
    </row>
    <row r="33364" spans="15:15">
      <c r="O33364" s="108" t="str">
        <f t="shared" si="526"/>
        <v/>
      </c>
    </row>
    <row r="33365" spans="15:15">
      <c r="O33365" s="108" t="str">
        <f t="shared" si="526"/>
        <v/>
      </c>
    </row>
    <row r="33366" spans="15:15">
      <c r="O33366" s="108" t="str">
        <f t="shared" si="526"/>
        <v/>
      </c>
    </row>
    <row r="33367" spans="15:15">
      <c r="O33367" s="108" t="str">
        <f t="shared" si="526"/>
        <v/>
      </c>
    </row>
    <row r="33368" spans="15:15">
      <c r="O33368" s="108" t="str">
        <f t="shared" si="526"/>
        <v/>
      </c>
    </row>
    <row r="33369" spans="15:15">
      <c r="O33369" s="108" t="str">
        <f t="shared" si="526"/>
        <v/>
      </c>
    </row>
    <row r="33370" spans="15:15">
      <c r="O33370" s="108" t="str">
        <f t="shared" si="526"/>
        <v/>
      </c>
    </row>
    <row r="33371" spans="15:15">
      <c r="O33371" s="108" t="str">
        <f t="shared" si="526"/>
        <v/>
      </c>
    </row>
    <row r="33372" spans="15:15">
      <c r="O33372" s="108" t="str">
        <f t="shared" si="526"/>
        <v/>
      </c>
    </row>
    <row r="33373" spans="15:15">
      <c r="O33373" s="108" t="str">
        <f t="shared" si="526"/>
        <v/>
      </c>
    </row>
    <row r="33374" spans="15:15">
      <c r="O33374" s="108" t="str">
        <f t="shared" si="526"/>
        <v/>
      </c>
    </row>
    <row r="33375" spans="15:15">
      <c r="O33375" s="108" t="str">
        <f t="shared" si="526"/>
        <v/>
      </c>
    </row>
    <row r="33376" spans="15:15">
      <c r="O33376" s="108" t="str">
        <f t="shared" si="526"/>
        <v/>
      </c>
    </row>
    <row r="33377" spans="15:15">
      <c r="O33377" s="108" t="str">
        <f t="shared" si="526"/>
        <v/>
      </c>
    </row>
    <row r="33378" spans="15:15">
      <c r="O33378" s="108" t="str">
        <f t="shared" si="526"/>
        <v/>
      </c>
    </row>
    <row r="33379" spans="15:15">
      <c r="O33379" s="108" t="str">
        <f t="shared" si="526"/>
        <v/>
      </c>
    </row>
    <row r="33380" spans="15:15">
      <c r="O33380" s="108" t="str">
        <f t="shared" si="526"/>
        <v/>
      </c>
    </row>
    <row r="33381" spans="15:15">
      <c r="O33381" s="108" t="str">
        <f t="shared" si="526"/>
        <v/>
      </c>
    </row>
    <row r="33382" spans="15:15">
      <c r="O33382" s="108" t="str">
        <f t="shared" si="526"/>
        <v/>
      </c>
    </row>
    <row r="33383" spans="15:15">
      <c r="O33383" s="108" t="str">
        <f t="shared" si="526"/>
        <v/>
      </c>
    </row>
    <row r="33384" spans="15:15">
      <c r="O33384" s="108" t="str">
        <f t="shared" si="526"/>
        <v/>
      </c>
    </row>
    <row r="33385" spans="15:15">
      <c r="O33385" s="108" t="str">
        <f t="shared" si="526"/>
        <v/>
      </c>
    </row>
    <row r="33386" spans="15:15">
      <c r="O33386" s="108" t="str">
        <f t="shared" si="526"/>
        <v/>
      </c>
    </row>
    <row r="33387" spans="15:15">
      <c r="O33387" s="108" t="str">
        <f t="shared" si="526"/>
        <v/>
      </c>
    </row>
    <row r="33388" spans="15:15">
      <c r="O33388" s="108" t="str">
        <f t="shared" si="526"/>
        <v/>
      </c>
    </row>
    <row r="33389" spans="15:15">
      <c r="O33389" s="108" t="str">
        <f t="shared" si="526"/>
        <v/>
      </c>
    </row>
    <row r="33390" spans="15:15">
      <c r="O33390" s="108" t="str">
        <f t="shared" si="526"/>
        <v/>
      </c>
    </row>
    <row r="33391" spans="15:15">
      <c r="O33391" s="108" t="str">
        <f t="shared" si="526"/>
        <v/>
      </c>
    </row>
    <row r="33392" spans="15:15">
      <c r="O33392" s="108" t="str">
        <f t="shared" si="526"/>
        <v/>
      </c>
    </row>
    <row r="33393" spans="15:15">
      <c r="O33393" s="108" t="str">
        <f t="shared" si="526"/>
        <v/>
      </c>
    </row>
    <row r="33394" spans="15:15">
      <c r="O33394" s="108" t="str">
        <f t="shared" si="526"/>
        <v/>
      </c>
    </row>
    <row r="33395" spans="15:15">
      <c r="O33395" s="108" t="str">
        <f t="shared" si="526"/>
        <v/>
      </c>
    </row>
    <row r="33396" spans="15:15">
      <c r="O33396" s="108" t="str">
        <f t="shared" si="526"/>
        <v/>
      </c>
    </row>
    <row r="33397" spans="15:15">
      <c r="O33397" s="108" t="str">
        <f t="shared" si="526"/>
        <v/>
      </c>
    </row>
    <row r="33398" spans="15:15">
      <c r="O33398" s="108" t="str">
        <f t="shared" si="526"/>
        <v/>
      </c>
    </row>
    <row r="33399" spans="15:15">
      <c r="O33399" s="108" t="str">
        <f t="shared" si="526"/>
        <v/>
      </c>
    </row>
    <row r="33400" spans="15:15">
      <c r="O33400" s="108" t="str">
        <f t="shared" si="526"/>
        <v/>
      </c>
    </row>
    <row r="33401" spans="15:15">
      <c r="O33401" s="108" t="str">
        <f t="shared" si="526"/>
        <v/>
      </c>
    </row>
    <row r="33402" spans="15:15">
      <c r="O33402" s="108" t="str">
        <f t="shared" si="526"/>
        <v/>
      </c>
    </row>
    <row r="33403" spans="15:15">
      <c r="O33403" s="108" t="str">
        <f t="shared" si="526"/>
        <v/>
      </c>
    </row>
    <row r="33404" spans="15:15">
      <c r="O33404" s="108" t="str">
        <f t="shared" si="526"/>
        <v/>
      </c>
    </row>
    <row r="33405" spans="15:15">
      <c r="O33405" s="108" t="str">
        <f t="shared" ref="O33405:O33468" si="527">PROPER(D33406)</f>
        <v/>
      </c>
    </row>
    <row r="33406" spans="15:15">
      <c r="O33406" s="108" t="str">
        <f t="shared" si="527"/>
        <v/>
      </c>
    </row>
    <row r="33407" spans="15:15">
      <c r="O33407" s="108" t="str">
        <f t="shared" si="527"/>
        <v/>
      </c>
    </row>
    <row r="33408" spans="15:15">
      <c r="O33408" s="108" t="str">
        <f t="shared" si="527"/>
        <v/>
      </c>
    </row>
    <row r="33409" spans="15:15">
      <c r="O33409" s="108" t="str">
        <f t="shared" si="527"/>
        <v/>
      </c>
    </row>
    <row r="33410" spans="15:15">
      <c r="O33410" s="108" t="str">
        <f t="shared" si="527"/>
        <v/>
      </c>
    </row>
    <row r="33411" spans="15:15">
      <c r="O33411" s="108" t="str">
        <f t="shared" si="527"/>
        <v/>
      </c>
    </row>
    <row r="33412" spans="15:15">
      <c r="O33412" s="108" t="str">
        <f t="shared" si="527"/>
        <v/>
      </c>
    </row>
    <row r="33413" spans="15:15">
      <c r="O33413" s="108" t="str">
        <f t="shared" si="527"/>
        <v/>
      </c>
    </row>
    <row r="33414" spans="15:15">
      <c r="O33414" s="108" t="str">
        <f t="shared" si="527"/>
        <v/>
      </c>
    </row>
    <row r="33415" spans="15:15">
      <c r="O33415" s="108" t="str">
        <f t="shared" si="527"/>
        <v/>
      </c>
    </row>
    <row r="33416" spans="15:15">
      <c r="O33416" s="108" t="str">
        <f t="shared" si="527"/>
        <v/>
      </c>
    </row>
    <row r="33417" spans="15:15">
      <c r="O33417" s="108" t="str">
        <f t="shared" si="527"/>
        <v/>
      </c>
    </row>
    <row r="33418" spans="15:15">
      <c r="O33418" s="108" t="str">
        <f t="shared" si="527"/>
        <v/>
      </c>
    </row>
    <row r="33419" spans="15:15">
      <c r="O33419" s="108" t="str">
        <f t="shared" si="527"/>
        <v/>
      </c>
    </row>
    <row r="33420" spans="15:15">
      <c r="O33420" s="108" t="str">
        <f t="shared" si="527"/>
        <v/>
      </c>
    </row>
    <row r="33421" spans="15:15">
      <c r="O33421" s="108" t="str">
        <f t="shared" si="527"/>
        <v/>
      </c>
    </row>
    <row r="33422" spans="15:15">
      <c r="O33422" s="108" t="str">
        <f t="shared" si="527"/>
        <v/>
      </c>
    </row>
    <row r="33423" spans="15:15">
      <c r="O33423" s="108" t="str">
        <f t="shared" si="527"/>
        <v/>
      </c>
    </row>
    <row r="33424" spans="15:15">
      <c r="O33424" s="108" t="str">
        <f t="shared" si="527"/>
        <v/>
      </c>
    </row>
    <row r="33425" spans="15:15">
      <c r="O33425" s="108" t="str">
        <f t="shared" si="527"/>
        <v/>
      </c>
    </row>
    <row r="33426" spans="15:15">
      <c r="O33426" s="108" t="str">
        <f t="shared" si="527"/>
        <v/>
      </c>
    </row>
    <row r="33427" spans="15:15">
      <c r="O33427" s="108" t="str">
        <f t="shared" si="527"/>
        <v/>
      </c>
    </row>
    <row r="33428" spans="15:15">
      <c r="O33428" s="108" t="str">
        <f t="shared" si="527"/>
        <v/>
      </c>
    </row>
    <row r="33429" spans="15:15">
      <c r="O33429" s="108" t="str">
        <f t="shared" si="527"/>
        <v/>
      </c>
    </row>
    <row r="33430" spans="15:15">
      <c r="O33430" s="108" t="str">
        <f t="shared" si="527"/>
        <v/>
      </c>
    </row>
    <row r="33431" spans="15:15">
      <c r="O33431" s="108" t="str">
        <f t="shared" si="527"/>
        <v/>
      </c>
    </row>
    <row r="33432" spans="15:15">
      <c r="O33432" s="108" t="str">
        <f t="shared" si="527"/>
        <v/>
      </c>
    </row>
    <row r="33433" spans="15:15">
      <c r="O33433" s="108" t="str">
        <f t="shared" si="527"/>
        <v/>
      </c>
    </row>
    <row r="33434" spans="15:15">
      <c r="O33434" s="108" t="str">
        <f t="shared" si="527"/>
        <v/>
      </c>
    </row>
    <row r="33435" spans="15:15">
      <c r="O33435" s="108" t="str">
        <f t="shared" si="527"/>
        <v/>
      </c>
    </row>
    <row r="33436" spans="15:15">
      <c r="O33436" s="108" t="str">
        <f t="shared" si="527"/>
        <v/>
      </c>
    </row>
    <row r="33437" spans="15:15">
      <c r="O33437" s="108" t="str">
        <f t="shared" si="527"/>
        <v/>
      </c>
    </row>
    <row r="33438" spans="15:15">
      <c r="O33438" s="108" t="str">
        <f t="shared" si="527"/>
        <v/>
      </c>
    </row>
    <row r="33439" spans="15:15">
      <c r="O33439" s="108" t="str">
        <f t="shared" si="527"/>
        <v/>
      </c>
    </row>
    <row r="33440" spans="15:15">
      <c r="O33440" s="108" t="str">
        <f t="shared" si="527"/>
        <v/>
      </c>
    </row>
    <row r="33441" spans="15:15">
      <c r="O33441" s="108" t="str">
        <f t="shared" si="527"/>
        <v/>
      </c>
    </row>
    <row r="33442" spans="15:15">
      <c r="O33442" s="108" t="str">
        <f t="shared" si="527"/>
        <v/>
      </c>
    </row>
    <row r="33443" spans="15:15">
      <c r="O33443" s="108" t="str">
        <f t="shared" si="527"/>
        <v/>
      </c>
    </row>
    <row r="33444" spans="15:15">
      <c r="O33444" s="108" t="str">
        <f t="shared" si="527"/>
        <v/>
      </c>
    </row>
    <row r="33445" spans="15:15">
      <c r="O33445" s="108" t="str">
        <f t="shared" si="527"/>
        <v/>
      </c>
    </row>
    <row r="33446" spans="15:15">
      <c r="O33446" s="108" t="str">
        <f t="shared" si="527"/>
        <v/>
      </c>
    </row>
    <row r="33447" spans="15:15">
      <c r="O33447" s="108" t="str">
        <f t="shared" si="527"/>
        <v/>
      </c>
    </row>
    <row r="33448" spans="15:15">
      <c r="O33448" s="108" t="str">
        <f t="shared" si="527"/>
        <v/>
      </c>
    </row>
    <row r="33449" spans="15:15">
      <c r="O33449" s="108" t="str">
        <f t="shared" si="527"/>
        <v/>
      </c>
    </row>
    <row r="33450" spans="15:15">
      <c r="O33450" s="108" t="str">
        <f t="shared" si="527"/>
        <v/>
      </c>
    </row>
    <row r="33451" spans="15:15">
      <c r="O33451" s="108" t="str">
        <f t="shared" si="527"/>
        <v/>
      </c>
    </row>
    <row r="33452" spans="15:15">
      <c r="O33452" s="108" t="str">
        <f t="shared" si="527"/>
        <v/>
      </c>
    </row>
    <row r="33453" spans="15:15">
      <c r="O33453" s="108" t="str">
        <f t="shared" si="527"/>
        <v/>
      </c>
    </row>
    <row r="33454" spans="15:15">
      <c r="O33454" s="108" t="str">
        <f t="shared" si="527"/>
        <v/>
      </c>
    </row>
    <row r="33455" spans="15:15">
      <c r="O33455" s="108" t="str">
        <f t="shared" si="527"/>
        <v/>
      </c>
    </row>
    <row r="33456" spans="15:15">
      <c r="O33456" s="108" t="str">
        <f t="shared" si="527"/>
        <v/>
      </c>
    </row>
    <row r="33457" spans="15:15">
      <c r="O33457" s="108" t="str">
        <f t="shared" si="527"/>
        <v/>
      </c>
    </row>
    <row r="33458" spans="15:15">
      <c r="O33458" s="108" t="str">
        <f t="shared" si="527"/>
        <v/>
      </c>
    </row>
    <row r="33459" spans="15:15">
      <c r="O33459" s="108" t="str">
        <f t="shared" si="527"/>
        <v/>
      </c>
    </row>
    <row r="33460" spans="15:15">
      <c r="O33460" s="108" t="str">
        <f t="shared" si="527"/>
        <v/>
      </c>
    </row>
    <row r="33461" spans="15:15">
      <c r="O33461" s="108" t="str">
        <f t="shared" si="527"/>
        <v/>
      </c>
    </row>
    <row r="33462" spans="15:15">
      <c r="O33462" s="108" t="str">
        <f t="shared" si="527"/>
        <v/>
      </c>
    </row>
    <row r="33463" spans="15:15">
      <c r="O33463" s="108" t="str">
        <f t="shared" si="527"/>
        <v/>
      </c>
    </row>
    <row r="33464" spans="15:15">
      <c r="O33464" s="108" t="str">
        <f t="shared" si="527"/>
        <v/>
      </c>
    </row>
    <row r="33465" spans="15:15">
      <c r="O33465" s="108" t="str">
        <f t="shared" si="527"/>
        <v/>
      </c>
    </row>
    <row r="33466" spans="15:15">
      <c r="O33466" s="108" t="str">
        <f t="shared" si="527"/>
        <v/>
      </c>
    </row>
    <row r="33467" spans="15:15">
      <c r="O33467" s="108" t="str">
        <f t="shared" si="527"/>
        <v/>
      </c>
    </row>
    <row r="33468" spans="15:15">
      <c r="O33468" s="108" t="str">
        <f t="shared" si="527"/>
        <v/>
      </c>
    </row>
    <row r="33469" spans="15:15">
      <c r="O33469" s="108" t="str">
        <f t="shared" ref="O33469:O33532" si="528">PROPER(D33470)</f>
        <v/>
      </c>
    </row>
    <row r="33470" spans="15:15">
      <c r="O33470" s="108" t="str">
        <f t="shared" si="528"/>
        <v/>
      </c>
    </row>
    <row r="33471" spans="15:15">
      <c r="O33471" s="108" t="str">
        <f t="shared" si="528"/>
        <v/>
      </c>
    </row>
    <row r="33472" spans="15:15">
      <c r="O33472" s="108" t="str">
        <f t="shared" si="528"/>
        <v/>
      </c>
    </row>
    <row r="33473" spans="15:15">
      <c r="O33473" s="108" t="str">
        <f t="shared" si="528"/>
        <v/>
      </c>
    </row>
    <row r="33474" spans="15:15">
      <c r="O33474" s="108" t="str">
        <f t="shared" si="528"/>
        <v/>
      </c>
    </row>
    <row r="33475" spans="15:15">
      <c r="O33475" s="108" t="str">
        <f t="shared" si="528"/>
        <v/>
      </c>
    </row>
    <row r="33476" spans="15:15">
      <c r="O33476" s="108" t="str">
        <f t="shared" si="528"/>
        <v/>
      </c>
    </row>
    <row r="33477" spans="15:15">
      <c r="O33477" s="108" t="str">
        <f t="shared" si="528"/>
        <v/>
      </c>
    </row>
    <row r="33478" spans="15:15">
      <c r="O33478" s="108" t="str">
        <f t="shared" si="528"/>
        <v/>
      </c>
    </row>
    <row r="33479" spans="15:15">
      <c r="O33479" s="108" t="str">
        <f t="shared" si="528"/>
        <v/>
      </c>
    </row>
    <row r="33480" spans="15:15">
      <c r="O33480" s="108" t="str">
        <f t="shared" si="528"/>
        <v/>
      </c>
    </row>
    <row r="33481" spans="15:15">
      <c r="O33481" s="108" t="str">
        <f t="shared" si="528"/>
        <v/>
      </c>
    </row>
    <row r="33482" spans="15:15">
      <c r="O33482" s="108" t="str">
        <f t="shared" si="528"/>
        <v/>
      </c>
    </row>
    <row r="33483" spans="15:15">
      <c r="O33483" s="108" t="str">
        <f t="shared" si="528"/>
        <v/>
      </c>
    </row>
    <row r="33484" spans="15:15">
      <c r="O33484" s="108" t="str">
        <f t="shared" si="528"/>
        <v/>
      </c>
    </row>
    <row r="33485" spans="15:15">
      <c r="O33485" s="108" t="str">
        <f t="shared" si="528"/>
        <v/>
      </c>
    </row>
    <row r="33486" spans="15:15">
      <c r="O33486" s="108" t="str">
        <f t="shared" si="528"/>
        <v/>
      </c>
    </row>
    <row r="33487" spans="15:15">
      <c r="O33487" s="108" t="str">
        <f t="shared" si="528"/>
        <v/>
      </c>
    </row>
    <row r="33488" spans="15:15">
      <c r="O33488" s="108" t="str">
        <f t="shared" si="528"/>
        <v/>
      </c>
    </row>
    <row r="33489" spans="15:15">
      <c r="O33489" s="108" t="str">
        <f t="shared" si="528"/>
        <v/>
      </c>
    </row>
    <row r="33490" spans="15:15">
      <c r="O33490" s="108" t="str">
        <f t="shared" si="528"/>
        <v/>
      </c>
    </row>
    <row r="33491" spans="15:15">
      <c r="O33491" s="108" t="str">
        <f t="shared" si="528"/>
        <v/>
      </c>
    </row>
    <row r="33492" spans="15:15">
      <c r="O33492" s="108" t="str">
        <f t="shared" si="528"/>
        <v/>
      </c>
    </row>
    <row r="33493" spans="15:15">
      <c r="O33493" s="108" t="str">
        <f t="shared" si="528"/>
        <v/>
      </c>
    </row>
    <row r="33494" spans="15:15">
      <c r="O33494" s="108" t="str">
        <f t="shared" si="528"/>
        <v/>
      </c>
    </row>
    <row r="33495" spans="15:15">
      <c r="O33495" s="108" t="str">
        <f t="shared" si="528"/>
        <v/>
      </c>
    </row>
    <row r="33496" spans="15:15">
      <c r="O33496" s="108" t="str">
        <f t="shared" si="528"/>
        <v/>
      </c>
    </row>
    <row r="33497" spans="15:15">
      <c r="O33497" s="108" t="str">
        <f t="shared" si="528"/>
        <v/>
      </c>
    </row>
    <row r="33498" spans="15:15">
      <c r="O33498" s="108" t="str">
        <f t="shared" si="528"/>
        <v/>
      </c>
    </row>
    <row r="33499" spans="15:15">
      <c r="O33499" s="108" t="str">
        <f t="shared" si="528"/>
        <v/>
      </c>
    </row>
    <row r="33500" spans="15:15">
      <c r="O33500" s="108" t="str">
        <f t="shared" si="528"/>
        <v/>
      </c>
    </row>
    <row r="33501" spans="15:15">
      <c r="O33501" s="108" t="str">
        <f t="shared" si="528"/>
        <v/>
      </c>
    </row>
    <row r="33502" spans="15:15">
      <c r="O33502" s="108" t="str">
        <f t="shared" si="528"/>
        <v/>
      </c>
    </row>
    <row r="33503" spans="15:15">
      <c r="O33503" s="108" t="str">
        <f t="shared" si="528"/>
        <v/>
      </c>
    </row>
    <row r="33504" spans="15:15">
      <c r="O33504" s="108" t="str">
        <f t="shared" si="528"/>
        <v/>
      </c>
    </row>
    <row r="33505" spans="15:15">
      <c r="O33505" s="108" t="str">
        <f t="shared" si="528"/>
        <v/>
      </c>
    </row>
    <row r="33506" spans="15:15">
      <c r="O33506" s="108" t="str">
        <f t="shared" si="528"/>
        <v/>
      </c>
    </row>
    <row r="33507" spans="15:15">
      <c r="O33507" s="108" t="str">
        <f t="shared" si="528"/>
        <v/>
      </c>
    </row>
    <row r="33508" spans="15:15">
      <c r="O33508" s="108" t="str">
        <f t="shared" si="528"/>
        <v/>
      </c>
    </row>
    <row r="33509" spans="15:15">
      <c r="O33509" s="108" t="str">
        <f t="shared" si="528"/>
        <v/>
      </c>
    </row>
    <row r="33510" spans="15:15">
      <c r="O33510" s="108" t="str">
        <f t="shared" si="528"/>
        <v/>
      </c>
    </row>
    <row r="33511" spans="15:15">
      <c r="O33511" s="108" t="str">
        <f t="shared" si="528"/>
        <v/>
      </c>
    </row>
    <row r="33512" spans="15:15">
      <c r="O33512" s="108" t="str">
        <f t="shared" si="528"/>
        <v/>
      </c>
    </row>
    <row r="33513" spans="15:15">
      <c r="O33513" s="108" t="str">
        <f t="shared" si="528"/>
        <v/>
      </c>
    </row>
    <row r="33514" spans="15:15">
      <c r="O33514" s="108" t="str">
        <f t="shared" si="528"/>
        <v/>
      </c>
    </row>
    <row r="33515" spans="15:15">
      <c r="O33515" s="108" t="str">
        <f t="shared" si="528"/>
        <v/>
      </c>
    </row>
    <row r="33516" spans="15:15">
      <c r="O33516" s="108" t="str">
        <f t="shared" si="528"/>
        <v/>
      </c>
    </row>
    <row r="33517" spans="15:15">
      <c r="O33517" s="108" t="str">
        <f t="shared" si="528"/>
        <v/>
      </c>
    </row>
    <row r="33518" spans="15:15">
      <c r="O33518" s="108" t="str">
        <f t="shared" si="528"/>
        <v/>
      </c>
    </row>
    <row r="33519" spans="15:15">
      <c r="O33519" s="108" t="str">
        <f t="shared" si="528"/>
        <v/>
      </c>
    </row>
    <row r="33520" spans="15:15">
      <c r="O33520" s="108" t="str">
        <f t="shared" si="528"/>
        <v/>
      </c>
    </row>
    <row r="33521" spans="15:15">
      <c r="O33521" s="108" t="str">
        <f t="shared" si="528"/>
        <v/>
      </c>
    </row>
    <row r="33522" spans="15:15">
      <c r="O33522" s="108" t="str">
        <f t="shared" si="528"/>
        <v/>
      </c>
    </row>
    <row r="33523" spans="15:15">
      <c r="O33523" s="108" t="str">
        <f t="shared" si="528"/>
        <v/>
      </c>
    </row>
    <row r="33524" spans="15:15">
      <c r="O33524" s="108" t="str">
        <f t="shared" si="528"/>
        <v/>
      </c>
    </row>
    <row r="33525" spans="15:15">
      <c r="O33525" s="108" t="str">
        <f t="shared" si="528"/>
        <v/>
      </c>
    </row>
    <row r="33526" spans="15:15">
      <c r="O33526" s="108" t="str">
        <f t="shared" si="528"/>
        <v/>
      </c>
    </row>
    <row r="33527" spans="15:15">
      <c r="O33527" s="108" t="str">
        <f t="shared" si="528"/>
        <v/>
      </c>
    </row>
    <row r="33528" spans="15:15">
      <c r="O33528" s="108" t="str">
        <f t="shared" si="528"/>
        <v/>
      </c>
    </row>
    <row r="33529" spans="15:15">
      <c r="O33529" s="108" t="str">
        <f t="shared" si="528"/>
        <v/>
      </c>
    </row>
    <row r="33530" spans="15:15">
      <c r="O33530" s="108" t="str">
        <f t="shared" si="528"/>
        <v/>
      </c>
    </row>
    <row r="33531" spans="15:15">
      <c r="O33531" s="108" t="str">
        <f t="shared" si="528"/>
        <v/>
      </c>
    </row>
    <row r="33532" spans="15:15">
      <c r="O33532" s="108" t="str">
        <f t="shared" si="528"/>
        <v/>
      </c>
    </row>
    <row r="33533" spans="15:15">
      <c r="O33533" s="108" t="str">
        <f t="shared" ref="O33533:O33596" si="529">PROPER(D33534)</f>
        <v/>
      </c>
    </row>
    <row r="33534" spans="15:15">
      <c r="O33534" s="108" t="str">
        <f t="shared" si="529"/>
        <v/>
      </c>
    </row>
    <row r="33535" spans="15:15">
      <c r="O33535" s="108" t="str">
        <f t="shared" si="529"/>
        <v/>
      </c>
    </row>
    <row r="33536" spans="15:15">
      <c r="O33536" s="108" t="str">
        <f t="shared" si="529"/>
        <v/>
      </c>
    </row>
    <row r="33537" spans="15:15">
      <c r="O33537" s="108" t="str">
        <f t="shared" si="529"/>
        <v/>
      </c>
    </row>
    <row r="33538" spans="15:15">
      <c r="O33538" s="108" t="str">
        <f t="shared" si="529"/>
        <v/>
      </c>
    </row>
    <row r="33539" spans="15:15">
      <c r="O33539" s="108" t="str">
        <f t="shared" si="529"/>
        <v/>
      </c>
    </row>
    <row r="33540" spans="15:15">
      <c r="O33540" s="108" t="str">
        <f t="shared" si="529"/>
        <v/>
      </c>
    </row>
    <row r="33541" spans="15:15">
      <c r="O33541" s="108" t="str">
        <f t="shared" si="529"/>
        <v/>
      </c>
    </row>
    <row r="33542" spans="15:15">
      <c r="O33542" s="108" t="str">
        <f t="shared" si="529"/>
        <v/>
      </c>
    </row>
    <row r="33543" spans="15:15">
      <c r="O33543" s="108" t="str">
        <f t="shared" si="529"/>
        <v/>
      </c>
    </row>
    <row r="33544" spans="15:15">
      <c r="O33544" s="108" t="str">
        <f t="shared" si="529"/>
        <v/>
      </c>
    </row>
    <row r="33545" spans="15:15">
      <c r="O33545" s="108" t="str">
        <f t="shared" si="529"/>
        <v/>
      </c>
    </row>
    <row r="33546" spans="15:15">
      <c r="O33546" s="108" t="str">
        <f t="shared" si="529"/>
        <v/>
      </c>
    </row>
    <row r="33547" spans="15:15">
      <c r="O33547" s="108" t="str">
        <f t="shared" si="529"/>
        <v/>
      </c>
    </row>
    <row r="33548" spans="15:15">
      <c r="O33548" s="108" t="str">
        <f t="shared" si="529"/>
        <v/>
      </c>
    </row>
    <row r="33549" spans="15:15">
      <c r="O33549" s="108" t="str">
        <f t="shared" si="529"/>
        <v/>
      </c>
    </row>
    <row r="33550" spans="15:15">
      <c r="O33550" s="108" t="str">
        <f t="shared" si="529"/>
        <v/>
      </c>
    </row>
    <row r="33551" spans="15:15">
      <c r="O33551" s="108" t="str">
        <f t="shared" si="529"/>
        <v/>
      </c>
    </row>
    <row r="33552" spans="15:15">
      <c r="O33552" s="108" t="str">
        <f t="shared" si="529"/>
        <v/>
      </c>
    </row>
    <row r="33553" spans="15:15">
      <c r="O33553" s="108" t="str">
        <f t="shared" si="529"/>
        <v/>
      </c>
    </row>
    <row r="33554" spans="15:15">
      <c r="O33554" s="108" t="str">
        <f t="shared" si="529"/>
        <v/>
      </c>
    </row>
    <row r="33555" spans="15:15">
      <c r="O33555" s="108" t="str">
        <f t="shared" si="529"/>
        <v/>
      </c>
    </row>
    <row r="33556" spans="15:15">
      <c r="O33556" s="108" t="str">
        <f t="shared" si="529"/>
        <v/>
      </c>
    </row>
    <row r="33557" spans="15:15">
      <c r="O33557" s="108" t="str">
        <f t="shared" si="529"/>
        <v/>
      </c>
    </row>
    <row r="33558" spans="15:15">
      <c r="O33558" s="108" t="str">
        <f t="shared" si="529"/>
        <v/>
      </c>
    </row>
    <row r="33559" spans="15:15">
      <c r="O33559" s="108" t="str">
        <f t="shared" si="529"/>
        <v/>
      </c>
    </row>
    <row r="33560" spans="15:15">
      <c r="O33560" s="108" t="str">
        <f t="shared" si="529"/>
        <v/>
      </c>
    </row>
    <row r="33561" spans="15:15">
      <c r="O33561" s="108" t="str">
        <f t="shared" si="529"/>
        <v/>
      </c>
    </row>
    <row r="33562" spans="15:15">
      <c r="O33562" s="108" t="str">
        <f t="shared" si="529"/>
        <v/>
      </c>
    </row>
    <row r="33563" spans="15:15">
      <c r="O33563" s="108" t="str">
        <f t="shared" si="529"/>
        <v/>
      </c>
    </row>
    <row r="33564" spans="15:15">
      <c r="O33564" s="108" t="str">
        <f t="shared" si="529"/>
        <v/>
      </c>
    </row>
    <row r="33565" spans="15:15">
      <c r="O33565" s="108" t="str">
        <f t="shared" si="529"/>
        <v/>
      </c>
    </row>
    <row r="33566" spans="15:15">
      <c r="O33566" s="108" t="str">
        <f t="shared" si="529"/>
        <v/>
      </c>
    </row>
    <row r="33567" spans="15:15">
      <c r="O33567" s="108" t="str">
        <f t="shared" si="529"/>
        <v/>
      </c>
    </row>
    <row r="33568" spans="15:15">
      <c r="O33568" s="108" t="str">
        <f t="shared" si="529"/>
        <v/>
      </c>
    </row>
    <row r="33569" spans="15:15">
      <c r="O33569" s="108" t="str">
        <f t="shared" si="529"/>
        <v/>
      </c>
    </row>
    <row r="33570" spans="15:15">
      <c r="O33570" s="108" t="str">
        <f t="shared" si="529"/>
        <v/>
      </c>
    </row>
    <row r="33571" spans="15:15">
      <c r="O33571" s="108" t="str">
        <f t="shared" si="529"/>
        <v/>
      </c>
    </row>
    <row r="33572" spans="15:15">
      <c r="O33572" s="108" t="str">
        <f t="shared" si="529"/>
        <v/>
      </c>
    </row>
    <row r="33573" spans="15:15">
      <c r="O33573" s="108" t="str">
        <f t="shared" si="529"/>
        <v/>
      </c>
    </row>
    <row r="33574" spans="15:15">
      <c r="O33574" s="108" t="str">
        <f t="shared" si="529"/>
        <v/>
      </c>
    </row>
    <row r="33575" spans="15:15">
      <c r="O33575" s="108" t="str">
        <f t="shared" si="529"/>
        <v/>
      </c>
    </row>
    <row r="33576" spans="15:15">
      <c r="O33576" s="108" t="str">
        <f t="shared" si="529"/>
        <v/>
      </c>
    </row>
    <row r="33577" spans="15:15">
      <c r="O33577" s="108" t="str">
        <f t="shared" si="529"/>
        <v/>
      </c>
    </row>
    <row r="33578" spans="15:15">
      <c r="O33578" s="108" t="str">
        <f t="shared" si="529"/>
        <v/>
      </c>
    </row>
    <row r="33579" spans="15:15">
      <c r="O33579" s="108" t="str">
        <f t="shared" si="529"/>
        <v/>
      </c>
    </row>
    <row r="33580" spans="15:15">
      <c r="O33580" s="108" t="str">
        <f t="shared" si="529"/>
        <v/>
      </c>
    </row>
    <row r="33581" spans="15:15">
      <c r="O33581" s="108" t="str">
        <f t="shared" si="529"/>
        <v/>
      </c>
    </row>
    <row r="33582" spans="15:15">
      <c r="O33582" s="108" t="str">
        <f t="shared" si="529"/>
        <v/>
      </c>
    </row>
    <row r="33583" spans="15:15">
      <c r="O33583" s="108" t="str">
        <f t="shared" si="529"/>
        <v/>
      </c>
    </row>
    <row r="33584" spans="15:15">
      <c r="O33584" s="108" t="str">
        <f t="shared" si="529"/>
        <v/>
      </c>
    </row>
    <row r="33585" spans="15:15">
      <c r="O33585" s="108" t="str">
        <f t="shared" si="529"/>
        <v/>
      </c>
    </row>
    <row r="33586" spans="15:15">
      <c r="O33586" s="108" t="str">
        <f t="shared" si="529"/>
        <v/>
      </c>
    </row>
    <row r="33587" spans="15:15">
      <c r="O33587" s="108" t="str">
        <f t="shared" si="529"/>
        <v/>
      </c>
    </row>
    <row r="33588" spans="15:15">
      <c r="O33588" s="108" t="str">
        <f t="shared" si="529"/>
        <v/>
      </c>
    </row>
    <row r="33589" spans="15:15">
      <c r="O33589" s="108" t="str">
        <f t="shared" si="529"/>
        <v/>
      </c>
    </row>
    <row r="33590" spans="15:15">
      <c r="O33590" s="108" t="str">
        <f t="shared" si="529"/>
        <v/>
      </c>
    </row>
    <row r="33591" spans="15:15">
      <c r="O33591" s="108" t="str">
        <f t="shared" si="529"/>
        <v/>
      </c>
    </row>
    <row r="33592" spans="15:15">
      <c r="O33592" s="108" t="str">
        <f t="shared" si="529"/>
        <v/>
      </c>
    </row>
    <row r="33593" spans="15:15">
      <c r="O33593" s="108" t="str">
        <f t="shared" si="529"/>
        <v/>
      </c>
    </row>
    <row r="33594" spans="15:15">
      <c r="O33594" s="108" t="str">
        <f t="shared" si="529"/>
        <v/>
      </c>
    </row>
    <row r="33595" spans="15:15">
      <c r="O33595" s="108" t="str">
        <f t="shared" si="529"/>
        <v/>
      </c>
    </row>
    <row r="33596" spans="15:15">
      <c r="O33596" s="108" t="str">
        <f t="shared" si="529"/>
        <v/>
      </c>
    </row>
    <row r="33597" spans="15:15">
      <c r="O33597" s="108" t="str">
        <f t="shared" ref="O33597:O33660" si="530">PROPER(D33598)</f>
        <v/>
      </c>
    </row>
    <row r="33598" spans="15:15">
      <c r="O33598" s="108" t="str">
        <f t="shared" si="530"/>
        <v/>
      </c>
    </row>
    <row r="33599" spans="15:15">
      <c r="O33599" s="108" t="str">
        <f t="shared" si="530"/>
        <v/>
      </c>
    </row>
    <row r="33600" spans="15:15">
      <c r="O33600" s="108" t="str">
        <f t="shared" si="530"/>
        <v/>
      </c>
    </row>
    <row r="33601" spans="15:15">
      <c r="O33601" s="108" t="str">
        <f t="shared" si="530"/>
        <v/>
      </c>
    </row>
    <row r="33602" spans="15:15">
      <c r="O33602" s="108" t="str">
        <f t="shared" si="530"/>
        <v/>
      </c>
    </row>
    <row r="33603" spans="15:15">
      <c r="O33603" s="108" t="str">
        <f t="shared" si="530"/>
        <v/>
      </c>
    </row>
    <row r="33604" spans="15:15">
      <c r="O33604" s="108" t="str">
        <f t="shared" si="530"/>
        <v/>
      </c>
    </row>
    <row r="33605" spans="15:15">
      <c r="O33605" s="108" t="str">
        <f t="shared" si="530"/>
        <v/>
      </c>
    </row>
    <row r="33606" spans="15:15">
      <c r="O33606" s="108" t="str">
        <f t="shared" si="530"/>
        <v/>
      </c>
    </row>
    <row r="33607" spans="15:15">
      <c r="O33607" s="108" t="str">
        <f t="shared" si="530"/>
        <v/>
      </c>
    </row>
    <row r="33608" spans="15:15">
      <c r="O33608" s="108" t="str">
        <f t="shared" si="530"/>
        <v/>
      </c>
    </row>
    <row r="33609" spans="15:15">
      <c r="O33609" s="108" t="str">
        <f t="shared" si="530"/>
        <v/>
      </c>
    </row>
    <row r="33610" spans="15:15">
      <c r="O33610" s="108" t="str">
        <f t="shared" si="530"/>
        <v/>
      </c>
    </row>
    <row r="33611" spans="15:15">
      <c r="O33611" s="108" t="str">
        <f t="shared" si="530"/>
        <v/>
      </c>
    </row>
    <row r="33612" spans="15:15">
      <c r="O33612" s="108" t="str">
        <f t="shared" si="530"/>
        <v/>
      </c>
    </row>
    <row r="33613" spans="15:15">
      <c r="O33613" s="108" t="str">
        <f t="shared" si="530"/>
        <v/>
      </c>
    </row>
    <row r="33614" spans="15:15">
      <c r="O33614" s="108" t="str">
        <f t="shared" si="530"/>
        <v/>
      </c>
    </row>
    <row r="33615" spans="15:15">
      <c r="O33615" s="108" t="str">
        <f t="shared" si="530"/>
        <v/>
      </c>
    </row>
    <row r="33616" spans="15:15">
      <c r="O33616" s="108" t="str">
        <f t="shared" si="530"/>
        <v/>
      </c>
    </row>
    <row r="33617" spans="15:15">
      <c r="O33617" s="108" t="str">
        <f t="shared" si="530"/>
        <v/>
      </c>
    </row>
    <row r="33618" spans="15:15">
      <c r="O33618" s="108" t="str">
        <f t="shared" si="530"/>
        <v/>
      </c>
    </row>
    <row r="33619" spans="15:15">
      <c r="O33619" s="108" t="str">
        <f t="shared" si="530"/>
        <v/>
      </c>
    </row>
    <row r="33620" spans="15:15">
      <c r="O33620" s="108" t="str">
        <f t="shared" si="530"/>
        <v/>
      </c>
    </row>
    <row r="33621" spans="15:15">
      <c r="O33621" s="108" t="str">
        <f t="shared" si="530"/>
        <v/>
      </c>
    </row>
    <row r="33622" spans="15:15">
      <c r="O33622" s="108" t="str">
        <f t="shared" si="530"/>
        <v/>
      </c>
    </row>
    <row r="33623" spans="15:15">
      <c r="O33623" s="108" t="str">
        <f t="shared" si="530"/>
        <v/>
      </c>
    </row>
    <row r="33624" spans="15:15">
      <c r="O33624" s="108" t="str">
        <f t="shared" si="530"/>
        <v/>
      </c>
    </row>
    <row r="33625" spans="15:15">
      <c r="O33625" s="108" t="str">
        <f t="shared" si="530"/>
        <v/>
      </c>
    </row>
    <row r="33626" spans="15:15">
      <c r="O33626" s="108" t="str">
        <f t="shared" si="530"/>
        <v/>
      </c>
    </row>
    <row r="33627" spans="15:15">
      <c r="O33627" s="108" t="str">
        <f t="shared" si="530"/>
        <v/>
      </c>
    </row>
    <row r="33628" spans="15:15">
      <c r="O33628" s="108" t="str">
        <f t="shared" si="530"/>
        <v/>
      </c>
    </row>
    <row r="33629" spans="15:15">
      <c r="O33629" s="108" t="str">
        <f t="shared" si="530"/>
        <v/>
      </c>
    </row>
    <row r="33630" spans="15:15">
      <c r="O33630" s="108" t="str">
        <f t="shared" si="530"/>
        <v/>
      </c>
    </row>
    <row r="33631" spans="15:15">
      <c r="O33631" s="108" t="str">
        <f t="shared" si="530"/>
        <v/>
      </c>
    </row>
    <row r="33632" spans="15:15">
      <c r="O33632" s="108" t="str">
        <f t="shared" si="530"/>
        <v/>
      </c>
    </row>
    <row r="33633" spans="15:15">
      <c r="O33633" s="108" t="str">
        <f t="shared" si="530"/>
        <v/>
      </c>
    </row>
    <row r="33634" spans="15:15">
      <c r="O33634" s="108" t="str">
        <f t="shared" si="530"/>
        <v/>
      </c>
    </row>
    <row r="33635" spans="15:15">
      <c r="O33635" s="108" t="str">
        <f t="shared" si="530"/>
        <v/>
      </c>
    </row>
    <row r="33636" spans="15:15">
      <c r="O33636" s="108" t="str">
        <f t="shared" si="530"/>
        <v/>
      </c>
    </row>
    <row r="33637" spans="15:15">
      <c r="O33637" s="108" t="str">
        <f t="shared" si="530"/>
        <v/>
      </c>
    </row>
    <row r="33638" spans="15:15">
      <c r="O33638" s="108" t="str">
        <f t="shared" si="530"/>
        <v/>
      </c>
    </row>
    <row r="33639" spans="15:15">
      <c r="O33639" s="108" t="str">
        <f t="shared" si="530"/>
        <v/>
      </c>
    </row>
    <row r="33640" spans="15:15">
      <c r="O33640" s="108" t="str">
        <f t="shared" si="530"/>
        <v/>
      </c>
    </row>
    <row r="33641" spans="15:15">
      <c r="O33641" s="108" t="str">
        <f t="shared" si="530"/>
        <v/>
      </c>
    </row>
    <row r="33642" spans="15:15">
      <c r="O33642" s="108" t="str">
        <f t="shared" si="530"/>
        <v/>
      </c>
    </row>
    <row r="33643" spans="15:15">
      <c r="O33643" s="108" t="str">
        <f t="shared" si="530"/>
        <v/>
      </c>
    </row>
    <row r="33644" spans="15:15">
      <c r="O33644" s="108" t="str">
        <f t="shared" si="530"/>
        <v/>
      </c>
    </row>
    <row r="33645" spans="15:15">
      <c r="O33645" s="108" t="str">
        <f t="shared" si="530"/>
        <v/>
      </c>
    </row>
    <row r="33646" spans="15:15">
      <c r="O33646" s="108" t="str">
        <f t="shared" si="530"/>
        <v/>
      </c>
    </row>
    <row r="33647" spans="15:15">
      <c r="O33647" s="108" t="str">
        <f t="shared" si="530"/>
        <v/>
      </c>
    </row>
    <row r="33648" spans="15:15">
      <c r="O33648" s="108" t="str">
        <f t="shared" si="530"/>
        <v/>
      </c>
    </row>
    <row r="33649" spans="15:15">
      <c r="O33649" s="108" t="str">
        <f t="shared" si="530"/>
        <v/>
      </c>
    </row>
    <row r="33650" spans="15:15">
      <c r="O33650" s="108" t="str">
        <f t="shared" si="530"/>
        <v/>
      </c>
    </row>
    <row r="33651" spans="15:15">
      <c r="O33651" s="108" t="str">
        <f t="shared" si="530"/>
        <v/>
      </c>
    </row>
    <row r="33652" spans="15:15">
      <c r="O33652" s="108" t="str">
        <f t="shared" si="530"/>
        <v/>
      </c>
    </row>
    <row r="33653" spans="15:15">
      <c r="O33653" s="108" t="str">
        <f t="shared" si="530"/>
        <v/>
      </c>
    </row>
    <row r="33654" spans="15:15">
      <c r="O33654" s="108" t="str">
        <f t="shared" si="530"/>
        <v/>
      </c>
    </row>
    <row r="33655" spans="15:15">
      <c r="O33655" s="108" t="str">
        <f t="shared" si="530"/>
        <v/>
      </c>
    </row>
    <row r="33656" spans="15:15">
      <c r="O33656" s="108" t="str">
        <f t="shared" si="530"/>
        <v/>
      </c>
    </row>
    <row r="33657" spans="15:15">
      <c r="O33657" s="108" t="str">
        <f t="shared" si="530"/>
        <v/>
      </c>
    </row>
    <row r="33658" spans="15:15">
      <c r="O33658" s="108" t="str">
        <f t="shared" si="530"/>
        <v/>
      </c>
    </row>
    <row r="33659" spans="15:15">
      <c r="O33659" s="108" t="str">
        <f t="shared" si="530"/>
        <v/>
      </c>
    </row>
    <row r="33660" spans="15:15">
      <c r="O33660" s="108" t="str">
        <f t="shared" si="530"/>
        <v/>
      </c>
    </row>
    <row r="33661" spans="15:15">
      <c r="O33661" s="108" t="str">
        <f t="shared" ref="O33661:O33724" si="531">PROPER(D33662)</f>
        <v/>
      </c>
    </row>
    <row r="33662" spans="15:15">
      <c r="O33662" s="108" t="str">
        <f t="shared" si="531"/>
        <v/>
      </c>
    </row>
    <row r="33663" spans="15:15">
      <c r="O33663" s="108" t="str">
        <f t="shared" si="531"/>
        <v/>
      </c>
    </row>
    <row r="33664" spans="15:15">
      <c r="O33664" s="108" t="str">
        <f t="shared" si="531"/>
        <v/>
      </c>
    </row>
    <row r="33665" spans="15:15">
      <c r="O33665" s="108" t="str">
        <f t="shared" si="531"/>
        <v/>
      </c>
    </row>
    <row r="33666" spans="15:15">
      <c r="O33666" s="108" t="str">
        <f t="shared" si="531"/>
        <v/>
      </c>
    </row>
    <row r="33667" spans="15:15">
      <c r="O33667" s="108" t="str">
        <f t="shared" si="531"/>
        <v/>
      </c>
    </row>
    <row r="33668" spans="15:15">
      <c r="O33668" s="108" t="str">
        <f t="shared" si="531"/>
        <v/>
      </c>
    </row>
    <row r="33669" spans="15:15">
      <c r="O33669" s="108" t="str">
        <f t="shared" si="531"/>
        <v/>
      </c>
    </row>
    <row r="33670" spans="15:15">
      <c r="O33670" s="108" t="str">
        <f t="shared" si="531"/>
        <v/>
      </c>
    </row>
    <row r="33671" spans="15:15">
      <c r="O33671" s="108" t="str">
        <f t="shared" si="531"/>
        <v/>
      </c>
    </row>
    <row r="33672" spans="15:15">
      <c r="O33672" s="108" t="str">
        <f t="shared" si="531"/>
        <v/>
      </c>
    </row>
    <row r="33673" spans="15:15">
      <c r="O33673" s="108" t="str">
        <f t="shared" si="531"/>
        <v/>
      </c>
    </row>
    <row r="33674" spans="15:15">
      <c r="O33674" s="108" t="str">
        <f t="shared" si="531"/>
        <v/>
      </c>
    </row>
    <row r="33675" spans="15:15">
      <c r="O33675" s="108" t="str">
        <f t="shared" si="531"/>
        <v/>
      </c>
    </row>
    <row r="33676" spans="15:15">
      <c r="O33676" s="108" t="str">
        <f t="shared" si="531"/>
        <v/>
      </c>
    </row>
    <row r="33677" spans="15:15">
      <c r="O33677" s="108" t="str">
        <f t="shared" si="531"/>
        <v/>
      </c>
    </row>
    <row r="33678" spans="15:15">
      <c r="O33678" s="108" t="str">
        <f t="shared" si="531"/>
        <v/>
      </c>
    </row>
    <row r="33679" spans="15:15">
      <c r="O33679" s="108" t="str">
        <f t="shared" si="531"/>
        <v/>
      </c>
    </row>
    <row r="33680" spans="15:15">
      <c r="O33680" s="108" t="str">
        <f t="shared" si="531"/>
        <v/>
      </c>
    </row>
    <row r="33681" spans="15:15">
      <c r="O33681" s="108" t="str">
        <f t="shared" si="531"/>
        <v/>
      </c>
    </row>
    <row r="33682" spans="15:15">
      <c r="O33682" s="108" t="str">
        <f t="shared" si="531"/>
        <v/>
      </c>
    </row>
    <row r="33683" spans="15:15">
      <c r="O33683" s="108" t="str">
        <f t="shared" si="531"/>
        <v/>
      </c>
    </row>
    <row r="33684" spans="15:15">
      <c r="O33684" s="108" t="str">
        <f t="shared" si="531"/>
        <v/>
      </c>
    </row>
    <row r="33685" spans="15:15">
      <c r="O33685" s="108" t="str">
        <f t="shared" si="531"/>
        <v/>
      </c>
    </row>
    <row r="33686" spans="15:15">
      <c r="O33686" s="108" t="str">
        <f t="shared" si="531"/>
        <v/>
      </c>
    </row>
    <row r="33687" spans="15:15">
      <c r="O33687" s="108" t="str">
        <f t="shared" si="531"/>
        <v/>
      </c>
    </row>
    <row r="33688" spans="15:15">
      <c r="O33688" s="108" t="str">
        <f t="shared" si="531"/>
        <v/>
      </c>
    </row>
    <row r="33689" spans="15:15">
      <c r="O33689" s="108" t="str">
        <f t="shared" si="531"/>
        <v/>
      </c>
    </row>
    <row r="33690" spans="15:15">
      <c r="O33690" s="108" t="str">
        <f t="shared" si="531"/>
        <v/>
      </c>
    </row>
    <row r="33691" spans="15:15">
      <c r="O33691" s="108" t="str">
        <f t="shared" si="531"/>
        <v/>
      </c>
    </row>
    <row r="33692" spans="15:15">
      <c r="O33692" s="108" t="str">
        <f t="shared" si="531"/>
        <v/>
      </c>
    </row>
    <row r="33693" spans="15:15">
      <c r="O33693" s="108" t="str">
        <f t="shared" si="531"/>
        <v/>
      </c>
    </row>
    <row r="33694" spans="15:15">
      <c r="O33694" s="108" t="str">
        <f t="shared" si="531"/>
        <v/>
      </c>
    </row>
    <row r="33695" spans="15:15">
      <c r="O33695" s="108" t="str">
        <f t="shared" si="531"/>
        <v/>
      </c>
    </row>
    <row r="33696" spans="15:15">
      <c r="O33696" s="108" t="str">
        <f t="shared" si="531"/>
        <v/>
      </c>
    </row>
    <row r="33697" spans="15:15">
      <c r="O33697" s="108" t="str">
        <f t="shared" si="531"/>
        <v/>
      </c>
    </row>
    <row r="33698" spans="15:15">
      <c r="O33698" s="108" t="str">
        <f t="shared" si="531"/>
        <v/>
      </c>
    </row>
    <row r="33699" spans="15:15">
      <c r="O33699" s="108" t="str">
        <f t="shared" si="531"/>
        <v/>
      </c>
    </row>
    <row r="33700" spans="15:15">
      <c r="O33700" s="108" t="str">
        <f t="shared" si="531"/>
        <v/>
      </c>
    </row>
    <row r="33701" spans="15:15">
      <c r="O33701" s="108" t="str">
        <f t="shared" si="531"/>
        <v/>
      </c>
    </row>
    <row r="33702" spans="15:15">
      <c r="O33702" s="108" t="str">
        <f t="shared" si="531"/>
        <v/>
      </c>
    </row>
    <row r="33703" spans="15:15">
      <c r="O33703" s="108" t="str">
        <f t="shared" si="531"/>
        <v/>
      </c>
    </row>
    <row r="33704" spans="15:15">
      <c r="O33704" s="108" t="str">
        <f t="shared" si="531"/>
        <v/>
      </c>
    </row>
    <row r="33705" spans="15:15">
      <c r="O33705" s="108" t="str">
        <f t="shared" si="531"/>
        <v/>
      </c>
    </row>
    <row r="33706" spans="15:15">
      <c r="O33706" s="108" t="str">
        <f t="shared" si="531"/>
        <v/>
      </c>
    </row>
    <row r="33707" spans="15:15">
      <c r="O33707" s="108" t="str">
        <f t="shared" si="531"/>
        <v/>
      </c>
    </row>
    <row r="33708" spans="15:15">
      <c r="O33708" s="108" t="str">
        <f t="shared" si="531"/>
        <v/>
      </c>
    </row>
    <row r="33709" spans="15:15">
      <c r="O33709" s="108" t="str">
        <f t="shared" si="531"/>
        <v/>
      </c>
    </row>
    <row r="33710" spans="15:15">
      <c r="O33710" s="108" t="str">
        <f t="shared" si="531"/>
        <v/>
      </c>
    </row>
    <row r="33711" spans="15:15">
      <c r="O33711" s="108" t="str">
        <f t="shared" si="531"/>
        <v/>
      </c>
    </row>
    <row r="33712" spans="15:15">
      <c r="O33712" s="108" t="str">
        <f t="shared" si="531"/>
        <v/>
      </c>
    </row>
    <row r="33713" spans="15:15">
      <c r="O33713" s="108" t="str">
        <f t="shared" si="531"/>
        <v/>
      </c>
    </row>
    <row r="33714" spans="15:15">
      <c r="O33714" s="108" t="str">
        <f t="shared" si="531"/>
        <v/>
      </c>
    </row>
    <row r="33715" spans="15:15">
      <c r="O33715" s="108" t="str">
        <f t="shared" si="531"/>
        <v/>
      </c>
    </row>
    <row r="33716" spans="15:15">
      <c r="O33716" s="108" t="str">
        <f t="shared" si="531"/>
        <v/>
      </c>
    </row>
    <row r="33717" spans="15:15">
      <c r="O33717" s="108" t="str">
        <f t="shared" si="531"/>
        <v/>
      </c>
    </row>
    <row r="33718" spans="15:15">
      <c r="O33718" s="108" t="str">
        <f t="shared" si="531"/>
        <v/>
      </c>
    </row>
    <row r="33719" spans="15:15">
      <c r="O33719" s="108" t="str">
        <f t="shared" si="531"/>
        <v/>
      </c>
    </row>
    <row r="33720" spans="15:15">
      <c r="O33720" s="108" t="str">
        <f t="shared" si="531"/>
        <v/>
      </c>
    </row>
    <row r="33721" spans="15:15">
      <c r="O33721" s="108" t="str">
        <f t="shared" si="531"/>
        <v/>
      </c>
    </row>
    <row r="33722" spans="15:15">
      <c r="O33722" s="108" t="str">
        <f t="shared" si="531"/>
        <v/>
      </c>
    </row>
    <row r="33723" spans="15:15">
      <c r="O33723" s="108" t="str">
        <f t="shared" si="531"/>
        <v/>
      </c>
    </row>
    <row r="33724" spans="15:15">
      <c r="O33724" s="108" t="str">
        <f t="shared" si="531"/>
        <v/>
      </c>
    </row>
    <row r="33725" spans="15:15">
      <c r="O33725" s="108" t="str">
        <f t="shared" ref="O33725:O33788" si="532">PROPER(D33726)</f>
        <v/>
      </c>
    </row>
    <row r="33726" spans="15:15">
      <c r="O33726" s="108" t="str">
        <f t="shared" si="532"/>
        <v/>
      </c>
    </row>
    <row r="33727" spans="15:15">
      <c r="O33727" s="108" t="str">
        <f t="shared" si="532"/>
        <v/>
      </c>
    </row>
    <row r="33728" spans="15:15">
      <c r="O33728" s="108" t="str">
        <f t="shared" si="532"/>
        <v/>
      </c>
    </row>
    <row r="33729" spans="15:15">
      <c r="O33729" s="108" t="str">
        <f t="shared" si="532"/>
        <v/>
      </c>
    </row>
    <row r="33730" spans="15:15">
      <c r="O33730" s="108" t="str">
        <f t="shared" si="532"/>
        <v/>
      </c>
    </row>
    <row r="33731" spans="15:15">
      <c r="O33731" s="108" t="str">
        <f t="shared" si="532"/>
        <v/>
      </c>
    </row>
    <row r="33732" spans="15:15">
      <c r="O33732" s="108" t="str">
        <f t="shared" si="532"/>
        <v/>
      </c>
    </row>
    <row r="33733" spans="15:15">
      <c r="O33733" s="108" t="str">
        <f t="shared" si="532"/>
        <v/>
      </c>
    </row>
    <row r="33734" spans="15:15">
      <c r="O33734" s="108" t="str">
        <f t="shared" si="532"/>
        <v/>
      </c>
    </row>
    <row r="33735" spans="15:15">
      <c r="O33735" s="108" t="str">
        <f t="shared" si="532"/>
        <v/>
      </c>
    </row>
    <row r="33736" spans="15:15">
      <c r="O33736" s="108" t="str">
        <f t="shared" si="532"/>
        <v/>
      </c>
    </row>
    <row r="33737" spans="15:15">
      <c r="O33737" s="108" t="str">
        <f t="shared" si="532"/>
        <v/>
      </c>
    </row>
    <row r="33738" spans="15:15">
      <c r="O33738" s="108" t="str">
        <f t="shared" si="532"/>
        <v/>
      </c>
    </row>
    <row r="33739" spans="15:15">
      <c r="O33739" s="108" t="str">
        <f t="shared" si="532"/>
        <v/>
      </c>
    </row>
    <row r="33740" spans="15:15">
      <c r="O33740" s="108" t="str">
        <f t="shared" si="532"/>
        <v/>
      </c>
    </row>
    <row r="33741" spans="15:15">
      <c r="O33741" s="108" t="str">
        <f t="shared" si="532"/>
        <v/>
      </c>
    </row>
    <row r="33742" spans="15:15">
      <c r="O33742" s="108" t="str">
        <f t="shared" si="532"/>
        <v/>
      </c>
    </row>
    <row r="33743" spans="15:15">
      <c r="O33743" s="108" t="str">
        <f t="shared" si="532"/>
        <v/>
      </c>
    </row>
    <row r="33744" spans="15:15">
      <c r="O33744" s="108" t="str">
        <f t="shared" si="532"/>
        <v/>
      </c>
    </row>
    <row r="33745" spans="15:15">
      <c r="O33745" s="108" t="str">
        <f t="shared" si="532"/>
        <v/>
      </c>
    </row>
    <row r="33746" spans="15:15">
      <c r="O33746" s="108" t="str">
        <f t="shared" si="532"/>
        <v/>
      </c>
    </row>
    <row r="33747" spans="15:15">
      <c r="O33747" s="108" t="str">
        <f t="shared" si="532"/>
        <v/>
      </c>
    </row>
    <row r="33748" spans="15:15">
      <c r="O33748" s="108" t="str">
        <f t="shared" si="532"/>
        <v/>
      </c>
    </row>
    <row r="33749" spans="15:15">
      <c r="O33749" s="108" t="str">
        <f t="shared" si="532"/>
        <v/>
      </c>
    </row>
    <row r="33750" spans="15:15">
      <c r="O33750" s="108" t="str">
        <f t="shared" si="532"/>
        <v/>
      </c>
    </row>
    <row r="33751" spans="15:15">
      <c r="O33751" s="108" t="str">
        <f t="shared" si="532"/>
        <v/>
      </c>
    </row>
    <row r="33752" spans="15:15">
      <c r="O33752" s="108" t="str">
        <f t="shared" si="532"/>
        <v/>
      </c>
    </row>
    <row r="33753" spans="15:15">
      <c r="O33753" s="108" t="str">
        <f t="shared" si="532"/>
        <v/>
      </c>
    </row>
    <row r="33754" spans="15:15">
      <c r="O33754" s="108" t="str">
        <f t="shared" si="532"/>
        <v/>
      </c>
    </row>
    <row r="33755" spans="15:15">
      <c r="O33755" s="108" t="str">
        <f t="shared" si="532"/>
        <v/>
      </c>
    </row>
    <row r="33756" spans="15:15">
      <c r="O33756" s="108" t="str">
        <f t="shared" si="532"/>
        <v/>
      </c>
    </row>
    <row r="33757" spans="15:15">
      <c r="O33757" s="108" t="str">
        <f t="shared" si="532"/>
        <v/>
      </c>
    </row>
    <row r="33758" spans="15:15">
      <c r="O33758" s="108" t="str">
        <f t="shared" si="532"/>
        <v/>
      </c>
    </row>
    <row r="33759" spans="15:15">
      <c r="O33759" s="108" t="str">
        <f t="shared" si="532"/>
        <v/>
      </c>
    </row>
    <row r="33760" spans="15:15">
      <c r="O33760" s="108" t="str">
        <f t="shared" si="532"/>
        <v/>
      </c>
    </row>
    <row r="33761" spans="15:15">
      <c r="O33761" s="108" t="str">
        <f t="shared" si="532"/>
        <v/>
      </c>
    </row>
    <row r="33762" spans="15:15">
      <c r="O33762" s="108" t="str">
        <f t="shared" si="532"/>
        <v/>
      </c>
    </row>
    <row r="33763" spans="15:15">
      <c r="O33763" s="108" t="str">
        <f t="shared" si="532"/>
        <v/>
      </c>
    </row>
    <row r="33764" spans="15:15">
      <c r="O33764" s="108" t="str">
        <f t="shared" si="532"/>
        <v/>
      </c>
    </row>
    <row r="33765" spans="15:15">
      <c r="O33765" s="108" t="str">
        <f t="shared" si="532"/>
        <v/>
      </c>
    </row>
    <row r="33766" spans="15:15">
      <c r="O33766" s="108" t="str">
        <f t="shared" si="532"/>
        <v/>
      </c>
    </row>
    <row r="33767" spans="15:15">
      <c r="O33767" s="108" t="str">
        <f t="shared" si="532"/>
        <v/>
      </c>
    </row>
    <row r="33768" spans="15:15">
      <c r="O33768" s="108" t="str">
        <f t="shared" si="532"/>
        <v/>
      </c>
    </row>
    <row r="33769" spans="15:15">
      <c r="O33769" s="108" t="str">
        <f t="shared" si="532"/>
        <v/>
      </c>
    </row>
    <row r="33770" spans="15:15">
      <c r="O33770" s="108" t="str">
        <f t="shared" si="532"/>
        <v/>
      </c>
    </row>
    <row r="33771" spans="15:15">
      <c r="O33771" s="108" t="str">
        <f t="shared" si="532"/>
        <v/>
      </c>
    </row>
    <row r="33772" spans="15:15">
      <c r="O33772" s="108" t="str">
        <f t="shared" si="532"/>
        <v/>
      </c>
    </row>
    <row r="33773" spans="15:15">
      <c r="O33773" s="108" t="str">
        <f t="shared" si="532"/>
        <v/>
      </c>
    </row>
    <row r="33774" spans="15:15">
      <c r="O33774" s="108" t="str">
        <f t="shared" si="532"/>
        <v/>
      </c>
    </row>
    <row r="33775" spans="15:15">
      <c r="O33775" s="108" t="str">
        <f t="shared" si="532"/>
        <v/>
      </c>
    </row>
    <row r="33776" spans="15:15">
      <c r="O33776" s="108" t="str">
        <f t="shared" si="532"/>
        <v/>
      </c>
    </row>
    <row r="33777" spans="15:15">
      <c r="O33777" s="108" t="str">
        <f t="shared" si="532"/>
        <v/>
      </c>
    </row>
    <row r="33778" spans="15:15">
      <c r="O33778" s="108" t="str">
        <f t="shared" si="532"/>
        <v/>
      </c>
    </row>
    <row r="33779" spans="15:15">
      <c r="O33779" s="108" t="str">
        <f t="shared" si="532"/>
        <v/>
      </c>
    </row>
    <row r="33780" spans="15:15">
      <c r="O33780" s="108" t="str">
        <f t="shared" si="532"/>
        <v/>
      </c>
    </row>
    <row r="33781" spans="15:15">
      <c r="O33781" s="108" t="str">
        <f t="shared" si="532"/>
        <v/>
      </c>
    </row>
    <row r="33782" spans="15:15">
      <c r="O33782" s="108" t="str">
        <f t="shared" si="532"/>
        <v/>
      </c>
    </row>
    <row r="33783" spans="15:15">
      <c r="O33783" s="108" t="str">
        <f t="shared" si="532"/>
        <v/>
      </c>
    </row>
    <row r="33784" spans="15:15">
      <c r="O33784" s="108" t="str">
        <f t="shared" si="532"/>
        <v/>
      </c>
    </row>
    <row r="33785" spans="15:15">
      <c r="O33785" s="108" t="str">
        <f t="shared" si="532"/>
        <v/>
      </c>
    </row>
    <row r="33786" spans="15:15">
      <c r="O33786" s="108" t="str">
        <f t="shared" si="532"/>
        <v/>
      </c>
    </row>
    <row r="33787" spans="15:15">
      <c r="O33787" s="108" t="str">
        <f t="shared" si="532"/>
        <v/>
      </c>
    </row>
    <row r="33788" spans="15:15">
      <c r="O33788" s="108" t="str">
        <f t="shared" si="532"/>
        <v/>
      </c>
    </row>
    <row r="33789" spans="15:15">
      <c r="O33789" s="108" t="str">
        <f t="shared" ref="O33789:O33852" si="533">PROPER(D33790)</f>
        <v/>
      </c>
    </row>
    <row r="33790" spans="15:15">
      <c r="O33790" s="108" t="str">
        <f t="shared" si="533"/>
        <v/>
      </c>
    </row>
    <row r="33791" spans="15:15">
      <c r="O33791" s="108" t="str">
        <f t="shared" si="533"/>
        <v/>
      </c>
    </row>
    <row r="33792" spans="15:15">
      <c r="O33792" s="108" t="str">
        <f t="shared" si="533"/>
        <v/>
      </c>
    </row>
    <row r="33793" spans="15:15">
      <c r="O33793" s="108" t="str">
        <f t="shared" si="533"/>
        <v/>
      </c>
    </row>
    <row r="33794" spans="15:15">
      <c r="O33794" s="108" t="str">
        <f t="shared" si="533"/>
        <v/>
      </c>
    </row>
    <row r="33795" spans="15:15">
      <c r="O33795" s="108" t="str">
        <f t="shared" si="533"/>
        <v/>
      </c>
    </row>
    <row r="33796" spans="15:15">
      <c r="O33796" s="108" t="str">
        <f t="shared" si="533"/>
        <v/>
      </c>
    </row>
    <row r="33797" spans="15:15">
      <c r="O33797" s="108" t="str">
        <f t="shared" si="533"/>
        <v/>
      </c>
    </row>
    <row r="33798" spans="15:15">
      <c r="O33798" s="108" t="str">
        <f t="shared" si="533"/>
        <v/>
      </c>
    </row>
    <row r="33799" spans="15:15">
      <c r="O33799" s="108" t="str">
        <f t="shared" si="533"/>
        <v/>
      </c>
    </row>
    <row r="33800" spans="15:15">
      <c r="O33800" s="108" t="str">
        <f t="shared" si="533"/>
        <v/>
      </c>
    </row>
    <row r="33801" spans="15:15">
      <c r="O33801" s="108" t="str">
        <f t="shared" si="533"/>
        <v/>
      </c>
    </row>
    <row r="33802" spans="15:15">
      <c r="O33802" s="108" t="str">
        <f t="shared" si="533"/>
        <v/>
      </c>
    </row>
    <row r="33803" spans="15:15">
      <c r="O33803" s="108" t="str">
        <f t="shared" si="533"/>
        <v/>
      </c>
    </row>
    <row r="33804" spans="15:15">
      <c r="O33804" s="108" t="str">
        <f t="shared" si="533"/>
        <v/>
      </c>
    </row>
    <row r="33805" spans="15:15">
      <c r="O33805" s="108" t="str">
        <f t="shared" si="533"/>
        <v/>
      </c>
    </row>
    <row r="33806" spans="15:15">
      <c r="O33806" s="108" t="str">
        <f t="shared" si="533"/>
        <v/>
      </c>
    </row>
    <row r="33807" spans="15:15">
      <c r="O33807" s="108" t="str">
        <f t="shared" si="533"/>
        <v/>
      </c>
    </row>
    <row r="33808" spans="15:15">
      <c r="O33808" s="108" t="str">
        <f t="shared" si="533"/>
        <v/>
      </c>
    </row>
    <row r="33809" spans="15:15">
      <c r="O33809" s="108" t="str">
        <f t="shared" si="533"/>
        <v/>
      </c>
    </row>
    <row r="33810" spans="15:15">
      <c r="O33810" s="108" t="str">
        <f t="shared" si="533"/>
        <v/>
      </c>
    </row>
    <row r="33811" spans="15:15">
      <c r="O33811" s="108" t="str">
        <f t="shared" si="533"/>
        <v/>
      </c>
    </row>
    <row r="33812" spans="15:15">
      <c r="O33812" s="108" t="str">
        <f t="shared" si="533"/>
        <v/>
      </c>
    </row>
    <row r="33813" spans="15:15">
      <c r="O33813" s="108" t="str">
        <f t="shared" si="533"/>
        <v/>
      </c>
    </row>
    <row r="33814" spans="15:15">
      <c r="O33814" s="108" t="str">
        <f t="shared" si="533"/>
        <v/>
      </c>
    </row>
    <row r="33815" spans="15:15">
      <c r="O33815" s="108" t="str">
        <f t="shared" si="533"/>
        <v/>
      </c>
    </row>
    <row r="33816" spans="15:15">
      <c r="O33816" s="108" t="str">
        <f t="shared" si="533"/>
        <v/>
      </c>
    </row>
    <row r="33817" spans="15:15">
      <c r="O33817" s="108" t="str">
        <f t="shared" si="533"/>
        <v/>
      </c>
    </row>
    <row r="33818" spans="15:15">
      <c r="O33818" s="108" t="str">
        <f t="shared" si="533"/>
        <v/>
      </c>
    </row>
    <row r="33819" spans="15:15">
      <c r="O33819" s="108" t="str">
        <f t="shared" si="533"/>
        <v/>
      </c>
    </row>
    <row r="33820" spans="15:15">
      <c r="O33820" s="108" t="str">
        <f t="shared" si="533"/>
        <v/>
      </c>
    </row>
    <row r="33821" spans="15:15">
      <c r="O33821" s="108" t="str">
        <f t="shared" si="533"/>
        <v/>
      </c>
    </row>
    <row r="33822" spans="15:15">
      <c r="O33822" s="108" t="str">
        <f t="shared" si="533"/>
        <v/>
      </c>
    </row>
    <row r="33823" spans="15:15">
      <c r="O33823" s="108" t="str">
        <f t="shared" si="533"/>
        <v/>
      </c>
    </row>
    <row r="33824" spans="15:15">
      <c r="O33824" s="108" t="str">
        <f t="shared" si="533"/>
        <v/>
      </c>
    </row>
    <row r="33825" spans="15:15">
      <c r="O33825" s="108" t="str">
        <f t="shared" si="533"/>
        <v/>
      </c>
    </row>
    <row r="33826" spans="15:15">
      <c r="O33826" s="108" t="str">
        <f t="shared" si="533"/>
        <v/>
      </c>
    </row>
    <row r="33827" spans="15:15">
      <c r="O33827" s="108" t="str">
        <f t="shared" si="533"/>
        <v/>
      </c>
    </row>
    <row r="33828" spans="15:15">
      <c r="O33828" s="108" t="str">
        <f t="shared" si="533"/>
        <v/>
      </c>
    </row>
    <row r="33829" spans="15:15">
      <c r="O33829" s="108" t="str">
        <f t="shared" si="533"/>
        <v/>
      </c>
    </row>
    <row r="33830" spans="15:15">
      <c r="O33830" s="108" t="str">
        <f t="shared" si="533"/>
        <v/>
      </c>
    </row>
    <row r="33831" spans="15:15">
      <c r="O33831" s="108" t="str">
        <f t="shared" si="533"/>
        <v/>
      </c>
    </row>
    <row r="33832" spans="15:15">
      <c r="O33832" s="108" t="str">
        <f t="shared" si="533"/>
        <v/>
      </c>
    </row>
    <row r="33833" spans="15:15">
      <c r="O33833" s="108" t="str">
        <f t="shared" si="533"/>
        <v/>
      </c>
    </row>
    <row r="33834" spans="15:15">
      <c r="O33834" s="108" t="str">
        <f t="shared" si="533"/>
        <v/>
      </c>
    </row>
    <row r="33835" spans="15:15">
      <c r="O33835" s="108" t="str">
        <f t="shared" si="533"/>
        <v/>
      </c>
    </row>
    <row r="33836" spans="15:15">
      <c r="O33836" s="108" t="str">
        <f t="shared" si="533"/>
        <v/>
      </c>
    </row>
    <row r="33837" spans="15:15">
      <c r="O33837" s="108" t="str">
        <f t="shared" si="533"/>
        <v/>
      </c>
    </row>
    <row r="33838" spans="15:15">
      <c r="O33838" s="108" t="str">
        <f t="shared" si="533"/>
        <v/>
      </c>
    </row>
    <row r="33839" spans="15:15">
      <c r="O33839" s="108" t="str">
        <f t="shared" si="533"/>
        <v/>
      </c>
    </row>
    <row r="33840" spans="15:15">
      <c r="O33840" s="108" t="str">
        <f t="shared" si="533"/>
        <v/>
      </c>
    </row>
    <row r="33841" spans="15:15">
      <c r="O33841" s="108" t="str">
        <f t="shared" si="533"/>
        <v/>
      </c>
    </row>
    <row r="33842" spans="15:15">
      <c r="O33842" s="108" t="str">
        <f t="shared" si="533"/>
        <v/>
      </c>
    </row>
    <row r="33843" spans="15:15">
      <c r="O33843" s="108" t="str">
        <f t="shared" si="533"/>
        <v/>
      </c>
    </row>
    <row r="33844" spans="15:15">
      <c r="O33844" s="108" t="str">
        <f t="shared" si="533"/>
        <v/>
      </c>
    </row>
    <row r="33845" spans="15:15">
      <c r="O33845" s="108" t="str">
        <f t="shared" si="533"/>
        <v/>
      </c>
    </row>
    <row r="33846" spans="15:15">
      <c r="O33846" s="108" t="str">
        <f t="shared" si="533"/>
        <v/>
      </c>
    </row>
    <row r="33847" spans="15:15">
      <c r="O33847" s="108" t="str">
        <f t="shared" si="533"/>
        <v/>
      </c>
    </row>
    <row r="33848" spans="15:15">
      <c r="O33848" s="108" t="str">
        <f t="shared" si="533"/>
        <v/>
      </c>
    </row>
    <row r="33849" spans="15:15">
      <c r="O33849" s="108" t="str">
        <f t="shared" si="533"/>
        <v/>
      </c>
    </row>
    <row r="33850" spans="15:15">
      <c r="O33850" s="108" t="str">
        <f t="shared" si="533"/>
        <v/>
      </c>
    </row>
    <row r="33851" spans="15:15">
      <c r="O33851" s="108" t="str">
        <f t="shared" si="533"/>
        <v/>
      </c>
    </row>
    <row r="33852" spans="15:15">
      <c r="O33852" s="108" t="str">
        <f t="shared" si="533"/>
        <v/>
      </c>
    </row>
    <row r="33853" spans="15:15">
      <c r="O33853" s="108" t="str">
        <f t="shared" ref="O33853:O33916" si="534">PROPER(D33854)</f>
        <v/>
      </c>
    </row>
    <row r="33854" spans="15:15">
      <c r="O33854" s="108" t="str">
        <f t="shared" si="534"/>
        <v/>
      </c>
    </row>
    <row r="33855" spans="15:15">
      <c r="O33855" s="108" t="str">
        <f t="shared" si="534"/>
        <v/>
      </c>
    </row>
    <row r="33856" spans="15:15">
      <c r="O33856" s="108" t="str">
        <f t="shared" si="534"/>
        <v/>
      </c>
    </row>
    <row r="33857" spans="15:15">
      <c r="O33857" s="108" t="str">
        <f t="shared" si="534"/>
        <v/>
      </c>
    </row>
    <row r="33858" spans="15:15">
      <c r="O33858" s="108" t="str">
        <f t="shared" si="534"/>
        <v/>
      </c>
    </row>
    <row r="33859" spans="15:15">
      <c r="O33859" s="108" t="str">
        <f t="shared" si="534"/>
        <v/>
      </c>
    </row>
    <row r="33860" spans="15:15">
      <c r="O33860" s="108" t="str">
        <f t="shared" si="534"/>
        <v/>
      </c>
    </row>
    <row r="33861" spans="15:15">
      <c r="O33861" s="108" t="str">
        <f t="shared" si="534"/>
        <v/>
      </c>
    </row>
    <row r="33862" spans="15:15">
      <c r="O33862" s="108" t="str">
        <f t="shared" si="534"/>
        <v/>
      </c>
    </row>
    <row r="33863" spans="15:15">
      <c r="O33863" s="108" t="str">
        <f t="shared" si="534"/>
        <v/>
      </c>
    </row>
    <row r="33864" spans="15:15">
      <c r="O33864" s="108" t="str">
        <f t="shared" si="534"/>
        <v/>
      </c>
    </row>
    <row r="33865" spans="15:15">
      <c r="O33865" s="108" t="str">
        <f t="shared" si="534"/>
        <v/>
      </c>
    </row>
    <row r="33866" spans="15:15">
      <c r="O33866" s="108" t="str">
        <f t="shared" si="534"/>
        <v/>
      </c>
    </row>
    <row r="33867" spans="15:15">
      <c r="O33867" s="108" t="str">
        <f t="shared" si="534"/>
        <v/>
      </c>
    </row>
    <row r="33868" spans="15:15">
      <c r="O33868" s="108" t="str">
        <f t="shared" si="534"/>
        <v/>
      </c>
    </row>
    <row r="33869" spans="15:15">
      <c r="O33869" s="108" t="str">
        <f t="shared" si="534"/>
        <v/>
      </c>
    </row>
    <row r="33870" spans="15:15">
      <c r="O33870" s="108" t="str">
        <f t="shared" si="534"/>
        <v/>
      </c>
    </row>
    <row r="33871" spans="15:15">
      <c r="O33871" s="108" t="str">
        <f t="shared" si="534"/>
        <v/>
      </c>
    </row>
    <row r="33872" spans="15:15">
      <c r="O33872" s="108" t="str">
        <f t="shared" si="534"/>
        <v/>
      </c>
    </row>
    <row r="33873" spans="15:15">
      <c r="O33873" s="108" t="str">
        <f t="shared" si="534"/>
        <v/>
      </c>
    </row>
    <row r="33874" spans="15:15">
      <c r="O33874" s="108" t="str">
        <f t="shared" si="534"/>
        <v/>
      </c>
    </row>
    <row r="33875" spans="15:15">
      <c r="O33875" s="108" t="str">
        <f t="shared" si="534"/>
        <v/>
      </c>
    </row>
    <row r="33876" spans="15:15">
      <c r="O33876" s="108" t="str">
        <f t="shared" si="534"/>
        <v/>
      </c>
    </row>
    <row r="33877" spans="15:15">
      <c r="O33877" s="108" t="str">
        <f t="shared" si="534"/>
        <v/>
      </c>
    </row>
    <row r="33878" spans="15:15">
      <c r="O33878" s="108" t="str">
        <f t="shared" si="534"/>
        <v/>
      </c>
    </row>
    <row r="33879" spans="15:15">
      <c r="O33879" s="108" t="str">
        <f t="shared" si="534"/>
        <v/>
      </c>
    </row>
    <row r="33880" spans="15:15">
      <c r="O33880" s="108" t="str">
        <f t="shared" si="534"/>
        <v/>
      </c>
    </row>
    <row r="33881" spans="15:15">
      <c r="O33881" s="108" t="str">
        <f t="shared" si="534"/>
        <v/>
      </c>
    </row>
    <row r="33882" spans="15:15">
      <c r="O33882" s="108" t="str">
        <f t="shared" si="534"/>
        <v/>
      </c>
    </row>
    <row r="33883" spans="15:15">
      <c r="O33883" s="108" t="str">
        <f t="shared" si="534"/>
        <v/>
      </c>
    </row>
    <row r="33884" spans="15:15">
      <c r="O33884" s="108" t="str">
        <f t="shared" si="534"/>
        <v/>
      </c>
    </row>
    <row r="33885" spans="15:15">
      <c r="O33885" s="108" t="str">
        <f t="shared" si="534"/>
        <v/>
      </c>
    </row>
    <row r="33886" spans="15:15">
      <c r="O33886" s="108" t="str">
        <f t="shared" si="534"/>
        <v/>
      </c>
    </row>
    <row r="33887" spans="15:15">
      <c r="O33887" s="108" t="str">
        <f t="shared" si="534"/>
        <v/>
      </c>
    </row>
    <row r="33888" spans="15:15">
      <c r="O33888" s="108" t="str">
        <f t="shared" si="534"/>
        <v/>
      </c>
    </row>
    <row r="33889" spans="15:15">
      <c r="O33889" s="108" t="str">
        <f t="shared" si="534"/>
        <v/>
      </c>
    </row>
    <row r="33890" spans="15:15">
      <c r="O33890" s="108" t="str">
        <f t="shared" si="534"/>
        <v/>
      </c>
    </row>
    <row r="33891" spans="15:15">
      <c r="O33891" s="108" t="str">
        <f t="shared" si="534"/>
        <v/>
      </c>
    </row>
    <row r="33892" spans="15:15">
      <c r="O33892" s="108" t="str">
        <f t="shared" si="534"/>
        <v/>
      </c>
    </row>
    <row r="33893" spans="15:15">
      <c r="O33893" s="108" t="str">
        <f t="shared" si="534"/>
        <v/>
      </c>
    </row>
    <row r="33894" spans="15:15">
      <c r="O33894" s="108" t="str">
        <f t="shared" si="534"/>
        <v/>
      </c>
    </row>
    <row r="33895" spans="15:15">
      <c r="O33895" s="108" t="str">
        <f t="shared" si="534"/>
        <v/>
      </c>
    </row>
    <row r="33896" spans="15:15">
      <c r="O33896" s="108" t="str">
        <f t="shared" si="534"/>
        <v/>
      </c>
    </row>
    <row r="33897" spans="15:15">
      <c r="O33897" s="108" t="str">
        <f t="shared" si="534"/>
        <v/>
      </c>
    </row>
    <row r="33898" spans="15:15">
      <c r="O33898" s="108" t="str">
        <f t="shared" si="534"/>
        <v/>
      </c>
    </row>
    <row r="33899" spans="15:15">
      <c r="O33899" s="108" t="str">
        <f t="shared" si="534"/>
        <v/>
      </c>
    </row>
    <row r="33900" spans="15:15">
      <c r="O33900" s="108" t="str">
        <f t="shared" si="534"/>
        <v/>
      </c>
    </row>
    <row r="33901" spans="15:15">
      <c r="O33901" s="108" t="str">
        <f t="shared" si="534"/>
        <v/>
      </c>
    </row>
    <row r="33902" spans="15:15">
      <c r="O33902" s="108" t="str">
        <f t="shared" si="534"/>
        <v/>
      </c>
    </row>
    <row r="33903" spans="15:15">
      <c r="O33903" s="108" t="str">
        <f t="shared" si="534"/>
        <v/>
      </c>
    </row>
    <row r="33904" spans="15:15">
      <c r="O33904" s="108" t="str">
        <f t="shared" si="534"/>
        <v/>
      </c>
    </row>
    <row r="33905" spans="15:15">
      <c r="O33905" s="108" t="str">
        <f t="shared" si="534"/>
        <v/>
      </c>
    </row>
    <row r="33906" spans="15:15">
      <c r="O33906" s="108" t="str">
        <f t="shared" si="534"/>
        <v/>
      </c>
    </row>
    <row r="33907" spans="15:15">
      <c r="O33907" s="108" t="str">
        <f t="shared" si="534"/>
        <v/>
      </c>
    </row>
    <row r="33908" spans="15:15">
      <c r="O33908" s="108" t="str">
        <f t="shared" si="534"/>
        <v/>
      </c>
    </row>
    <row r="33909" spans="15:15">
      <c r="O33909" s="108" t="str">
        <f t="shared" si="534"/>
        <v/>
      </c>
    </row>
    <row r="33910" spans="15:15">
      <c r="O33910" s="108" t="str">
        <f t="shared" si="534"/>
        <v/>
      </c>
    </row>
    <row r="33911" spans="15:15">
      <c r="O33911" s="108" t="str">
        <f t="shared" si="534"/>
        <v/>
      </c>
    </row>
    <row r="33912" spans="15:15">
      <c r="O33912" s="108" t="str">
        <f t="shared" si="534"/>
        <v/>
      </c>
    </row>
    <row r="33913" spans="15:15">
      <c r="O33913" s="108" t="str">
        <f t="shared" si="534"/>
        <v/>
      </c>
    </row>
    <row r="33914" spans="15:15">
      <c r="O33914" s="108" t="str">
        <f t="shared" si="534"/>
        <v/>
      </c>
    </row>
    <row r="33915" spans="15:15">
      <c r="O33915" s="108" t="str">
        <f t="shared" si="534"/>
        <v/>
      </c>
    </row>
    <row r="33916" spans="15:15">
      <c r="O33916" s="108" t="str">
        <f t="shared" si="534"/>
        <v/>
      </c>
    </row>
    <row r="33917" spans="15:15">
      <c r="O33917" s="108" t="str">
        <f t="shared" ref="O33917:O33980" si="535">PROPER(D33918)</f>
        <v/>
      </c>
    </row>
    <row r="33918" spans="15:15">
      <c r="O33918" s="108" t="str">
        <f t="shared" si="535"/>
        <v/>
      </c>
    </row>
    <row r="33919" spans="15:15">
      <c r="O33919" s="108" t="str">
        <f t="shared" si="535"/>
        <v/>
      </c>
    </row>
    <row r="33920" spans="15:15">
      <c r="O33920" s="108" t="str">
        <f t="shared" si="535"/>
        <v/>
      </c>
    </row>
    <row r="33921" spans="15:15">
      <c r="O33921" s="108" t="str">
        <f t="shared" si="535"/>
        <v/>
      </c>
    </row>
    <row r="33922" spans="15:15">
      <c r="O33922" s="108" t="str">
        <f t="shared" si="535"/>
        <v/>
      </c>
    </row>
    <row r="33923" spans="15:15">
      <c r="O33923" s="108" t="str">
        <f t="shared" si="535"/>
        <v/>
      </c>
    </row>
    <row r="33924" spans="15:15">
      <c r="O33924" s="108" t="str">
        <f t="shared" si="535"/>
        <v/>
      </c>
    </row>
    <row r="33925" spans="15:15">
      <c r="O33925" s="108" t="str">
        <f t="shared" si="535"/>
        <v/>
      </c>
    </row>
    <row r="33926" spans="15:15">
      <c r="O33926" s="108" t="str">
        <f t="shared" si="535"/>
        <v/>
      </c>
    </row>
    <row r="33927" spans="15:15">
      <c r="O33927" s="108" t="str">
        <f t="shared" si="535"/>
        <v/>
      </c>
    </row>
    <row r="33928" spans="15:15">
      <c r="O33928" s="108" t="str">
        <f t="shared" si="535"/>
        <v/>
      </c>
    </row>
    <row r="33929" spans="15:15">
      <c r="O33929" s="108" t="str">
        <f t="shared" si="535"/>
        <v/>
      </c>
    </row>
    <row r="33930" spans="15:15">
      <c r="O33930" s="108" t="str">
        <f t="shared" si="535"/>
        <v/>
      </c>
    </row>
    <row r="33931" spans="15:15">
      <c r="O33931" s="108" t="str">
        <f t="shared" si="535"/>
        <v/>
      </c>
    </row>
    <row r="33932" spans="15:15">
      <c r="O33932" s="108" t="str">
        <f t="shared" si="535"/>
        <v/>
      </c>
    </row>
    <row r="33933" spans="15:15">
      <c r="O33933" s="108" t="str">
        <f t="shared" si="535"/>
        <v/>
      </c>
    </row>
    <row r="33934" spans="15:15">
      <c r="O33934" s="108" t="str">
        <f t="shared" si="535"/>
        <v/>
      </c>
    </row>
    <row r="33935" spans="15:15">
      <c r="O33935" s="108" t="str">
        <f t="shared" si="535"/>
        <v/>
      </c>
    </row>
    <row r="33936" spans="15:15">
      <c r="O33936" s="108" t="str">
        <f t="shared" si="535"/>
        <v/>
      </c>
    </row>
    <row r="33937" spans="15:15">
      <c r="O33937" s="108" t="str">
        <f t="shared" si="535"/>
        <v/>
      </c>
    </row>
    <row r="33938" spans="15:15">
      <c r="O33938" s="108" t="str">
        <f t="shared" si="535"/>
        <v/>
      </c>
    </row>
    <row r="33939" spans="15:15">
      <c r="O33939" s="108" t="str">
        <f t="shared" si="535"/>
        <v/>
      </c>
    </row>
    <row r="33940" spans="15:15">
      <c r="O33940" s="108" t="str">
        <f t="shared" si="535"/>
        <v/>
      </c>
    </row>
    <row r="33941" spans="15:15">
      <c r="O33941" s="108" t="str">
        <f t="shared" si="535"/>
        <v/>
      </c>
    </row>
    <row r="33942" spans="15:15">
      <c r="O33942" s="108" t="str">
        <f t="shared" si="535"/>
        <v/>
      </c>
    </row>
    <row r="33943" spans="15:15">
      <c r="O33943" s="108" t="str">
        <f t="shared" si="535"/>
        <v/>
      </c>
    </row>
    <row r="33944" spans="15:15">
      <c r="O33944" s="108" t="str">
        <f t="shared" si="535"/>
        <v/>
      </c>
    </row>
    <row r="33945" spans="15:15">
      <c r="O33945" s="108" t="str">
        <f t="shared" si="535"/>
        <v/>
      </c>
    </row>
    <row r="33946" spans="15:15">
      <c r="O33946" s="108" t="str">
        <f t="shared" si="535"/>
        <v/>
      </c>
    </row>
    <row r="33947" spans="15:15">
      <c r="O33947" s="108" t="str">
        <f t="shared" si="535"/>
        <v/>
      </c>
    </row>
    <row r="33948" spans="15:15">
      <c r="O33948" s="108" t="str">
        <f t="shared" si="535"/>
        <v/>
      </c>
    </row>
    <row r="33949" spans="15:15">
      <c r="O33949" s="108" t="str">
        <f t="shared" si="535"/>
        <v/>
      </c>
    </row>
    <row r="33950" spans="15:15">
      <c r="O33950" s="108" t="str">
        <f t="shared" si="535"/>
        <v/>
      </c>
    </row>
    <row r="33951" spans="15:15">
      <c r="O33951" s="108" t="str">
        <f t="shared" si="535"/>
        <v/>
      </c>
    </row>
    <row r="33952" spans="15:15">
      <c r="O33952" s="108" t="str">
        <f t="shared" si="535"/>
        <v/>
      </c>
    </row>
    <row r="33953" spans="15:15">
      <c r="O33953" s="108" t="str">
        <f t="shared" si="535"/>
        <v/>
      </c>
    </row>
    <row r="33954" spans="15:15">
      <c r="O33954" s="108" t="str">
        <f t="shared" si="535"/>
        <v/>
      </c>
    </row>
    <row r="33955" spans="15:15">
      <c r="O33955" s="108" t="str">
        <f t="shared" si="535"/>
        <v/>
      </c>
    </row>
    <row r="33956" spans="15:15">
      <c r="O33956" s="108" t="str">
        <f t="shared" si="535"/>
        <v/>
      </c>
    </row>
    <row r="33957" spans="15:15">
      <c r="O33957" s="108" t="str">
        <f t="shared" si="535"/>
        <v/>
      </c>
    </row>
    <row r="33958" spans="15:15">
      <c r="O33958" s="108" t="str">
        <f t="shared" si="535"/>
        <v/>
      </c>
    </row>
    <row r="33959" spans="15:15">
      <c r="O33959" s="108" t="str">
        <f t="shared" si="535"/>
        <v/>
      </c>
    </row>
    <row r="33960" spans="15:15">
      <c r="O33960" s="108" t="str">
        <f t="shared" si="535"/>
        <v/>
      </c>
    </row>
    <row r="33961" spans="15:15">
      <c r="O33961" s="108" t="str">
        <f t="shared" si="535"/>
        <v/>
      </c>
    </row>
    <row r="33962" spans="15:15">
      <c r="O33962" s="108" t="str">
        <f t="shared" si="535"/>
        <v/>
      </c>
    </row>
    <row r="33963" spans="15:15">
      <c r="O33963" s="108" t="str">
        <f t="shared" si="535"/>
        <v/>
      </c>
    </row>
    <row r="33964" spans="15:15">
      <c r="O33964" s="108" t="str">
        <f t="shared" si="535"/>
        <v/>
      </c>
    </row>
    <row r="33965" spans="15:15">
      <c r="O33965" s="108" t="str">
        <f t="shared" si="535"/>
        <v/>
      </c>
    </row>
    <row r="33966" spans="15:15">
      <c r="O33966" s="108" t="str">
        <f t="shared" si="535"/>
        <v/>
      </c>
    </row>
    <row r="33967" spans="15:15">
      <c r="O33967" s="108" t="str">
        <f t="shared" si="535"/>
        <v/>
      </c>
    </row>
    <row r="33968" spans="15:15">
      <c r="O33968" s="108" t="str">
        <f t="shared" si="535"/>
        <v/>
      </c>
    </row>
    <row r="33969" spans="15:15">
      <c r="O33969" s="108" t="str">
        <f t="shared" si="535"/>
        <v/>
      </c>
    </row>
    <row r="33970" spans="15:15">
      <c r="O33970" s="108" t="str">
        <f t="shared" si="535"/>
        <v/>
      </c>
    </row>
    <row r="33971" spans="15:15">
      <c r="O33971" s="108" t="str">
        <f t="shared" si="535"/>
        <v/>
      </c>
    </row>
    <row r="33972" spans="15:15">
      <c r="O33972" s="108" t="str">
        <f t="shared" si="535"/>
        <v/>
      </c>
    </row>
    <row r="33973" spans="15:15">
      <c r="O33973" s="108" t="str">
        <f t="shared" si="535"/>
        <v/>
      </c>
    </row>
    <row r="33974" spans="15:15">
      <c r="O33974" s="108" t="str">
        <f t="shared" si="535"/>
        <v/>
      </c>
    </row>
    <row r="33975" spans="15:15">
      <c r="O33975" s="108" t="str">
        <f t="shared" si="535"/>
        <v/>
      </c>
    </row>
    <row r="33976" spans="15:15">
      <c r="O33976" s="108" t="str">
        <f t="shared" si="535"/>
        <v/>
      </c>
    </row>
    <row r="33977" spans="15:15">
      <c r="O33977" s="108" t="str">
        <f t="shared" si="535"/>
        <v/>
      </c>
    </row>
    <row r="33978" spans="15:15">
      <c r="O33978" s="108" t="str">
        <f t="shared" si="535"/>
        <v/>
      </c>
    </row>
    <row r="33979" spans="15:15">
      <c r="O33979" s="108" t="str">
        <f t="shared" si="535"/>
        <v/>
      </c>
    </row>
    <row r="33980" spans="15:15">
      <c r="O33980" s="108" t="str">
        <f t="shared" si="535"/>
        <v/>
      </c>
    </row>
    <row r="33981" spans="15:15">
      <c r="O33981" s="108" t="str">
        <f t="shared" ref="O33981:O34044" si="536">PROPER(D33982)</f>
        <v/>
      </c>
    </row>
    <row r="33982" spans="15:15">
      <c r="O33982" s="108" t="str">
        <f t="shared" si="536"/>
        <v/>
      </c>
    </row>
    <row r="33983" spans="15:15">
      <c r="O33983" s="108" t="str">
        <f t="shared" si="536"/>
        <v/>
      </c>
    </row>
    <row r="33984" spans="15:15">
      <c r="O33984" s="108" t="str">
        <f t="shared" si="536"/>
        <v/>
      </c>
    </row>
    <row r="33985" spans="15:15">
      <c r="O33985" s="108" t="str">
        <f t="shared" si="536"/>
        <v/>
      </c>
    </row>
    <row r="33986" spans="15:15">
      <c r="O33986" s="108" t="str">
        <f t="shared" si="536"/>
        <v/>
      </c>
    </row>
    <row r="33987" spans="15:15">
      <c r="O33987" s="108" t="str">
        <f t="shared" si="536"/>
        <v/>
      </c>
    </row>
    <row r="33988" spans="15:15">
      <c r="O33988" s="108" t="str">
        <f t="shared" si="536"/>
        <v/>
      </c>
    </row>
    <row r="33989" spans="15:15">
      <c r="O33989" s="108" t="str">
        <f t="shared" si="536"/>
        <v/>
      </c>
    </row>
    <row r="33990" spans="15:15">
      <c r="O33990" s="108" t="str">
        <f t="shared" si="536"/>
        <v/>
      </c>
    </row>
    <row r="33991" spans="15:15">
      <c r="O33991" s="108" t="str">
        <f t="shared" si="536"/>
        <v/>
      </c>
    </row>
    <row r="33992" spans="15:15">
      <c r="O33992" s="108" t="str">
        <f t="shared" si="536"/>
        <v/>
      </c>
    </row>
    <row r="33993" spans="15:15">
      <c r="O33993" s="108" t="str">
        <f t="shared" si="536"/>
        <v/>
      </c>
    </row>
    <row r="33994" spans="15:15">
      <c r="O33994" s="108" t="str">
        <f t="shared" si="536"/>
        <v/>
      </c>
    </row>
    <row r="33995" spans="15:15">
      <c r="O33995" s="108" t="str">
        <f t="shared" si="536"/>
        <v/>
      </c>
    </row>
    <row r="33996" spans="15:15">
      <c r="O33996" s="108" t="str">
        <f t="shared" si="536"/>
        <v/>
      </c>
    </row>
    <row r="33997" spans="15:15">
      <c r="O33997" s="108" t="str">
        <f t="shared" si="536"/>
        <v/>
      </c>
    </row>
    <row r="33998" spans="15:15">
      <c r="O33998" s="108" t="str">
        <f t="shared" si="536"/>
        <v/>
      </c>
    </row>
    <row r="33999" spans="15:15">
      <c r="O33999" s="108" t="str">
        <f t="shared" si="536"/>
        <v/>
      </c>
    </row>
    <row r="34000" spans="15:15">
      <c r="O34000" s="108" t="str">
        <f t="shared" si="536"/>
        <v/>
      </c>
    </row>
    <row r="34001" spans="15:15">
      <c r="O34001" s="108" t="str">
        <f t="shared" si="536"/>
        <v/>
      </c>
    </row>
    <row r="34002" spans="15:15">
      <c r="O34002" s="108" t="str">
        <f t="shared" si="536"/>
        <v/>
      </c>
    </row>
    <row r="34003" spans="15:15">
      <c r="O34003" s="108" t="str">
        <f t="shared" si="536"/>
        <v/>
      </c>
    </row>
    <row r="34004" spans="15:15">
      <c r="O34004" s="108" t="str">
        <f t="shared" si="536"/>
        <v/>
      </c>
    </row>
    <row r="34005" spans="15:15">
      <c r="O34005" s="108" t="str">
        <f t="shared" si="536"/>
        <v/>
      </c>
    </row>
    <row r="34006" spans="15:15">
      <c r="O34006" s="108" t="str">
        <f t="shared" si="536"/>
        <v/>
      </c>
    </row>
    <row r="34007" spans="15:15">
      <c r="O34007" s="108" t="str">
        <f t="shared" si="536"/>
        <v/>
      </c>
    </row>
    <row r="34008" spans="15:15">
      <c r="O34008" s="108" t="str">
        <f t="shared" si="536"/>
        <v/>
      </c>
    </row>
    <row r="34009" spans="15:15">
      <c r="O34009" s="108" t="str">
        <f t="shared" si="536"/>
        <v/>
      </c>
    </row>
    <row r="34010" spans="15:15">
      <c r="O34010" s="108" t="str">
        <f t="shared" si="536"/>
        <v/>
      </c>
    </row>
    <row r="34011" spans="15:15">
      <c r="O34011" s="108" t="str">
        <f t="shared" si="536"/>
        <v/>
      </c>
    </row>
    <row r="34012" spans="15:15">
      <c r="O34012" s="108" t="str">
        <f t="shared" si="536"/>
        <v/>
      </c>
    </row>
    <row r="34013" spans="15:15">
      <c r="O34013" s="108" t="str">
        <f t="shared" si="536"/>
        <v/>
      </c>
    </row>
    <row r="34014" spans="15:15">
      <c r="O34014" s="108" t="str">
        <f t="shared" si="536"/>
        <v/>
      </c>
    </row>
    <row r="34015" spans="15:15">
      <c r="O34015" s="108" t="str">
        <f t="shared" si="536"/>
        <v/>
      </c>
    </row>
    <row r="34016" spans="15:15">
      <c r="O34016" s="108" t="str">
        <f t="shared" si="536"/>
        <v/>
      </c>
    </row>
    <row r="34017" spans="15:15">
      <c r="O34017" s="108" t="str">
        <f t="shared" si="536"/>
        <v/>
      </c>
    </row>
    <row r="34018" spans="15:15">
      <c r="O34018" s="108" t="str">
        <f t="shared" si="536"/>
        <v/>
      </c>
    </row>
    <row r="34019" spans="15:15">
      <c r="O34019" s="108" t="str">
        <f t="shared" si="536"/>
        <v/>
      </c>
    </row>
    <row r="34020" spans="15:15">
      <c r="O34020" s="108" t="str">
        <f t="shared" si="536"/>
        <v/>
      </c>
    </row>
    <row r="34021" spans="15:15">
      <c r="O34021" s="108" t="str">
        <f t="shared" si="536"/>
        <v/>
      </c>
    </row>
    <row r="34022" spans="15:15">
      <c r="O34022" s="108" t="str">
        <f t="shared" si="536"/>
        <v/>
      </c>
    </row>
    <row r="34023" spans="15:15">
      <c r="O34023" s="108" t="str">
        <f t="shared" si="536"/>
        <v/>
      </c>
    </row>
    <row r="34024" spans="15:15">
      <c r="O34024" s="108" t="str">
        <f t="shared" si="536"/>
        <v/>
      </c>
    </row>
    <row r="34025" spans="15:15">
      <c r="O34025" s="108" t="str">
        <f t="shared" si="536"/>
        <v/>
      </c>
    </row>
    <row r="34026" spans="15:15">
      <c r="O34026" s="108" t="str">
        <f t="shared" si="536"/>
        <v/>
      </c>
    </row>
    <row r="34027" spans="15:15">
      <c r="O34027" s="108" t="str">
        <f t="shared" si="536"/>
        <v/>
      </c>
    </row>
    <row r="34028" spans="15:15">
      <c r="O34028" s="108" t="str">
        <f t="shared" si="536"/>
        <v/>
      </c>
    </row>
    <row r="34029" spans="15:15">
      <c r="O34029" s="108" t="str">
        <f t="shared" si="536"/>
        <v/>
      </c>
    </row>
    <row r="34030" spans="15:15">
      <c r="O34030" s="108" t="str">
        <f t="shared" si="536"/>
        <v/>
      </c>
    </row>
    <row r="34031" spans="15:15">
      <c r="O34031" s="108" t="str">
        <f t="shared" si="536"/>
        <v/>
      </c>
    </row>
    <row r="34032" spans="15:15">
      <c r="O34032" s="108" t="str">
        <f t="shared" si="536"/>
        <v/>
      </c>
    </row>
    <row r="34033" spans="15:15">
      <c r="O34033" s="108" t="str">
        <f t="shared" si="536"/>
        <v/>
      </c>
    </row>
    <row r="34034" spans="15:15">
      <c r="O34034" s="108" t="str">
        <f t="shared" si="536"/>
        <v/>
      </c>
    </row>
    <row r="34035" spans="15:15">
      <c r="O34035" s="108" t="str">
        <f t="shared" si="536"/>
        <v/>
      </c>
    </row>
    <row r="34036" spans="15:15">
      <c r="O34036" s="108" t="str">
        <f t="shared" si="536"/>
        <v/>
      </c>
    </row>
    <row r="34037" spans="15:15">
      <c r="O34037" s="108" t="str">
        <f t="shared" si="536"/>
        <v/>
      </c>
    </row>
    <row r="34038" spans="15:15">
      <c r="O34038" s="108" t="str">
        <f t="shared" si="536"/>
        <v/>
      </c>
    </row>
    <row r="34039" spans="15:15">
      <c r="O34039" s="108" t="str">
        <f t="shared" si="536"/>
        <v/>
      </c>
    </row>
    <row r="34040" spans="15:15">
      <c r="O34040" s="108" t="str">
        <f t="shared" si="536"/>
        <v/>
      </c>
    </row>
    <row r="34041" spans="15:15">
      <c r="O34041" s="108" t="str">
        <f t="shared" si="536"/>
        <v/>
      </c>
    </row>
    <row r="34042" spans="15:15">
      <c r="O34042" s="108" t="str">
        <f t="shared" si="536"/>
        <v/>
      </c>
    </row>
    <row r="34043" spans="15:15">
      <c r="O34043" s="108" t="str">
        <f t="shared" si="536"/>
        <v/>
      </c>
    </row>
    <row r="34044" spans="15:15">
      <c r="O34044" s="108" t="str">
        <f t="shared" si="536"/>
        <v/>
      </c>
    </row>
    <row r="34045" spans="15:15">
      <c r="O34045" s="108" t="str">
        <f t="shared" ref="O34045:O34108" si="537">PROPER(D34046)</f>
        <v/>
      </c>
    </row>
    <row r="34046" spans="15:15">
      <c r="O34046" s="108" t="str">
        <f t="shared" si="537"/>
        <v/>
      </c>
    </row>
    <row r="34047" spans="15:15">
      <c r="O34047" s="108" t="str">
        <f t="shared" si="537"/>
        <v/>
      </c>
    </row>
    <row r="34048" spans="15:15">
      <c r="O34048" s="108" t="str">
        <f t="shared" si="537"/>
        <v/>
      </c>
    </row>
    <row r="34049" spans="15:15">
      <c r="O34049" s="108" t="str">
        <f t="shared" si="537"/>
        <v/>
      </c>
    </row>
    <row r="34050" spans="15:15">
      <c r="O34050" s="108" t="str">
        <f t="shared" si="537"/>
        <v/>
      </c>
    </row>
    <row r="34051" spans="15:15">
      <c r="O34051" s="108" t="str">
        <f t="shared" si="537"/>
        <v/>
      </c>
    </row>
    <row r="34052" spans="15:15">
      <c r="O34052" s="108" t="str">
        <f t="shared" si="537"/>
        <v/>
      </c>
    </row>
    <row r="34053" spans="15:15">
      <c r="O34053" s="108" t="str">
        <f t="shared" si="537"/>
        <v/>
      </c>
    </row>
    <row r="34054" spans="15:15">
      <c r="O34054" s="108" t="str">
        <f t="shared" si="537"/>
        <v/>
      </c>
    </row>
    <row r="34055" spans="15:15">
      <c r="O34055" s="108" t="str">
        <f t="shared" si="537"/>
        <v/>
      </c>
    </row>
    <row r="34056" spans="15:15">
      <c r="O34056" s="108" t="str">
        <f t="shared" si="537"/>
        <v/>
      </c>
    </row>
    <row r="34057" spans="15:15">
      <c r="O34057" s="108" t="str">
        <f t="shared" si="537"/>
        <v/>
      </c>
    </row>
    <row r="34058" spans="15:15">
      <c r="O34058" s="108" t="str">
        <f t="shared" si="537"/>
        <v/>
      </c>
    </row>
    <row r="34059" spans="15:15">
      <c r="O34059" s="108" t="str">
        <f t="shared" si="537"/>
        <v/>
      </c>
    </row>
    <row r="34060" spans="15:15">
      <c r="O34060" s="108" t="str">
        <f t="shared" si="537"/>
        <v/>
      </c>
    </row>
    <row r="34061" spans="15:15">
      <c r="O34061" s="108" t="str">
        <f t="shared" si="537"/>
        <v/>
      </c>
    </row>
    <row r="34062" spans="15:15">
      <c r="O34062" s="108" t="str">
        <f t="shared" si="537"/>
        <v/>
      </c>
    </row>
    <row r="34063" spans="15:15">
      <c r="O34063" s="108" t="str">
        <f t="shared" si="537"/>
        <v/>
      </c>
    </row>
    <row r="34064" spans="15:15">
      <c r="O34064" s="108" t="str">
        <f t="shared" si="537"/>
        <v/>
      </c>
    </row>
    <row r="34065" spans="15:15">
      <c r="O34065" s="108" t="str">
        <f t="shared" si="537"/>
        <v/>
      </c>
    </row>
    <row r="34066" spans="15:15">
      <c r="O34066" s="108" t="str">
        <f t="shared" si="537"/>
        <v/>
      </c>
    </row>
    <row r="34067" spans="15:15">
      <c r="O34067" s="108" t="str">
        <f t="shared" si="537"/>
        <v/>
      </c>
    </row>
    <row r="34068" spans="15:15">
      <c r="O34068" s="108" t="str">
        <f t="shared" si="537"/>
        <v/>
      </c>
    </row>
    <row r="34069" spans="15:15">
      <c r="O34069" s="108" t="str">
        <f t="shared" si="537"/>
        <v/>
      </c>
    </row>
    <row r="34070" spans="15:15">
      <c r="O34070" s="108" t="str">
        <f t="shared" si="537"/>
        <v/>
      </c>
    </row>
    <row r="34071" spans="15:15">
      <c r="O34071" s="108" t="str">
        <f t="shared" si="537"/>
        <v/>
      </c>
    </row>
    <row r="34072" spans="15:15">
      <c r="O34072" s="108" t="str">
        <f t="shared" si="537"/>
        <v/>
      </c>
    </row>
    <row r="34073" spans="15:15">
      <c r="O34073" s="108" t="str">
        <f t="shared" si="537"/>
        <v/>
      </c>
    </row>
    <row r="34074" spans="15:15">
      <c r="O34074" s="108" t="str">
        <f t="shared" si="537"/>
        <v/>
      </c>
    </row>
    <row r="34075" spans="15:15">
      <c r="O34075" s="108" t="str">
        <f t="shared" si="537"/>
        <v/>
      </c>
    </row>
    <row r="34076" spans="15:15">
      <c r="O34076" s="108" t="str">
        <f t="shared" si="537"/>
        <v/>
      </c>
    </row>
    <row r="34077" spans="15:15">
      <c r="O34077" s="108" t="str">
        <f t="shared" si="537"/>
        <v/>
      </c>
    </row>
    <row r="34078" spans="15:15">
      <c r="O34078" s="108" t="str">
        <f t="shared" si="537"/>
        <v/>
      </c>
    </row>
    <row r="34079" spans="15:15">
      <c r="O34079" s="108" t="str">
        <f t="shared" si="537"/>
        <v/>
      </c>
    </row>
    <row r="34080" spans="15:15">
      <c r="O34080" s="108" t="str">
        <f t="shared" si="537"/>
        <v/>
      </c>
    </row>
    <row r="34081" spans="15:15">
      <c r="O34081" s="108" t="str">
        <f t="shared" si="537"/>
        <v/>
      </c>
    </row>
    <row r="34082" spans="15:15">
      <c r="O34082" s="108" t="str">
        <f t="shared" si="537"/>
        <v/>
      </c>
    </row>
    <row r="34083" spans="15:15">
      <c r="O34083" s="108" t="str">
        <f t="shared" si="537"/>
        <v/>
      </c>
    </row>
    <row r="34084" spans="15:15">
      <c r="O34084" s="108" t="str">
        <f t="shared" si="537"/>
        <v/>
      </c>
    </row>
    <row r="34085" spans="15:15">
      <c r="O34085" s="108" t="str">
        <f t="shared" si="537"/>
        <v/>
      </c>
    </row>
    <row r="34086" spans="15:15">
      <c r="O34086" s="108" t="str">
        <f t="shared" si="537"/>
        <v/>
      </c>
    </row>
    <row r="34087" spans="15:15">
      <c r="O34087" s="108" t="str">
        <f t="shared" si="537"/>
        <v/>
      </c>
    </row>
    <row r="34088" spans="15:15">
      <c r="O34088" s="108" t="str">
        <f t="shared" si="537"/>
        <v/>
      </c>
    </row>
    <row r="34089" spans="15:15">
      <c r="O34089" s="108" t="str">
        <f t="shared" si="537"/>
        <v/>
      </c>
    </row>
    <row r="34090" spans="15:15">
      <c r="O34090" s="108" t="str">
        <f t="shared" si="537"/>
        <v/>
      </c>
    </row>
    <row r="34091" spans="15:15">
      <c r="O34091" s="108" t="str">
        <f t="shared" si="537"/>
        <v/>
      </c>
    </row>
    <row r="34092" spans="15:15">
      <c r="O34092" s="108" t="str">
        <f t="shared" si="537"/>
        <v/>
      </c>
    </row>
    <row r="34093" spans="15:15">
      <c r="O34093" s="108" t="str">
        <f t="shared" si="537"/>
        <v/>
      </c>
    </row>
    <row r="34094" spans="15:15">
      <c r="O34094" s="108" t="str">
        <f t="shared" si="537"/>
        <v/>
      </c>
    </row>
    <row r="34095" spans="15:15">
      <c r="O34095" s="108" t="str">
        <f t="shared" si="537"/>
        <v/>
      </c>
    </row>
    <row r="34096" spans="15:15">
      <c r="O34096" s="108" t="str">
        <f t="shared" si="537"/>
        <v/>
      </c>
    </row>
    <row r="34097" spans="15:15">
      <c r="O34097" s="108" t="str">
        <f t="shared" si="537"/>
        <v/>
      </c>
    </row>
    <row r="34098" spans="15:15">
      <c r="O34098" s="108" t="str">
        <f t="shared" si="537"/>
        <v/>
      </c>
    </row>
    <row r="34099" spans="15:15">
      <c r="O34099" s="108" t="str">
        <f t="shared" si="537"/>
        <v/>
      </c>
    </row>
    <row r="34100" spans="15:15">
      <c r="O34100" s="108" t="str">
        <f t="shared" si="537"/>
        <v/>
      </c>
    </row>
    <row r="34101" spans="15:15">
      <c r="O34101" s="108" t="str">
        <f t="shared" si="537"/>
        <v/>
      </c>
    </row>
    <row r="34102" spans="15:15">
      <c r="O34102" s="108" t="str">
        <f t="shared" si="537"/>
        <v/>
      </c>
    </row>
    <row r="34103" spans="15:15">
      <c r="O34103" s="108" t="str">
        <f t="shared" si="537"/>
        <v/>
      </c>
    </row>
    <row r="34104" spans="15:15">
      <c r="O34104" s="108" t="str">
        <f t="shared" si="537"/>
        <v/>
      </c>
    </row>
    <row r="34105" spans="15:15">
      <c r="O34105" s="108" t="str">
        <f t="shared" si="537"/>
        <v/>
      </c>
    </row>
    <row r="34106" spans="15:15">
      <c r="O34106" s="108" t="str">
        <f t="shared" si="537"/>
        <v/>
      </c>
    </row>
    <row r="34107" spans="15:15">
      <c r="O34107" s="108" t="str">
        <f t="shared" si="537"/>
        <v/>
      </c>
    </row>
    <row r="34108" spans="15:15">
      <c r="O34108" s="108" t="str">
        <f t="shared" si="537"/>
        <v/>
      </c>
    </row>
    <row r="34109" spans="15:15">
      <c r="O34109" s="108" t="str">
        <f t="shared" ref="O34109:O34172" si="538">PROPER(D34110)</f>
        <v/>
      </c>
    </row>
    <row r="34110" spans="15:15">
      <c r="O34110" s="108" t="str">
        <f t="shared" si="538"/>
        <v/>
      </c>
    </row>
    <row r="34111" spans="15:15">
      <c r="O34111" s="108" t="str">
        <f t="shared" si="538"/>
        <v/>
      </c>
    </row>
    <row r="34112" spans="15:15">
      <c r="O34112" s="108" t="str">
        <f t="shared" si="538"/>
        <v/>
      </c>
    </row>
    <row r="34113" spans="15:15">
      <c r="O34113" s="108" t="str">
        <f t="shared" si="538"/>
        <v/>
      </c>
    </row>
    <row r="34114" spans="15:15">
      <c r="O34114" s="108" t="str">
        <f t="shared" si="538"/>
        <v/>
      </c>
    </row>
    <row r="34115" spans="15:15">
      <c r="O34115" s="108" t="str">
        <f t="shared" si="538"/>
        <v/>
      </c>
    </row>
    <row r="34116" spans="15:15">
      <c r="O34116" s="108" t="str">
        <f t="shared" si="538"/>
        <v/>
      </c>
    </row>
    <row r="34117" spans="15:15">
      <c r="O34117" s="108" t="str">
        <f t="shared" si="538"/>
        <v/>
      </c>
    </row>
    <row r="34118" spans="15:15">
      <c r="O34118" s="108" t="str">
        <f t="shared" si="538"/>
        <v/>
      </c>
    </row>
    <row r="34119" spans="15:15">
      <c r="O34119" s="108" t="str">
        <f t="shared" si="538"/>
        <v/>
      </c>
    </row>
    <row r="34120" spans="15:15">
      <c r="O34120" s="108" t="str">
        <f t="shared" si="538"/>
        <v/>
      </c>
    </row>
    <row r="34121" spans="15:15">
      <c r="O34121" s="108" t="str">
        <f t="shared" si="538"/>
        <v/>
      </c>
    </row>
    <row r="34122" spans="15:15">
      <c r="O34122" s="108" t="str">
        <f t="shared" si="538"/>
        <v/>
      </c>
    </row>
    <row r="34123" spans="15:15">
      <c r="O34123" s="108" t="str">
        <f t="shared" si="538"/>
        <v/>
      </c>
    </row>
    <row r="34124" spans="15:15">
      <c r="O34124" s="108" t="str">
        <f t="shared" si="538"/>
        <v/>
      </c>
    </row>
    <row r="34125" spans="15:15">
      <c r="O34125" s="108" t="str">
        <f t="shared" si="538"/>
        <v/>
      </c>
    </row>
    <row r="34126" spans="15:15">
      <c r="O34126" s="108" t="str">
        <f t="shared" si="538"/>
        <v/>
      </c>
    </row>
    <row r="34127" spans="15:15">
      <c r="O34127" s="108" t="str">
        <f t="shared" si="538"/>
        <v/>
      </c>
    </row>
    <row r="34128" spans="15:15">
      <c r="O34128" s="108" t="str">
        <f t="shared" si="538"/>
        <v/>
      </c>
    </row>
    <row r="34129" spans="15:15">
      <c r="O34129" s="108" t="str">
        <f t="shared" si="538"/>
        <v/>
      </c>
    </row>
    <row r="34130" spans="15:15">
      <c r="O34130" s="108" t="str">
        <f t="shared" si="538"/>
        <v/>
      </c>
    </row>
    <row r="34131" spans="15:15">
      <c r="O34131" s="108" t="str">
        <f t="shared" si="538"/>
        <v/>
      </c>
    </row>
    <row r="34132" spans="15:15">
      <c r="O34132" s="108" t="str">
        <f t="shared" si="538"/>
        <v/>
      </c>
    </row>
    <row r="34133" spans="15:15">
      <c r="O34133" s="108" t="str">
        <f t="shared" si="538"/>
        <v/>
      </c>
    </row>
    <row r="34134" spans="15:15">
      <c r="O34134" s="108" t="str">
        <f t="shared" si="538"/>
        <v/>
      </c>
    </row>
    <row r="34135" spans="15:15">
      <c r="O34135" s="108" t="str">
        <f t="shared" si="538"/>
        <v/>
      </c>
    </row>
    <row r="34136" spans="15:15">
      <c r="O34136" s="108" t="str">
        <f t="shared" si="538"/>
        <v/>
      </c>
    </row>
    <row r="34137" spans="15:15">
      <c r="O34137" s="108" t="str">
        <f t="shared" si="538"/>
        <v/>
      </c>
    </row>
    <row r="34138" spans="15:15">
      <c r="O34138" s="108" t="str">
        <f t="shared" si="538"/>
        <v/>
      </c>
    </row>
    <row r="34139" spans="15:15">
      <c r="O34139" s="108" t="str">
        <f t="shared" si="538"/>
        <v/>
      </c>
    </row>
    <row r="34140" spans="15:15">
      <c r="O34140" s="108" t="str">
        <f t="shared" si="538"/>
        <v/>
      </c>
    </row>
    <row r="34141" spans="15:15">
      <c r="O34141" s="108" t="str">
        <f t="shared" si="538"/>
        <v/>
      </c>
    </row>
    <row r="34142" spans="15:15">
      <c r="O34142" s="108" t="str">
        <f t="shared" si="538"/>
        <v/>
      </c>
    </row>
    <row r="34143" spans="15:15">
      <c r="O34143" s="108" t="str">
        <f t="shared" si="538"/>
        <v/>
      </c>
    </row>
    <row r="34144" spans="15:15">
      <c r="O34144" s="108" t="str">
        <f t="shared" si="538"/>
        <v/>
      </c>
    </row>
    <row r="34145" spans="15:15">
      <c r="O34145" s="108" t="str">
        <f t="shared" si="538"/>
        <v/>
      </c>
    </row>
    <row r="34146" spans="15:15">
      <c r="O34146" s="108" t="str">
        <f t="shared" si="538"/>
        <v/>
      </c>
    </row>
    <row r="34147" spans="15:15">
      <c r="O34147" s="108" t="str">
        <f t="shared" si="538"/>
        <v/>
      </c>
    </row>
    <row r="34148" spans="15:15">
      <c r="O34148" s="108" t="str">
        <f t="shared" si="538"/>
        <v/>
      </c>
    </row>
    <row r="34149" spans="15:15">
      <c r="O34149" s="108" t="str">
        <f t="shared" si="538"/>
        <v/>
      </c>
    </row>
    <row r="34150" spans="15:15">
      <c r="O34150" s="108" t="str">
        <f t="shared" si="538"/>
        <v/>
      </c>
    </row>
    <row r="34151" spans="15:15">
      <c r="O34151" s="108" t="str">
        <f t="shared" si="538"/>
        <v/>
      </c>
    </row>
    <row r="34152" spans="15:15">
      <c r="O34152" s="108" t="str">
        <f t="shared" si="538"/>
        <v/>
      </c>
    </row>
    <row r="34153" spans="15:15">
      <c r="O34153" s="108" t="str">
        <f t="shared" si="538"/>
        <v/>
      </c>
    </row>
    <row r="34154" spans="15:15">
      <c r="O34154" s="108" t="str">
        <f t="shared" si="538"/>
        <v/>
      </c>
    </row>
    <row r="34155" spans="15:15">
      <c r="O34155" s="108" t="str">
        <f t="shared" si="538"/>
        <v/>
      </c>
    </row>
    <row r="34156" spans="15:15">
      <c r="O34156" s="108" t="str">
        <f t="shared" si="538"/>
        <v/>
      </c>
    </row>
    <row r="34157" spans="15:15">
      <c r="O34157" s="108" t="str">
        <f t="shared" si="538"/>
        <v/>
      </c>
    </row>
    <row r="34158" spans="15:15">
      <c r="O34158" s="108" t="str">
        <f t="shared" si="538"/>
        <v/>
      </c>
    </row>
    <row r="34159" spans="15:15">
      <c r="O34159" s="108" t="str">
        <f t="shared" si="538"/>
        <v/>
      </c>
    </row>
    <row r="34160" spans="15:15">
      <c r="O34160" s="108" t="str">
        <f t="shared" si="538"/>
        <v/>
      </c>
    </row>
    <row r="34161" spans="15:15">
      <c r="O34161" s="108" t="str">
        <f t="shared" si="538"/>
        <v/>
      </c>
    </row>
    <row r="34162" spans="15:15">
      <c r="O34162" s="108" t="str">
        <f t="shared" si="538"/>
        <v/>
      </c>
    </row>
    <row r="34163" spans="15:15">
      <c r="O34163" s="108" t="str">
        <f t="shared" si="538"/>
        <v/>
      </c>
    </row>
    <row r="34164" spans="15:15">
      <c r="O34164" s="108" t="str">
        <f t="shared" si="538"/>
        <v/>
      </c>
    </row>
    <row r="34165" spans="15:15">
      <c r="O34165" s="108" t="str">
        <f t="shared" si="538"/>
        <v/>
      </c>
    </row>
    <row r="34166" spans="15:15">
      <c r="O34166" s="108" t="str">
        <f t="shared" si="538"/>
        <v/>
      </c>
    </row>
    <row r="34167" spans="15:15">
      <c r="O34167" s="108" t="str">
        <f t="shared" si="538"/>
        <v/>
      </c>
    </row>
    <row r="34168" spans="15:15">
      <c r="O34168" s="108" t="str">
        <f t="shared" si="538"/>
        <v/>
      </c>
    </row>
    <row r="34169" spans="15:15">
      <c r="O34169" s="108" t="str">
        <f t="shared" si="538"/>
        <v/>
      </c>
    </row>
    <row r="34170" spans="15:15">
      <c r="O34170" s="108" t="str">
        <f t="shared" si="538"/>
        <v/>
      </c>
    </row>
    <row r="34171" spans="15:15">
      <c r="O34171" s="108" t="str">
        <f t="shared" si="538"/>
        <v/>
      </c>
    </row>
    <row r="34172" spans="15:15">
      <c r="O34172" s="108" t="str">
        <f t="shared" si="538"/>
        <v/>
      </c>
    </row>
    <row r="34173" spans="15:15">
      <c r="O34173" s="108" t="str">
        <f t="shared" ref="O34173:O34236" si="539">PROPER(D34174)</f>
        <v/>
      </c>
    </row>
    <row r="34174" spans="15:15">
      <c r="O34174" s="108" t="str">
        <f t="shared" si="539"/>
        <v/>
      </c>
    </row>
    <row r="34175" spans="15:15">
      <c r="O34175" s="108" t="str">
        <f t="shared" si="539"/>
        <v/>
      </c>
    </row>
    <row r="34176" spans="15:15">
      <c r="O34176" s="108" t="str">
        <f t="shared" si="539"/>
        <v/>
      </c>
    </row>
    <row r="34177" spans="15:15">
      <c r="O34177" s="108" t="str">
        <f t="shared" si="539"/>
        <v/>
      </c>
    </row>
    <row r="34178" spans="15:15">
      <c r="O34178" s="108" t="str">
        <f t="shared" si="539"/>
        <v/>
      </c>
    </row>
    <row r="34179" spans="15:15">
      <c r="O34179" s="108" t="str">
        <f t="shared" si="539"/>
        <v/>
      </c>
    </row>
    <row r="34180" spans="15:15">
      <c r="O34180" s="108" t="str">
        <f t="shared" si="539"/>
        <v/>
      </c>
    </row>
    <row r="34181" spans="15:15">
      <c r="O34181" s="108" t="str">
        <f t="shared" si="539"/>
        <v/>
      </c>
    </row>
    <row r="34182" spans="15:15">
      <c r="O34182" s="108" t="str">
        <f t="shared" si="539"/>
        <v/>
      </c>
    </row>
    <row r="34183" spans="15:15">
      <c r="O34183" s="108" t="str">
        <f t="shared" si="539"/>
        <v/>
      </c>
    </row>
    <row r="34184" spans="15:15">
      <c r="O34184" s="108" t="str">
        <f t="shared" si="539"/>
        <v/>
      </c>
    </row>
    <row r="34185" spans="15:15">
      <c r="O34185" s="108" t="str">
        <f t="shared" si="539"/>
        <v/>
      </c>
    </row>
    <row r="34186" spans="15:15">
      <c r="O34186" s="108" t="str">
        <f t="shared" si="539"/>
        <v/>
      </c>
    </row>
    <row r="34187" spans="15:15">
      <c r="O34187" s="108" t="str">
        <f t="shared" si="539"/>
        <v/>
      </c>
    </row>
    <row r="34188" spans="15:15">
      <c r="O34188" s="108" t="str">
        <f t="shared" si="539"/>
        <v/>
      </c>
    </row>
    <row r="34189" spans="15:15">
      <c r="O34189" s="108" t="str">
        <f t="shared" si="539"/>
        <v/>
      </c>
    </row>
    <row r="34190" spans="15:15">
      <c r="O34190" s="108" t="str">
        <f t="shared" si="539"/>
        <v/>
      </c>
    </row>
    <row r="34191" spans="15:15">
      <c r="O34191" s="108" t="str">
        <f t="shared" si="539"/>
        <v/>
      </c>
    </row>
    <row r="34192" spans="15:15">
      <c r="O34192" s="108" t="str">
        <f t="shared" si="539"/>
        <v/>
      </c>
    </row>
    <row r="34193" spans="15:15">
      <c r="O34193" s="108" t="str">
        <f t="shared" si="539"/>
        <v/>
      </c>
    </row>
    <row r="34194" spans="15:15">
      <c r="O34194" s="108" t="str">
        <f t="shared" si="539"/>
        <v/>
      </c>
    </row>
    <row r="34195" spans="15:15">
      <c r="O34195" s="108" t="str">
        <f t="shared" si="539"/>
        <v/>
      </c>
    </row>
    <row r="34196" spans="15:15">
      <c r="O34196" s="108" t="str">
        <f t="shared" si="539"/>
        <v/>
      </c>
    </row>
    <row r="34197" spans="15:15">
      <c r="O34197" s="108" t="str">
        <f t="shared" si="539"/>
        <v/>
      </c>
    </row>
    <row r="34198" spans="15:15">
      <c r="O34198" s="108" t="str">
        <f t="shared" si="539"/>
        <v/>
      </c>
    </row>
    <row r="34199" spans="15:15">
      <c r="O34199" s="108" t="str">
        <f t="shared" si="539"/>
        <v/>
      </c>
    </row>
    <row r="34200" spans="15:15">
      <c r="O34200" s="108" t="str">
        <f t="shared" si="539"/>
        <v/>
      </c>
    </row>
    <row r="34201" spans="15:15">
      <c r="O34201" s="108" t="str">
        <f t="shared" si="539"/>
        <v/>
      </c>
    </row>
    <row r="34202" spans="15:15">
      <c r="O34202" s="108" t="str">
        <f t="shared" si="539"/>
        <v/>
      </c>
    </row>
    <row r="34203" spans="15:15">
      <c r="O34203" s="108" t="str">
        <f t="shared" si="539"/>
        <v/>
      </c>
    </row>
    <row r="34204" spans="15:15">
      <c r="O34204" s="108" t="str">
        <f t="shared" si="539"/>
        <v/>
      </c>
    </row>
    <row r="34205" spans="15:15">
      <c r="O34205" s="108" t="str">
        <f t="shared" si="539"/>
        <v/>
      </c>
    </row>
    <row r="34206" spans="15:15">
      <c r="O34206" s="108" t="str">
        <f t="shared" si="539"/>
        <v/>
      </c>
    </row>
    <row r="34207" spans="15:15">
      <c r="O34207" s="108" t="str">
        <f t="shared" si="539"/>
        <v/>
      </c>
    </row>
    <row r="34208" spans="15:15">
      <c r="O34208" s="108" t="str">
        <f t="shared" si="539"/>
        <v/>
      </c>
    </row>
    <row r="34209" spans="15:15">
      <c r="O34209" s="108" t="str">
        <f t="shared" si="539"/>
        <v/>
      </c>
    </row>
    <row r="34210" spans="15:15">
      <c r="O34210" s="108" t="str">
        <f t="shared" si="539"/>
        <v/>
      </c>
    </row>
    <row r="34211" spans="15:15">
      <c r="O34211" s="108" t="str">
        <f t="shared" si="539"/>
        <v/>
      </c>
    </row>
    <row r="34212" spans="15:15">
      <c r="O34212" s="108" t="str">
        <f t="shared" si="539"/>
        <v/>
      </c>
    </row>
    <row r="34213" spans="15:15">
      <c r="O34213" s="108" t="str">
        <f t="shared" si="539"/>
        <v/>
      </c>
    </row>
    <row r="34214" spans="15:15">
      <c r="O34214" s="108" t="str">
        <f t="shared" si="539"/>
        <v/>
      </c>
    </row>
    <row r="34215" spans="15:15">
      <c r="O34215" s="108" t="str">
        <f t="shared" si="539"/>
        <v/>
      </c>
    </row>
    <row r="34216" spans="15:15">
      <c r="O34216" s="108" t="str">
        <f t="shared" si="539"/>
        <v/>
      </c>
    </row>
    <row r="34217" spans="15:15">
      <c r="O34217" s="108" t="str">
        <f t="shared" si="539"/>
        <v/>
      </c>
    </row>
    <row r="34218" spans="15:15">
      <c r="O34218" s="108" t="str">
        <f t="shared" si="539"/>
        <v/>
      </c>
    </row>
    <row r="34219" spans="15:15">
      <c r="O34219" s="108" t="str">
        <f t="shared" si="539"/>
        <v/>
      </c>
    </row>
    <row r="34220" spans="15:15">
      <c r="O34220" s="108" t="str">
        <f t="shared" si="539"/>
        <v/>
      </c>
    </row>
    <row r="34221" spans="15:15">
      <c r="O34221" s="108" t="str">
        <f t="shared" si="539"/>
        <v/>
      </c>
    </row>
    <row r="34222" spans="15:15">
      <c r="O34222" s="108" t="str">
        <f t="shared" si="539"/>
        <v/>
      </c>
    </row>
    <row r="34223" spans="15:15">
      <c r="O34223" s="108" t="str">
        <f t="shared" si="539"/>
        <v/>
      </c>
    </row>
    <row r="34224" spans="15:15">
      <c r="O34224" s="108" t="str">
        <f t="shared" si="539"/>
        <v/>
      </c>
    </row>
    <row r="34225" spans="15:15">
      <c r="O34225" s="108" t="str">
        <f t="shared" si="539"/>
        <v/>
      </c>
    </row>
    <row r="34226" spans="15:15">
      <c r="O34226" s="108" t="str">
        <f t="shared" si="539"/>
        <v/>
      </c>
    </row>
    <row r="34227" spans="15:15">
      <c r="O34227" s="108" t="str">
        <f t="shared" si="539"/>
        <v/>
      </c>
    </row>
    <row r="34228" spans="15:15">
      <c r="O34228" s="108" t="str">
        <f t="shared" si="539"/>
        <v/>
      </c>
    </row>
    <row r="34229" spans="15:15">
      <c r="O34229" s="108" t="str">
        <f t="shared" si="539"/>
        <v/>
      </c>
    </row>
    <row r="34230" spans="15:15">
      <c r="O34230" s="108" t="str">
        <f t="shared" si="539"/>
        <v/>
      </c>
    </row>
    <row r="34231" spans="15:15">
      <c r="O34231" s="108" t="str">
        <f t="shared" si="539"/>
        <v/>
      </c>
    </row>
    <row r="34232" spans="15:15">
      <c r="O34232" s="108" t="str">
        <f t="shared" si="539"/>
        <v/>
      </c>
    </row>
    <row r="34233" spans="15:15">
      <c r="O34233" s="108" t="str">
        <f t="shared" si="539"/>
        <v/>
      </c>
    </row>
    <row r="34234" spans="15:15">
      <c r="O34234" s="108" t="str">
        <f t="shared" si="539"/>
        <v/>
      </c>
    </row>
    <row r="34235" spans="15:15">
      <c r="O34235" s="108" t="str">
        <f t="shared" si="539"/>
        <v/>
      </c>
    </row>
    <row r="34236" spans="15:15">
      <c r="O34236" s="108" t="str">
        <f t="shared" si="539"/>
        <v/>
      </c>
    </row>
    <row r="34237" spans="15:15">
      <c r="O34237" s="108" t="str">
        <f t="shared" ref="O34237:O34300" si="540">PROPER(D34238)</f>
        <v/>
      </c>
    </row>
    <row r="34238" spans="15:15">
      <c r="O34238" s="108" t="str">
        <f t="shared" si="540"/>
        <v/>
      </c>
    </row>
    <row r="34239" spans="15:15">
      <c r="O34239" s="108" t="str">
        <f t="shared" si="540"/>
        <v/>
      </c>
    </row>
    <row r="34240" spans="15:15">
      <c r="O34240" s="108" t="str">
        <f t="shared" si="540"/>
        <v/>
      </c>
    </row>
    <row r="34241" spans="15:15">
      <c r="O34241" s="108" t="str">
        <f t="shared" si="540"/>
        <v/>
      </c>
    </row>
    <row r="34242" spans="15:15">
      <c r="O34242" s="108" t="str">
        <f t="shared" si="540"/>
        <v/>
      </c>
    </row>
    <row r="34243" spans="15:15">
      <c r="O34243" s="108" t="str">
        <f t="shared" si="540"/>
        <v/>
      </c>
    </row>
    <row r="34244" spans="15:15">
      <c r="O34244" s="108" t="str">
        <f t="shared" si="540"/>
        <v/>
      </c>
    </row>
    <row r="34245" spans="15:15">
      <c r="O34245" s="108" t="str">
        <f t="shared" si="540"/>
        <v/>
      </c>
    </row>
    <row r="34246" spans="15:15">
      <c r="O34246" s="108" t="str">
        <f t="shared" si="540"/>
        <v/>
      </c>
    </row>
    <row r="34247" spans="15:15">
      <c r="O34247" s="108" t="str">
        <f t="shared" si="540"/>
        <v/>
      </c>
    </row>
    <row r="34248" spans="15:15">
      <c r="O34248" s="108" t="str">
        <f t="shared" si="540"/>
        <v/>
      </c>
    </row>
    <row r="34249" spans="15:15">
      <c r="O34249" s="108" t="str">
        <f t="shared" si="540"/>
        <v/>
      </c>
    </row>
    <row r="34250" spans="15:15">
      <c r="O34250" s="108" t="str">
        <f t="shared" si="540"/>
        <v/>
      </c>
    </row>
    <row r="34251" spans="15:15">
      <c r="O34251" s="108" t="str">
        <f t="shared" si="540"/>
        <v/>
      </c>
    </row>
    <row r="34252" spans="15:15">
      <c r="O34252" s="108" t="str">
        <f t="shared" si="540"/>
        <v/>
      </c>
    </row>
    <row r="34253" spans="15:15">
      <c r="O34253" s="108" t="str">
        <f t="shared" si="540"/>
        <v/>
      </c>
    </row>
    <row r="34254" spans="15:15">
      <c r="O34254" s="108" t="str">
        <f t="shared" si="540"/>
        <v/>
      </c>
    </row>
    <row r="34255" spans="15:15">
      <c r="O34255" s="108" t="str">
        <f t="shared" si="540"/>
        <v/>
      </c>
    </row>
    <row r="34256" spans="15:15">
      <c r="O34256" s="108" t="str">
        <f t="shared" si="540"/>
        <v/>
      </c>
    </row>
    <row r="34257" spans="15:15">
      <c r="O34257" s="108" t="str">
        <f t="shared" si="540"/>
        <v/>
      </c>
    </row>
    <row r="34258" spans="15:15">
      <c r="O34258" s="108" t="str">
        <f t="shared" si="540"/>
        <v/>
      </c>
    </row>
    <row r="34259" spans="15:15">
      <c r="O34259" s="108" t="str">
        <f t="shared" si="540"/>
        <v/>
      </c>
    </row>
    <row r="34260" spans="15:15">
      <c r="O34260" s="108" t="str">
        <f t="shared" si="540"/>
        <v/>
      </c>
    </row>
    <row r="34261" spans="15:15">
      <c r="O34261" s="108" t="str">
        <f t="shared" si="540"/>
        <v/>
      </c>
    </row>
    <row r="34262" spans="15:15">
      <c r="O34262" s="108" t="str">
        <f t="shared" si="540"/>
        <v/>
      </c>
    </row>
    <row r="34263" spans="15:15">
      <c r="O34263" s="108" t="str">
        <f t="shared" si="540"/>
        <v/>
      </c>
    </row>
    <row r="34264" spans="15:15">
      <c r="O34264" s="108" t="str">
        <f t="shared" si="540"/>
        <v/>
      </c>
    </row>
    <row r="34265" spans="15:15">
      <c r="O34265" s="108" t="str">
        <f t="shared" si="540"/>
        <v/>
      </c>
    </row>
    <row r="34266" spans="15:15">
      <c r="O34266" s="108" t="str">
        <f t="shared" si="540"/>
        <v/>
      </c>
    </row>
    <row r="34267" spans="15:15">
      <c r="O34267" s="108" t="str">
        <f t="shared" si="540"/>
        <v/>
      </c>
    </row>
    <row r="34268" spans="15:15">
      <c r="O34268" s="108" t="str">
        <f t="shared" si="540"/>
        <v/>
      </c>
    </row>
    <row r="34269" spans="15:15">
      <c r="O34269" s="108" t="str">
        <f t="shared" si="540"/>
        <v/>
      </c>
    </row>
    <row r="34270" spans="15:15">
      <c r="O34270" s="108" t="str">
        <f t="shared" si="540"/>
        <v/>
      </c>
    </row>
    <row r="34271" spans="15:15">
      <c r="O34271" s="108" t="str">
        <f t="shared" si="540"/>
        <v/>
      </c>
    </row>
    <row r="34272" spans="15:15">
      <c r="O34272" s="108" t="str">
        <f t="shared" si="540"/>
        <v/>
      </c>
    </row>
    <row r="34273" spans="15:15">
      <c r="O34273" s="108" t="str">
        <f t="shared" si="540"/>
        <v/>
      </c>
    </row>
    <row r="34274" spans="15:15">
      <c r="O34274" s="108" t="str">
        <f t="shared" si="540"/>
        <v/>
      </c>
    </row>
    <row r="34275" spans="15:15">
      <c r="O34275" s="108" t="str">
        <f t="shared" si="540"/>
        <v/>
      </c>
    </row>
    <row r="34276" spans="15:15">
      <c r="O34276" s="108" t="str">
        <f t="shared" si="540"/>
        <v/>
      </c>
    </row>
    <row r="34277" spans="15:15">
      <c r="O34277" s="108" t="str">
        <f t="shared" si="540"/>
        <v/>
      </c>
    </row>
    <row r="34278" spans="15:15">
      <c r="O34278" s="108" t="str">
        <f t="shared" si="540"/>
        <v/>
      </c>
    </row>
    <row r="34279" spans="15:15">
      <c r="O34279" s="108" t="str">
        <f t="shared" si="540"/>
        <v/>
      </c>
    </row>
    <row r="34280" spans="15:15">
      <c r="O34280" s="108" t="str">
        <f t="shared" si="540"/>
        <v/>
      </c>
    </row>
    <row r="34281" spans="15:15">
      <c r="O34281" s="108" t="str">
        <f t="shared" si="540"/>
        <v/>
      </c>
    </row>
    <row r="34282" spans="15:15">
      <c r="O34282" s="108" t="str">
        <f t="shared" si="540"/>
        <v/>
      </c>
    </row>
    <row r="34283" spans="15:15">
      <c r="O34283" s="108" t="str">
        <f t="shared" si="540"/>
        <v/>
      </c>
    </row>
    <row r="34284" spans="15:15">
      <c r="O34284" s="108" t="str">
        <f t="shared" si="540"/>
        <v/>
      </c>
    </row>
    <row r="34285" spans="15:15">
      <c r="O34285" s="108" t="str">
        <f t="shared" si="540"/>
        <v/>
      </c>
    </row>
    <row r="34286" spans="15:15">
      <c r="O34286" s="108" t="str">
        <f t="shared" si="540"/>
        <v/>
      </c>
    </row>
    <row r="34287" spans="15:15">
      <c r="O34287" s="108" t="str">
        <f t="shared" si="540"/>
        <v/>
      </c>
    </row>
    <row r="34288" spans="15:15">
      <c r="O34288" s="108" t="str">
        <f t="shared" si="540"/>
        <v/>
      </c>
    </row>
    <row r="34289" spans="15:15">
      <c r="O34289" s="108" t="str">
        <f t="shared" si="540"/>
        <v/>
      </c>
    </row>
    <row r="34290" spans="15:15">
      <c r="O34290" s="108" t="str">
        <f t="shared" si="540"/>
        <v/>
      </c>
    </row>
    <row r="34291" spans="15:15">
      <c r="O34291" s="108" t="str">
        <f t="shared" si="540"/>
        <v/>
      </c>
    </row>
    <row r="34292" spans="15:15">
      <c r="O34292" s="108" t="str">
        <f t="shared" si="540"/>
        <v/>
      </c>
    </row>
    <row r="34293" spans="15:15">
      <c r="O34293" s="108" t="str">
        <f t="shared" si="540"/>
        <v/>
      </c>
    </row>
    <row r="34294" spans="15:15">
      <c r="O34294" s="108" t="str">
        <f t="shared" si="540"/>
        <v/>
      </c>
    </row>
    <row r="34295" spans="15:15">
      <c r="O34295" s="108" t="str">
        <f t="shared" si="540"/>
        <v/>
      </c>
    </row>
    <row r="34296" spans="15:15">
      <c r="O34296" s="108" t="str">
        <f t="shared" si="540"/>
        <v/>
      </c>
    </row>
    <row r="34297" spans="15:15">
      <c r="O34297" s="108" t="str">
        <f t="shared" si="540"/>
        <v/>
      </c>
    </row>
    <row r="34298" spans="15:15">
      <c r="O34298" s="108" t="str">
        <f t="shared" si="540"/>
        <v/>
      </c>
    </row>
    <row r="34299" spans="15:15">
      <c r="O34299" s="108" t="str">
        <f t="shared" si="540"/>
        <v/>
      </c>
    </row>
    <row r="34300" spans="15:15">
      <c r="O34300" s="108" t="str">
        <f t="shared" si="540"/>
        <v/>
      </c>
    </row>
    <row r="34301" spans="15:15">
      <c r="O34301" s="108" t="str">
        <f t="shared" ref="O34301:O34364" si="541">PROPER(D34302)</f>
        <v/>
      </c>
    </row>
    <row r="34302" spans="15:15">
      <c r="O34302" s="108" t="str">
        <f t="shared" si="541"/>
        <v/>
      </c>
    </row>
    <row r="34303" spans="15:15">
      <c r="O34303" s="108" t="str">
        <f t="shared" si="541"/>
        <v/>
      </c>
    </row>
    <row r="34304" spans="15:15">
      <c r="O34304" s="108" t="str">
        <f t="shared" si="541"/>
        <v/>
      </c>
    </row>
    <row r="34305" spans="15:15">
      <c r="O34305" s="108" t="str">
        <f t="shared" si="541"/>
        <v/>
      </c>
    </row>
    <row r="34306" spans="15:15">
      <c r="O34306" s="108" t="str">
        <f t="shared" si="541"/>
        <v/>
      </c>
    </row>
    <row r="34307" spans="15:15">
      <c r="O34307" s="108" t="str">
        <f t="shared" si="541"/>
        <v/>
      </c>
    </row>
    <row r="34308" spans="15:15">
      <c r="O34308" s="108" t="str">
        <f t="shared" si="541"/>
        <v/>
      </c>
    </row>
    <row r="34309" spans="15:15">
      <c r="O34309" s="108" t="str">
        <f t="shared" si="541"/>
        <v/>
      </c>
    </row>
    <row r="34310" spans="15:15">
      <c r="O34310" s="108" t="str">
        <f t="shared" si="541"/>
        <v/>
      </c>
    </row>
    <row r="34311" spans="15:15">
      <c r="O34311" s="108" t="str">
        <f t="shared" si="541"/>
        <v/>
      </c>
    </row>
    <row r="34312" spans="15:15">
      <c r="O34312" s="108" t="str">
        <f t="shared" si="541"/>
        <v/>
      </c>
    </row>
    <row r="34313" spans="15:15">
      <c r="O34313" s="108" t="str">
        <f t="shared" si="541"/>
        <v/>
      </c>
    </row>
    <row r="34314" spans="15:15">
      <c r="O34314" s="108" t="str">
        <f t="shared" si="541"/>
        <v/>
      </c>
    </row>
    <row r="34315" spans="15:15">
      <c r="O34315" s="108" t="str">
        <f t="shared" si="541"/>
        <v/>
      </c>
    </row>
    <row r="34316" spans="15:15">
      <c r="O34316" s="108" t="str">
        <f t="shared" si="541"/>
        <v/>
      </c>
    </row>
    <row r="34317" spans="15:15">
      <c r="O34317" s="108" t="str">
        <f t="shared" si="541"/>
        <v/>
      </c>
    </row>
    <row r="34318" spans="15:15">
      <c r="O34318" s="108" t="str">
        <f t="shared" si="541"/>
        <v/>
      </c>
    </row>
    <row r="34319" spans="15:15">
      <c r="O34319" s="108" t="str">
        <f t="shared" si="541"/>
        <v/>
      </c>
    </row>
    <row r="34320" spans="15:15">
      <c r="O34320" s="108" t="str">
        <f t="shared" si="541"/>
        <v/>
      </c>
    </row>
    <row r="34321" spans="15:15">
      <c r="O34321" s="108" t="str">
        <f t="shared" si="541"/>
        <v/>
      </c>
    </row>
    <row r="34322" spans="15:15">
      <c r="O34322" s="108" t="str">
        <f t="shared" si="541"/>
        <v/>
      </c>
    </row>
    <row r="34323" spans="15:15">
      <c r="O34323" s="108" t="str">
        <f t="shared" si="541"/>
        <v/>
      </c>
    </row>
    <row r="34324" spans="15:15">
      <c r="O34324" s="108" t="str">
        <f t="shared" si="541"/>
        <v/>
      </c>
    </row>
    <row r="34325" spans="15:15">
      <c r="O34325" s="108" t="str">
        <f t="shared" si="541"/>
        <v/>
      </c>
    </row>
    <row r="34326" spans="15:15">
      <c r="O34326" s="108" t="str">
        <f t="shared" si="541"/>
        <v/>
      </c>
    </row>
    <row r="34327" spans="15:15">
      <c r="O34327" s="108" t="str">
        <f t="shared" si="541"/>
        <v/>
      </c>
    </row>
    <row r="34328" spans="15:15">
      <c r="O34328" s="108" t="str">
        <f t="shared" si="541"/>
        <v/>
      </c>
    </row>
    <row r="34329" spans="15:15">
      <c r="O34329" s="108" t="str">
        <f t="shared" si="541"/>
        <v/>
      </c>
    </row>
    <row r="34330" spans="15:15">
      <c r="O34330" s="108" t="str">
        <f t="shared" si="541"/>
        <v/>
      </c>
    </row>
    <row r="34331" spans="15:15">
      <c r="O34331" s="108" t="str">
        <f t="shared" si="541"/>
        <v/>
      </c>
    </row>
    <row r="34332" spans="15:15">
      <c r="O34332" s="108" t="str">
        <f t="shared" si="541"/>
        <v/>
      </c>
    </row>
    <row r="34333" spans="15:15">
      <c r="O34333" s="108" t="str">
        <f t="shared" si="541"/>
        <v/>
      </c>
    </row>
    <row r="34334" spans="15:15">
      <c r="O34334" s="108" t="str">
        <f t="shared" si="541"/>
        <v/>
      </c>
    </row>
    <row r="34335" spans="15:15">
      <c r="O34335" s="108" t="str">
        <f t="shared" si="541"/>
        <v/>
      </c>
    </row>
    <row r="34336" spans="15:15">
      <c r="O34336" s="108" t="str">
        <f t="shared" si="541"/>
        <v/>
      </c>
    </row>
    <row r="34337" spans="15:15">
      <c r="O34337" s="108" t="str">
        <f t="shared" si="541"/>
        <v/>
      </c>
    </row>
    <row r="34338" spans="15:15">
      <c r="O34338" s="108" t="str">
        <f t="shared" si="541"/>
        <v/>
      </c>
    </row>
    <row r="34339" spans="15:15">
      <c r="O34339" s="108" t="str">
        <f t="shared" si="541"/>
        <v/>
      </c>
    </row>
    <row r="34340" spans="15:15">
      <c r="O34340" s="108" t="str">
        <f t="shared" si="541"/>
        <v/>
      </c>
    </row>
    <row r="34341" spans="15:15">
      <c r="O34341" s="108" t="str">
        <f t="shared" si="541"/>
        <v/>
      </c>
    </row>
    <row r="34342" spans="15:15">
      <c r="O34342" s="108" t="str">
        <f t="shared" si="541"/>
        <v/>
      </c>
    </row>
    <row r="34343" spans="15:15">
      <c r="O34343" s="108" t="str">
        <f t="shared" si="541"/>
        <v/>
      </c>
    </row>
    <row r="34344" spans="15:15">
      <c r="O34344" s="108" t="str">
        <f t="shared" si="541"/>
        <v/>
      </c>
    </row>
    <row r="34345" spans="15:15">
      <c r="O34345" s="108" t="str">
        <f t="shared" si="541"/>
        <v/>
      </c>
    </row>
    <row r="34346" spans="15:15">
      <c r="O34346" s="108" t="str">
        <f t="shared" si="541"/>
        <v/>
      </c>
    </row>
    <row r="34347" spans="15:15">
      <c r="O34347" s="108" t="str">
        <f t="shared" si="541"/>
        <v/>
      </c>
    </row>
    <row r="34348" spans="15:15">
      <c r="O34348" s="108" t="str">
        <f t="shared" si="541"/>
        <v/>
      </c>
    </row>
    <row r="34349" spans="15:15">
      <c r="O34349" s="108" t="str">
        <f t="shared" si="541"/>
        <v/>
      </c>
    </row>
    <row r="34350" spans="15:15">
      <c r="O34350" s="108" t="str">
        <f t="shared" si="541"/>
        <v/>
      </c>
    </row>
    <row r="34351" spans="15:15">
      <c r="O34351" s="108" t="str">
        <f t="shared" si="541"/>
        <v/>
      </c>
    </row>
    <row r="34352" spans="15:15">
      <c r="O34352" s="108" t="str">
        <f t="shared" si="541"/>
        <v/>
      </c>
    </row>
    <row r="34353" spans="15:15">
      <c r="O34353" s="108" t="str">
        <f t="shared" si="541"/>
        <v/>
      </c>
    </row>
    <row r="34354" spans="15:15">
      <c r="O34354" s="108" t="str">
        <f t="shared" si="541"/>
        <v/>
      </c>
    </row>
    <row r="34355" spans="15:15">
      <c r="O34355" s="108" t="str">
        <f t="shared" si="541"/>
        <v/>
      </c>
    </row>
    <row r="34356" spans="15:15">
      <c r="O34356" s="108" t="str">
        <f t="shared" si="541"/>
        <v/>
      </c>
    </row>
    <row r="34357" spans="15:15">
      <c r="O34357" s="108" t="str">
        <f t="shared" si="541"/>
        <v/>
      </c>
    </row>
    <row r="34358" spans="15:15">
      <c r="O34358" s="108" t="str">
        <f t="shared" si="541"/>
        <v/>
      </c>
    </row>
    <row r="34359" spans="15:15">
      <c r="O34359" s="108" t="str">
        <f t="shared" si="541"/>
        <v/>
      </c>
    </row>
    <row r="34360" spans="15:15">
      <c r="O34360" s="108" t="str">
        <f t="shared" si="541"/>
        <v/>
      </c>
    </row>
    <row r="34361" spans="15:15">
      <c r="O34361" s="108" t="str">
        <f t="shared" si="541"/>
        <v/>
      </c>
    </row>
    <row r="34362" spans="15:15">
      <c r="O34362" s="108" t="str">
        <f t="shared" si="541"/>
        <v/>
      </c>
    </row>
    <row r="34363" spans="15:15">
      <c r="O34363" s="108" t="str">
        <f t="shared" si="541"/>
        <v/>
      </c>
    </row>
    <row r="34364" spans="15:15">
      <c r="O34364" s="108" t="str">
        <f t="shared" si="541"/>
        <v/>
      </c>
    </row>
    <row r="34365" spans="15:15">
      <c r="O34365" s="108" t="str">
        <f t="shared" ref="O34365:O34428" si="542">PROPER(D34366)</f>
        <v/>
      </c>
    </row>
    <row r="34366" spans="15:15">
      <c r="O34366" s="108" t="str">
        <f t="shared" si="542"/>
        <v/>
      </c>
    </row>
    <row r="34367" spans="15:15">
      <c r="O34367" s="108" t="str">
        <f t="shared" si="542"/>
        <v/>
      </c>
    </row>
    <row r="34368" spans="15:15">
      <c r="O34368" s="108" t="str">
        <f t="shared" si="542"/>
        <v/>
      </c>
    </row>
    <row r="34369" spans="15:15">
      <c r="O34369" s="108" t="str">
        <f t="shared" si="542"/>
        <v/>
      </c>
    </row>
    <row r="34370" spans="15:15">
      <c r="O34370" s="108" t="str">
        <f t="shared" si="542"/>
        <v/>
      </c>
    </row>
    <row r="34371" spans="15:15">
      <c r="O34371" s="108" t="str">
        <f t="shared" si="542"/>
        <v/>
      </c>
    </row>
    <row r="34372" spans="15:15">
      <c r="O34372" s="108" t="str">
        <f t="shared" si="542"/>
        <v/>
      </c>
    </row>
    <row r="34373" spans="15:15">
      <c r="O34373" s="108" t="str">
        <f t="shared" si="542"/>
        <v/>
      </c>
    </row>
    <row r="34374" spans="15:15">
      <c r="O34374" s="108" t="str">
        <f t="shared" si="542"/>
        <v/>
      </c>
    </row>
    <row r="34375" spans="15:15">
      <c r="O34375" s="108" t="str">
        <f t="shared" si="542"/>
        <v/>
      </c>
    </row>
    <row r="34376" spans="15:15">
      <c r="O34376" s="108" t="str">
        <f t="shared" si="542"/>
        <v/>
      </c>
    </row>
    <row r="34377" spans="15:15">
      <c r="O34377" s="108" t="str">
        <f t="shared" si="542"/>
        <v/>
      </c>
    </row>
    <row r="34378" spans="15:15">
      <c r="O34378" s="108" t="str">
        <f t="shared" si="542"/>
        <v/>
      </c>
    </row>
    <row r="34379" spans="15:15">
      <c r="O34379" s="108" t="str">
        <f t="shared" si="542"/>
        <v/>
      </c>
    </row>
    <row r="34380" spans="15:15">
      <c r="O34380" s="108" t="str">
        <f t="shared" si="542"/>
        <v/>
      </c>
    </row>
    <row r="34381" spans="15:15">
      <c r="O34381" s="108" t="str">
        <f t="shared" si="542"/>
        <v/>
      </c>
    </row>
    <row r="34382" spans="15:15">
      <c r="O34382" s="108" t="str">
        <f t="shared" si="542"/>
        <v/>
      </c>
    </row>
    <row r="34383" spans="15:15">
      <c r="O34383" s="108" t="str">
        <f t="shared" si="542"/>
        <v/>
      </c>
    </row>
    <row r="34384" spans="15:15">
      <c r="O34384" s="108" t="str">
        <f t="shared" si="542"/>
        <v/>
      </c>
    </row>
    <row r="34385" spans="15:15">
      <c r="O34385" s="108" t="str">
        <f t="shared" si="542"/>
        <v/>
      </c>
    </row>
    <row r="34386" spans="15:15">
      <c r="O34386" s="108" t="str">
        <f t="shared" si="542"/>
        <v/>
      </c>
    </row>
    <row r="34387" spans="15:15">
      <c r="O34387" s="108" t="str">
        <f t="shared" si="542"/>
        <v/>
      </c>
    </row>
    <row r="34388" spans="15:15">
      <c r="O34388" s="108" t="str">
        <f t="shared" si="542"/>
        <v/>
      </c>
    </row>
    <row r="34389" spans="15:15">
      <c r="O34389" s="108" t="str">
        <f t="shared" si="542"/>
        <v/>
      </c>
    </row>
    <row r="34390" spans="15:15">
      <c r="O34390" s="108" t="str">
        <f t="shared" si="542"/>
        <v/>
      </c>
    </row>
    <row r="34391" spans="15:15">
      <c r="O34391" s="108" t="str">
        <f t="shared" si="542"/>
        <v/>
      </c>
    </row>
    <row r="34392" spans="15:15">
      <c r="O34392" s="108" t="str">
        <f t="shared" si="542"/>
        <v/>
      </c>
    </row>
    <row r="34393" spans="15:15">
      <c r="O34393" s="108" t="str">
        <f t="shared" si="542"/>
        <v/>
      </c>
    </row>
    <row r="34394" spans="15:15">
      <c r="O34394" s="108" t="str">
        <f t="shared" si="542"/>
        <v/>
      </c>
    </row>
    <row r="34395" spans="15:15">
      <c r="O34395" s="108" t="str">
        <f t="shared" si="542"/>
        <v/>
      </c>
    </row>
    <row r="34396" spans="15:15">
      <c r="O34396" s="108" t="str">
        <f t="shared" si="542"/>
        <v/>
      </c>
    </row>
    <row r="34397" spans="15:15">
      <c r="O34397" s="108" t="str">
        <f t="shared" si="542"/>
        <v/>
      </c>
    </row>
    <row r="34398" spans="15:15">
      <c r="O34398" s="108" t="str">
        <f t="shared" si="542"/>
        <v/>
      </c>
    </row>
    <row r="34399" spans="15:15">
      <c r="O34399" s="108" t="str">
        <f t="shared" si="542"/>
        <v/>
      </c>
    </row>
    <row r="34400" spans="15:15">
      <c r="O34400" s="108" t="str">
        <f t="shared" si="542"/>
        <v/>
      </c>
    </row>
    <row r="34401" spans="15:15">
      <c r="O34401" s="108" t="str">
        <f t="shared" si="542"/>
        <v/>
      </c>
    </row>
    <row r="34402" spans="15:15">
      <c r="O34402" s="108" t="str">
        <f t="shared" si="542"/>
        <v/>
      </c>
    </row>
    <row r="34403" spans="15:15">
      <c r="O34403" s="108" t="str">
        <f t="shared" si="542"/>
        <v/>
      </c>
    </row>
    <row r="34404" spans="15:15">
      <c r="O34404" s="108" t="str">
        <f t="shared" si="542"/>
        <v/>
      </c>
    </row>
    <row r="34405" spans="15:15">
      <c r="O34405" s="108" t="str">
        <f t="shared" si="542"/>
        <v/>
      </c>
    </row>
    <row r="34406" spans="15:15">
      <c r="O34406" s="108" t="str">
        <f t="shared" si="542"/>
        <v/>
      </c>
    </row>
    <row r="34407" spans="15:15">
      <c r="O34407" s="108" t="str">
        <f t="shared" si="542"/>
        <v/>
      </c>
    </row>
    <row r="34408" spans="15:15">
      <c r="O34408" s="108" t="str">
        <f t="shared" si="542"/>
        <v/>
      </c>
    </row>
    <row r="34409" spans="15:15">
      <c r="O34409" s="108" t="str">
        <f t="shared" si="542"/>
        <v/>
      </c>
    </row>
    <row r="34410" spans="15:15">
      <c r="O34410" s="108" t="str">
        <f t="shared" si="542"/>
        <v/>
      </c>
    </row>
    <row r="34411" spans="15:15">
      <c r="O34411" s="108" t="str">
        <f t="shared" si="542"/>
        <v/>
      </c>
    </row>
    <row r="34412" spans="15:15">
      <c r="O34412" s="108" t="str">
        <f t="shared" si="542"/>
        <v/>
      </c>
    </row>
    <row r="34413" spans="15:15">
      <c r="O34413" s="108" t="str">
        <f t="shared" si="542"/>
        <v/>
      </c>
    </row>
    <row r="34414" spans="15:15">
      <c r="O34414" s="108" t="str">
        <f t="shared" si="542"/>
        <v/>
      </c>
    </row>
    <row r="34415" spans="15:15">
      <c r="O34415" s="108" t="str">
        <f t="shared" si="542"/>
        <v/>
      </c>
    </row>
    <row r="34416" spans="15:15">
      <c r="O34416" s="108" t="str">
        <f t="shared" si="542"/>
        <v/>
      </c>
    </row>
    <row r="34417" spans="15:15">
      <c r="O34417" s="108" t="str">
        <f t="shared" si="542"/>
        <v/>
      </c>
    </row>
    <row r="34418" spans="15:15">
      <c r="O34418" s="108" t="str">
        <f t="shared" si="542"/>
        <v/>
      </c>
    </row>
    <row r="34419" spans="15:15">
      <c r="O34419" s="108" t="str">
        <f t="shared" si="542"/>
        <v/>
      </c>
    </row>
    <row r="34420" spans="15:15">
      <c r="O34420" s="108" t="str">
        <f t="shared" si="542"/>
        <v/>
      </c>
    </row>
    <row r="34421" spans="15:15">
      <c r="O34421" s="108" t="str">
        <f t="shared" si="542"/>
        <v/>
      </c>
    </row>
    <row r="34422" spans="15:15">
      <c r="O34422" s="108" t="str">
        <f t="shared" si="542"/>
        <v/>
      </c>
    </row>
    <row r="34423" spans="15:15">
      <c r="O34423" s="108" t="str">
        <f t="shared" si="542"/>
        <v/>
      </c>
    </row>
    <row r="34424" spans="15:15">
      <c r="O34424" s="108" t="str">
        <f t="shared" si="542"/>
        <v/>
      </c>
    </row>
    <row r="34425" spans="15:15">
      <c r="O34425" s="108" t="str">
        <f t="shared" si="542"/>
        <v/>
      </c>
    </row>
    <row r="34426" spans="15:15">
      <c r="O34426" s="108" t="str">
        <f t="shared" si="542"/>
        <v/>
      </c>
    </row>
    <row r="34427" spans="15:15">
      <c r="O34427" s="108" t="str">
        <f t="shared" si="542"/>
        <v/>
      </c>
    </row>
    <row r="34428" spans="15:15">
      <c r="O34428" s="108" t="str">
        <f t="shared" si="542"/>
        <v/>
      </c>
    </row>
    <row r="34429" spans="15:15">
      <c r="O34429" s="108" t="str">
        <f t="shared" ref="O34429:O34492" si="543">PROPER(D34430)</f>
        <v/>
      </c>
    </row>
    <row r="34430" spans="15:15">
      <c r="O34430" s="108" t="str">
        <f t="shared" si="543"/>
        <v/>
      </c>
    </row>
    <row r="34431" spans="15:15">
      <c r="O34431" s="108" t="str">
        <f t="shared" si="543"/>
        <v/>
      </c>
    </row>
    <row r="34432" spans="15:15">
      <c r="O34432" s="108" t="str">
        <f t="shared" si="543"/>
        <v/>
      </c>
    </row>
    <row r="34433" spans="15:15">
      <c r="O34433" s="108" t="str">
        <f t="shared" si="543"/>
        <v/>
      </c>
    </row>
    <row r="34434" spans="15:15">
      <c r="O34434" s="108" t="str">
        <f t="shared" si="543"/>
        <v/>
      </c>
    </row>
    <row r="34435" spans="15:15">
      <c r="O34435" s="108" t="str">
        <f t="shared" si="543"/>
        <v/>
      </c>
    </row>
    <row r="34436" spans="15:15">
      <c r="O34436" s="108" t="str">
        <f t="shared" si="543"/>
        <v/>
      </c>
    </row>
    <row r="34437" spans="15:15">
      <c r="O34437" s="108" t="str">
        <f t="shared" si="543"/>
        <v/>
      </c>
    </row>
    <row r="34438" spans="15:15">
      <c r="O34438" s="108" t="str">
        <f t="shared" si="543"/>
        <v/>
      </c>
    </row>
    <row r="34439" spans="15:15">
      <c r="O34439" s="108" t="str">
        <f t="shared" si="543"/>
        <v/>
      </c>
    </row>
    <row r="34440" spans="15:15">
      <c r="O34440" s="108" t="str">
        <f t="shared" si="543"/>
        <v/>
      </c>
    </row>
    <row r="34441" spans="15:15">
      <c r="O34441" s="108" t="str">
        <f t="shared" si="543"/>
        <v/>
      </c>
    </row>
    <row r="34442" spans="15:15">
      <c r="O34442" s="108" t="str">
        <f t="shared" si="543"/>
        <v/>
      </c>
    </row>
    <row r="34443" spans="15:15">
      <c r="O34443" s="108" t="str">
        <f t="shared" si="543"/>
        <v/>
      </c>
    </row>
    <row r="34444" spans="15:15">
      <c r="O34444" s="108" t="str">
        <f t="shared" si="543"/>
        <v/>
      </c>
    </row>
    <row r="34445" spans="15:15">
      <c r="O34445" s="108" t="str">
        <f t="shared" si="543"/>
        <v/>
      </c>
    </row>
    <row r="34446" spans="15:15">
      <c r="O34446" s="108" t="str">
        <f t="shared" si="543"/>
        <v/>
      </c>
    </row>
    <row r="34447" spans="15:15">
      <c r="O34447" s="108" t="str">
        <f t="shared" si="543"/>
        <v/>
      </c>
    </row>
    <row r="34448" spans="15:15">
      <c r="O34448" s="108" t="str">
        <f t="shared" si="543"/>
        <v/>
      </c>
    </row>
    <row r="34449" spans="15:15">
      <c r="O34449" s="108" t="str">
        <f t="shared" si="543"/>
        <v/>
      </c>
    </row>
    <row r="34450" spans="15:15">
      <c r="O34450" s="108" t="str">
        <f t="shared" si="543"/>
        <v/>
      </c>
    </row>
    <row r="34451" spans="15:15">
      <c r="O34451" s="108" t="str">
        <f t="shared" si="543"/>
        <v/>
      </c>
    </row>
    <row r="34452" spans="15:15">
      <c r="O34452" s="108" t="str">
        <f t="shared" si="543"/>
        <v/>
      </c>
    </row>
    <row r="34453" spans="15:15">
      <c r="O34453" s="108" t="str">
        <f t="shared" si="543"/>
        <v/>
      </c>
    </row>
    <row r="34454" spans="15:15">
      <c r="O34454" s="108" t="str">
        <f t="shared" si="543"/>
        <v/>
      </c>
    </row>
    <row r="34455" spans="15:15">
      <c r="O34455" s="108" t="str">
        <f t="shared" si="543"/>
        <v/>
      </c>
    </row>
    <row r="34456" spans="15:15">
      <c r="O34456" s="108" t="str">
        <f t="shared" si="543"/>
        <v/>
      </c>
    </row>
    <row r="34457" spans="15:15">
      <c r="O34457" s="108" t="str">
        <f t="shared" si="543"/>
        <v/>
      </c>
    </row>
    <row r="34458" spans="15:15">
      <c r="O34458" s="108" t="str">
        <f t="shared" si="543"/>
        <v/>
      </c>
    </row>
    <row r="34459" spans="15:15">
      <c r="O34459" s="108" t="str">
        <f t="shared" si="543"/>
        <v/>
      </c>
    </row>
    <row r="34460" spans="15:15">
      <c r="O34460" s="108" t="str">
        <f t="shared" si="543"/>
        <v/>
      </c>
    </row>
    <row r="34461" spans="15:15">
      <c r="O34461" s="108" t="str">
        <f t="shared" si="543"/>
        <v/>
      </c>
    </row>
    <row r="34462" spans="15:15">
      <c r="O34462" s="108" t="str">
        <f t="shared" si="543"/>
        <v/>
      </c>
    </row>
    <row r="34463" spans="15:15">
      <c r="O34463" s="108" t="str">
        <f t="shared" si="543"/>
        <v/>
      </c>
    </row>
    <row r="34464" spans="15:15">
      <c r="O34464" s="108" t="str">
        <f t="shared" si="543"/>
        <v/>
      </c>
    </row>
    <row r="34465" spans="15:15">
      <c r="O34465" s="108" t="str">
        <f t="shared" si="543"/>
        <v/>
      </c>
    </row>
    <row r="34466" spans="15:15">
      <c r="O34466" s="108" t="str">
        <f t="shared" si="543"/>
        <v/>
      </c>
    </row>
    <row r="34467" spans="15:15">
      <c r="O34467" s="108" t="str">
        <f t="shared" si="543"/>
        <v/>
      </c>
    </row>
    <row r="34468" spans="15:15">
      <c r="O34468" s="108" t="str">
        <f t="shared" si="543"/>
        <v/>
      </c>
    </row>
    <row r="34469" spans="15:15">
      <c r="O34469" s="108" t="str">
        <f t="shared" si="543"/>
        <v/>
      </c>
    </row>
    <row r="34470" spans="15:15">
      <c r="O34470" s="108" t="str">
        <f t="shared" si="543"/>
        <v/>
      </c>
    </row>
    <row r="34471" spans="15:15">
      <c r="O34471" s="108" t="str">
        <f t="shared" si="543"/>
        <v/>
      </c>
    </row>
    <row r="34472" spans="15:15">
      <c r="O34472" s="108" t="str">
        <f t="shared" si="543"/>
        <v/>
      </c>
    </row>
    <row r="34473" spans="15:15">
      <c r="O34473" s="108" t="str">
        <f t="shared" si="543"/>
        <v/>
      </c>
    </row>
    <row r="34474" spans="15:15">
      <c r="O34474" s="108" t="str">
        <f t="shared" si="543"/>
        <v/>
      </c>
    </row>
    <row r="34475" spans="15:15">
      <c r="O34475" s="108" t="str">
        <f t="shared" si="543"/>
        <v/>
      </c>
    </row>
    <row r="34476" spans="15:15">
      <c r="O34476" s="108" t="str">
        <f t="shared" si="543"/>
        <v/>
      </c>
    </row>
    <row r="34477" spans="15:15">
      <c r="O34477" s="108" t="str">
        <f t="shared" si="543"/>
        <v/>
      </c>
    </row>
    <row r="34478" spans="15:15">
      <c r="O34478" s="108" t="str">
        <f t="shared" si="543"/>
        <v/>
      </c>
    </row>
    <row r="34479" spans="15:15">
      <c r="O34479" s="108" t="str">
        <f t="shared" si="543"/>
        <v/>
      </c>
    </row>
    <row r="34480" spans="15:15">
      <c r="O34480" s="108" t="str">
        <f t="shared" si="543"/>
        <v/>
      </c>
    </row>
    <row r="34481" spans="15:15">
      <c r="O34481" s="108" t="str">
        <f t="shared" si="543"/>
        <v/>
      </c>
    </row>
    <row r="34482" spans="15:15">
      <c r="O34482" s="108" t="str">
        <f t="shared" si="543"/>
        <v/>
      </c>
    </row>
    <row r="34483" spans="15:15">
      <c r="O34483" s="108" t="str">
        <f t="shared" si="543"/>
        <v/>
      </c>
    </row>
    <row r="34484" spans="15:15">
      <c r="O34484" s="108" t="str">
        <f t="shared" si="543"/>
        <v/>
      </c>
    </row>
    <row r="34485" spans="15:15">
      <c r="O34485" s="108" t="str">
        <f t="shared" si="543"/>
        <v/>
      </c>
    </row>
    <row r="34486" spans="15:15">
      <c r="O34486" s="108" t="str">
        <f t="shared" si="543"/>
        <v/>
      </c>
    </row>
    <row r="34487" spans="15:15">
      <c r="O34487" s="108" t="str">
        <f t="shared" si="543"/>
        <v/>
      </c>
    </row>
    <row r="34488" spans="15:15">
      <c r="O34488" s="108" t="str">
        <f t="shared" si="543"/>
        <v/>
      </c>
    </row>
    <row r="34489" spans="15:15">
      <c r="O34489" s="108" t="str">
        <f t="shared" si="543"/>
        <v/>
      </c>
    </row>
    <row r="34490" spans="15:15">
      <c r="O34490" s="108" t="str">
        <f t="shared" si="543"/>
        <v/>
      </c>
    </row>
    <row r="34491" spans="15:15">
      <c r="O34491" s="108" t="str">
        <f t="shared" si="543"/>
        <v/>
      </c>
    </row>
    <row r="34492" spans="15:15">
      <c r="O34492" s="108" t="str">
        <f t="shared" si="543"/>
        <v/>
      </c>
    </row>
    <row r="34493" spans="15:15">
      <c r="O34493" s="108" t="str">
        <f t="shared" ref="O34493:O34556" si="544">PROPER(D34494)</f>
        <v/>
      </c>
    </row>
    <row r="34494" spans="15:15">
      <c r="O34494" s="108" t="str">
        <f t="shared" si="544"/>
        <v/>
      </c>
    </row>
    <row r="34495" spans="15:15">
      <c r="O34495" s="108" t="str">
        <f t="shared" si="544"/>
        <v/>
      </c>
    </row>
    <row r="34496" spans="15:15">
      <c r="O34496" s="108" t="str">
        <f t="shared" si="544"/>
        <v/>
      </c>
    </row>
    <row r="34497" spans="15:15">
      <c r="O34497" s="108" t="str">
        <f t="shared" si="544"/>
        <v/>
      </c>
    </row>
    <row r="34498" spans="15:15">
      <c r="O34498" s="108" t="str">
        <f t="shared" si="544"/>
        <v/>
      </c>
    </row>
    <row r="34499" spans="15:15">
      <c r="O34499" s="108" t="str">
        <f t="shared" si="544"/>
        <v/>
      </c>
    </row>
    <row r="34500" spans="15:15">
      <c r="O34500" s="108" t="str">
        <f t="shared" si="544"/>
        <v/>
      </c>
    </row>
    <row r="34501" spans="15:15">
      <c r="O34501" s="108" t="str">
        <f t="shared" si="544"/>
        <v/>
      </c>
    </row>
    <row r="34502" spans="15:15">
      <c r="O34502" s="108" t="str">
        <f t="shared" si="544"/>
        <v/>
      </c>
    </row>
    <row r="34503" spans="15:15">
      <c r="O34503" s="108" t="str">
        <f t="shared" si="544"/>
        <v/>
      </c>
    </row>
    <row r="34504" spans="15:15">
      <c r="O34504" s="108" t="str">
        <f t="shared" si="544"/>
        <v/>
      </c>
    </row>
    <row r="34505" spans="15:15">
      <c r="O34505" s="108" t="str">
        <f t="shared" si="544"/>
        <v/>
      </c>
    </row>
    <row r="34506" spans="15:15">
      <c r="O34506" s="108" t="str">
        <f t="shared" si="544"/>
        <v/>
      </c>
    </row>
    <row r="34507" spans="15:15">
      <c r="O34507" s="108" t="str">
        <f t="shared" si="544"/>
        <v/>
      </c>
    </row>
    <row r="34508" spans="15:15">
      <c r="O34508" s="108" t="str">
        <f t="shared" si="544"/>
        <v/>
      </c>
    </row>
    <row r="34509" spans="15:15">
      <c r="O34509" s="108" t="str">
        <f t="shared" si="544"/>
        <v/>
      </c>
    </row>
    <row r="34510" spans="15:15">
      <c r="O34510" s="108" t="str">
        <f t="shared" si="544"/>
        <v/>
      </c>
    </row>
    <row r="34511" spans="15:15">
      <c r="O34511" s="108" t="str">
        <f t="shared" si="544"/>
        <v/>
      </c>
    </row>
    <row r="34512" spans="15:15">
      <c r="O34512" s="108" t="str">
        <f t="shared" si="544"/>
        <v/>
      </c>
    </row>
    <row r="34513" spans="15:15">
      <c r="O34513" s="108" t="str">
        <f t="shared" si="544"/>
        <v/>
      </c>
    </row>
    <row r="34514" spans="15:15">
      <c r="O34514" s="108" t="str">
        <f t="shared" si="544"/>
        <v/>
      </c>
    </row>
    <row r="34515" spans="15:15">
      <c r="O34515" s="108" t="str">
        <f t="shared" si="544"/>
        <v/>
      </c>
    </row>
    <row r="34516" spans="15:15">
      <c r="O34516" s="108" t="str">
        <f t="shared" si="544"/>
        <v/>
      </c>
    </row>
    <row r="34517" spans="15:15">
      <c r="O34517" s="108" t="str">
        <f t="shared" si="544"/>
        <v/>
      </c>
    </row>
    <row r="34518" spans="15:15">
      <c r="O34518" s="108" t="str">
        <f t="shared" si="544"/>
        <v/>
      </c>
    </row>
    <row r="34519" spans="15:15">
      <c r="O34519" s="108" t="str">
        <f t="shared" si="544"/>
        <v/>
      </c>
    </row>
    <row r="34520" spans="15:15">
      <c r="O34520" s="108" t="str">
        <f t="shared" si="544"/>
        <v/>
      </c>
    </row>
    <row r="34521" spans="15:15">
      <c r="O34521" s="108" t="str">
        <f t="shared" si="544"/>
        <v/>
      </c>
    </row>
    <row r="34522" spans="15:15">
      <c r="O34522" s="108" t="str">
        <f t="shared" si="544"/>
        <v/>
      </c>
    </row>
    <row r="34523" spans="15:15">
      <c r="O34523" s="108" t="str">
        <f t="shared" si="544"/>
        <v/>
      </c>
    </row>
    <row r="34524" spans="15:15">
      <c r="O34524" s="108" t="str">
        <f t="shared" si="544"/>
        <v/>
      </c>
    </row>
    <row r="34525" spans="15:15">
      <c r="O34525" s="108" t="str">
        <f t="shared" si="544"/>
        <v/>
      </c>
    </row>
    <row r="34526" spans="15:15">
      <c r="O34526" s="108" t="str">
        <f t="shared" si="544"/>
        <v/>
      </c>
    </row>
    <row r="34527" spans="15:15">
      <c r="O34527" s="108" t="str">
        <f t="shared" si="544"/>
        <v/>
      </c>
    </row>
    <row r="34528" spans="15:15">
      <c r="O34528" s="108" t="str">
        <f t="shared" si="544"/>
        <v/>
      </c>
    </row>
    <row r="34529" spans="15:15">
      <c r="O34529" s="108" t="str">
        <f t="shared" si="544"/>
        <v/>
      </c>
    </row>
    <row r="34530" spans="15:15">
      <c r="O34530" s="108" t="str">
        <f t="shared" si="544"/>
        <v/>
      </c>
    </row>
    <row r="34531" spans="15:15">
      <c r="O34531" s="108" t="str">
        <f t="shared" si="544"/>
        <v/>
      </c>
    </row>
    <row r="34532" spans="15:15">
      <c r="O34532" s="108" t="str">
        <f t="shared" si="544"/>
        <v/>
      </c>
    </row>
    <row r="34533" spans="15:15">
      <c r="O34533" s="108" t="str">
        <f t="shared" si="544"/>
        <v/>
      </c>
    </row>
    <row r="34534" spans="15:15">
      <c r="O34534" s="108" t="str">
        <f t="shared" si="544"/>
        <v/>
      </c>
    </row>
    <row r="34535" spans="15:15">
      <c r="O34535" s="108" t="str">
        <f t="shared" si="544"/>
        <v/>
      </c>
    </row>
    <row r="34536" spans="15:15">
      <c r="O34536" s="108" t="str">
        <f t="shared" si="544"/>
        <v/>
      </c>
    </row>
    <row r="34537" spans="15:15">
      <c r="O34537" s="108" t="str">
        <f t="shared" si="544"/>
        <v/>
      </c>
    </row>
    <row r="34538" spans="15:15">
      <c r="O34538" s="108" t="str">
        <f t="shared" si="544"/>
        <v/>
      </c>
    </row>
    <row r="34539" spans="15:15">
      <c r="O34539" s="108" t="str">
        <f t="shared" si="544"/>
        <v/>
      </c>
    </row>
    <row r="34540" spans="15:15">
      <c r="O34540" s="108" t="str">
        <f t="shared" si="544"/>
        <v/>
      </c>
    </row>
    <row r="34541" spans="15:15">
      <c r="O34541" s="108" t="str">
        <f t="shared" si="544"/>
        <v/>
      </c>
    </row>
    <row r="34542" spans="15:15">
      <c r="O34542" s="108" t="str">
        <f t="shared" si="544"/>
        <v/>
      </c>
    </row>
    <row r="34543" spans="15:15">
      <c r="O34543" s="108" t="str">
        <f t="shared" si="544"/>
        <v/>
      </c>
    </row>
    <row r="34544" spans="15:15">
      <c r="O34544" s="108" t="str">
        <f t="shared" si="544"/>
        <v/>
      </c>
    </row>
    <row r="34545" spans="15:15">
      <c r="O34545" s="108" t="str">
        <f t="shared" si="544"/>
        <v/>
      </c>
    </row>
    <row r="34546" spans="15:15">
      <c r="O34546" s="108" t="str">
        <f t="shared" si="544"/>
        <v/>
      </c>
    </row>
    <row r="34547" spans="15:15">
      <c r="O34547" s="108" t="str">
        <f t="shared" si="544"/>
        <v/>
      </c>
    </row>
    <row r="34548" spans="15:15">
      <c r="O34548" s="108" t="str">
        <f t="shared" si="544"/>
        <v/>
      </c>
    </row>
    <row r="34549" spans="15:15">
      <c r="O34549" s="108" t="str">
        <f t="shared" si="544"/>
        <v/>
      </c>
    </row>
    <row r="34550" spans="15:15">
      <c r="O34550" s="108" t="str">
        <f t="shared" si="544"/>
        <v/>
      </c>
    </row>
    <row r="34551" spans="15:15">
      <c r="O34551" s="108" t="str">
        <f t="shared" si="544"/>
        <v/>
      </c>
    </row>
    <row r="34552" spans="15:15">
      <c r="O34552" s="108" t="str">
        <f t="shared" si="544"/>
        <v/>
      </c>
    </row>
    <row r="34553" spans="15:15">
      <c r="O34553" s="108" t="str">
        <f t="shared" si="544"/>
        <v/>
      </c>
    </row>
    <row r="34554" spans="15:15">
      <c r="O34554" s="108" t="str">
        <f t="shared" si="544"/>
        <v/>
      </c>
    </row>
    <row r="34555" spans="15:15">
      <c r="O34555" s="108" t="str">
        <f t="shared" si="544"/>
        <v/>
      </c>
    </row>
    <row r="34556" spans="15:15">
      <c r="O34556" s="108" t="str">
        <f t="shared" si="544"/>
        <v/>
      </c>
    </row>
    <row r="34557" spans="15:15">
      <c r="O34557" s="108" t="str">
        <f t="shared" ref="O34557:O34620" si="545">PROPER(D34558)</f>
        <v/>
      </c>
    </row>
    <row r="34558" spans="15:15">
      <c r="O34558" s="108" t="str">
        <f t="shared" si="545"/>
        <v/>
      </c>
    </row>
    <row r="34559" spans="15:15">
      <c r="O34559" s="108" t="str">
        <f t="shared" si="545"/>
        <v/>
      </c>
    </row>
    <row r="34560" spans="15:15">
      <c r="O34560" s="108" t="str">
        <f t="shared" si="545"/>
        <v/>
      </c>
    </row>
    <row r="34561" spans="15:15">
      <c r="O34561" s="108" t="str">
        <f t="shared" si="545"/>
        <v/>
      </c>
    </row>
    <row r="34562" spans="15:15">
      <c r="O34562" s="108" t="str">
        <f t="shared" si="545"/>
        <v/>
      </c>
    </row>
    <row r="34563" spans="15:15">
      <c r="O34563" s="108" t="str">
        <f t="shared" si="545"/>
        <v/>
      </c>
    </row>
    <row r="34564" spans="15:15">
      <c r="O34564" s="108" t="str">
        <f t="shared" si="545"/>
        <v/>
      </c>
    </row>
    <row r="34565" spans="15:15">
      <c r="O34565" s="108" t="str">
        <f t="shared" si="545"/>
        <v/>
      </c>
    </row>
    <row r="34566" spans="15:15">
      <c r="O34566" s="108" t="str">
        <f t="shared" si="545"/>
        <v/>
      </c>
    </row>
    <row r="34567" spans="15:15">
      <c r="O34567" s="108" t="str">
        <f t="shared" si="545"/>
        <v/>
      </c>
    </row>
    <row r="34568" spans="15:15">
      <c r="O34568" s="108" t="str">
        <f t="shared" si="545"/>
        <v/>
      </c>
    </row>
    <row r="34569" spans="15:15">
      <c r="O34569" s="108" t="str">
        <f t="shared" si="545"/>
        <v/>
      </c>
    </row>
    <row r="34570" spans="15:15">
      <c r="O34570" s="108" t="str">
        <f t="shared" si="545"/>
        <v/>
      </c>
    </row>
    <row r="34571" spans="15:15">
      <c r="O34571" s="108" t="str">
        <f t="shared" si="545"/>
        <v/>
      </c>
    </row>
    <row r="34572" spans="15:15">
      <c r="O34572" s="108" t="str">
        <f t="shared" si="545"/>
        <v/>
      </c>
    </row>
    <row r="34573" spans="15:15">
      <c r="O34573" s="108" t="str">
        <f t="shared" si="545"/>
        <v/>
      </c>
    </row>
    <row r="34574" spans="15:15">
      <c r="O34574" s="108" t="str">
        <f t="shared" si="545"/>
        <v/>
      </c>
    </row>
    <row r="34575" spans="15:15">
      <c r="O34575" s="108" t="str">
        <f t="shared" si="545"/>
        <v/>
      </c>
    </row>
    <row r="34576" spans="15:15">
      <c r="O34576" s="108" t="str">
        <f t="shared" si="545"/>
        <v/>
      </c>
    </row>
    <row r="34577" spans="15:15">
      <c r="O34577" s="108" t="str">
        <f t="shared" si="545"/>
        <v/>
      </c>
    </row>
    <row r="34578" spans="15:15">
      <c r="O34578" s="108" t="str">
        <f t="shared" si="545"/>
        <v/>
      </c>
    </row>
    <row r="34579" spans="15:15">
      <c r="O34579" s="108" t="str">
        <f t="shared" si="545"/>
        <v/>
      </c>
    </row>
    <row r="34580" spans="15:15">
      <c r="O34580" s="108" t="str">
        <f t="shared" si="545"/>
        <v/>
      </c>
    </row>
    <row r="34581" spans="15:15">
      <c r="O34581" s="108" t="str">
        <f t="shared" si="545"/>
        <v/>
      </c>
    </row>
    <row r="34582" spans="15:15">
      <c r="O34582" s="108" t="str">
        <f t="shared" si="545"/>
        <v/>
      </c>
    </row>
    <row r="34583" spans="15:15">
      <c r="O34583" s="108" t="str">
        <f t="shared" si="545"/>
        <v/>
      </c>
    </row>
    <row r="34584" spans="15:15">
      <c r="O34584" s="108" t="str">
        <f t="shared" si="545"/>
        <v/>
      </c>
    </row>
    <row r="34585" spans="15:15">
      <c r="O34585" s="108" t="str">
        <f t="shared" si="545"/>
        <v/>
      </c>
    </row>
    <row r="34586" spans="15:15">
      <c r="O34586" s="108" t="str">
        <f t="shared" si="545"/>
        <v/>
      </c>
    </row>
    <row r="34587" spans="15:15">
      <c r="O34587" s="108" t="str">
        <f t="shared" si="545"/>
        <v/>
      </c>
    </row>
    <row r="34588" spans="15:15">
      <c r="O34588" s="108" t="str">
        <f t="shared" si="545"/>
        <v/>
      </c>
    </row>
    <row r="34589" spans="15:15">
      <c r="O34589" s="108" t="str">
        <f t="shared" si="545"/>
        <v/>
      </c>
    </row>
    <row r="34590" spans="15:15">
      <c r="O34590" s="108" t="str">
        <f t="shared" si="545"/>
        <v/>
      </c>
    </row>
    <row r="34591" spans="15:15">
      <c r="O34591" s="108" t="str">
        <f t="shared" si="545"/>
        <v/>
      </c>
    </row>
    <row r="34592" spans="15:15">
      <c r="O34592" s="108" t="str">
        <f t="shared" si="545"/>
        <v/>
      </c>
    </row>
    <row r="34593" spans="15:15">
      <c r="O34593" s="108" t="str">
        <f t="shared" si="545"/>
        <v/>
      </c>
    </row>
    <row r="34594" spans="15:15">
      <c r="O34594" s="108" t="str">
        <f t="shared" si="545"/>
        <v/>
      </c>
    </row>
    <row r="34595" spans="15:15">
      <c r="O34595" s="108" t="str">
        <f t="shared" si="545"/>
        <v/>
      </c>
    </row>
    <row r="34596" spans="15:15">
      <c r="O34596" s="108" t="str">
        <f t="shared" si="545"/>
        <v/>
      </c>
    </row>
    <row r="34597" spans="15:15">
      <c r="O34597" s="108" t="str">
        <f t="shared" si="545"/>
        <v/>
      </c>
    </row>
    <row r="34598" spans="15:15">
      <c r="O34598" s="108" t="str">
        <f t="shared" si="545"/>
        <v/>
      </c>
    </row>
    <row r="34599" spans="15:15">
      <c r="O34599" s="108" t="str">
        <f t="shared" si="545"/>
        <v/>
      </c>
    </row>
    <row r="34600" spans="15:15">
      <c r="O34600" s="108" t="str">
        <f t="shared" si="545"/>
        <v/>
      </c>
    </row>
    <row r="34601" spans="15:15">
      <c r="O34601" s="108" t="str">
        <f t="shared" si="545"/>
        <v/>
      </c>
    </row>
    <row r="34602" spans="15:15">
      <c r="O34602" s="108" t="str">
        <f t="shared" si="545"/>
        <v/>
      </c>
    </row>
    <row r="34603" spans="15:15">
      <c r="O34603" s="108" t="str">
        <f t="shared" si="545"/>
        <v/>
      </c>
    </row>
    <row r="34604" spans="15:15">
      <c r="O34604" s="108" t="str">
        <f t="shared" si="545"/>
        <v/>
      </c>
    </row>
    <row r="34605" spans="15:15">
      <c r="O34605" s="108" t="str">
        <f t="shared" si="545"/>
        <v/>
      </c>
    </row>
    <row r="34606" spans="15:15">
      <c r="O34606" s="108" t="str">
        <f t="shared" si="545"/>
        <v/>
      </c>
    </row>
    <row r="34607" spans="15:15">
      <c r="O34607" s="108" t="str">
        <f t="shared" si="545"/>
        <v/>
      </c>
    </row>
    <row r="34608" spans="15:15">
      <c r="O34608" s="108" t="str">
        <f t="shared" si="545"/>
        <v/>
      </c>
    </row>
    <row r="34609" spans="15:15">
      <c r="O34609" s="108" t="str">
        <f t="shared" si="545"/>
        <v/>
      </c>
    </row>
    <row r="34610" spans="15:15">
      <c r="O34610" s="108" t="str">
        <f t="shared" si="545"/>
        <v/>
      </c>
    </row>
    <row r="34611" spans="15:15">
      <c r="O34611" s="108" t="str">
        <f t="shared" si="545"/>
        <v/>
      </c>
    </row>
    <row r="34612" spans="15:15">
      <c r="O34612" s="108" t="str">
        <f t="shared" si="545"/>
        <v/>
      </c>
    </row>
    <row r="34613" spans="15:15">
      <c r="O34613" s="108" t="str">
        <f t="shared" si="545"/>
        <v/>
      </c>
    </row>
    <row r="34614" spans="15:15">
      <c r="O34614" s="108" t="str">
        <f t="shared" si="545"/>
        <v/>
      </c>
    </row>
    <row r="34615" spans="15:15">
      <c r="O34615" s="108" t="str">
        <f t="shared" si="545"/>
        <v/>
      </c>
    </row>
    <row r="34616" spans="15:15">
      <c r="O34616" s="108" t="str">
        <f t="shared" si="545"/>
        <v/>
      </c>
    </row>
    <row r="34617" spans="15:15">
      <c r="O34617" s="108" t="str">
        <f t="shared" si="545"/>
        <v/>
      </c>
    </row>
    <row r="34618" spans="15:15">
      <c r="O34618" s="108" t="str">
        <f t="shared" si="545"/>
        <v/>
      </c>
    </row>
    <row r="34619" spans="15:15">
      <c r="O34619" s="108" t="str">
        <f t="shared" si="545"/>
        <v/>
      </c>
    </row>
    <row r="34620" spans="15:15">
      <c r="O34620" s="108" t="str">
        <f t="shared" si="545"/>
        <v/>
      </c>
    </row>
    <row r="34621" spans="15:15">
      <c r="O34621" s="108" t="str">
        <f t="shared" ref="O34621:O34684" si="546">PROPER(D34622)</f>
        <v/>
      </c>
    </row>
    <row r="34622" spans="15:15">
      <c r="O34622" s="108" t="str">
        <f t="shared" si="546"/>
        <v/>
      </c>
    </row>
    <row r="34623" spans="15:15">
      <c r="O34623" s="108" t="str">
        <f t="shared" si="546"/>
        <v/>
      </c>
    </row>
    <row r="34624" spans="15:15">
      <c r="O34624" s="108" t="str">
        <f t="shared" si="546"/>
        <v/>
      </c>
    </row>
    <row r="34625" spans="15:15">
      <c r="O34625" s="108" t="str">
        <f t="shared" si="546"/>
        <v/>
      </c>
    </row>
    <row r="34626" spans="15:15">
      <c r="O34626" s="108" t="str">
        <f t="shared" si="546"/>
        <v/>
      </c>
    </row>
    <row r="34627" spans="15:15">
      <c r="O34627" s="108" t="str">
        <f t="shared" si="546"/>
        <v/>
      </c>
    </row>
    <row r="34628" spans="15:15">
      <c r="O34628" s="108" t="str">
        <f t="shared" si="546"/>
        <v/>
      </c>
    </row>
    <row r="34629" spans="15:15">
      <c r="O34629" s="108" t="str">
        <f t="shared" si="546"/>
        <v/>
      </c>
    </row>
    <row r="34630" spans="15:15">
      <c r="O34630" s="108" t="str">
        <f t="shared" si="546"/>
        <v/>
      </c>
    </row>
    <row r="34631" spans="15:15">
      <c r="O34631" s="108" t="str">
        <f t="shared" si="546"/>
        <v/>
      </c>
    </row>
    <row r="34632" spans="15:15">
      <c r="O34632" s="108" t="str">
        <f t="shared" si="546"/>
        <v/>
      </c>
    </row>
    <row r="34633" spans="15:15">
      <c r="O34633" s="108" t="str">
        <f t="shared" si="546"/>
        <v/>
      </c>
    </row>
    <row r="34634" spans="15:15">
      <c r="O34634" s="108" t="str">
        <f t="shared" si="546"/>
        <v/>
      </c>
    </row>
    <row r="34635" spans="15:15">
      <c r="O34635" s="108" t="str">
        <f t="shared" si="546"/>
        <v/>
      </c>
    </row>
    <row r="34636" spans="15:15">
      <c r="O34636" s="108" t="str">
        <f t="shared" si="546"/>
        <v/>
      </c>
    </row>
    <row r="34637" spans="15:15">
      <c r="O34637" s="108" t="str">
        <f t="shared" si="546"/>
        <v/>
      </c>
    </row>
    <row r="34638" spans="15:15">
      <c r="O34638" s="108" t="str">
        <f t="shared" si="546"/>
        <v/>
      </c>
    </row>
    <row r="34639" spans="15:15">
      <c r="O34639" s="108" t="str">
        <f t="shared" si="546"/>
        <v/>
      </c>
    </row>
    <row r="34640" spans="15:15">
      <c r="O34640" s="108" t="str">
        <f t="shared" si="546"/>
        <v/>
      </c>
    </row>
    <row r="34641" spans="15:15">
      <c r="O34641" s="108" t="str">
        <f t="shared" si="546"/>
        <v/>
      </c>
    </row>
    <row r="34642" spans="15:15">
      <c r="O34642" s="108" t="str">
        <f t="shared" si="546"/>
        <v/>
      </c>
    </row>
    <row r="34643" spans="15:15">
      <c r="O34643" s="108" t="str">
        <f t="shared" si="546"/>
        <v/>
      </c>
    </row>
    <row r="34644" spans="15:15">
      <c r="O34644" s="108" t="str">
        <f t="shared" si="546"/>
        <v/>
      </c>
    </row>
    <row r="34645" spans="15:15">
      <c r="O34645" s="108" t="str">
        <f t="shared" si="546"/>
        <v/>
      </c>
    </row>
    <row r="34646" spans="15:15">
      <c r="O34646" s="108" t="str">
        <f t="shared" si="546"/>
        <v/>
      </c>
    </row>
    <row r="34647" spans="15:15">
      <c r="O34647" s="108" t="str">
        <f t="shared" si="546"/>
        <v/>
      </c>
    </row>
    <row r="34648" spans="15:15">
      <c r="O34648" s="108" t="str">
        <f t="shared" si="546"/>
        <v/>
      </c>
    </row>
    <row r="34649" spans="15:15">
      <c r="O34649" s="108" t="str">
        <f t="shared" si="546"/>
        <v/>
      </c>
    </row>
    <row r="34650" spans="15:15">
      <c r="O34650" s="108" t="str">
        <f t="shared" si="546"/>
        <v/>
      </c>
    </row>
    <row r="34651" spans="15:15">
      <c r="O34651" s="108" t="str">
        <f t="shared" si="546"/>
        <v/>
      </c>
    </row>
    <row r="34652" spans="15:15">
      <c r="O34652" s="108" t="str">
        <f t="shared" si="546"/>
        <v/>
      </c>
    </row>
    <row r="34653" spans="15:15">
      <c r="O34653" s="108" t="str">
        <f t="shared" si="546"/>
        <v/>
      </c>
    </row>
    <row r="34654" spans="15:15">
      <c r="O34654" s="108" t="str">
        <f t="shared" si="546"/>
        <v/>
      </c>
    </row>
    <row r="34655" spans="15:15">
      <c r="O34655" s="108" t="str">
        <f t="shared" si="546"/>
        <v/>
      </c>
    </row>
    <row r="34656" spans="15:15">
      <c r="O34656" s="108" t="str">
        <f t="shared" si="546"/>
        <v/>
      </c>
    </row>
    <row r="34657" spans="15:15">
      <c r="O34657" s="108" t="str">
        <f t="shared" si="546"/>
        <v/>
      </c>
    </row>
    <row r="34658" spans="15:15">
      <c r="O34658" s="108" t="str">
        <f t="shared" si="546"/>
        <v/>
      </c>
    </row>
    <row r="34659" spans="15:15">
      <c r="O34659" s="108" t="str">
        <f t="shared" si="546"/>
        <v/>
      </c>
    </row>
    <row r="34660" spans="15:15">
      <c r="O34660" s="108" t="str">
        <f t="shared" si="546"/>
        <v/>
      </c>
    </row>
    <row r="34661" spans="15:15">
      <c r="O34661" s="108" t="str">
        <f t="shared" si="546"/>
        <v/>
      </c>
    </row>
    <row r="34662" spans="15:15">
      <c r="O34662" s="108" t="str">
        <f t="shared" si="546"/>
        <v/>
      </c>
    </row>
    <row r="34663" spans="15:15">
      <c r="O34663" s="108" t="str">
        <f t="shared" si="546"/>
        <v/>
      </c>
    </row>
    <row r="34664" spans="15:15">
      <c r="O34664" s="108" t="str">
        <f t="shared" si="546"/>
        <v/>
      </c>
    </row>
    <row r="34665" spans="15:15">
      <c r="O34665" s="108" t="str">
        <f t="shared" si="546"/>
        <v/>
      </c>
    </row>
    <row r="34666" spans="15:15">
      <c r="O34666" s="108" t="str">
        <f t="shared" si="546"/>
        <v/>
      </c>
    </row>
    <row r="34667" spans="15:15">
      <c r="O34667" s="108" t="str">
        <f t="shared" si="546"/>
        <v/>
      </c>
    </row>
    <row r="34668" spans="15:15">
      <c r="O34668" s="108" t="str">
        <f t="shared" si="546"/>
        <v/>
      </c>
    </row>
    <row r="34669" spans="15:15">
      <c r="O34669" s="108" t="str">
        <f t="shared" si="546"/>
        <v/>
      </c>
    </row>
    <row r="34670" spans="15:15">
      <c r="O34670" s="108" t="str">
        <f t="shared" si="546"/>
        <v/>
      </c>
    </row>
    <row r="34671" spans="15:15">
      <c r="O34671" s="108" t="str">
        <f t="shared" si="546"/>
        <v/>
      </c>
    </row>
    <row r="34672" spans="15:15">
      <c r="O34672" s="108" t="str">
        <f t="shared" si="546"/>
        <v/>
      </c>
    </row>
    <row r="34673" spans="15:15">
      <c r="O34673" s="108" t="str">
        <f t="shared" si="546"/>
        <v/>
      </c>
    </row>
    <row r="34674" spans="15:15">
      <c r="O34674" s="108" t="str">
        <f t="shared" si="546"/>
        <v/>
      </c>
    </row>
    <row r="34675" spans="15:15">
      <c r="O34675" s="108" t="str">
        <f t="shared" si="546"/>
        <v/>
      </c>
    </row>
    <row r="34676" spans="15:15">
      <c r="O34676" s="108" t="str">
        <f t="shared" si="546"/>
        <v/>
      </c>
    </row>
    <row r="34677" spans="15:15">
      <c r="O34677" s="108" t="str">
        <f t="shared" si="546"/>
        <v/>
      </c>
    </row>
    <row r="34678" spans="15:15">
      <c r="O34678" s="108" t="str">
        <f t="shared" si="546"/>
        <v/>
      </c>
    </row>
    <row r="34679" spans="15:15">
      <c r="O34679" s="108" t="str">
        <f t="shared" si="546"/>
        <v/>
      </c>
    </row>
    <row r="34680" spans="15:15">
      <c r="O34680" s="108" t="str">
        <f t="shared" si="546"/>
        <v/>
      </c>
    </row>
    <row r="34681" spans="15:15">
      <c r="O34681" s="108" t="str">
        <f t="shared" si="546"/>
        <v/>
      </c>
    </row>
    <row r="34682" spans="15:15">
      <c r="O34682" s="108" t="str">
        <f t="shared" si="546"/>
        <v/>
      </c>
    </row>
    <row r="34683" spans="15:15">
      <c r="O34683" s="108" t="str">
        <f t="shared" si="546"/>
        <v/>
      </c>
    </row>
    <row r="34684" spans="15:15">
      <c r="O34684" s="108" t="str">
        <f t="shared" si="546"/>
        <v/>
      </c>
    </row>
    <row r="34685" spans="15:15">
      <c r="O34685" s="108" t="str">
        <f t="shared" ref="O34685:O34748" si="547">PROPER(D34686)</f>
        <v/>
      </c>
    </row>
    <row r="34686" spans="15:15">
      <c r="O34686" s="108" t="str">
        <f t="shared" si="547"/>
        <v/>
      </c>
    </row>
    <row r="34687" spans="15:15">
      <c r="O34687" s="108" t="str">
        <f t="shared" si="547"/>
        <v/>
      </c>
    </row>
    <row r="34688" spans="15:15">
      <c r="O34688" s="108" t="str">
        <f t="shared" si="547"/>
        <v/>
      </c>
    </row>
    <row r="34689" spans="15:15">
      <c r="O34689" s="108" t="str">
        <f t="shared" si="547"/>
        <v/>
      </c>
    </row>
    <row r="34690" spans="15:15">
      <c r="O34690" s="108" t="str">
        <f t="shared" si="547"/>
        <v/>
      </c>
    </row>
    <row r="34691" spans="15:15">
      <c r="O34691" s="108" t="str">
        <f t="shared" si="547"/>
        <v/>
      </c>
    </row>
    <row r="34692" spans="15:15">
      <c r="O34692" s="108" t="str">
        <f t="shared" si="547"/>
        <v/>
      </c>
    </row>
    <row r="34693" spans="15:15">
      <c r="O34693" s="108" t="str">
        <f t="shared" si="547"/>
        <v/>
      </c>
    </row>
    <row r="34694" spans="15:15">
      <c r="O34694" s="108" t="str">
        <f t="shared" si="547"/>
        <v/>
      </c>
    </row>
    <row r="34695" spans="15:15">
      <c r="O34695" s="108" t="str">
        <f t="shared" si="547"/>
        <v/>
      </c>
    </row>
    <row r="34696" spans="15:15">
      <c r="O34696" s="108" t="str">
        <f t="shared" si="547"/>
        <v/>
      </c>
    </row>
    <row r="34697" spans="15:15">
      <c r="O34697" s="108" t="str">
        <f t="shared" si="547"/>
        <v/>
      </c>
    </row>
    <row r="34698" spans="15:15">
      <c r="O34698" s="108" t="str">
        <f t="shared" si="547"/>
        <v/>
      </c>
    </row>
    <row r="34699" spans="15:15">
      <c r="O34699" s="108" t="str">
        <f t="shared" si="547"/>
        <v/>
      </c>
    </row>
    <row r="34700" spans="15:15">
      <c r="O34700" s="108" t="str">
        <f t="shared" si="547"/>
        <v/>
      </c>
    </row>
    <row r="34701" spans="15:15">
      <c r="O34701" s="108" t="str">
        <f t="shared" si="547"/>
        <v/>
      </c>
    </row>
    <row r="34702" spans="15:15">
      <c r="O34702" s="108" t="str">
        <f t="shared" si="547"/>
        <v/>
      </c>
    </row>
    <row r="34703" spans="15:15">
      <c r="O34703" s="108" t="str">
        <f t="shared" si="547"/>
        <v/>
      </c>
    </row>
    <row r="34704" spans="15:15">
      <c r="O34704" s="108" t="str">
        <f t="shared" si="547"/>
        <v/>
      </c>
    </row>
    <row r="34705" spans="15:15">
      <c r="O34705" s="108" t="str">
        <f t="shared" si="547"/>
        <v/>
      </c>
    </row>
    <row r="34706" spans="15:15">
      <c r="O34706" s="108" t="str">
        <f t="shared" si="547"/>
        <v/>
      </c>
    </row>
    <row r="34707" spans="15:15">
      <c r="O34707" s="108" t="str">
        <f t="shared" si="547"/>
        <v/>
      </c>
    </row>
    <row r="34708" spans="15:15">
      <c r="O34708" s="108" t="str">
        <f t="shared" si="547"/>
        <v/>
      </c>
    </row>
    <row r="34709" spans="15:15">
      <c r="O34709" s="108" t="str">
        <f t="shared" si="547"/>
        <v/>
      </c>
    </row>
    <row r="34710" spans="15:15">
      <c r="O34710" s="108" t="str">
        <f t="shared" si="547"/>
        <v/>
      </c>
    </row>
    <row r="34711" spans="15:15">
      <c r="O34711" s="108" t="str">
        <f t="shared" si="547"/>
        <v/>
      </c>
    </row>
    <row r="34712" spans="15:15">
      <c r="O34712" s="108" t="str">
        <f t="shared" si="547"/>
        <v/>
      </c>
    </row>
    <row r="34713" spans="15:15">
      <c r="O34713" s="108" t="str">
        <f t="shared" si="547"/>
        <v/>
      </c>
    </row>
    <row r="34714" spans="15:15">
      <c r="O34714" s="108" t="str">
        <f t="shared" si="547"/>
        <v/>
      </c>
    </row>
    <row r="34715" spans="15:15">
      <c r="O34715" s="108" t="str">
        <f t="shared" si="547"/>
        <v/>
      </c>
    </row>
    <row r="34716" spans="15:15">
      <c r="O34716" s="108" t="str">
        <f t="shared" si="547"/>
        <v/>
      </c>
    </row>
    <row r="34717" spans="15:15">
      <c r="O34717" s="108" t="str">
        <f t="shared" si="547"/>
        <v/>
      </c>
    </row>
    <row r="34718" spans="15:15">
      <c r="O34718" s="108" t="str">
        <f t="shared" si="547"/>
        <v/>
      </c>
    </row>
    <row r="34719" spans="15:15">
      <c r="O34719" s="108" t="str">
        <f t="shared" si="547"/>
        <v/>
      </c>
    </row>
    <row r="34720" spans="15:15">
      <c r="O34720" s="108" t="str">
        <f t="shared" si="547"/>
        <v/>
      </c>
    </row>
    <row r="34721" spans="15:15">
      <c r="O34721" s="108" t="str">
        <f t="shared" si="547"/>
        <v/>
      </c>
    </row>
    <row r="34722" spans="15:15">
      <c r="O34722" s="108" t="str">
        <f t="shared" si="547"/>
        <v/>
      </c>
    </row>
    <row r="34723" spans="15:15">
      <c r="O34723" s="108" t="str">
        <f t="shared" si="547"/>
        <v/>
      </c>
    </row>
    <row r="34724" spans="15:15">
      <c r="O34724" s="108" t="str">
        <f t="shared" si="547"/>
        <v/>
      </c>
    </row>
    <row r="34725" spans="15:15">
      <c r="O34725" s="108" t="str">
        <f t="shared" si="547"/>
        <v/>
      </c>
    </row>
    <row r="34726" spans="15:15">
      <c r="O34726" s="108" t="str">
        <f t="shared" si="547"/>
        <v/>
      </c>
    </row>
    <row r="34727" spans="15:15">
      <c r="O34727" s="108" t="str">
        <f t="shared" si="547"/>
        <v/>
      </c>
    </row>
    <row r="34728" spans="15:15">
      <c r="O34728" s="108" t="str">
        <f t="shared" si="547"/>
        <v/>
      </c>
    </row>
    <row r="34729" spans="15:15">
      <c r="O34729" s="108" t="str">
        <f t="shared" si="547"/>
        <v/>
      </c>
    </row>
    <row r="34730" spans="15:15">
      <c r="O34730" s="108" t="str">
        <f t="shared" si="547"/>
        <v/>
      </c>
    </row>
    <row r="34731" spans="15:15">
      <c r="O34731" s="108" t="str">
        <f t="shared" si="547"/>
        <v/>
      </c>
    </row>
    <row r="34732" spans="15:15">
      <c r="O34732" s="108" t="str">
        <f t="shared" si="547"/>
        <v/>
      </c>
    </row>
    <row r="34733" spans="15:15">
      <c r="O34733" s="108" t="str">
        <f t="shared" si="547"/>
        <v/>
      </c>
    </row>
    <row r="34734" spans="15:15">
      <c r="O34734" s="108" t="str">
        <f t="shared" si="547"/>
        <v/>
      </c>
    </row>
    <row r="34735" spans="15:15">
      <c r="O34735" s="108" t="str">
        <f t="shared" si="547"/>
        <v/>
      </c>
    </row>
    <row r="34736" spans="15:15">
      <c r="O34736" s="108" t="str">
        <f t="shared" si="547"/>
        <v/>
      </c>
    </row>
    <row r="34737" spans="15:15">
      <c r="O34737" s="108" t="str">
        <f t="shared" si="547"/>
        <v/>
      </c>
    </row>
    <row r="34738" spans="15:15">
      <c r="O34738" s="108" t="str">
        <f t="shared" si="547"/>
        <v/>
      </c>
    </row>
    <row r="34739" spans="15:15">
      <c r="O34739" s="108" t="str">
        <f t="shared" si="547"/>
        <v/>
      </c>
    </row>
    <row r="34740" spans="15:15">
      <c r="O34740" s="108" t="str">
        <f t="shared" si="547"/>
        <v/>
      </c>
    </row>
    <row r="34741" spans="15:15">
      <c r="O34741" s="108" t="str">
        <f t="shared" si="547"/>
        <v/>
      </c>
    </row>
    <row r="34742" spans="15:15">
      <c r="O34742" s="108" t="str">
        <f t="shared" si="547"/>
        <v/>
      </c>
    </row>
    <row r="34743" spans="15:15">
      <c r="O34743" s="108" t="str">
        <f t="shared" si="547"/>
        <v/>
      </c>
    </row>
    <row r="34744" spans="15:15">
      <c r="O34744" s="108" t="str">
        <f t="shared" si="547"/>
        <v/>
      </c>
    </row>
    <row r="34745" spans="15:15">
      <c r="O34745" s="108" t="str">
        <f t="shared" si="547"/>
        <v/>
      </c>
    </row>
    <row r="34746" spans="15:15">
      <c r="O34746" s="108" t="str">
        <f t="shared" si="547"/>
        <v/>
      </c>
    </row>
    <row r="34747" spans="15:15">
      <c r="O34747" s="108" t="str">
        <f t="shared" si="547"/>
        <v/>
      </c>
    </row>
    <row r="34748" spans="15:15">
      <c r="O34748" s="108" t="str">
        <f t="shared" si="547"/>
        <v/>
      </c>
    </row>
    <row r="34749" spans="15:15">
      <c r="O34749" s="108" t="str">
        <f t="shared" ref="O34749:O34812" si="548">PROPER(D34750)</f>
        <v/>
      </c>
    </row>
    <row r="34750" spans="15:15">
      <c r="O34750" s="108" t="str">
        <f t="shared" si="548"/>
        <v/>
      </c>
    </row>
    <row r="34751" spans="15:15">
      <c r="O34751" s="108" t="str">
        <f t="shared" si="548"/>
        <v/>
      </c>
    </row>
    <row r="34752" spans="15:15">
      <c r="O34752" s="108" t="str">
        <f t="shared" si="548"/>
        <v/>
      </c>
    </row>
    <row r="34753" spans="15:15">
      <c r="O34753" s="108" t="str">
        <f t="shared" si="548"/>
        <v/>
      </c>
    </row>
    <row r="34754" spans="15:15">
      <c r="O34754" s="108" t="str">
        <f t="shared" si="548"/>
        <v/>
      </c>
    </row>
    <row r="34755" spans="15:15">
      <c r="O34755" s="108" t="str">
        <f t="shared" si="548"/>
        <v/>
      </c>
    </row>
    <row r="34756" spans="15:15">
      <c r="O34756" s="108" t="str">
        <f t="shared" si="548"/>
        <v/>
      </c>
    </row>
    <row r="34757" spans="15:15">
      <c r="O34757" s="108" t="str">
        <f t="shared" si="548"/>
        <v/>
      </c>
    </row>
    <row r="34758" spans="15:15">
      <c r="O34758" s="108" t="str">
        <f t="shared" si="548"/>
        <v/>
      </c>
    </row>
    <row r="34759" spans="15:15">
      <c r="O34759" s="108" t="str">
        <f t="shared" si="548"/>
        <v/>
      </c>
    </row>
    <row r="34760" spans="15:15">
      <c r="O34760" s="108" t="str">
        <f t="shared" si="548"/>
        <v/>
      </c>
    </row>
    <row r="34761" spans="15:15">
      <c r="O34761" s="108" t="str">
        <f t="shared" si="548"/>
        <v/>
      </c>
    </row>
    <row r="34762" spans="15:15">
      <c r="O34762" s="108" t="str">
        <f t="shared" si="548"/>
        <v/>
      </c>
    </row>
    <row r="34763" spans="15:15">
      <c r="O34763" s="108" t="str">
        <f t="shared" si="548"/>
        <v/>
      </c>
    </row>
    <row r="34764" spans="15:15">
      <c r="O34764" s="108" t="str">
        <f t="shared" si="548"/>
        <v/>
      </c>
    </row>
    <row r="34765" spans="15:15">
      <c r="O34765" s="108" t="str">
        <f t="shared" si="548"/>
        <v/>
      </c>
    </row>
    <row r="34766" spans="15:15">
      <c r="O34766" s="108" t="str">
        <f t="shared" si="548"/>
        <v/>
      </c>
    </row>
    <row r="34767" spans="15:15">
      <c r="O34767" s="108" t="str">
        <f t="shared" si="548"/>
        <v/>
      </c>
    </row>
    <row r="34768" spans="15:15">
      <c r="O34768" s="108" t="str">
        <f t="shared" si="548"/>
        <v/>
      </c>
    </row>
    <row r="34769" spans="15:15">
      <c r="O34769" s="108" t="str">
        <f t="shared" si="548"/>
        <v/>
      </c>
    </row>
    <row r="34770" spans="15:15">
      <c r="O34770" s="108" t="str">
        <f t="shared" si="548"/>
        <v/>
      </c>
    </row>
    <row r="34771" spans="15:15">
      <c r="O34771" s="108" t="str">
        <f t="shared" si="548"/>
        <v/>
      </c>
    </row>
    <row r="34772" spans="15:15">
      <c r="O34772" s="108" t="str">
        <f t="shared" si="548"/>
        <v/>
      </c>
    </row>
    <row r="34773" spans="15:15">
      <c r="O34773" s="108" t="str">
        <f t="shared" si="548"/>
        <v/>
      </c>
    </row>
    <row r="34774" spans="15:15">
      <c r="O34774" s="108" t="str">
        <f t="shared" si="548"/>
        <v/>
      </c>
    </row>
    <row r="34775" spans="15:15">
      <c r="O34775" s="108" t="str">
        <f t="shared" si="548"/>
        <v/>
      </c>
    </row>
    <row r="34776" spans="15:15">
      <c r="O34776" s="108" t="str">
        <f t="shared" si="548"/>
        <v/>
      </c>
    </row>
    <row r="34777" spans="15:15">
      <c r="O34777" s="108" t="str">
        <f t="shared" si="548"/>
        <v/>
      </c>
    </row>
    <row r="34778" spans="15:15">
      <c r="O34778" s="108" t="str">
        <f t="shared" si="548"/>
        <v/>
      </c>
    </row>
    <row r="34779" spans="15:15">
      <c r="O34779" s="108" t="str">
        <f t="shared" si="548"/>
        <v/>
      </c>
    </row>
    <row r="34780" spans="15:15">
      <c r="O34780" s="108" t="str">
        <f t="shared" si="548"/>
        <v/>
      </c>
    </row>
    <row r="34781" spans="15:15">
      <c r="O34781" s="108" t="str">
        <f t="shared" si="548"/>
        <v/>
      </c>
    </row>
    <row r="34782" spans="15:15">
      <c r="O34782" s="108" t="str">
        <f t="shared" si="548"/>
        <v/>
      </c>
    </row>
    <row r="34783" spans="15:15">
      <c r="O34783" s="108" t="str">
        <f t="shared" si="548"/>
        <v/>
      </c>
    </row>
    <row r="34784" spans="15:15">
      <c r="O34784" s="108" t="str">
        <f t="shared" si="548"/>
        <v/>
      </c>
    </row>
    <row r="34785" spans="15:15">
      <c r="O34785" s="108" t="str">
        <f t="shared" si="548"/>
        <v/>
      </c>
    </row>
    <row r="34786" spans="15:15">
      <c r="O34786" s="108" t="str">
        <f t="shared" si="548"/>
        <v/>
      </c>
    </row>
    <row r="34787" spans="15:15">
      <c r="O34787" s="108" t="str">
        <f t="shared" si="548"/>
        <v/>
      </c>
    </row>
    <row r="34788" spans="15:15">
      <c r="O34788" s="108" t="str">
        <f t="shared" si="548"/>
        <v/>
      </c>
    </row>
    <row r="34789" spans="15:15">
      <c r="O34789" s="108" t="str">
        <f t="shared" si="548"/>
        <v/>
      </c>
    </row>
    <row r="34790" spans="15:15">
      <c r="O34790" s="108" t="str">
        <f t="shared" si="548"/>
        <v/>
      </c>
    </row>
    <row r="34791" spans="15:15">
      <c r="O34791" s="108" t="str">
        <f t="shared" si="548"/>
        <v/>
      </c>
    </row>
    <row r="34792" spans="15:15">
      <c r="O34792" s="108" t="str">
        <f t="shared" si="548"/>
        <v/>
      </c>
    </row>
    <row r="34793" spans="15:15">
      <c r="O34793" s="108" t="str">
        <f t="shared" si="548"/>
        <v/>
      </c>
    </row>
    <row r="34794" spans="15:15">
      <c r="O34794" s="108" t="str">
        <f t="shared" si="548"/>
        <v/>
      </c>
    </row>
    <row r="34795" spans="15:15">
      <c r="O34795" s="108" t="str">
        <f t="shared" si="548"/>
        <v/>
      </c>
    </row>
    <row r="34796" spans="15:15">
      <c r="O34796" s="108" t="str">
        <f t="shared" si="548"/>
        <v/>
      </c>
    </row>
    <row r="34797" spans="15:15">
      <c r="O34797" s="108" t="str">
        <f t="shared" si="548"/>
        <v/>
      </c>
    </row>
    <row r="34798" spans="15:15">
      <c r="O34798" s="108" t="str">
        <f t="shared" si="548"/>
        <v/>
      </c>
    </row>
    <row r="34799" spans="15:15">
      <c r="O34799" s="108" t="str">
        <f t="shared" si="548"/>
        <v/>
      </c>
    </row>
    <row r="34800" spans="15:15">
      <c r="O34800" s="108" t="str">
        <f t="shared" si="548"/>
        <v/>
      </c>
    </row>
    <row r="34801" spans="15:15">
      <c r="O34801" s="108" t="str">
        <f t="shared" si="548"/>
        <v/>
      </c>
    </row>
    <row r="34802" spans="15:15">
      <c r="O34802" s="108" t="str">
        <f t="shared" si="548"/>
        <v/>
      </c>
    </row>
    <row r="34803" spans="15:15">
      <c r="O34803" s="108" t="str">
        <f t="shared" si="548"/>
        <v/>
      </c>
    </row>
    <row r="34804" spans="15:15">
      <c r="O34804" s="108" t="str">
        <f t="shared" si="548"/>
        <v/>
      </c>
    </row>
    <row r="34805" spans="15:15">
      <c r="O34805" s="108" t="str">
        <f t="shared" si="548"/>
        <v/>
      </c>
    </row>
    <row r="34806" spans="15:15">
      <c r="O34806" s="108" t="str">
        <f t="shared" si="548"/>
        <v/>
      </c>
    </row>
    <row r="34807" spans="15:15">
      <c r="O34807" s="108" t="str">
        <f t="shared" si="548"/>
        <v/>
      </c>
    </row>
    <row r="34808" spans="15:15">
      <c r="O34808" s="108" t="str">
        <f t="shared" si="548"/>
        <v/>
      </c>
    </row>
    <row r="34809" spans="15:15">
      <c r="O34809" s="108" t="str">
        <f t="shared" si="548"/>
        <v/>
      </c>
    </row>
    <row r="34810" spans="15:15">
      <c r="O34810" s="108" t="str">
        <f t="shared" si="548"/>
        <v/>
      </c>
    </row>
    <row r="34811" spans="15:15">
      <c r="O34811" s="108" t="str">
        <f t="shared" si="548"/>
        <v/>
      </c>
    </row>
    <row r="34812" spans="15:15">
      <c r="O34812" s="108" t="str">
        <f t="shared" si="548"/>
        <v/>
      </c>
    </row>
    <row r="34813" spans="15:15">
      <c r="O34813" s="108" t="str">
        <f t="shared" ref="O34813:O34876" si="549">PROPER(D34814)</f>
        <v/>
      </c>
    </row>
    <row r="34814" spans="15:15">
      <c r="O34814" s="108" t="str">
        <f t="shared" si="549"/>
        <v/>
      </c>
    </row>
    <row r="34815" spans="15:15">
      <c r="O34815" s="108" t="str">
        <f t="shared" si="549"/>
        <v/>
      </c>
    </row>
    <row r="34816" spans="15:15">
      <c r="O34816" s="108" t="str">
        <f t="shared" si="549"/>
        <v/>
      </c>
    </row>
    <row r="34817" spans="15:15">
      <c r="O34817" s="108" t="str">
        <f t="shared" si="549"/>
        <v/>
      </c>
    </row>
    <row r="34818" spans="15:15">
      <c r="O34818" s="108" t="str">
        <f t="shared" si="549"/>
        <v/>
      </c>
    </row>
    <row r="34819" spans="15:15">
      <c r="O34819" s="108" t="str">
        <f t="shared" si="549"/>
        <v/>
      </c>
    </row>
    <row r="34820" spans="15:15">
      <c r="O34820" s="108" t="str">
        <f t="shared" si="549"/>
        <v/>
      </c>
    </row>
    <row r="34821" spans="15:15">
      <c r="O34821" s="108" t="str">
        <f t="shared" si="549"/>
        <v/>
      </c>
    </row>
    <row r="34822" spans="15:15">
      <c r="O34822" s="108" t="str">
        <f t="shared" si="549"/>
        <v/>
      </c>
    </row>
    <row r="34823" spans="15:15">
      <c r="O34823" s="108" t="str">
        <f t="shared" si="549"/>
        <v/>
      </c>
    </row>
    <row r="34824" spans="15:15">
      <c r="O34824" s="108" t="str">
        <f t="shared" si="549"/>
        <v/>
      </c>
    </row>
    <row r="34825" spans="15:15">
      <c r="O34825" s="108" t="str">
        <f t="shared" si="549"/>
        <v/>
      </c>
    </row>
    <row r="34826" spans="15:15">
      <c r="O34826" s="108" t="str">
        <f t="shared" si="549"/>
        <v/>
      </c>
    </row>
    <row r="34827" spans="15:15">
      <c r="O34827" s="108" t="str">
        <f t="shared" si="549"/>
        <v/>
      </c>
    </row>
    <row r="34828" spans="15:15">
      <c r="O34828" s="108" t="str">
        <f t="shared" si="549"/>
        <v/>
      </c>
    </row>
    <row r="34829" spans="15:15">
      <c r="O34829" s="108" t="str">
        <f t="shared" si="549"/>
        <v/>
      </c>
    </row>
    <row r="34830" spans="15:15">
      <c r="O34830" s="108" t="str">
        <f t="shared" si="549"/>
        <v/>
      </c>
    </row>
    <row r="34831" spans="15:15">
      <c r="O34831" s="108" t="str">
        <f t="shared" si="549"/>
        <v/>
      </c>
    </row>
    <row r="34832" spans="15:15">
      <c r="O34832" s="108" t="str">
        <f t="shared" si="549"/>
        <v/>
      </c>
    </row>
    <row r="34833" spans="15:15">
      <c r="O34833" s="108" t="str">
        <f t="shared" si="549"/>
        <v/>
      </c>
    </row>
    <row r="34834" spans="15:15">
      <c r="O34834" s="108" t="str">
        <f t="shared" si="549"/>
        <v/>
      </c>
    </row>
    <row r="34835" spans="15:15">
      <c r="O34835" s="108" t="str">
        <f t="shared" si="549"/>
        <v/>
      </c>
    </row>
    <row r="34836" spans="15:15">
      <c r="O34836" s="108" t="str">
        <f t="shared" si="549"/>
        <v/>
      </c>
    </row>
    <row r="34837" spans="15:15">
      <c r="O34837" s="108" t="str">
        <f t="shared" si="549"/>
        <v/>
      </c>
    </row>
    <row r="34838" spans="15:15">
      <c r="O34838" s="108" t="str">
        <f t="shared" si="549"/>
        <v/>
      </c>
    </row>
    <row r="34839" spans="15:15">
      <c r="O34839" s="108" t="str">
        <f t="shared" si="549"/>
        <v/>
      </c>
    </row>
    <row r="34840" spans="15:15">
      <c r="O34840" s="108" t="str">
        <f t="shared" si="549"/>
        <v/>
      </c>
    </row>
    <row r="34841" spans="15:15">
      <c r="O34841" s="108" t="str">
        <f t="shared" si="549"/>
        <v/>
      </c>
    </row>
    <row r="34842" spans="15:15">
      <c r="O34842" s="108" t="str">
        <f t="shared" si="549"/>
        <v/>
      </c>
    </row>
    <row r="34843" spans="15:15">
      <c r="O34843" s="108" t="str">
        <f t="shared" si="549"/>
        <v/>
      </c>
    </row>
    <row r="34844" spans="15:15">
      <c r="O34844" s="108" t="str">
        <f t="shared" si="549"/>
        <v/>
      </c>
    </row>
    <row r="34845" spans="15:15">
      <c r="O34845" s="108" t="str">
        <f t="shared" si="549"/>
        <v/>
      </c>
    </row>
    <row r="34846" spans="15:15">
      <c r="O34846" s="108" t="str">
        <f t="shared" si="549"/>
        <v/>
      </c>
    </row>
    <row r="34847" spans="15:15">
      <c r="O34847" s="108" t="str">
        <f t="shared" si="549"/>
        <v/>
      </c>
    </row>
    <row r="34848" spans="15:15">
      <c r="O34848" s="108" t="str">
        <f t="shared" si="549"/>
        <v/>
      </c>
    </row>
    <row r="34849" spans="15:15">
      <c r="O34849" s="108" t="str">
        <f t="shared" si="549"/>
        <v/>
      </c>
    </row>
    <row r="34850" spans="15:15">
      <c r="O34850" s="108" t="str">
        <f t="shared" si="549"/>
        <v/>
      </c>
    </row>
    <row r="34851" spans="15:15">
      <c r="O34851" s="108" t="str">
        <f t="shared" si="549"/>
        <v/>
      </c>
    </row>
    <row r="34852" spans="15:15">
      <c r="O34852" s="108" t="str">
        <f t="shared" si="549"/>
        <v/>
      </c>
    </row>
    <row r="34853" spans="15:15">
      <c r="O34853" s="108" t="str">
        <f t="shared" si="549"/>
        <v/>
      </c>
    </row>
    <row r="34854" spans="15:15">
      <c r="O34854" s="108" t="str">
        <f t="shared" si="549"/>
        <v/>
      </c>
    </row>
    <row r="34855" spans="15:15">
      <c r="O34855" s="108" t="str">
        <f t="shared" si="549"/>
        <v/>
      </c>
    </row>
    <row r="34856" spans="15:15">
      <c r="O34856" s="108" t="str">
        <f t="shared" si="549"/>
        <v/>
      </c>
    </row>
    <row r="34857" spans="15:15">
      <c r="O34857" s="108" t="str">
        <f t="shared" si="549"/>
        <v/>
      </c>
    </row>
    <row r="34858" spans="15:15">
      <c r="O34858" s="108" t="str">
        <f t="shared" si="549"/>
        <v/>
      </c>
    </row>
    <row r="34859" spans="15:15">
      <c r="O34859" s="108" t="str">
        <f t="shared" si="549"/>
        <v/>
      </c>
    </row>
    <row r="34860" spans="15:15">
      <c r="O34860" s="108" t="str">
        <f t="shared" si="549"/>
        <v/>
      </c>
    </row>
    <row r="34861" spans="15:15">
      <c r="O34861" s="108" t="str">
        <f t="shared" si="549"/>
        <v/>
      </c>
    </row>
    <row r="34862" spans="15:15">
      <c r="O34862" s="108" t="str">
        <f t="shared" si="549"/>
        <v/>
      </c>
    </row>
    <row r="34863" spans="15:15">
      <c r="O34863" s="108" t="str">
        <f t="shared" si="549"/>
        <v/>
      </c>
    </row>
    <row r="34864" spans="15:15">
      <c r="O34864" s="108" t="str">
        <f t="shared" si="549"/>
        <v/>
      </c>
    </row>
    <row r="34865" spans="15:15">
      <c r="O34865" s="108" t="str">
        <f t="shared" si="549"/>
        <v/>
      </c>
    </row>
    <row r="34866" spans="15:15">
      <c r="O34866" s="108" t="str">
        <f t="shared" si="549"/>
        <v/>
      </c>
    </row>
    <row r="34867" spans="15:15">
      <c r="O34867" s="108" t="str">
        <f t="shared" si="549"/>
        <v/>
      </c>
    </row>
    <row r="34868" spans="15:15">
      <c r="O34868" s="108" t="str">
        <f t="shared" si="549"/>
        <v/>
      </c>
    </row>
    <row r="34869" spans="15:15">
      <c r="O34869" s="108" t="str">
        <f t="shared" si="549"/>
        <v/>
      </c>
    </row>
    <row r="34870" spans="15:15">
      <c r="O34870" s="108" t="str">
        <f t="shared" si="549"/>
        <v/>
      </c>
    </row>
    <row r="34871" spans="15:15">
      <c r="O34871" s="108" t="str">
        <f t="shared" si="549"/>
        <v/>
      </c>
    </row>
    <row r="34872" spans="15:15">
      <c r="O34872" s="108" t="str">
        <f t="shared" si="549"/>
        <v/>
      </c>
    </row>
    <row r="34873" spans="15:15">
      <c r="O34873" s="108" t="str">
        <f t="shared" si="549"/>
        <v/>
      </c>
    </row>
    <row r="34874" spans="15:15">
      <c r="O34874" s="108" t="str">
        <f t="shared" si="549"/>
        <v/>
      </c>
    </row>
    <row r="34875" spans="15:15">
      <c r="O34875" s="108" t="str">
        <f t="shared" si="549"/>
        <v/>
      </c>
    </row>
    <row r="34876" spans="15:15">
      <c r="O34876" s="108" t="str">
        <f t="shared" si="549"/>
        <v/>
      </c>
    </row>
    <row r="34877" spans="15:15">
      <c r="O34877" s="108" t="str">
        <f t="shared" ref="O34877:O34940" si="550">PROPER(D34878)</f>
        <v/>
      </c>
    </row>
    <row r="34878" spans="15:15">
      <c r="O34878" s="108" t="str">
        <f t="shared" si="550"/>
        <v/>
      </c>
    </row>
    <row r="34879" spans="15:15">
      <c r="O34879" s="108" t="str">
        <f t="shared" si="550"/>
        <v/>
      </c>
    </row>
    <row r="34880" spans="15:15">
      <c r="O34880" s="108" t="str">
        <f t="shared" si="550"/>
        <v/>
      </c>
    </row>
    <row r="34881" spans="15:15">
      <c r="O34881" s="108" t="str">
        <f t="shared" si="550"/>
        <v/>
      </c>
    </row>
    <row r="34882" spans="15:15">
      <c r="O34882" s="108" t="str">
        <f t="shared" si="550"/>
        <v/>
      </c>
    </row>
    <row r="34883" spans="15:15">
      <c r="O34883" s="108" t="str">
        <f t="shared" si="550"/>
        <v/>
      </c>
    </row>
    <row r="34884" spans="15:15">
      <c r="O34884" s="108" t="str">
        <f t="shared" si="550"/>
        <v/>
      </c>
    </row>
    <row r="34885" spans="15:15">
      <c r="O34885" s="108" t="str">
        <f t="shared" si="550"/>
        <v/>
      </c>
    </row>
    <row r="34886" spans="15:15">
      <c r="O34886" s="108" t="str">
        <f t="shared" si="550"/>
        <v/>
      </c>
    </row>
    <row r="34887" spans="15:15">
      <c r="O34887" s="108" t="str">
        <f t="shared" si="550"/>
        <v/>
      </c>
    </row>
    <row r="34888" spans="15:15">
      <c r="O34888" s="108" t="str">
        <f t="shared" si="550"/>
        <v/>
      </c>
    </row>
    <row r="34889" spans="15:15">
      <c r="O34889" s="108" t="str">
        <f t="shared" si="550"/>
        <v/>
      </c>
    </row>
    <row r="34890" spans="15:15">
      <c r="O34890" s="108" t="str">
        <f t="shared" si="550"/>
        <v/>
      </c>
    </row>
    <row r="34891" spans="15:15">
      <c r="O34891" s="108" t="str">
        <f t="shared" si="550"/>
        <v/>
      </c>
    </row>
    <row r="34892" spans="15:15">
      <c r="O34892" s="108" t="str">
        <f t="shared" si="550"/>
        <v/>
      </c>
    </row>
    <row r="34893" spans="15:15">
      <c r="O34893" s="108" t="str">
        <f t="shared" si="550"/>
        <v/>
      </c>
    </row>
    <row r="34894" spans="15:15">
      <c r="O34894" s="108" t="str">
        <f t="shared" si="550"/>
        <v/>
      </c>
    </row>
    <row r="34895" spans="15:15">
      <c r="O34895" s="108" t="str">
        <f t="shared" si="550"/>
        <v/>
      </c>
    </row>
    <row r="34896" spans="15:15">
      <c r="O34896" s="108" t="str">
        <f t="shared" si="550"/>
        <v/>
      </c>
    </row>
    <row r="34897" spans="15:15">
      <c r="O34897" s="108" t="str">
        <f t="shared" si="550"/>
        <v/>
      </c>
    </row>
    <row r="34898" spans="15:15">
      <c r="O34898" s="108" t="str">
        <f t="shared" si="550"/>
        <v/>
      </c>
    </row>
    <row r="34899" spans="15:15">
      <c r="O34899" s="108" t="str">
        <f t="shared" si="550"/>
        <v/>
      </c>
    </row>
    <row r="34900" spans="15:15">
      <c r="O34900" s="108" t="str">
        <f t="shared" si="550"/>
        <v/>
      </c>
    </row>
    <row r="34901" spans="15:15">
      <c r="O34901" s="108" t="str">
        <f t="shared" si="550"/>
        <v/>
      </c>
    </row>
    <row r="34902" spans="15:15">
      <c r="O34902" s="108" t="str">
        <f t="shared" si="550"/>
        <v/>
      </c>
    </row>
    <row r="34903" spans="15:15">
      <c r="O34903" s="108" t="str">
        <f t="shared" si="550"/>
        <v/>
      </c>
    </row>
    <row r="34904" spans="15:15">
      <c r="O34904" s="108" t="str">
        <f t="shared" si="550"/>
        <v/>
      </c>
    </row>
    <row r="34905" spans="15:15">
      <c r="O34905" s="108" t="str">
        <f t="shared" si="550"/>
        <v/>
      </c>
    </row>
    <row r="34906" spans="15:15">
      <c r="O34906" s="108" t="str">
        <f t="shared" si="550"/>
        <v/>
      </c>
    </row>
    <row r="34907" spans="15:15">
      <c r="O34907" s="108" t="str">
        <f t="shared" si="550"/>
        <v/>
      </c>
    </row>
    <row r="34908" spans="15:15">
      <c r="O34908" s="108" t="str">
        <f t="shared" si="550"/>
        <v/>
      </c>
    </row>
    <row r="34909" spans="15:15">
      <c r="O34909" s="108" t="str">
        <f t="shared" si="550"/>
        <v/>
      </c>
    </row>
    <row r="34910" spans="15:15">
      <c r="O34910" s="108" t="str">
        <f t="shared" si="550"/>
        <v/>
      </c>
    </row>
    <row r="34911" spans="15:15">
      <c r="O34911" s="108" t="str">
        <f t="shared" si="550"/>
        <v/>
      </c>
    </row>
    <row r="34912" spans="15:15">
      <c r="O34912" s="108" t="str">
        <f t="shared" si="550"/>
        <v/>
      </c>
    </row>
    <row r="34913" spans="15:15">
      <c r="O34913" s="108" t="str">
        <f t="shared" si="550"/>
        <v/>
      </c>
    </row>
    <row r="34914" spans="15:15">
      <c r="O34914" s="108" t="str">
        <f t="shared" si="550"/>
        <v/>
      </c>
    </row>
    <row r="34915" spans="15:15">
      <c r="O34915" s="108" t="str">
        <f t="shared" si="550"/>
        <v/>
      </c>
    </row>
    <row r="34916" spans="15:15">
      <c r="O34916" s="108" t="str">
        <f t="shared" si="550"/>
        <v/>
      </c>
    </row>
    <row r="34917" spans="15:15">
      <c r="O34917" s="108" t="str">
        <f t="shared" si="550"/>
        <v/>
      </c>
    </row>
    <row r="34918" spans="15:15">
      <c r="O34918" s="108" t="str">
        <f t="shared" si="550"/>
        <v/>
      </c>
    </row>
    <row r="34919" spans="15:15">
      <c r="O34919" s="108" t="str">
        <f t="shared" si="550"/>
        <v/>
      </c>
    </row>
    <row r="34920" spans="15:15">
      <c r="O34920" s="108" t="str">
        <f t="shared" si="550"/>
        <v/>
      </c>
    </row>
    <row r="34921" spans="15:15">
      <c r="O34921" s="108" t="str">
        <f t="shared" si="550"/>
        <v/>
      </c>
    </row>
    <row r="34922" spans="15:15">
      <c r="O34922" s="108" t="str">
        <f t="shared" si="550"/>
        <v/>
      </c>
    </row>
    <row r="34923" spans="15:15">
      <c r="O34923" s="108" t="str">
        <f t="shared" si="550"/>
        <v/>
      </c>
    </row>
    <row r="34924" spans="15:15">
      <c r="O34924" s="108" t="str">
        <f t="shared" si="550"/>
        <v/>
      </c>
    </row>
    <row r="34925" spans="15:15">
      <c r="O34925" s="108" t="str">
        <f t="shared" si="550"/>
        <v/>
      </c>
    </row>
    <row r="34926" spans="15:15">
      <c r="O34926" s="108" t="str">
        <f t="shared" si="550"/>
        <v/>
      </c>
    </row>
    <row r="34927" spans="15:15">
      <c r="O34927" s="108" t="str">
        <f t="shared" si="550"/>
        <v/>
      </c>
    </row>
    <row r="34928" spans="15:15">
      <c r="O34928" s="108" t="str">
        <f t="shared" si="550"/>
        <v/>
      </c>
    </row>
    <row r="34929" spans="15:15">
      <c r="O34929" s="108" t="str">
        <f t="shared" si="550"/>
        <v/>
      </c>
    </row>
    <row r="34930" spans="15:15">
      <c r="O34930" s="108" t="str">
        <f t="shared" si="550"/>
        <v/>
      </c>
    </row>
    <row r="34931" spans="15:15">
      <c r="O34931" s="108" t="str">
        <f t="shared" si="550"/>
        <v/>
      </c>
    </row>
    <row r="34932" spans="15:15">
      <c r="O34932" s="108" t="str">
        <f t="shared" si="550"/>
        <v/>
      </c>
    </row>
    <row r="34933" spans="15:15">
      <c r="O34933" s="108" t="str">
        <f t="shared" si="550"/>
        <v/>
      </c>
    </row>
    <row r="34934" spans="15:15">
      <c r="O34934" s="108" t="str">
        <f t="shared" si="550"/>
        <v/>
      </c>
    </row>
    <row r="34935" spans="15:15">
      <c r="O34935" s="108" t="str">
        <f t="shared" si="550"/>
        <v/>
      </c>
    </row>
    <row r="34936" spans="15:15">
      <c r="O34936" s="108" t="str">
        <f t="shared" si="550"/>
        <v/>
      </c>
    </row>
    <row r="34937" spans="15:15">
      <c r="O34937" s="108" t="str">
        <f t="shared" si="550"/>
        <v/>
      </c>
    </row>
    <row r="34938" spans="15:15">
      <c r="O34938" s="108" t="str">
        <f t="shared" si="550"/>
        <v/>
      </c>
    </row>
    <row r="34939" spans="15:15">
      <c r="O34939" s="108" t="str">
        <f t="shared" si="550"/>
        <v/>
      </c>
    </row>
    <row r="34940" spans="15:15">
      <c r="O34940" s="108" t="str">
        <f t="shared" si="550"/>
        <v/>
      </c>
    </row>
    <row r="34941" spans="15:15">
      <c r="O34941" s="108" t="str">
        <f t="shared" ref="O34941:O35004" si="551">PROPER(D34942)</f>
        <v/>
      </c>
    </row>
    <row r="34942" spans="15:15">
      <c r="O34942" s="108" t="str">
        <f t="shared" si="551"/>
        <v/>
      </c>
    </row>
    <row r="34943" spans="15:15">
      <c r="O34943" s="108" t="str">
        <f t="shared" si="551"/>
        <v/>
      </c>
    </row>
    <row r="34944" spans="15:15">
      <c r="O34944" s="108" t="str">
        <f t="shared" si="551"/>
        <v/>
      </c>
    </row>
    <row r="34945" spans="15:15">
      <c r="O34945" s="108" t="str">
        <f t="shared" si="551"/>
        <v/>
      </c>
    </row>
    <row r="34946" spans="15:15">
      <c r="O34946" s="108" t="str">
        <f t="shared" si="551"/>
        <v/>
      </c>
    </row>
    <row r="34947" spans="15:15">
      <c r="O34947" s="108" t="str">
        <f t="shared" si="551"/>
        <v/>
      </c>
    </row>
    <row r="34948" spans="15:15">
      <c r="O34948" s="108" t="str">
        <f t="shared" si="551"/>
        <v/>
      </c>
    </row>
    <row r="34949" spans="15:15">
      <c r="O34949" s="108" t="str">
        <f t="shared" si="551"/>
        <v/>
      </c>
    </row>
    <row r="34950" spans="15:15">
      <c r="O34950" s="108" t="str">
        <f t="shared" si="551"/>
        <v/>
      </c>
    </row>
    <row r="34951" spans="15:15">
      <c r="O34951" s="108" t="str">
        <f t="shared" si="551"/>
        <v/>
      </c>
    </row>
    <row r="34952" spans="15:15">
      <c r="O34952" s="108" t="str">
        <f t="shared" si="551"/>
        <v/>
      </c>
    </row>
    <row r="34953" spans="15:15">
      <c r="O34953" s="108" t="str">
        <f t="shared" si="551"/>
        <v/>
      </c>
    </row>
    <row r="34954" spans="15:15">
      <c r="O34954" s="108" t="str">
        <f t="shared" si="551"/>
        <v/>
      </c>
    </row>
    <row r="34955" spans="15:15">
      <c r="O34955" s="108" t="str">
        <f t="shared" si="551"/>
        <v/>
      </c>
    </row>
    <row r="34956" spans="15:15">
      <c r="O34956" s="108" t="str">
        <f t="shared" si="551"/>
        <v/>
      </c>
    </row>
    <row r="34957" spans="15:15">
      <c r="O34957" s="108" t="str">
        <f t="shared" si="551"/>
        <v/>
      </c>
    </row>
    <row r="34958" spans="15:15">
      <c r="O34958" s="108" t="str">
        <f t="shared" si="551"/>
        <v/>
      </c>
    </row>
    <row r="34959" spans="15:15">
      <c r="O34959" s="108" t="str">
        <f t="shared" si="551"/>
        <v/>
      </c>
    </row>
    <row r="34960" spans="15:15">
      <c r="O34960" s="108" t="str">
        <f t="shared" si="551"/>
        <v/>
      </c>
    </row>
    <row r="34961" spans="15:15">
      <c r="O34961" s="108" t="str">
        <f t="shared" si="551"/>
        <v/>
      </c>
    </row>
    <row r="34962" spans="15:15">
      <c r="O34962" s="108" t="str">
        <f t="shared" si="551"/>
        <v/>
      </c>
    </row>
    <row r="34963" spans="15:15">
      <c r="O34963" s="108" t="str">
        <f t="shared" si="551"/>
        <v/>
      </c>
    </row>
    <row r="34964" spans="15:15">
      <c r="O34964" s="108" t="str">
        <f t="shared" si="551"/>
        <v/>
      </c>
    </row>
    <row r="34965" spans="15:15">
      <c r="O34965" s="108" t="str">
        <f t="shared" si="551"/>
        <v/>
      </c>
    </row>
    <row r="34966" spans="15:15">
      <c r="O34966" s="108" t="str">
        <f t="shared" si="551"/>
        <v/>
      </c>
    </row>
    <row r="34967" spans="15:15">
      <c r="O34967" s="108" t="str">
        <f t="shared" si="551"/>
        <v/>
      </c>
    </row>
    <row r="34968" spans="15:15">
      <c r="O34968" s="108" t="str">
        <f t="shared" si="551"/>
        <v/>
      </c>
    </row>
    <row r="34969" spans="15:15">
      <c r="O34969" s="108" t="str">
        <f t="shared" si="551"/>
        <v/>
      </c>
    </row>
    <row r="34970" spans="15:15">
      <c r="O34970" s="108" t="str">
        <f t="shared" si="551"/>
        <v/>
      </c>
    </row>
    <row r="34971" spans="15:15">
      <c r="O34971" s="108" t="str">
        <f t="shared" si="551"/>
        <v/>
      </c>
    </row>
    <row r="34972" spans="15:15">
      <c r="O34972" s="108" t="str">
        <f t="shared" si="551"/>
        <v/>
      </c>
    </row>
    <row r="34973" spans="15:15">
      <c r="O34973" s="108" t="str">
        <f t="shared" si="551"/>
        <v/>
      </c>
    </row>
    <row r="34974" spans="15:15">
      <c r="O34974" s="108" t="str">
        <f t="shared" si="551"/>
        <v/>
      </c>
    </row>
    <row r="34975" spans="15:15">
      <c r="O34975" s="108" t="str">
        <f t="shared" si="551"/>
        <v/>
      </c>
    </row>
    <row r="34976" spans="15:15">
      <c r="O34976" s="108" t="str">
        <f t="shared" si="551"/>
        <v/>
      </c>
    </row>
    <row r="34977" spans="15:15">
      <c r="O34977" s="108" t="str">
        <f t="shared" si="551"/>
        <v/>
      </c>
    </row>
    <row r="34978" spans="15:15">
      <c r="O34978" s="108" t="str">
        <f t="shared" si="551"/>
        <v/>
      </c>
    </row>
    <row r="34979" spans="15:15">
      <c r="O34979" s="108" t="str">
        <f t="shared" si="551"/>
        <v/>
      </c>
    </row>
    <row r="34980" spans="15:15">
      <c r="O34980" s="108" t="str">
        <f t="shared" si="551"/>
        <v/>
      </c>
    </row>
    <row r="34981" spans="15:15">
      <c r="O34981" s="108" t="str">
        <f t="shared" si="551"/>
        <v/>
      </c>
    </row>
    <row r="34982" spans="15:15">
      <c r="O34982" s="108" t="str">
        <f t="shared" si="551"/>
        <v/>
      </c>
    </row>
    <row r="34983" spans="15:15">
      <c r="O34983" s="108" t="str">
        <f t="shared" si="551"/>
        <v/>
      </c>
    </row>
    <row r="34984" spans="15:15">
      <c r="O34984" s="108" t="str">
        <f t="shared" si="551"/>
        <v/>
      </c>
    </row>
    <row r="34985" spans="15:15">
      <c r="O34985" s="108" t="str">
        <f t="shared" si="551"/>
        <v/>
      </c>
    </row>
    <row r="34986" spans="15:15">
      <c r="O34986" s="108" t="str">
        <f t="shared" si="551"/>
        <v/>
      </c>
    </row>
    <row r="34987" spans="15:15">
      <c r="O34987" s="108" t="str">
        <f t="shared" si="551"/>
        <v/>
      </c>
    </row>
    <row r="34988" spans="15:15">
      <c r="O34988" s="108" t="str">
        <f t="shared" si="551"/>
        <v/>
      </c>
    </row>
    <row r="34989" spans="15:15">
      <c r="O34989" s="108" t="str">
        <f t="shared" si="551"/>
        <v/>
      </c>
    </row>
    <row r="34990" spans="15:15">
      <c r="O34990" s="108" t="str">
        <f t="shared" si="551"/>
        <v/>
      </c>
    </row>
    <row r="34991" spans="15:15">
      <c r="O34991" s="108" t="str">
        <f t="shared" si="551"/>
        <v/>
      </c>
    </row>
    <row r="34992" spans="15:15">
      <c r="O34992" s="108" t="str">
        <f t="shared" si="551"/>
        <v/>
      </c>
    </row>
    <row r="34993" spans="15:15">
      <c r="O34993" s="108" t="str">
        <f t="shared" si="551"/>
        <v/>
      </c>
    </row>
    <row r="34994" spans="15:15">
      <c r="O34994" s="108" t="str">
        <f t="shared" si="551"/>
        <v/>
      </c>
    </row>
    <row r="34995" spans="15:15">
      <c r="O34995" s="108" t="str">
        <f t="shared" si="551"/>
        <v/>
      </c>
    </row>
    <row r="34996" spans="15:15">
      <c r="O34996" s="108" t="str">
        <f t="shared" si="551"/>
        <v/>
      </c>
    </row>
    <row r="34997" spans="15:15">
      <c r="O34997" s="108" t="str">
        <f t="shared" si="551"/>
        <v/>
      </c>
    </row>
    <row r="34998" spans="15:15">
      <c r="O34998" s="108" t="str">
        <f t="shared" si="551"/>
        <v/>
      </c>
    </row>
    <row r="34999" spans="15:15">
      <c r="O34999" s="108" t="str">
        <f t="shared" si="551"/>
        <v/>
      </c>
    </row>
    <row r="35000" spans="15:15">
      <c r="O35000" s="108" t="str">
        <f t="shared" si="551"/>
        <v/>
      </c>
    </row>
    <row r="35001" spans="15:15">
      <c r="O35001" s="108" t="str">
        <f t="shared" si="551"/>
        <v/>
      </c>
    </row>
    <row r="35002" spans="15:15">
      <c r="O35002" s="108" t="str">
        <f t="shared" si="551"/>
        <v/>
      </c>
    </row>
    <row r="35003" spans="15:15">
      <c r="O35003" s="108" t="str">
        <f t="shared" si="551"/>
        <v/>
      </c>
    </row>
    <row r="35004" spans="15:15">
      <c r="O35004" s="108" t="str">
        <f t="shared" si="551"/>
        <v/>
      </c>
    </row>
    <row r="35005" spans="15:15">
      <c r="O35005" s="108" t="str">
        <f t="shared" ref="O35005:O35068" si="552">PROPER(D35006)</f>
        <v/>
      </c>
    </row>
    <row r="35006" spans="15:15">
      <c r="O35006" s="108" t="str">
        <f t="shared" si="552"/>
        <v/>
      </c>
    </row>
    <row r="35007" spans="15:15">
      <c r="O35007" s="108" t="str">
        <f t="shared" si="552"/>
        <v/>
      </c>
    </row>
    <row r="35008" spans="15:15">
      <c r="O35008" s="108" t="str">
        <f t="shared" si="552"/>
        <v/>
      </c>
    </row>
    <row r="35009" spans="15:15">
      <c r="O35009" s="108" t="str">
        <f t="shared" si="552"/>
        <v/>
      </c>
    </row>
    <row r="35010" spans="15:15">
      <c r="O35010" s="108" t="str">
        <f t="shared" si="552"/>
        <v/>
      </c>
    </row>
    <row r="35011" spans="15:15">
      <c r="O35011" s="108" t="str">
        <f t="shared" si="552"/>
        <v/>
      </c>
    </row>
    <row r="35012" spans="15:15">
      <c r="O35012" s="108" t="str">
        <f t="shared" si="552"/>
        <v/>
      </c>
    </row>
    <row r="35013" spans="15:15">
      <c r="O35013" s="108" t="str">
        <f t="shared" si="552"/>
        <v/>
      </c>
    </row>
    <row r="35014" spans="15:15">
      <c r="O35014" s="108" t="str">
        <f t="shared" si="552"/>
        <v/>
      </c>
    </row>
    <row r="35015" spans="15:15">
      <c r="O35015" s="108" t="str">
        <f t="shared" si="552"/>
        <v/>
      </c>
    </row>
    <row r="35016" spans="15:15">
      <c r="O35016" s="108" t="str">
        <f t="shared" si="552"/>
        <v/>
      </c>
    </row>
    <row r="35017" spans="15:15">
      <c r="O35017" s="108" t="str">
        <f t="shared" si="552"/>
        <v/>
      </c>
    </row>
    <row r="35018" spans="15:15">
      <c r="O35018" s="108" t="str">
        <f t="shared" si="552"/>
        <v/>
      </c>
    </row>
    <row r="35019" spans="15:15">
      <c r="O35019" s="108" t="str">
        <f t="shared" si="552"/>
        <v/>
      </c>
    </row>
    <row r="35020" spans="15:15">
      <c r="O35020" s="108" t="str">
        <f t="shared" si="552"/>
        <v/>
      </c>
    </row>
    <row r="35021" spans="15:15">
      <c r="O35021" s="108" t="str">
        <f t="shared" si="552"/>
        <v/>
      </c>
    </row>
    <row r="35022" spans="15:15">
      <c r="O35022" s="108" t="str">
        <f t="shared" si="552"/>
        <v/>
      </c>
    </row>
    <row r="35023" spans="15:15">
      <c r="O35023" s="108" t="str">
        <f t="shared" si="552"/>
        <v/>
      </c>
    </row>
    <row r="35024" spans="15:15">
      <c r="O35024" s="108" t="str">
        <f t="shared" si="552"/>
        <v/>
      </c>
    </row>
    <row r="35025" spans="15:15">
      <c r="O35025" s="108" t="str">
        <f t="shared" si="552"/>
        <v/>
      </c>
    </row>
    <row r="35026" spans="15:15">
      <c r="O35026" s="108" t="str">
        <f t="shared" si="552"/>
        <v/>
      </c>
    </row>
    <row r="35027" spans="15:15">
      <c r="O35027" s="108" t="str">
        <f t="shared" si="552"/>
        <v/>
      </c>
    </row>
    <row r="35028" spans="15:15">
      <c r="O35028" s="108" t="str">
        <f t="shared" si="552"/>
        <v/>
      </c>
    </row>
    <row r="35029" spans="15:15">
      <c r="O35029" s="108" t="str">
        <f t="shared" si="552"/>
        <v/>
      </c>
    </row>
    <row r="35030" spans="15:15">
      <c r="O35030" s="108" t="str">
        <f t="shared" si="552"/>
        <v/>
      </c>
    </row>
    <row r="35031" spans="15:15">
      <c r="O35031" s="108" t="str">
        <f t="shared" si="552"/>
        <v/>
      </c>
    </row>
    <row r="35032" spans="15:15">
      <c r="O35032" s="108" t="str">
        <f t="shared" si="552"/>
        <v/>
      </c>
    </row>
    <row r="35033" spans="15:15">
      <c r="O35033" s="108" t="str">
        <f t="shared" si="552"/>
        <v/>
      </c>
    </row>
    <row r="35034" spans="15:15">
      <c r="O35034" s="108" t="str">
        <f t="shared" si="552"/>
        <v/>
      </c>
    </row>
    <row r="35035" spans="15:15">
      <c r="O35035" s="108" t="str">
        <f t="shared" si="552"/>
        <v/>
      </c>
    </row>
    <row r="35036" spans="15:15">
      <c r="O35036" s="108" t="str">
        <f t="shared" si="552"/>
        <v/>
      </c>
    </row>
    <row r="35037" spans="15:15">
      <c r="O35037" s="108" t="str">
        <f t="shared" si="552"/>
        <v/>
      </c>
    </row>
    <row r="35038" spans="15:15">
      <c r="O35038" s="108" t="str">
        <f t="shared" si="552"/>
        <v/>
      </c>
    </row>
    <row r="35039" spans="15:15">
      <c r="O35039" s="108" t="str">
        <f t="shared" si="552"/>
        <v/>
      </c>
    </row>
    <row r="35040" spans="15:15">
      <c r="O35040" s="108" t="str">
        <f t="shared" si="552"/>
        <v/>
      </c>
    </row>
    <row r="35041" spans="15:15">
      <c r="O35041" s="108" t="str">
        <f t="shared" si="552"/>
        <v/>
      </c>
    </row>
    <row r="35042" spans="15:15">
      <c r="O35042" s="108" t="str">
        <f t="shared" si="552"/>
        <v/>
      </c>
    </row>
    <row r="35043" spans="15:15">
      <c r="O35043" s="108" t="str">
        <f t="shared" si="552"/>
        <v/>
      </c>
    </row>
    <row r="35044" spans="15:15">
      <c r="O35044" s="108" t="str">
        <f t="shared" si="552"/>
        <v/>
      </c>
    </row>
    <row r="35045" spans="15:15">
      <c r="O35045" s="108" t="str">
        <f t="shared" si="552"/>
        <v/>
      </c>
    </row>
    <row r="35046" spans="15:15">
      <c r="O35046" s="108" t="str">
        <f t="shared" si="552"/>
        <v/>
      </c>
    </row>
    <row r="35047" spans="15:15">
      <c r="O35047" s="108" t="str">
        <f t="shared" si="552"/>
        <v/>
      </c>
    </row>
    <row r="35048" spans="15:15">
      <c r="O35048" s="108" t="str">
        <f t="shared" si="552"/>
        <v/>
      </c>
    </row>
    <row r="35049" spans="15:15">
      <c r="O35049" s="108" t="str">
        <f t="shared" si="552"/>
        <v/>
      </c>
    </row>
    <row r="35050" spans="15:15">
      <c r="O35050" s="108" t="str">
        <f t="shared" si="552"/>
        <v/>
      </c>
    </row>
    <row r="35051" spans="15:15">
      <c r="O35051" s="108" t="str">
        <f t="shared" si="552"/>
        <v/>
      </c>
    </row>
    <row r="35052" spans="15:15">
      <c r="O35052" s="108" t="str">
        <f t="shared" si="552"/>
        <v/>
      </c>
    </row>
    <row r="35053" spans="15:15">
      <c r="O35053" s="108" t="str">
        <f t="shared" si="552"/>
        <v/>
      </c>
    </row>
    <row r="35054" spans="15:15">
      <c r="O35054" s="108" t="str">
        <f t="shared" si="552"/>
        <v/>
      </c>
    </row>
    <row r="35055" spans="15:15">
      <c r="O35055" s="108" t="str">
        <f t="shared" si="552"/>
        <v/>
      </c>
    </row>
    <row r="35056" spans="15:15">
      <c r="O35056" s="108" t="str">
        <f t="shared" si="552"/>
        <v/>
      </c>
    </row>
    <row r="35057" spans="15:15">
      <c r="O35057" s="108" t="str">
        <f t="shared" si="552"/>
        <v/>
      </c>
    </row>
    <row r="35058" spans="15:15">
      <c r="O35058" s="108" t="str">
        <f t="shared" si="552"/>
        <v/>
      </c>
    </row>
    <row r="35059" spans="15:15">
      <c r="O35059" s="108" t="str">
        <f t="shared" si="552"/>
        <v/>
      </c>
    </row>
    <row r="35060" spans="15:15">
      <c r="O35060" s="108" t="str">
        <f t="shared" si="552"/>
        <v/>
      </c>
    </row>
    <row r="35061" spans="15:15">
      <c r="O35061" s="108" t="str">
        <f t="shared" si="552"/>
        <v/>
      </c>
    </row>
    <row r="35062" spans="15:15">
      <c r="O35062" s="108" t="str">
        <f t="shared" si="552"/>
        <v/>
      </c>
    </row>
    <row r="35063" spans="15:15">
      <c r="O35063" s="108" t="str">
        <f t="shared" si="552"/>
        <v/>
      </c>
    </row>
    <row r="35064" spans="15:15">
      <c r="O35064" s="108" t="str">
        <f t="shared" si="552"/>
        <v/>
      </c>
    </row>
    <row r="35065" spans="15:15">
      <c r="O35065" s="108" t="str">
        <f t="shared" si="552"/>
        <v/>
      </c>
    </row>
    <row r="35066" spans="15:15">
      <c r="O35066" s="108" t="str">
        <f t="shared" si="552"/>
        <v/>
      </c>
    </row>
    <row r="35067" spans="15:15">
      <c r="O35067" s="108" t="str">
        <f t="shared" si="552"/>
        <v/>
      </c>
    </row>
    <row r="35068" spans="15:15">
      <c r="O35068" s="108" t="str">
        <f t="shared" si="552"/>
        <v/>
      </c>
    </row>
    <row r="35069" spans="15:15">
      <c r="O35069" s="108" t="str">
        <f t="shared" ref="O35069:O35132" si="553">PROPER(D35070)</f>
        <v/>
      </c>
    </row>
    <row r="35070" spans="15:15">
      <c r="O35070" s="108" t="str">
        <f t="shared" si="553"/>
        <v/>
      </c>
    </row>
    <row r="35071" spans="15:15">
      <c r="O35071" s="108" t="str">
        <f t="shared" si="553"/>
        <v/>
      </c>
    </row>
    <row r="35072" spans="15:15">
      <c r="O35072" s="108" t="str">
        <f t="shared" si="553"/>
        <v/>
      </c>
    </row>
    <row r="35073" spans="15:15">
      <c r="O35073" s="108" t="str">
        <f t="shared" si="553"/>
        <v/>
      </c>
    </row>
    <row r="35074" spans="15:15">
      <c r="O35074" s="108" t="str">
        <f t="shared" si="553"/>
        <v/>
      </c>
    </row>
    <row r="35075" spans="15:15">
      <c r="O35075" s="108" t="str">
        <f t="shared" si="553"/>
        <v/>
      </c>
    </row>
    <row r="35076" spans="15:15">
      <c r="O35076" s="108" t="str">
        <f t="shared" si="553"/>
        <v/>
      </c>
    </row>
    <row r="35077" spans="15:15">
      <c r="O35077" s="108" t="str">
        <f t="shared" si="553"/>
        <v/>
      </c>
    </row>
    <row r="35078" spans="15:15">
      <c r="O35078" s="108" t="str">
        <f t="shared" si="553"/>
        <v/>
      </c>
    </row>
    <row r="35079" spans="15:15">
      <c r="O35079" s="108" t="str">
        <f t="shared" si="553"/>
        <v/>
      </c>
    </row>
    <row r="35080" spans="15:15">
      <c r="O35080" s="108" t="str">
        <f t="shared" si="553"/>
        <v/>
      </c>
    </row>
    <row r="35081" spans="15:15">
      <c r="O35081" s="108" t="str">
        <f t="shared" si="553"/>
        <v/>
      </c>
    </row>
    <row r="35082" spans="15:15">
      <c r="O35082" s="108" t="str">
        <f t="shared" si="553"/>
        <v/>
      </c>
    </row>
    <row r="35083" spans="15:15">
      <c r="O35083" s="108" t="str">
        <f t="shared" si="553"/>
        <v/>
      </c>
    </row>
    <row r="35084" spans="15:15">
      <c r="O35084" s="108" t="str">
        <f t="shared" si="553"/>
        <v/>
      </c>
    </row>
    <row r="35085" spans="15:15">
      <c r="O35085" s="108" t="str">
        <f t="shared" si="553"/>
        <v/>
      </c>
    </row>
    <row r="35086" spans="15:15">
      <c r="O35086" s="108" t="str">
        <f t="shared" si="553"/>
        <v/>
      </c>
    </row>
    <row r="35087" spans="15:15">
      <c r="O35087" s="108" t="str">
        <f t="shared" si="553"/>
        <v/>
      </c>
    </row>
    <row r="35088" spans="15:15">
      <c r="O35088" s="108" t="str">
        <f t="shared" si="553"/>
        <v/>
      </c>
    </row>
    <row r="35089" spans="15:15">
      <c r="O35089" s="108" t="str">
        <f t="shared" si="553"/>
        <v/>
      </c>
    </row>
    <row r="35090" spans="15:15">
      <c r="O35090" s="108" t="str">
        <f t="shared" si="553"/>
        <v/>
      </c>
    </row>
    <row r="35091" spans="15:15">
      <c r="O35091" s="108" t="str">
        <f t="shared" si="553"/>
        <v/>
      </c>
    </row>
    <row r="35092" spans="15:15">
      <c r="O35092" s="108" t="str">
        <f t="shared" si="553"/>
        <v/>
      </c>
    </row>
    <row r="35093" spans="15:15">
      <c r="O35093" s="108" t="str">
        <f t="shared" si="553"/>
        <v/>
      </c>
    </row>
    <row r="35094" spans="15:15">
      <c r="O35094" s="108" t="str">
        <f t="shared" si="553"/>
        <v/>
      </c>
    </row>
    <row r="35095" spans="15:15">
      <c r="O35095" s="108" t="str">
        <f t="shared" si="553"/>
        <v/>
      </c>
    </row>
    <row r="35096" spans="15:15">
      <c r="O35096" s="108" t="str">
        <f t="shared" si="553"/>
        <v/>
      </c>
    </row>
    <row r="35097" spans="15:15">
      <c r="O35097" s="108" t="str">
        <f t="shared" si="553"/>
        <v/>
      </c>
    </row>
    <row r="35098" spans="15:15">
      <c r="O35098" s="108" t="str">
        <f t="shared" si="553"/>
        <v/>
      </c>
    </row>
    <row r="35099" spans="15:15">
      <c r="O35099" s="108" t="str">
        <f t="shared" si="553"/>
        <v/>
      </c>
    </row>
    <row r="35100" spans="15:15">
      <c r="O35100" s="108" t="str">
        <f t="shared" si="553"/>
        <v/>
      </c>
    </row>
    <row r="35101" spans="15:15">
      <c r="O35101" s="108" t="str">
        <f t="shared" si="553"/>
        <v/>
      </c>
    </row>
    <row r="35102" spans="15:15">
      <c r="O35102" s="108" t="str">
        <f t="shared" si="553"/>
        <v/>
      </c>
    </row>
    <row r="35103" spans="15:15">
      <c r="O35103" s="108" t="str">
        <f t="shared" si="553"/>
        <v/>
      </c>
    </row>
    <row r="35104" spans="15:15">
      <c r="O35104" s="108" t="str">
        <f t="shared" si="553"/>
        <v/>
      </c>
    </row>
    <row r="35105" spans="15:15">
      <c r="O35105" s="108" t="str">
        <f t="shared" si="553"/>
        <v/>
      </c>
    </row>
    <row r="35106" spans="15:15">
      <c r="O35106" s="108" t="str">
        <f t="shared" si="553"/>
        <v/>
      </c>
    </row>
    <row r="35107" spans="15:15">
      <c r="O35107" s="108" t="str">
        <f t="shared" si="553"/>
        <v/>
      </c>
    </row>
    <row r="35108" spans="15:15">
      <c r="O35108" s="108" t="str">
        <f t="shared" si="553"/>
        <v/>
      </c>
    </row>
    <row r="35109" spans="15:15">
      <c r="O35109" s="108" t="str">
        <f t="shared" si="553"/>
        <v/>
      </c>
    </row>
    <row r="35110" spans="15:15">
      <c r="O35110" s="108" t="str">
        <f t="shared" si="553"/>
        <v/>
      </c>
    </row>
    <row r="35111" spans="15:15">
      <c r="O35111" s="108" t="str">
        <f t="shared" si="553"/>
        <v/>
      </c>
    </row>
    <row r="35112" spans="15:15">
      <c r="O35112" s="108" t="str">
        <f t="shared" si="553"/>
        <v/>
      </c>
    </row>
    <row r="35113" spans="15:15">
      <c r="O35113" s="108" t="str">
        <f t="shared" si="553"/>
        <v/>
      </c>
    </row>
    <row r="35114" spans="15:15">
      <c r="O35114" s="108" t="str">
        <f t="shared" si="553"/>
        <v/>
      </c>
    </row>
    <row r="35115" spans="15:15">
      <c r="O35115" s="108" t="str">
        <f t="shared" si="553"/>
        <v/>
      </c>
    </row>
    <row r="35116" spans="15:15">
      <c r="O35116" s="108" t="str">
        <f t="shared" si="553"/>
        <v/>
      </c>
    </row>
    <row r="35117" spans="15:15">
      <c r="O35117" s="108" t="str">
        <f t="shared" si="553"/>
        <v/>
      </c>
    </row>
    <row r="35118" spans="15:15">
      <c r="O35118" s="108" t="str">
        <f t="shared" si="553"/>
        <v/>
      </c>
    </row>
    <row r="35119" spans="15:15">
      <c r="O35119" s="108" t="str">
        <f t="shared" si="553"/>
        <v/>
      </c>
    </row>
    <row r="35120" spans="15:15">
      <c r="O35120" s="108" t="str">
        <f t="shared" si="553"/>
        <v/>
      </c>
    </row>
    <row r="35121" spans="15:15">
      <c r="O35121" s="108" t="str">
        <f t="shared" si="553"/>
        <v/>
      </c>
    </row>
    <row r="35122" spans="15:15">
      <c r="O35122" s="108" t="str">
        <f t="shared" si="553"/>
        <v/>
      </c>
    </row>
    <row r="35123" spans="15:15">
      <c r="O35123" s="108" t="str">
        <f t="shared" si="553"/>
        <v/>
      </c>
    </row>
    <row r="35124" spans="15:15">
      <c r="O35124" s="108" t="str">
        <f t="shared" si="553"/>
        <v/>
      </c>
    </row>
    <row r="35125" spans="15:15">
      <c r="O35125" s="108" t="str">
        <f t="shared" si="553"/>
        <v/>
      </c>
    </row>
    <row r="35126" spans="15:15">
      <c r="O35126" s="108" t="str">
        <f t="shared" si="553"/>
        <v/>
      </c>
    </row>
    <row r="35127" spans="15:15">
      <c r="O35127" s="108" t="str">
        <f t="shared" si="553"/>
        <v/>
      </c>
    </row>
    <row r="35128" spans="15:15">
      <c r="O35128" s="108" t="str">
        <f t="shared" si="553"/>
        <v/>
      </c>
    </row>
    <row r="35129" spans="15:15">
      <c r="O35129" s="108" t="str">
        <f t="shared" si="553"/>
        <v/>
      </c>
    </row>
    <row r="35130" spans="15:15">
      <c r="O35130" s="108" t="str">
        <f t="shared" si="553"/>
        <v/>
      </c>
    </row>
    <row r="35131" spans="15:15">
      <c r="O35131" s="108" t="str">
        <f t="shared" si="553"/>
        <v/>
      </c>
    </row>
    <row r="35132" spans="15:15">
      <c r="O35132" s="108" t="str">
        <f t="shared" si="553"/>
        <v/>
      </c>
    </row>
    <row r="35133" spans="15:15">
      <c r="O35133" s="108" t="str">
        <f t="shared" ref="O35133:O35196" si="554">PROPER(D35134)</f>
        <v/>
      </c>
    </row>
    <row r="35134" spans="15:15">
      <c r="O35134" s="108" t="str">
        <f t="shared" si="554"/>
        <v/>
      </c>
    </row>
    <row r="35135" spans="15:15">
      <c r="O35135" s="108" t="str">
        <f t="shared" si="554"/>
        <v/>
      </c>
    </row>
    <row r="35136" spans="15:15">
      <c r="O35136" s="108" t="str">
        <f t="shared" si="554"/>
        <v/>
      </c>
    </row>
    <row r="35137" spans="15:15">
      <c r="O35137" s="108" t="str">
        <f t="shared" si="554"/>
        <v/>
      </c>
    </row>
    <row r="35138" spans="15:15">
      <c r="O35138" s="108" t="str">
        <f t="shared" si="554"/>
        <v/>
      </c>
    </row>
    <row r="35139" spans="15:15">
      <c r="O35139" s="108" t="str">
        <f t="shared" si="554"/>
        <v/>
      </c>
    </row>
    <row r="35140" spans="15:15">
      <c r="O35140" s="108" t="str">
        <f t="shared" si="554"/>
        <v/>
      </c>
    </row>
    <row r="35141" spans="15:15">
      <c r="O35141" s="108" t="str">
        <f t="shared" si="554"/>
        <v/>
      </c>
    </row>
    <row r="35142" spans="15:15">
      <c r="O35142" s="108" t="str">
        <f t="shared" si="554"/>
        <v/>
      </c>
    </row>
    <row r="35143" spans="15:15">
      <c r="O35143" s="108" t="str">
        <f t="shared" si="554"/>
        <v/>
      </c>
    </row>
    <row r="35144" spans="15:15">
      <c r="O35144" s="108" t="str">
        <f t="shared" si="554"/>
        <v/>
      </c>
    </row>
    <row r="35145" spans="15:15">
      <c r="O35145" s="108" t="str">
        <f t="shared" si="554"/>
        <v/>
      </c>
    </row>
    <row r="35146" spans="15:15">
      <c r="O35146" s="108" t="str">
        <f t="shared" si="554"/>
        <v/>
      </c>
    </row>
    <row r="35147" spans="15:15">
      <c r="O35147" s="108" t="str">
        <f t="shared" si="554"/>
        <v/>
      </c>
    </row>
    <row r="35148" spans="15:15">
      <c r="O35148" s="108" t="str">
        <f t="shared" si="554"/>
        <v/>
      </c>
    </row>
    <row r="35149" spans="15:15">
      <c r="O35149" s="108" t="str">
        <f t="shared" si="554"/>
        <v/>
      </c>
    </row>
    <row r="35150" spans="15:15">
      <c r="O35150" s="108" t="str">
        <f t="shared" si="554"/>
        <v/>
      </c>
    </row>
    <row r="35151" spans="15:15">
      <c r="O35151" s="108" t="str">
        <f t="shared" si="554"/>
        <v/>
      </c>
    </row>
    <row r="35152" spans="15:15">
      <c r="O35152" s="108" t="str">
        <f t="shared" si="554"/>
        <v/>
      </c>
    </row>
    <row r="35153" spans="15:15">
      <c r="O35153" s="108" t="str">
        <f t="shared" si="554"/>
        <v/>
      </c>
    </row>
    <row r="35154" spans="15:15">
      <c r="O35154" s="108" t="str">
        <f t="shared" si="554"/>
        <v/>
      </c>
    </row>
    <row r="35155" spans="15:15">
      <c r="O35155" s="108" t="str">
        <f t="shared" si="554"/>
        <v/>
      </c>
    </row>
    <row r="35156" spans="15:15">
      <c r="O35156" s="108" t="str">
        <f t="shared" si="554"/>
        <v/>
      </c>
    </row>
    <row r="35157" spans="15:15">
      <c r="O35157" s="108" t="str">
        <f t="shared" si="554"/>
        <v/>
      </c>
    </row>
    <row r="35158" spans="15:15">
      <c r="O35158" s="108" t="str">
        <f t="shared" si="554"/>
        <v/>
      </c>
    </row>
    <row r="35159" spans="15:15">
      <c r="O35159" s="108" t="str">
        <f t="shared" si="554"/>
        <v/>
      </c>
    </row>
    <row r="35160" spans="15:15">
      <c r="O35160" s="108" t="str">
        <f t="shared" si="554"/>
        <v/>
      </c>
    </row>
    <row r="35161" spans="15:15">
      <c r="O35161" s="108" t="str">
        <f t="shared" si="554"/>
        <v/>
      </c>
    </row>
    <row r="35162" spans="15:15">
      <c r="O35162" s="108" t="str">
        <f t="shared" si="554"/>
        <v/>
      </c>
    </row>
    <row r="35163" spans="15:15">
      <c r="O35163" s="108" t="str">
        <f t="shared" si="554"/>
        <v/>
      </c>
    </row>
    <row r="35164" spans="15:15">
      <c r="O35164" s="108" t="str">
        <f t="shared" si="554"/>
        <v/>
      </c>
    </row>
    <row r="35165" spans="15:15">
      <c r="O35165" s="108" t="str">
        <f t="shared" si="554"/>
        <v/>
      </c>
    </row>
    <row r="35166" spans="15:15">
      <c r="O35166" s="108" t="str">
        <f t="shared" si="554"/>
        <v/>
      </c>
    </row>
    <row r="35167" spans="15:15">
      <c r="O35167" s="108" t="str">
        <f t="shared" si="554"/>
        <v/>
      </c>
    </row>
    <row r="35168" spans="15:15">
      <c r="O35168" s="108" t="str">
        <f t="shared" si="554"/>
        <v/>
      </c>
    </row>
    <row r="35169" spans="15:15">
      <c r="O35169" s="108" t="str">
        <f t="shared" si="554"/>
        <v/>
      </c>
    </row>
    <row r="35170" spans="15:15">
      <c r="O35170" s="108" t="str">
        <f t="shared" si="554"/>
        <v/>
      </c>
    </row>
    <row r="35171" spans="15:15">
      <c r="O35171" s="108" t="str">
        <f t="shared" si="554"/>
        <v/>
      </c>
    </row>
    <row r="35172" spans="15:15">
      <c r="O35172" s="108" t="str">
        <f t="shared" si="554"/>
        <v/>
      </c>
    </row>
    <row r="35173" spans="15:15">
      <c r="O35173" s="108" t="str">
        <f t="shared" si="554"/>
        <v/>
      </c>
    </row>
    <row r="35174" spans="15:15">
      <c r="O35174" s="108" t="str">
        <f t="shared" si="554"/>
        <v/>
      </c>
    </row>
    <row r="35175" spans="15:15">
      <c r="O35175" s="108" t="str">
        <f t="shared" si="554"/>
        <v/>
      </c>
    </row>
    <row r="35176" spans="15:15">
      <c r="O35176" s="108" t="str">
        <f t="shared" si="554"/>
        <v/>
      </c>
    </row>
    <row r="35177" spans="15:15">
      <c r="O35177" s="108" t="str">
        <f t="shared" si="554"/>
        <v/>
      </c>
    </row>
    <row r="35178" spans="15:15">
      <c r="O35178" s="108" t="str">
        <f t="shared" si="554"/>
        <v/>
      </c>
    </row>
    <row r="35179" spans="15:15">
      <c r="O35179" s="108" t="str">
        <f t="shared" si="554"/>
        <v/>
      </c>
    </row>
    <row r="35180" spans="15:15">
      <c r="O35180" s="108" t="str">
        <f t="shared" si="554"/>
        <v/>
      </c>
    </row>
    <row r="35181" spans="15:15">
      <c r="O35181" s="108" t="str">
        <f t="shared" si="554"/>
        <v/>
      </c>
    </row>
    <row r="35182" spans="15:15">
      <c r="O35182" s="108" t="str">
        <f t="shared" si="554"/>
        <v/>
      </c>
    </row>
    <row r="35183" spans="15:15">
      <c r="O35183" s="108" t="str">
        <f t="shared" si="554"/>
        <v/>
      </c>
    </row>
    <row r="35184" spans="15:15">
      <c r="O35184" s="108" t="str">
        <f t="shared" si="554"/>
        <v/>
      </c>
    </row>
    <row r="35185" spans="15:15">
      <c r="O35185" s="108" t="str">
        <f t="shared" si="554"/>
        <v/>
      </c>
    </row>
    <row r="35186" spans="15:15">
      <c r="O35186" s="108" t="str">
        <f t="shared" si="554"/>
        <v/>
      </c>
    </row>
    <row r="35187" spans="15:15">
      <c r="O35187" s="108" t="str">
        <f t="shared" si="554"/>
        <v/>
      </c>
    </row>
    <row r="35188" spans="15:15">
      <c r="O35188" s="108" t="str">
        <f t="shared" si="554"/>
        <v/>
      </c>
    </row>
    <row r="35189" spans="15:15">
      <c r="O35189" s="108" t="str">
        <f t="shared" si="554"/>
        <v/>
      </c>
    </row>
    <row r="35190" spans="15:15">
      <c r="O35190" s="108" t="str">
        <f t="shared" si="554"/>
        <v/>
      </c>
    </row>
    <row r="35191" spans="15:15">
      <c r="O35191" s="108" t="str">
        <f t="shared" si="554"/>
        <v/>
      </c>
    </row>
    <row r="35192" spans="15:15">
      <c r="O35192" s="108" t="str">
        <f t="shared" si="554"/>
        <v/>
      </c>
    </row>
    <row r="35193" spans="15:15">
      <c r="O35193" s="108" t="str">
        <f t="shared" si="554"/>
        <v/>
      </c>
    </row>
    <row r="35194" spans="15:15">
      <c r="O35194" s="108" t="str">
        <f t="shared" si="554"/>
        <v/>
      </c>
    </row>
    <row r="35195" spans="15:15">
      <c r="O35195" s="108" t="str">
        <f t="shared" si="554"/>
        <v/>
      </c>
    </row>
    <row r="35196" spans="15:15">
      <c r="O35196" s="108" t="str">
        <f t="shared" si="554"/>
        <v/>
      </c>
    </row>
    <row r="35197" spans="15:15">
      <c r="O35197" s="108" t="str">
        <f t="shared" ref="O35197:O35260" si="555">PROPER(D35198)</f>
        <v/>
      </c>
    </row>
    <row r="35198" spans="15:15">
      <c r="O35198" s="108" t="str">
        <f t="shared" si="555"/>
        <v/>
      </c>
    </row>
    <row r="35199" spans="15:15">
      <c r="O35199" s="108" t="str">
        <f t="shared" si="555"/>
        <v/>
      </c>
    </row>
    <row r="35200" spans="15:15">
      <c r="O35200" s="108" t="str">
        <f t="shared" si="555"/>
        <v/>
      </c>
    </row>
    <row r="35201" spans="15:15">
      <c r="O35201" s="108" t="str">
        <f t="shared" si="555"/>
        <v/>
      </c>
    </row>
    <row r="35202" spans="15:15">
      <c r="O35202" s="108" t="str">
        <f t="shared" si="555"/>
        <v/>
      </c>
    </row>
    <row r="35203" spans="15:15">
      <c r="O35203" s="108" t="str">
        <f t="shared" si="555"/>
        <v/>
      </c>
    </row>
    <row r="35204" spans="15:15">
      <c r="O35204" s="108" t="str">
        <f t="shared" si="555"/>
        <v/>
      </c>
    </row>
    <row r="35205" spans="15:15">
      <c r="O35205" s="108" t="str">
        <f t="shared" si="555"/>
        <v/>
      </c>
    </row>
    <row r="35206" spans="15:15">
      <c r="O35206" s="108" t="str">
        <f t="shared" si="555"/>
        <v/>
      </c>
    </row>
    <row r="35207" spans="15:15">
      <c r="O35207" s="108" t="str">
        <f t="shared" si="555"/>
        <v/>
      </c>
    </row>
    <row r="35208" spans="15:15">
      <c r="O35208" s="108" t="str">
        <f t="shared" si="555"/>
        <v/>
      </c>
    </row>
    <row r="35209" spans="15:15">
      <c r="O35209" s="108" t="str">
        <f t="shared" si="555"/>
        <v/>
      </c>
    </row>
    <row r="35210" spans="15:15">
      <c r="O35210" s="108" t="str">
        <f t="shared" si="555"/>
        <v/>
      </c>
    </row>
    <row r="35211" spans="15:15">
      <c r="O35211" s="108" t="str">
        <f t="shared" si="555"/>
        <v/>
      </c>
    </row>
    <row r="35212" spans="15:15">
      <c r="O35212" s="108" t="str">
        <f t="shared" si="555"/>
        <v/>
      </c>
    </row>
    <row r="35213" spans="15:15">
      <c r="O35213" s="108" t="str">
        <f t="shared" si="555"/>
        <v/>
      </c>
    </row>
    <row r="35214" spans="15:15">
      <c r="O35214" s="108" t="str">
        <f t="shared" si="555"/>
        <v/>
      </c>
    </row>
    <row r="35215" spans="15:15">
      <c r="O35215" s="108" t="str">
        <f t="shared" si="555"/>
        <v/>
      </c>
    </row>
    <row r="35216" spans="15:15">
      <c r="O35216" s="108" t="str">
        <f t="shared" si="555"/>
        <v/>
      </c>
    </row>
    <row r="35217" spans="15:15">
      <c r="O35217" s="108" t="str">
        <f t="shared" si="555"/>
        <v/>
      </c>
    </row>
    <row r="35218" spans="15:15">
      <c r="O35218" s="108" t="str">
        <f t="shared" si="555"/>
        <v/>
      </c>
    </row>
    <row r="35219" spans="15:15">
      <c r="O35219" s="108" t="str">
        <f t="shared" si="555"/>
        <v/>
      </c>
    </row>
    <row r="35220" spans="15:15">
      <c r="O35220" s="108" t="str">
        <f t="shared" si="555"/>
        <v/>
      </c>
    </row>
    <row r="35221" spans="15:15">
      <c r="O35221" s="108" t="str">
        <f t="shared" si="555"/>
        <v/>
      </c>
    </row>
    <row r="35222" spans="15:15">
      <c r="O35222" s="108" t="str">
        <f t="shared" si="555"/>
        <v/>
      </c>
    </row>
    <row r="35223" spans="15:15">
      <c r="O35223" s="108" t="str">
        <f t="shared" si="555"/>
        <v/>
      </c>
    </row>
    <row r="35224" spans="15:15">
      <c r="O35224" s="108" t="str">
        <f t="shared" si="555"/>
        <v/>
      </c>
    </row>
    <row r="35225" spans="15:15">
      <c r="O35225" s="108" t="str">
        <f t="shared" si="555"/>
        <v/>
      </c>
    </row>
    <row r="35226" spans="15:15">
      <c r="O35226" s="108" t="str">
        <f t="shared" si="555"/>
        <v/>
      </c>
    </row>
    <row r="35227" spans="15:15">
      <c r="O35227" s="108" t="str">
        <f t="shared" si="555"/>
        <v/>
      </c>
    </row>
    <row r="35228" spans="15:15">
      <c r="O35228" s="108" t="str">
        <f t="shared" si="555"/>
        <v/>
      </c>
    </row>
    <row r="35229" spans="15:15">
      <c r="O35229" s="108" t="str">
        <f t="shared" si="555"/>
        <v/>
      </c>
    </row>
    <row r="35230" spans="15:15">
      <c r="O35230" s="108" t="str">
        <f t="shared" si="555"/>
        <v/>
      </c>
    </row>
    <row r="35231" spans="15:15">
      <c r="O35231" s="108" t="str">
        <f t="shared" si="555"/>
        <v/>
      </c>
    </row>
    <row r="35232" spans="15:15">
      <c r="O35232" s="108" t="str">
        <f t="shared" si="555"/>
        <v/>
      </c>
    </row>
    <row r="35233" spans="15:15">
      <c r="O35233" s="108" t="str">
        <f t="shared" si="555"/>
        <v/>
      </c>
    </row>
    <row r="35234" spans="15:15">
      <c r="O35234" s="108" t="str">
        <f t="shared" si="555"/>
        <v/>
      </c>
    </row>
    <row r="35235" spans="15:15">
      <c r="O35235" s="108" t="str">
        <f t="shared" si="555"/>
        <v/>
      </c>
    </row>
    <row r="35236" spans="15:15">
      <c r="O35236" s="108" t="str">
        <f t="shared" si="555"/>
        <v/>
      </c>
    </row>
    <row r="35237" spans="15:15">
      <c r="O35237" s="108" t="str">
        <f t="shared" si="555"/>
        <v/>
      </c>
    </row>
    <row r="35238" spans="15:15">
      <c r="O35238" s="108" t="str">
        <f t="shared" si="555"/>
        <v/>
      </c>
    </row>
    <row r="35239" spans="15:15">
      <c r="O35239" s="108" t="str">
        <f t="shared" si="555"/>
        <v/>
      </c>
    </row>
    <row r="35240" spans="15:15">
      <c r="O35240" s="108" t="str">
        <f t="shared" si="555"/>
        <v/>
      </c>
    </row>
    <row r="35241" spans="15:15">
      <c r="O35241" s="108" t="str">
        <f t="shared" si="555"/>
        <v/>
      </c>
    </row>
    <row r="35242" spans="15:15">
      <c r="O35242" s="108" t="str">
        <f t="shared" si="555"/>
        <v/>
      </c>
    </row>
    <row r="35243" spans="15:15">
      <c r="O35243" s="108" t="str">
        <f t="shared" si="555"/>
        <v/>
      </c>
    </row>
    <row r="35244" spans="15:15">
      <c r="O35244" s="108" t="str">
        <f t="shared" si="555"/>
        <v/>
      </c>
    </row>
    <row r="35245" spans="15:15">
      <c r="O35245" s="108" t="str">
        <f t="shared" si="555"/>
        <v/>
      </c>
    </row>
    <row r="35246" spans="15:15">
      <c r="O35246" s="108" t="str">
        <f t="shared" si="555"/>
        <v/>
      </c>
    </row>
    <row r="35247" spans="15:15">
      <c r="O35247" s="108" t="str">
        <f t="shared" si="555"/>
        <v/>
      </c>
    </row>
    <row r="35248" spans="15:15">
      <c r="O35248" s="108" t="str">
        <f t="shared" si="555"/>
        <v/>
      </c>
    </row>
    <row r="35249" spans="15:15">
      <c r="O35249" s="108" t="str">
        <f t="shared" si="555"/>
        <v/>
      </c>
    </row>
    <row r="35250" spans="15:15">
      <c r="O35250" s="108" t="str">
        <f t="shared" si="555"/>
        <v/>
      </c>
    </row>
    <row r="35251" spans="15:15">
      <c r="O35251" s="108" t="str">
        <f t="shared" si="555"/>
        <v/>
      </c>
    </row>
    <row r="35252" spans="15:15">
      <c r="O35252" s="108" t="str">
        <f t="shared" si="555"/>
        <v/>
      </c>
    </row>
    <row r="35253" spans="15:15">
      <c r="O35253" s="108" t="str">
        <f t="shared" si="555"/>
        <v/>
      </c>
    </row>
    <row r="35254" spans="15:15">
      <c r="O35254" s="108" t="str">
        <f t="shared" si="555"/>
        <v/>
      </c>
    </row>
    <row r="35255" spans="15:15">
      <c r="O35255" s="108" t="str">
        <f t="shared" si="555"/>
        <v/>
      </c>
    </row>
    <row r="35256" spans="15:15">
      <c r="O35256" s="108" t="str">
        <f t="shared" si="555"/>
        <v/>
      </c>
    </row>
    <row r="35257" spans="15:15">
      <c r="O35257" s="108" t="str">
        <f t="shared" si="555"/>
        <v/>
      </c>
    </row>
    <row r="35258" spans="15:15">
      <c r="O35258" s="108" t="str">
        <f t="shared" si="555"/>
        <v/>
      </c>
    </row>
    <row r="35259" spans="15:15">
      <c r="O35259" s="108" t="str">
        <f t="shared" si="555"/>
        <v/>
      </c>
    </row>
    <row r="35260" spans="15:15">
      <c r="O35260" s="108" t="str">
        <f t="shared" si="555"/>
        <v/>
      </c>
    </row>
    <row r="35261" spans="15:15">
      <c r="O35261" s="108" t="str">
        <f t="shared" ref="O35261:O35324" si="556">PROPER(D35262)</f>
        <v/>
      </c>
    </row>
    <row r="35262" spans="15:15">
      <c r="O35262" s="108" t="str">
        <f t="shared" si="556"/>
        <v/>
      </c>
    </row>
    <row r="35263" spans="15:15">
      <c r="O35263" s="108" t="str">
        <f t="shared" si="556"/>
        <v/>
      </c>
    </row>
    <row r="35264" spans="15:15">
      <c r="O35264" s="108" t="str">
        <f t="shared" si="556"/>
        <v/>
      </c>
    </row>
    <row r="35265" spans="15:15">
      <c r="O35265" s="108" t="str">
        <f t="shared" si="556"/>
        <v/>
      </c>
    </row>
    <row r="35266" spans="15:15">
      <c r="O35266" s="108" t="str">
        <f t="shared" si="556"/>
        <v/>
      </c>
    </row>
    <row r="35267" spans="15:15">
      <c r="O35267" s="108" t="str">
        <f t="shared" si="556"/>
        <v/>
      </c>
    </row>
    <row r="35268" spans="15:15">
      <c r="O35268" s="108" t="str">
        <f t="shared" si="556"/>
        <v/>
      </c>
    </row>
    <row r="35269" spans="15:15">
      <c r="O35269" s="108" t="str">
        <f t="shared" si="556"/>
        <v/>
      </c>
    </row>
    <row r="35270" spans="15:15">
      <c r="O35270" s="108" t="str">
        <f t="shared" si="556"/>
        <v/>
      </c>
    </row>
    <row r="35271" spans="15:15">
      <c r="O35271" s="108" t="str">
        <f t="shared" si="556"/>
        <v/>
      </c>
    </row>
    <row r="35272" spans="15:15">
      <c r="O35272" s="108" t="str">
        <f t="shared" si="556"/>
        <v/>
      </c>
    </row>
    <row r="35273" spans="15:15">
      <c r="O35273" s="108" t="str">
        <f t="shared" si="556"/>
        <v/>
      </c>
    </row>
    <row r="35274" spans="15:15">
      <c r="O35274" s="108" t="str">
        <f t="shared" si="556"/>
        <v/>
      </c>
    </row>
    <row r="35275" spans="15:15">
      <c r="O35275" s="108" t="str">
        <f t="shared" si="556"/>
        <v/>
      </c>
    </row>
    <row r="35276" spans="15:15">
      <c r="O35276" s="108" t="str">
        <f t="shared" si="556"/>
        <v/>
      </c>
    </row>
    <row r="35277" spans="15:15">
      <c r="O35277" s="108" t="str">
        <f t="shared" si="556"/>
        <v/>
      </c>
    </row>
    <row r="35278" spans="15:15">
      <c r="O35278" s="108" t="str">
        <f t="shared" si="556"/>
        <v/>
      </c>
    </row>
    <row r="35279" spans="15:15">
      <c r="O35279" s="108" t="str">
        <f t="shared" si="556"/>
        <v/>
      </c>
    </row>
    <row r="35280" spans="15:15">
      <c r="O35280" s="108" t="str">
        <f t="shared" si="556"/>
        <v/>
      </c>
    </row>
    <row r="35281" spans="15:15">
      <c r="O35281" s="108" t="str">
        <f t="shared" si="556"/>
        <v/>
      </c>
    </row>
    <row r="35282" spans="15:15">
      <c r="O35282" s="108" t="str">
        <f t="shared" si="556"/>
        <v/>
      </c>
    </row>
    <row r="35283" spans="15:15">
      <c r="O35283" s="108" t="str">
        <f t="shared" si="556"/>
        <v/>
      </c>
    </row>
    <row r="35284" spans="15:15">
      <c r="O35284" s="108" t="str">
        <f t="shared" si="556"/>
        <v/>
      </c>
    </row>
    <row r="35285" spans="15:15">
      <c r="O35285" s="108" t="str">
        <f t="shared" si="556"/>
        <v/>
      </c>
    </row>
    <row r="35286" spans="15:15">
      <c r="O35286" s="108" t="str">
        <f t="shared" si="556"/>
        <v/>
      </c>
    </row>
    <row r="35287" spans="15:15">
      <c r="O35287" s="108" t="str">
        <f t="shared" si="556"/>
        <v/>
      </c>
    </row>
    <row r="35288" spans="15:15">
      <c r="O35288" s="108" t="str">
        <f t="shared" si="556"/>
        <v/>
      </c>
    </row>
    <row r="35289" spans="15:15">
      <c r="O35289" s="108" t="str">
        <f t="shared" si="556"/>
        <v/>
      </c>
    </row>
    <row r="35290" spans="15:15">
      <c r="O35290" s="108" t="str">
        <f t="shared" si="556"/>
        <v/>
      </c>
    </row>
    <row r="35291" spans="15:15">
      <c r="O35291" s="108" t="str">
        <f t="shared" si="556"/>
        <v/>
      </c>
    </row>
    <row r="35292" spans="15:15">
      <c r="O35292" s="108" t="str">
        <f t="shared" si="556"/>
        <v/>
      </c>
    </row>
    <row r="35293" spans="15:15">
      <c r="O35293" s="108" t="str">
        <f t="shared" si="556"/>
        <v/>
      </c>
    </row>
    <row r="35294" spans="15:15">
      <c r="O35294" s="108" t="str">
        <f t="shared" si="556"/>
        <v/>
      </c>
    </row>
    <row r="35295" spans="15:15">
      <c r="O35295" s="108" t="str">
        <f t="shared" si="556"/>
        <v/>
      </c>
    </row>
    <row r="35296" spans="15:15">
      <c r="O35296" s="108" t="str">
        <f t="shared" si="556"/>
        <v/>
      </c>
    </row>
    <row r="35297" spans="15:15">
      <c r="O35297" s="108" t="str">
        <f t="shared" si="556"/>
        <v/>
      </c>
    </row>
    <row r="35298" spans="15:15">
      <c r="O35298" s="108" t="str">
        <f t="shared" si="556"/>
        <v/>
      </c>
    </row>
    <row r="35299" spans="15:15">
      <c r="O35299" s="108" t="str">
        <f t="shared" si="556"/>
        <v/>
      </c>
    </row>
    <row r="35300" spans="15:15">
      <c r="O35300" s="108" t="str">
        <f t="shared" si="556"/>
        <v/>
      </c>
    </row>
    <row r="35301" spans="15:15">
      <c r="O35301" s="108" t="str">
        <f t="shared" si="556"/>
        <v/>
      </c>
    </row>
    <row r="35302" spans="15:15">
      <c r="O35302" s="108" t="str">
        <f t="shared" si="556"/>
        <v/>
      </c>
    </row>
    <row r="35303" spans="15:15">
      <c r="O35303" s="108" t="str">
        <f t="shared" si="556"/>
        <v/>
      </c>
    </row>
    <row r="35304" spans="15:15">
      <c r="O35304" s="108" t="str">
        <f t="shared" si="556"/>
        <v/>
      </c>
    </row>
    <row r="35305" spans="15:15">
      <c r="O35305" s="108" t="str">
        <f t="shared" si="556"/>
        <v/>
      </c>
    </row>
    <row r="35306" spans="15:15">
      <c r="O35306" s="108" t="str">
        <f t="shared" si="556"/>
        <v/>
      </c>
    </row>
    <row r="35307" spans="15:15">
      <c r="O35307" s="108" t="str">
        <f t="shared" si="556"/>
        <v/>
      </c>
    </row>
    <row r="35308" spans="15:15">
      <c r="O35308" s="108" t="str">
        <f t="shared" si="556"/>
        <v/>
      </c>
    </row>
    <row r="35309" spans="15:15">
      <c r="O35309" s="108" t="str">
        <f t="shared" si="556"/>
        <v/>
      </c>
    </row>
    <row r="35310" spans="15:15">
      <c r="O35310" s="108" t="str">
        <f t="shared" si="556"/>
        <v/>
      </c>
    </row>
    <row r="35311" spans="15:15">
      <c r="O35311" s="108" t="str">
        <f t="shared" si="556"/>
        <v/>
      </c>
    </row>
    <row r="35312" spans="15:15">
      <c r="O35312" s="108" t="str">
        <f t="shared" si="556"/>
        <v/>
      </c>
    </row>
    <row r="35313" spans="15:15">
      <c r="O35313" s="108" t="str">
        <f t="shared" si="556"/>
        <v/>
      </c>
    </row>
    <row r="35314" spans="15:15">
      <c r="O35314" s="108" t="str">
        <f t="shared" si="556"/>
        <v/>
      </c>
    </row>
    <row r="35315" spans="15:15">
      <c r="O35315" s="108" t="str">
        <f t="shared" si="556"/>
        <v/>
      </c>
    </row>
    <row r="35316" spans="15:15">
      <c r="O35316" s="108" t="str">
        <f t="shared" si="556"/>
        <v/>
      </c>
    </row>
    <row r="35317" spans="15:15">
      <c r="O35317" s="108" t="str">
        <f t="shared" si="556"/>
        <v/>
      </c>
    </row>
    <row r="35318" spans="15:15">
      <c r="O35318" s="108" t="str">
        <f t="shared" si="556"/>
        <v/>
      </c>
    </row>
    <row r="35319" spans="15:15">
      <c r="O35319" s="108" t="str">
        <f t="shared" si="556"/>
        <v/>
      </c>
    </row>
    <row r="35320" spans="15:15">
      <c r="O35320" s="108" t="str">
        <f t="shared" si="556"/>
        <v/>
      </c>
    </row>
    <row r="35321" spans="15:15">
      <c r="O35321" s="108" t="str">
        <f t="shared" si="556"/>
        <v/>
      </c>
    </row>
    <row r="35322" spans="15:15">
      <c r="O35322" s="108" t="str">
        <f t="shared" si="556"/>
        <v/>
      </c>
    </row>
    <row r="35323" spans="15:15">
      <c r="O35323" s="108" t="str">
        <f t="shared" si="556"/>
        <v/>
      </c>
    </row>
    <row r="35324" spans="15:15">
      <c r="O35324" s="108" t="str">
        <f t="shared" si="556"/>
        <v/>
      </c>
    </row>
    <row r="35325" spans="15:15">
      <c r="O35325" s="108" t="str">
        <f t="shared" ref="O35325:O35388" si="557">PROPER(D35326)</f>
        <v/>
      </c>
    </row>
    <row r="35326" spans="15:15">
      <c r="O35326" s="108" t="str">
        <f t="shared" si="557"/>
        <v/>
      </c>
    </row>
    <row r="35327" spans="15:15">
      <c r="O35327" s="108" t="str">
        <f t="shared" si="557"/>
        <v/>
      </c>
    </row>
    <row r="35328" spans="15:15">
      <c r="O35328" s="108" t="str">
        <f t="shared" si="557"/>
        <v/>
      </c>
    </row>
    <row r="35329" spans="15:15">
      <c r="O35329" s="108" t="str">
        <f t="shared" si="557"/>
        <v/>
      </c>
    </row>
    <row r="35330" spans="15:15">
      <c r="O35330" s="108" t="str">
        <f t="shared" si="557"/>
        <v/>
      </c>
    </row>
    <row r="35331" spans="15:15">
      <c r="O35331" s="108" t="str">
        <f t="shared" si="557"/>
        <v/>
      </c>
    </row>
    <row r="35332" spans="15:15">
      <c r="O35332" s="108" t="str">
        <f t="shared" si="557"/>
        <v/>
      </c>
    </row>
    <row r="35333" spans="15:15">
      <c r="O35333" s="108" t="str">
        <f t="shared" si="557"/>
        <v/>
      </c>
    </row>
    <row r="35334" spans="15:15">
      <c r="O35334" s="108" t="str">
        <f t="shared" si="557"/>
        <v/>
      </c>
    </row>
    <row r="35335" spans="15:15">
      <c r="O35335" s="108" t="str">
        <f t="shared" si="557"/>
        <v/>
      </c>
    </row>
    <row r="35336" spans="15:15">
      <c r="O35336" s="108" t="str">
        <f t="shared" si="557"/>
        <v/>
      </c>
    </row>
    <row r="35337" spans="15:15">
      <c r="O35337" s="108" t="str">
        <f t="shared" si="557"/>
        <v/>
      </c>
    </row>
    <row r="35338" spans="15:15">
      <c r="O35338" s="108" t="str">
        <f t="shared" si="557"/>
        <v/>
      </c>
    </row>
    <row r="35339" spans="15:15">
      <c r="O35339" s="108" t="str">
        <f t="shared" si="557"/>
        <v/>
      </c>
    </row>
    <row r="35340" spans="15:15">
      <c r="O35340" s="108" t="str">
        <f t="shared" si="557"/>
        <v/>
      </c>
    </row>
    <row r="35341" spans="15:15">
      <c r="O35341" s="108" t="str">
        <f t="shared" si="557"/>
        <v/>
      </c>
    </row>
    <row r="35342" spans="15:15">
      <c r="O35342" s="108" t="str">
        <f t="shared" si="557"/>
        <v/>
      </c>
    </row>
    <row r="35343" spans="15:15">
      <c r="O35343" s="108" t="str">
        <f t="shared" si="557"/>
        <v/>
      </c>
    </row>
    <row r="35344" spans="15:15">
      <c r="O35344" s="108" t="str">
        <f t="shared" si="557"/>
        <v/>
      </c>
    </row>
    <row r="35345" spans="15:15">
      <c r="O35345" s="108" t="str">
        <f t="shared" si="557"/>
        <v/>
      </c>
    </row>
    <row r="35346" spans="15:15">
      <c r="O35346" s="108" t="str">
        <f t="shared" si="557"/>
        <v/>
      </c>
    </row>
    <row r="35347" spans="15:15">
      <c r="O35347" s="108" t="str">
        <f t="shared" si="557"/>
        <v/>
      </c>
    </row>
    <row r="35348" spans="15:15">
      <c r="O35348" s="108" t="str">
        <f t="shared" si="557"/>
        <v/>
      </c>
    </row>
    <row r="35349" spans="15:15">
      <c r="O35349" s="108" t="str">
        <f t="shared" si="557"/>
        <v/>
      </c>
    </row>
    <row r="35350" spans="15:15">
      <c r="O35350" s="108" t="str">
        <f t="shared" si="557"/>
        <v/>
      </c>
    </row>
    <row r="35351" spans="15:15">
      <c r="O35351" s="108" t="str">
        <f t="shared" si="557"/>
        <v/>
      </c>
    </row>
    <row r="35352" spans="15:15">
      <c r="O35352" s="108" t="str">
        <f t="shared" si="557"/>
        <v/>
      </c>
    </row>
    <row r="35353" spans="15:15">
      <c r="O35353" s="108" t="str">
        <f t="shared" si="557"/>
        <v/>
      </c>
    </row>
    <row r="35354" spans="15:15">
      <c r="O35354" s="108" t="str">
        <f t="shared" si="557"/>
        <v/>
      </c>
    </row>
    <row r="35355" spans="15:15">
      <c r="O35355" s="108" t="str">
        <f t="shared" si="557"/>
        <v/>
      </c>
    </row>
    <row r="35356" spans="15:15">
      <c r="O35356" s="108" t="str">
        <f t="shared" si="557"/>
        <v/>
      </c>
    </row>
    <row r="35357" spans="15:15">
      <c r="O35357" s="108" t="str">
        <f t="shared" si="557"/>
        <v/>
      </c>
    </row>
    <row r="35358" spans="15:15">
      <c r="O35358" s="108" t="str">
        <f t="shared" si="557"/>
        <v/>
      </c>
    </row>
    <row r="35359" spans="15:15">
      <c r="O35359" s="108" t="str">
        <f t="shared" si="557"/>
        <v/>
      </c>
    </row>
    <row r="35360" spans="15:15">
      <c r="O35360" s="108" t="str">
        <f t="shared" si="557"/>
        <v/>
      </c>
    </row>
    <row r="35361" spans="15:15">
      <c r="O35361" s="108" t="str">
        <f t="shared" si="557"/>
        <v/>
      </c>
    </row>
    <row r="35362" spans="15:15">
      <c r="O35362" s="108" t="str">
        <f t="shared" si="557"/>
        <v/>
      </c>
    </row>
    <row r="35363" spans="15:15">
      <c r="O35363" s="108" t="str">
        <f t="shared" si="557"/>
        <v/>
      </c>
    </row>
    <row r="35364" spans="15:15">
      <c r="O35364" s="108" t="str">
        <f t="shared" si="557"/>
        <v/>
      </c>
    </row>
    <row r="35365" spans="15:15">
      <c r="O35365" s="108" t="str">
        <f t="shared" si="557"/>
        <v/>
      </c>
    </row>
    <row r="35366" spans="15:15">
      <c r="O35366" s="108" t="str">
        <f t="shared" si="557"/>
        <v/>
      </c>
    </row>
    <row r="35367" spans="15:15">
      <c r="O35367" s="108" t="str">
        <f t="shared" si="557"/>
        <v/>
      </c>
    </row>
    <row r="35368" spans="15:15">
      <c r="O35368" s="108" t="str">
        <f t="shared" si="557"/>
        <v/>
      </c>
    </row>
    <row r="35369" spans="15:15">
      <c r="O35369" s="108" t="str">
        <f t="shared" si="557"/>
        <v/>
      </c>
    </row>
    <row r="35370" spans="15:15">
      <c r="O35370" s="108" t="str">
        <f t="shared" si="557"/>
        <v/>
      </c>
    </row>
    <row r="35371" spans="15:15">
      <c r="O35371" s="108" t="str">
        <f t="shared" si="557"/>
        <v/>
      </c>
    </row>
    <row r="35372" spans="15:15">
      <c r="O35372" s="108" t="str">
        <f t="shared" si="557"/>
        <v/>
      </c>
    </row>
    <row r="35373" spans="15:15">
      <c r="O35373" s="108" t="str">
        <f t="shared" si="557"/>
        <v/>
      </c>
    </row>
    <row r="35374" spans="15:15">
      <c r="O35374" s="108" t="str">
        <f t="shared" si="557"/>
        <v/>
      </c>
    </row>
    <row r="35375" spans="15:15">
      <c r="O35375" s="108" t="str">
        <f t="shared" si="557"/>
        <v/>
      </c>
    </row>
    <row r="35376" spans="15:15">
      <c r="O35376" s="108" t="str">
        <f t="shared" si="557"/>
        <v/>
      </c>
    </row>
    <row r="35377" spans="15:15">
      <c r="O35377" s="108" t="str">
        <f t="shared" si="557"/>
        <v/>
      </c>
    </row>
    <row r="35378" spans="15:15">
      <c r="O35378" s="108" t="str">
        <f t="shared" si="557"/>
        <v/>
      </c>
    </row>
    <row r="35379" spans="15:15">
      <c r="O35379" s="108" t="str">
        <f t="shared" si="557"/>
        <v/>
      </c>
    </row>
    <row r="35380" spans="15:15">
      <c r="O35380" s="108" t="str">
        <f t="shared" si="557"/>
        <v/>
      </c>
    </row>
    <row r="35381" spans="15:15">
      <c r="O35381" s="108" t="str">
        <f t="shared" si="557"/>
        <v/>
      </c>
    </row>
    <row r="35382" spans="15:15">
      <c r="O35382" s="108" t="str">
        <f t="shared" si="557"/>
        <v/>
      </c>
    </row>
    <row r="35383" spans="15:15">
      <c r="O35383" s="108" t="str">
        <f t="shared" si="557"/>
        <v/>
      </c>
    </row>
    <row r="35384" spans="15:15">
      <c r="O35384" s="108" t="str">
        <f t="shared" si="557"/>
        <v/>
      </c>
    </row>
    <row r="35385" spans="15:15">
      <c r="O35385" s="108" t="str">
        <f t="shared" si="557"/>
        <v/>
      </c>
    </row>
    <row r="35386" spans="15:15">
      <c r="O35386" s="108" t="str">
        <f t="shared" si="557"/>
        <v/>
      </c>
    </row>
    <row r="35387" spans="15:15">
      <c r="O35387" s="108" t="str">
        <f t="shared" si="557"/>
        <v/>
      </c>
    </row>
    <row r="35388" spans="15:15">
      <c r="O35388" s="108" t="str">
        <f t="shared" si="557"/>
        <v/>
      </c>
    </row>
    <row r="35389" spans="15:15">
      <c r="O35389" s="108" t="str">
        <f t="shared" ref="O35389:O35452" si="558">PROPER(D35390)</f>
        <v/>
      </c>
    </row>
    <row r="35390" spans="15:15">
      <c r="O35390" s="108" t="str">
        <f t="shared" si="558"/>
        <v/>
      </c>
    </row>
    <row r="35391" spans="15:15">
      <c r="O35391" s="108" t="str">
        <f t="shared" si="558"/>
        <v/>
      </c>
    </row>
    <row r="35392" spans="15:15">
      <c r="O35392" s="108" t="str">
        <f t="shared" si="558"/>
        <v/>
      </c>
    </row>
    <row r="35393" spans="15:15">
      <c r="O35393" s="108" t="str">
        <f t="shared" si="558"/>
        <v/>
      </c>
    </row>
    <row r="35394" spans="15:15">
      <c r="O35394" s="108" t="str">
        <f t="shared" si="558"/>
        <v/>
      </c>
    </row>
    <row r="35395" spans="15:15">
      <c r="O35395" s="108" t="str">
        <f t="shared" si="558"/>
        <v/>
      </c>
    </row>
    <row r="35396" spans="15:15">
      <c r="O35396" s="108" t="str">
        <f t="shared" si="558"/>
        <v/>
      </c>
    </row>
    <row r="35397" spans="15:15">
      <c r="O35397" s="108" t="str">
        <f t="shared" si="558"/>
        <v/>
      </c>
    </row>
    <row r="35398" spans="15:15">
      <c r="O35398" s="108" t="str">
        <f t="shared" si="558"/>
        <v/>
      </c>
    </row>
    <row r="35399" spans="15:15">
      <c r="O35399" s="108" t="str">
        <f t="shared" si="558"/>
        <v/>
      </c>
    </row>
    <row r="35400" spans="15:15">
      <c r="O35400" s="108" t="str">
        <f t="shared" si="558"/>
        <v/>
      </c>
    </row>
    <row r="35401" spans="15:15">
      <c r="O35401" s="108" t="str">
        <f t="shared" si="558"/>
        <v/>
      </c>
    </row>
    <row r="35402" spans="15:15">
      <c r="O35402" s="108" t="str">
        <f t="shared" si="558"/>
        <v/>
      </c>
    </row>
    <row r="35403" spans="15:15">
      <c r="O35403" s="108" t="str">
        <f t="shared" si="558"/>
        <v/>
      </c>
    </row>
    <row r="35404" spans="15:15">
      <c r="O35404" s="108" t="str">
        <f t="shared" si="558"/>
        <v/>
      </c>
    </row>
    <row r="35405" spans="15:15">
      <c r="O35405" s="108" t="str">
        <f t="shared" si="558"/>
        <v/>
      </c>
    </row>
    <row r="35406" spans="15:15">
      <c r="O35406" s="108" t="str">
        <f t="shared" si="558"/>
        <v/>
      </c>
    </row>
    <row r="35407" spans="15:15">
      <c r="O35407" s="108" t="str">
        <f t="shared" si="558"/>
        <v/>
      </c>
    </row>
    <row r="35408" spans="15:15">
      <c r="O35408" s="108" t="str">
        <f t="shared" si="558"/>
        <v/>
      </c>
    </row>
    <row r="35409" spans="15:15">
      <c r="O35409" s="108" t="str">
        <f t="shared" si="558"/>
        <v/>
      </c>
    </row>
    <row r="35410" spans="15:15">
      <c r="O35410" s="108" t="str">
        <f t="shared" si="558"/>
        <v/>
      </c>
    </row>
    <row r="35411" spans="15:15">
      <c r="O35411" s="108" t="str">
        <f t="shared" si="558"/>
        <v/>
      </c>
    </row>
    <row r="35412" spans="15:15">
      <c r="O35412" s="108" t="str">
        <f t="shared" si="558"/>
        <v/>
      </c>
    </row>
    <row r="35413" spans="15:15">
      <c r="O35413" s="108" t="str">
        <f t="shared" si="558"/>
        <v/>
      </c>
    </row>
    <row r="35414" spans="15:15">
      <c r="O35414" s="108" t="str">
        <f t="shared" si="558"/>
        <v/>
      </c>
    </row>
    <row r="35415" spans="15:15">
      <c r="O35415" s="108" t="str">
        <f t="shared" si="558"/>
        <v/>
      </c>
    </row>
    <row r="35416" spans="15:15">
      <c r="O35416" s="108" t="str">
        <f t="shared" si="558"/>
        <v/>
      </c>
    </row>
    <row r="35417" spans="15:15">
      <c r="O35417" s="108" t="str">
        <f t="shared" si="558"/>
        <v/>
      </c>
    </row>
    <row r="35418" spans="15:15">
      <c r="O35418" s="108" t="str">
        <f t="shared" si="558"/>
        <v/>
      </c>
    </row>
    <row r="35419" spans="15:15">
      <c r="O35419" s="108" t="str">
        <f t="shared" si="558"/>
        <v/>
      </c>
    </row>
    <row r="35420" spans="15:15">
      <c r="O35420" s="108" t="str">
        <f t="shared" si="558"/>
        <v/>
      </c>
    </row>
    <row r="35421" spans="15:15">
      <c r="O35421" s="108" t="str">
        <f t="shared" si="558"/>
        <v/>
      </c>
    </row>
    <row r="35422" spans="15:15">
      <c r="O35422" s="108" t="str">
        <f t="shared" si="558"/>
        <v/>
      </c>
    </row>
    <row r="35423" spans="15:15">
      <c r="O35423" s="108" t="str">
        <f t="shared" si="558"/>
        <v/>
      </c>
    </row>
    <row r="35424" spans="15:15">
      <c r="O35424" s="108" t="str">
        <f t="shared" si="558"/>
        <v/>
      </c>
    </row>
    <row r="35425" spans="15:15">
      <c r="O35425" s="108" t="str">
        <f t="shared" si="558"/>
        <v/>
      </c>
    </row>
    <row r="35426" spans="15:15">
      <c r="O35426" s="108" t="str">
        <f t="shared" si="558"/>
        <v/>
      </c>
    </row>
    <row r="35427" spans="15:15">
      <c r="O35427" s="108" t="str">
        <f t="shared" si="558"/>
        <v/>
      </c>
    </row>
    <row r="35428" spans="15:15">
      <c r="O35428" s="108" t="str">
        <f t="shared" si="558"/>
        <v/>
      </c>
    </row>
    <row r="35429" spans="15:15">
      <c r="O35429" s="108" t="str">
        <f t="shared" si="558"/>
        <v/>
      </c>
    </row>
    <row r="35430" spans="15:15">
      <c r="O35430" s="108" t="str">
        <f t="shared" si="558"/>
        <v/>
      </c>
    </row>
    <row r="35431" spans="15:15">
      <c r="O35431" s="108" t="str">
        <f t="shared" si="558"/>
        <v/>
      </c>
    </row>
    <row r="35432" spans="15:15">
      <c r="O35432" s="108" t="str">
        <f t="shared" si="558"/>
        <v/>
      </c>
    </row>
    <row r="35433" spans="15:15">
      <c r="O35433" s="108" t="str">
        <f t="shared" si="558"/>
        <v/>
      </c>
    </row>
    <row r="35434" spans="15:15">
      <c r="O35434" s="108" t="str">
        <f t="shared" si="558"/>
        <v/>
      </c>
    </row>
    <row r="35435" spans="15:15">
      <c r="O35435" s="108" t="str">
        <f t="shared" si="558"/>
        <v/>
      </c>
    </row>
    <row r="35436" spans="15:15">
      <c r="O35436" s="108" t="str">
        <f t="shared" si="558"/>
        <v/>
      </c>
    </row>
    <row r="35437" spans="15:15">
      <c r="O35437" s="108" t="str">
        <f t="shared" si="558"/>
        <v/>
      </c>
    </row>
    <row r="35438" spans="15:15">
      <c r="O35438" s="108" t="str">
        <f t="shared" si="558"/>
        <v/>
      </c>
    </row>
    <row r="35439" spans="15:15">
      <c r="O35439" s="108" t="str">
        <f t="shared" si="558"/>
        <v/>
      </c>
    </row>
    <row r="35440" spans="15:15">
      <c r="O35440" s="108" t="str">
        <f t="shared" si="558"/>
        <v/>
      </c>
    </row>
    <row r="35441" spans="15:15">
      <c r="O35441" s="108" t="str">
        <f t="shared" si="558"/>
        <v/>
      </c>
    </row>
    <row r="35442" spans="15:15">
      <c r="O35442" s="108" t="str">
        <f t="shared" si="558"/>
        <v/>
      </c>
    </row>
    <row r="35443" spans="15:15">
      <c r="O35443" s="108" t="str">
        <f t="shared" si="558"/>
        <v/>
      </c>
    </row>
    <row r="35444" spans="15:15">
      <c r="O35444" s="108" t="str">
        <f t="shared" si="558"/>
        <v/>
      </c>
    </row>
    <row r="35445" spans="15:15">
      <c r="O35445" s="108" t="str">
        <f t="shared" si="558"/>
        <v/>
      </c>
    </row>
    <row r="35446" spans="15:15">
      <c r="O35446" s="108" t="str">
        <f t="shared" si="558"/>
        <v/>
      </c>
    </row>
    <row r="35447" spans="15:15">
      <c r="O35447" s="108" t="str">
        <f t="shared" si="558"/>
        <v/>
      </c>
    </row>
    <row r="35448" spans="15:15">
      <c r="O35448" s="108" t="str">
        <f t="shared" si="558"/>
        <v/>
      </c>
    </row>
    <row r="35449" spans="15:15">
      <c r="O35449" s="108" t="str">
        <f t="shared" si="558"/>
        <v/>
      </c>
    </row>
    <row r="35450" spans="15:15">
      <c r="O35450" s="108" t="str">
        <f t="shared" si="558"/>
        <v/>
      </c>
    </row>
    <row r="35451" spans="15:15">
      <c r="O35451" s="108" t="str">
        <f t="shared" si="558"/>
        <v/>
      </c>
    </row>
    <row r="35452" spans="15:15">
      <c r="O35452" s="108" t="str">
        <f t="shared" si="558"/>
        <v/>
      </c>
    </row>
    <row r="35453" spans="15:15">
      <c r="O35453" s="108" t="str">
        <f t="shared" ref="O35453:O35516" si="559">PROPER(D35454)</f>
        <v/>
      </c>
    </row>
    <row r="35454" spans="15:15">
      <c r="O35454" s="108" t="str">
        <f t="shared" si="559"/>
        <v/>
      </c>
    </row>
    <row r="35455" spans="15:15">
      <c r="O35455" s="108" t="str">
        <f t="shared" si="559"/>
        <v/>
      </c>
    </row>
    <row r="35456" spans="15:15">
      <c r="O35456" s="108" t="str">
        <f t="shared" si="559"/>
        <v/>
      </c>
    </row>
    <row r="35457" spans="15:15">
      <c r="O35457" s="108" t="str">
        <f t="shared" si="559"/>
        <v/>
      </c>
    </row>
    <row r="35458" spans="15:15">
      <c r="O35458" s="108" t="str">
        <f t="shared" si="559"/>
        <v/>
      </c>
    </row>
    <row r="35459" spans="15:15">
      <c r="O35459" s="108" t="str">
        <f t="shared" si="559"/>
        <v/>
      </c>
    </row>
    <row r="35460" spans="15:15">
      <c r="O35460" s="108" t="str">
        <f t="shared" si="559"/>
        <v/>
      </c>
    </row>
    <row r="35461" spans="15:15">
      <c r="O35461" s="108" t="str">
        <f t="shared" si="559"/>
        <v/>
      </c>
    </row>
    <row r="35462" spans="15:15">
      <c r="O35462" s="108" t="str">
        <f t="shared" si="559"/>
        <v/>
      </c>
    </row>
    <row r="35463" spans="15:15">
      <c r="O35463" s="108" t="str">
        <f t="shared" si="559"/>
        <v/>
      </c>
    </row>
    <row r="35464" spans="15:15">
      <c r="O35464" s="108" t="str">
        <f t="shared" si="559"/>
        <v/>
      </c>
    </row>
    <row r="35465" spans="15:15">
      <c r="O35465" s="108" t="str">
        <f t="shared" si="559"/>
        <v/>
      </c>
    </row>
    <row r="35466" spans="15:15">
      <c r="O35466" s="108" t="str">
        <f t="shared" si="559"/>
        <v/>
      </c>
    </row>
    <row r="35467" spans="15:15">
      <c r="O35467" s="108" t="str">
        <f t="shared" si="559"/>
        <v/>
      </c>
    </row>
    <row r="35468" spans="15:15">
      <c r="O35468" s="108" t="str">
        <f t="shared" si="559"/>
        <v/>
      </c>
    </row>
    <row r="35469" spans="15:15">
      <c r="O35469" s="108" t="str">
        <f t="shared" si="559"/>
        <v/>
      </c>
    </row>
    <row r="35470" spans="15:15">
      <c r="O35470" s="108" t="str">
        <f t="shared" si="559"/>
        <v/>
      </c>
    </row>
    <row r="35471" spans="15:15">
      <c r="O35471" s="108" t="str">
        <f t="shared" si="559"/>
        <v/>
      </c>
    </row>
    <row r="35472" spans="15:15">
      <c r="O35472" s="108" t="str">
        <f t="shared" si="559"/>
        <v/>
      </c>
    </row>
    <row r="35473" spans="15:15">
      <c r="O35473" s="108" t="str">
        <f t="shared" si="559"/>
        <v/>
      </c>
    </row>
    <row r="35474" spans="15:15">
      <c r="O35474" s="108" t="str">
        <f t="shared" si="559"/>
        <v/>
      </c>
    </row>
    <row r="35475" spans="15:15">
      <c r="O35475" s="108" t="str">
        <f t="shared" si="559"/>
        <v/>
      </c>
    </row>
    <row r="35476" spans="15:15">
      <c r="O35476" s="108" t="str">
        <f t="shared" si="559"/>
        <v/>
      </c>
    </row>
    <row r="35477" spans="15:15">
      <c r="O35477" s="108" t="str">
        <f t="shared" si="559"/>
        <v/>
      </c>
    </row>
    <row r="35478" spans="15:15">
      <c r="O35478" s="108" t="str">
        <f t="shared" si="559"/>
        <v/>
      </c>
    </row>
    <row r="35479" spans="15:15">
      <c r="O35479" s="108" t="str">
        <f t="shared" si="559"/>
        <v/>
      </c>
    </row>
    <row r="35480" spans="15:15">
      <c r="O35480" s="108" t="str">
        <f t="shared" si="559"/>
        <v/>
      </c>
    </row>
    <row r="35481" spans="15:15">
      <c r="O35481" s="108" t="str">
        <f t="shared" si="559"/>
        <v/>
      </c>
    </row>
    <row r="35482" spans="15:15">
      <c r="O35482" s="108" t="str">
        <f t="shared" si="559"/>
        <v/>
      </c>
    </row>
    <row r="35483" spans="15:15">
      <c r="O35483" s="108" t="str">
        <f t="shared" si="559"/>
        <v/>
      </c>
    </row>
    <row r="35484" spans="15:15">
      <c r="O35484" s="108" t="str">
        <f t="shared" si="559"/>
        <v/>
      </c>
    </row>
    <row r="35485" spans="15:15">
      <c r="O35485" s="108" t="str">
        <f t="shared" si="559"/>
        <v/>
      </c>
    </row>
    <row r="35486" spans="15:15">
      <c r="O35486" s="108" t="str">
        <f t="shared" si="559"/>
        <v/>
      </c>
    </row>
    <row r="35487" spans="15:15">
      <c r="O35487" s="108" t="str">
        <f t="shared" si="559"/>
        <v/>
      </c>
    </row>
    <row r="35488" spans="15:15">
      <c r="O35488" s="108" t="str">
        <f t="shared" si="559"/>
        <v/>
      </c>
    </row>
    <row r="35489" spans="15:15">
      <c r="O35489" s="108" t="str">
        <f t="shared" si="559"/>
        <v/>
      </c>
    </row>
    <row r="35490" spans="15:15">
      <c r="O35490" s="108" t="str">
        <f t="shared" si="559"/>
        <v/>
      </c>
    </row>
    <row r="35491" spans="15:15">
      <c r="O35491" s="108" t="str">
        <f t="shared" si="559"/>
        <v/>
      </c>
    </row>
    <row r="35492" spans="15:15">
      <c r="O35492" s="108" t="str">
        <f t="shared" si="559"/>
        <v/>
      </c>
    </row>
    <row r="35493" spans="15:15">
      <c r="O35493" s="108" t="str">
        <f t="shared" si="559"/>
        <v/>
      </c>
    </row>
    <row r="35494" spans="15:15">
      <c r="O35494" s="108" t="str">
        <f t="shared" si="559"/>
        <v/>
      </c>
    </row>
    <row r="35495" spans="15:15">
      <c r="O35495" s="108" t="str">
        <f t="shared" si="559"/>
        <v/>
      </c>
    </row>
    <row r="35496" spans="15:15">
      <c r="O35496" s="108" t="str">
        <f t="shared" si="559"/>
        <v/>
      </c>
    </row>
    <row r="35497" spans="15:15">
      <c r="O35497" s="108" t="str">
        <f t="shared" si="559"/>
        <v/>
      </c>
    </row>
    <row r="35498" spans="15:15">
      <c r="O35498" s="108" t="str">
        <f t="shared" si="559"/>
        <v/>
      </c>
    </row>
    <row r="35499" spans="15:15">
      <c r="O35499" s="108" t="str">
        <f t="shared" si="559"/>
        <v/>
      </c>
    </row>
    <row r="35500" spans="15:15">
      <c r="O35500" s="108" t="str">
        <f t="shared" si="559"/>
        <v/>
      </c>
    </row>
    <row r="35501" spans="15:15">
      <c r="O35501" s="108" t="str">
        <f t="shared" si="559"/>
        <v/>
      </c>
    </row>
    <row r="35502" spans="15:15">
      <c r="O35502" s="108" t="str">
        <f t="shared" si="559"/>
        <v/>
      </c>
    </row>
    <row r="35503" spans="15:15">
      <c r="O35503" s="108" t="str">
        <f t="shared" si="559"/>
        <v/>
      </c>
    </row>
    <row r="35504" spans="15:15">
      <c r="O35504" s="108" t="str">
        <f t="shared" si="559"/>
        <v/>
      </c>
    </row>
    <row r="35505" spans="15:15">
      <c r="O35505" s="108" t="str">
        <f t="shared" si="559"/>
        <v/>
      </c>
    </row>
    <row r="35506" spans="15:15">
      <c r="O35506" s="108" t="str">
        <f t="shared" si="559"/>
        <v/>
      </c>
    </row>
    <row r="35507" spans="15:15">
      <c r="O35507" s="108" t="str">
        <f t="shared" si="559"/>
        <v/>
      </c>
    </row>
    <row r="35508" spans="15:15">
      <c r="O35508" s="108" t="str">
        <f t="shared" si="559"/>
        <v/>
      </c>
    </row>
    <row r="35509" spans="15:15">
      <c r="O35509" s="108" t="str">
        <f t="shared" si="559"/>
        <v/>
      </c>
    </row>
    <row r="35510" spans="15:15">
      <c r="O35510" s="108" t="str">
        <f t="shared" si="559"/>
        <v/>
      </c>
    </row>
    <row r="35511" spans="15:15">
      <c r="O35511" s="108" t="str">
        <f t="shared" si="559"/>
        <v/>
      </c>
    </row>
    <row r="35512" spans="15:15">
      <c r="O35512" s="108" t="str">
        <f t="shared" si="559"/>
        <v/>
      </c>
    </row>
    <row r="35513" spans="15:15">
      <c r="O35513" s="108" t="str">
        <f t="shared" si="559"/>
        <v/>
      </c>
    </row>
    <row r="35514" spans="15:15">
      <c r="O35514" s="108" t="str">
        <f t="shared" si="559"/>
        <v/>
      </c>
    </row>
    <row r="35515" spans="15:15">
      <c r="O35515" s="108" t="str">
        <f t="shared" si="559"/>
        <v/>
      </c>
    </row>
    <row r="35516" spans="15:15">
      <c r="O35516" s="108" t="str">
        <f t="shared" si="559"/>
        <v/>
      </c>
    </row>
    <row r="35517" spans="15:15">
      <c r="O35517" s="108" t="str">
        <f t="shared" ref="O35517:O35580" si="560">PROPER(D35518)</f>
        <v/>
      </c>
    </row>
    <row r="35518" spans="15:15">
      <c r="O35518" s="108" t="str">
        <f t="shared" si="560"/>
        <v/>
      </c>
    </row>
    <row r="35519" spans="15:15">
      <c r="O35519" s="108" t="str">
        <f t="shared" si="560"/>
        <v/>
      </c>
    </row>
    <row r="35520" spans="15:15">
      <c r="O35520" s="108" t="str">
        <f t="shared" si="560"/>
        <v/>
      </c>
    </row>
    <row r="35521" spans="15:15">
      <c r="O35521" s="108" t="str">
        <f t="shared" si="560"/>
        <v/>
      </c>
    </row>
    <row r="35522" spans="15:15">
      <c r="O35522" s="108" t="str">
        <f t="shared" si="560"/>
        <v/>
      </c>
    </row>
    <row r="35523" spans="15:15">
      <c r="O35523" s="108" t="str">
        <f t="shared" si="560"/>
        <v/>
      </c>
    </row>
    <row r="35524" spans="15:15">
      <c r="O35524" s="108" t="str">
        <f t="shared" si="560"/>
        <v/>
      </c>
    </row>
    <row r="35525" spans="15:15">
      <c r="O35525" s="108" t="str">
        <f t="shared" si="560"/>
        <v/>
      </c>
    </row>
    <row r="35526" spans="15:15">
      <c r="O35526" s="108" t="str">
        <f t="shared" si="560"/>
        <v/>
      </c>
    </row>
    <row r="35527" spans="15:15">
      <c r="O35527" s="108" t="str">
        <f t="shared" si="560"/>
        <v/>
      </c>
    </row>
    <row r="35528" spans="15:15">
      <c r="O35528" s="108" t="str">
        <f t="shared" si="560"/>
        <v/>
      </c>
    </row>
    <row r="35529" spans="15:15">
      <c r="O35529" s="108" t="str">
        <f t="shared" si="560"/>
        <v/>
      </c>
    </row>
    <row r="35530" spans="15:15">
      <c r="O35530" s="108" t="str">
        <f t="shared" si="560"/>
        <v/>
      </c>
    </row>
    <row r="35531" spans="15:15">
      <c r="O35531" s="108" t="str">
        <f t="shared" si="560"/>
        <v/>
      </c>
    </row>
    <row r="35532" spans="15:15">
      <c r="O35532" s="108" t="str">
        <f t="shared" si="560"/>
        <v/>
      </c>
    </row>
    <row r="35533" spans="15:15">
      <c r="O35533" s="108" t="str">
        <f t="shared" si="560"/>
        <v/>
      </c>
    </row>
    <row r="35534" spans="15:15">
      <c r="O35534" s="108" t="str">
        <f t="shared" si="560"/>
        <v/>
      </c>
    </row>
    <row r="35535" spans="15:15">
      <c r="O35535" s="108" t="str">
        <f t="shared" si="560"/>
        <v/>
      </c>
    </row>
    <row r="35536" spans="15:15">
      <c r="O35536" s="108" t="str">
        <f t="shared" si="560"/>
        <v/>
      </c>
    </row>
    <row r="35537" spans="15:15">
      <c r="O35537" s="108" t="str">
        <f t="shared" si="560"/>
        <v/>
      </c>
    </row>
    <row r="35538" spans="15:15">
      <c r="O35538" s="108" t="str">
        <f t="shared" si="560"/>
        <v/>
      </c>
    </row>
    <row r="35539" spans="15:15">
      <c r="O35539" s="108" t="str">
        <f t="shared" si="560"/>
        <v/>
      </c>
    </row>
    <row r="35540" spans="15:15">
      <c r="O35540" s="108" t="str">
        <f t="shared" si="560"/>
        <v/>
      </c>
    </row>
    <row r="35541" spans="15:15">
      <c r="O35541" s="108" t="str">
        <f t="shared" si="560"/>
        <v/>
      </c>
    </row>
    <row r="35542" spans="15:15">
      <c r="O35542" s="108" t="str">
        <f t="shared" si="560"/>
        <v/>
      </c>
    </row>
    <row r="35543" spans="15:15">
      <c r="O35543" s="108" t="str">
        <f t="shared" si="560"/>
        <v/>
      </c>
    </row>
    <row r="35544" spans="15:15">
      <c r="O35544" s="108" t="str">
        <f t="shared" si="560"/>
        <v/>
      </c>
    </row>
    <row r="35545" spans="15:15">
      <c r="O35545" s="108" t="str">
        <f t="shared" si="560"/>
        <v/>
      </c>
    </row>
    <row r="35546" spans="15:15">
      <c r="O35546" s="108" t="str">
        <f t="shared" si="560"/>
        <v/>
      </c>
    </row>
    <row r="35547" spans="15:15">
      <c r="O35547" s="108" t="str">
        <f t="shared" si="560"/>
        <v/>
      </c>
    </row>
    <row r="35548" spans="15:15">
      <c r="O35548" s="108" t="str">
        <f t="shared" si="560"/>
        <v/>
      </c>
    </row>
    <row r="35549" spans="15:15">
      <c r="O35549" s="108" t="str">
        <f t="shared" si="560"/>
        <v/>
      </c>
    </row>
    <row r="35550" spans="15:15">
      <c r="O35550" s="108" t="str">
        <f t="shared" si="560"/>
        <v/>
      </c>
    </row>
    <row r="35551" spans="15:15">
      <c r="O35551" s="108" t="str">
        <f t="shared" si="560"/>
        <v/>
      </c>
    </row>
    <row r="35552" spans="15:15">
      <c r="O35552" s="108" t="str">
        <f t="shared" si="560"/>
        <v/>
      </c>
    </row>
    <row r="35553" spans="15:15">
      <c r="O35553" s="108" t="str">
        <f t="shared" si="560"/>
        <v/>
      </c>
    </row>
    <row r="35554" spans="15:15">
      <c r="O35554" s="108" t="str">
        <f t="shared" si="560"/>
        <v/>
      </c>
    </row>
    <row r="35555" spans="15:15">
      <c r="O35555" s="108" t="str">
        <f t="shared" si="560"/>
        <v/>
      </c>
    </row>
    <row r="35556" spans="15:15">
      <c r="O35556" s="108" t="str">
        <f t="shared" si="560"/>
        <v/>
      </c>
    </row>
    <row r="35557" spans="15:15">
      <c r="O35557" s="108" t="str">
        <f t="shared" si="560"/>
        <v/>
      </c>
    </row>
    <row r="35558" spans="15:15">
      <c r="O35558" s="108" t="str">
        <f t="shared" si="560"/>
        <v/>
      </c>
    </row>
    <row r="35559" spans="15:15">
      <c r="O35559" s="108" t="str">
        <f t="shared" si="560"/>
        <v/>
      </c>
    </row>
    <row r="35560" spans="15:15">
      <c r="O35560" s="108" t="str">
        <f t="shared" si="560"/>
        <v/>
      </c>
    </row>
    <row r="35561" spans="15:15">
      <c r="O35561" s="108" t="str">
        <f t="shared" si="560"/>
        <v/>
      </c>
    </row>
    <row r="35562" spans="15:15">
      <c r="O35562" s="108" t="str">
        <f t="shared" si="560"/>
        <v/>
      </c>
    </row>
    <row r="35563" spans="15:15">
      <c r="O35563" s="108" t="str">
        <f t="shared" si="560"/>
        <v/>
      </c>
    </row>
    <row r="35564" spans="15:15">
      <c r="O35564" s="108" t="str">
        <f t="shared" si="560"/>
        <v/>
      </c>
    </row>
    <row r="35565" spans="15:15">
      <c r="O35565" s="108" t="str">
        <f t="shared" si="560"/>
        <v/>
      </c>
    </row>
    <row r="35566" spans="15:15">
      <c r="O35566" s="108" t="str">
        <f t="shared" si="560"/>
        <v/>
      </c>
    </row>
    <row r="35567" spans="15:15">
      <c r="O35567" s="108" t="str">
        <f t="shared" si="560"/>
        <v/>
      </c>
    </row>
    <row r="35568" spans="15:15">
      <c r="O35568" s="108" t="str">
        <f t="shared" si="560"/>
        <v/>
      </c>
    </row>
    <row r="35569" spans="15:15">
      <c r="O35569" s="108" t="str">
        <f t="shared" si="560"/>
        <v/>
      </c>
    </row>
    <row r="35570" spans="15:15">
      <c r="O35570" s="108" t="str">
        <f t="shared" si="560"/>
        <v/>
      </c>
    </row>
    <row r="35571" spans="15:15">
      <c r="O35571" s="108" t="str">
        <f t="shared" si="560"/>
        <v/>
      </c>
    </row>
    <row r="35572" spans="15:15">
      <c r="O35572" s="108" t="str">
        <f t="shared" si="560"/>
        <v/>
      </c>
    </row>
    <row r="35573" spans="15:15">
      <c r="O35573" s="108" t="str">
        <f t="shared" si="560"/>
        <v/>
      </c>
    </row>
    <row r="35574" spans="15:15">
      <c r="O35574" s="108" t="str">
        <f t="shared" si="560"/>
        <v/>
      </c>
    </row>
    <row r="35575" spans="15:15">
      <c r="O35575" s="108" t="str">
        <f t="shared" si="560"/>
        <v/>
      </c>
    </row>
    <row r="35576" spans="15:15">
      <c r="O35576" s="108" t="str">
        <f t="shared" si="560"/>
        <v/>
      </c>
    </row>
    <row r="35577" spans="15:15">
      <c r="O35577" s="108" t="str">
        <f t="shared" si="560"/>
        <v/>
      </c>
    </row>
    <row r="35578" spans="15:15">
      <c r="O35578" s="108" t="str">
        <f t="shared" si="560"/>
        <v/>
      </c>
    </row>
    <row r="35579" spans="15:15">
      <c r="O35579" s="108" t="str">
        <f t="shared" si="560"/>
        <v/>
      </c>
    </row>
    <row r="35580" spans="15:15">
      <c r="O35580" s="108" t="str">
        <f t="shared" si="560"/>
        <v/>
      </c>
    </row>
    <row r="35581" spans="15:15">
      <c r="O35581" s="108" t="str">
        <f t="shared" ref="O35581:O35644" si="561">PROPER(D35582)</f>
        <v/>
      </c>
    </row>
    <row r="35582" spans="15:15">
      <c r="O35582" s="108" t="str">
        <f t="shared" si="561"/>
        <v/>
      </c>
    </row>
    <row r="35583" spans="15:15">
      <c r="O35583" s="108" t="str">
        <f t="shared" si="561"/>
        <v/>
      </c>
    </row>
    <row r="35584" spans="15:15">
      <c r="O35584" s="108" t="str">
        <f t="shared" si="561"/>
        <v/>
      </c>
    </row>
    <row r="35585" spans="15:15">
      <c r="O35585" s="108" t="str">
        <f t="shared" si="561"/>
        <v/>
      </c>
    </row>
    <row r="35586" spans="15:15">
      <c r="O35586" s="108" t="str">
        <f t="shared" si="561"/>
        <v/>
      </c>
    </row>
    <row r="35587" spans="15:15">
      <c r="O35587" s="108" t="str">
        <f t="shared" si="561"/>
        <v/>
      </c>
    </row>
    <row r="35588" spans="15:15">
      <c r="O35588" s="108" t="str">
        <f t="shared" si="561"/>
        <v/>
      </c>
    </row>
    <row r="35589" spans="15:15">
      <c r="O35589" s="108" t="str">
        <f t="shared" si="561"/>
        <v/>
      </c>
    </row>
    <row r="35590" spans="15:15">
      <c r="O35590" s="108" t="str">
        <f t="shared" si="561"/>
        <v/>
      </c>
    </row>
    <row r="35591" spans="15:15">
      <c r="O35591" s="108" t="str">
        <f t="shared" si="561"/>
        <v/>
      </c>
    </row>
    <row r="35592" spans="15:15">
      <c r="O35592" s="108" t="str">
        <f t="shared" si="561"/>
        <v/>
      </c>
    </row>
    <row r="35593" spans="15:15">
      <c r="O35593" s="108" t="str">
        <f t="shared" si="561"/>
        <v/>
      </c>
    </row>
    <row r="35594" spans="15:15">
      <c r="O35594" s="108" t="str">
        <f t="shared" si="561"/>
        <v/>
      </c>
    </row>
    <row r="35595" spans="15:15">
      <c r="O35595" s="108" t="str">
        <f t="shared" si="561"/>
        <v/>
      </c>
    </row>
    <row r="35596" spans="15:15">
      <c r="O35596" s="108" t="str">
        <f t="shared" si="561"/>
        <v/>
      </c>
    </row>
    <row r="35597" spans="15:15">
      <c r="O35597" s="108" t="str">
        <f t="shared" si="561"/>
        <v/>
      </c>
    </row>
    <row r="35598" spans="15:15">
      <c r="O35598" s="108" t="str">
        <f t="shared" si="561"/>
        <v/>
      </c>
    </row>
    <row r="35599" spans="15:15">
      <c r="O35599" s="108" t="str">
        <f t="shared" si="561"/>
        <v/>
      </c>
    </row>
    <row r="35600" spans="15:15">
      <c r="O35600" s="108" t="str">
        <f t="shared" si="561"/>
        <v/>
      </c>
    </row>
    <row r="35601" spans="15:15">
      <c r="O35601" s="108" t="str">
        <f t="shared" si="561"/>
        <v/>
      </c>
    </row>
    <row r="35602" spans="15:15">
      <c r="O35602" s="108" t="str">
        <f t="shared" si="561"/>
        <v/>
      </c>
    </row>
    <row r="35603" spans="15:15">
      <c r="O35603" s="108" t="str">
        <f t="shared" si="561"/>
        <v/>
      </c>
    </row>
    <row r="35604" spans="15:15">
      <c r="O35604" s="108" t="str">
        <f t="shared" si="561"/>
        <v/>
      </c>
    </row>
    <row r="35605" spans="15:15">
      <c r="O35605" s="108" t="str">
        <f t="shared" si="561"/>
        <v/>
      </c>
    </row>
    <row r="35606" spans="15:15">
      <c r="O35606" s="108" t="str">
        <f t="shared" si="561"/>
        <v/>
      </c>
    </row>
    <row r="35607" spans="15:15">
      <c r="O35607" s="108" t="str">
        <f t="shared" si="561"/>
        <v/>
      </c>
    </row>
    <row r="35608" spans="15:15">
      <c r="O35608" s="108" t="str">
        <f t="shared" si="561"/>
        <v/>
      </c>
    </row>
    <row r="35609" spans="15:15">
      <c r="O35609" s="108" t="str">
        <f t="shared" si="561"/>
        <v/>
      </c>
    </row>
    <row r="35610" spans="15:15">
      <c r="O35610" s="108" t="str">
        <f t="shared" si="561"/>
        <v/>
      </c>
    </row>
    <row r="35611" spans="15:15">
      <c r="O35611" s="108" t="str">
        <f t="shared" si="561"/>
        <v/>
      </c>
    </row>
    <row r="35612" spans="15:15">
      <c r="O35612" s="108" t="str">
        <f t="shared" si="561"/>
        <v/>
      </c>
    </row>
    <row r="35613" spans="15:15">
      <c r="O35613" s="108" t="str">
        <f t="shared" si="561"/>
        <v/>
      </c>
    </row>
    <row r="35614" spans="15:15">
      <c r="O35614" s="108" t="str">
        <f t="shared" si="561"/>
        <v/>
      </c>
    </row>
    <row r="35615" spans="15:15">
      <c r="O35615" s="108" t="str">
        <f t="shared" si="561"/>
        <v/>
      </c>
    </row>
    <row r="35616" spans="15:15">
      <c r="O35616" s="108" t="str">
        <f t="shared" si="561"/>
        <v/>
      </c>
    </row>
    <row r="35617" spans="15:15">
      <c r="O35617" s="108" t="str">
        <f t="shared" si="561"/>
        <v/>
      </c>
    </row>
    <row r="35618" spans="15:15">
      <c r="O35618" s="108" t="str">
        <f t="shared" si="561"/>
        <v/>
      </c>
    </row>
    <row r="35619" spans="15:15">
      <c r="O35619" s="108" t="str">
        <f t="shared" si="561"/>
        <v/>
      </c>
    </row>
    <row r="35620" spans="15:15">
      <c r="O35620" s="108" t="str">
        <f t="shared" si="561"/>
        <v/>
      </c>
    </row>
    <row r="35621" spans="15:15">
      <c r="O35621" s="108" t="str">
        <f t="shared" si="561"/>
        <v/>
      </c>
    </row>
    <row r="35622" spans="15:15">
      <c r="O35622" s="108" t="str">
        <f t="shared" si="561"/>
        <v/>
      </c>
    </row>
    <row r="35623" spans="15:15">
      <c r="O35623" s="108" t="str">
        <f t="shared" si="561"/>
        <v/>
      </c>
    </row>
    <row r="35624" spans="15:15">
      <c r="O35624" s="108" t="str">
        <f t="shared" si="561"/>
        <v/>
      </c>
    </row>
    <row r="35625" spans="15:15">
      <c r="O35625" s="108" t="str">
        <f t="shared" si="561"/>
        <v/>
      </c>
    </row>
    <row r="35626" spans="15:15">
      <c r="O35626" s="108" t="str">
        <f t="shared" si="561"/>
        <v/>
      </c>
    </row>
    <row r="35627" spans="15:15">
      <c r="O35627" s="108" t="str">
        <f t="shared" si="561"/>
        <v/>
      </c>
    </row>
    <row r="35628" spans="15:15">
      <c r="O35628" s="108" t="str">
        <f t="shared" si="561"/>
        <v/>
      </c>
    </row>
    <row r="35629" spans="15:15">
      <c r="O35629" s="108" t="str">
        <f t="shared" si="561"/>
        <v/>
      </c>
    </row>
    <row r="35630" spans="15:15">
      <c r="O35630" s="108" t="str">
        <f t="shared" si="561"/>
        <v/>
      </c>
    </row>
    <row r="35631" spans="15:15">
      <c r="O35631" s="108" t="str">
        <f t="shared" si="561"/>
        <v/>
      </c>
    </row>
    <row r="35632" spans="15:15">
      <c r="O35632" s="108" t="str">
        <f t="shared" si="561"/>
        <v/>
      </c>
    </row>
    <row r="35633" spans="15:15">
      <c r="O35633" s="108" t="str">
        <f t="shared" si="561"/>
        <v/>
      </c>
    </row>
    <row r="35634" spans="15:15">
      <c r="O35634" s="108" t="str">
        <f t="shared" si="561"/>
        <v/>
      </c>
    </row>
    <row r="35635" spans="15:15">
      <c r="O35635" s="108" t="str">
        <f t="shared" si="561"/>
        <v/>
      </c>
    </row>
    <row r="35636" spans="15:15">
      <c r="O35636" s="108" t="str">
        <f t="shared" si="561"/>
        <v/>
      </c>
    </row>
    <row r="35637" spans="15:15">
      <c r="O35637" s="108" t="str">
        <f t="shared" si="561"/>
        <v/>
      </c>
    </row>
    <row r="35638" spans="15:15">
      <c r="O35638" s="108" t="str">
        <f t="shared" si="561"/>
        <v/>
      </c>
    </row>
    <row r="35639" spans="15:15">
      <c r="O35639" s="108" t="str">
        <f t="shared" si="561"/>
        <v/>
      </c>
    </row>
    <row r="35640" spans="15:15">
      <c r="O35640" s="108" t="str">
        <f t="shared" si="561"/>
        <v/>
      </c>
    </row>
    <row r="35641" spans="15:15">
      <c r="O35641" s="108" t="str">
        <f t="shared" si="561"/>
        <v/>
      </c>
    </row>
    <row r="35642" spans="15:15">
      <c r="O35642" s="108" t="str">
        <f t="shared" si="561"/>
        <v/>
      </c>
    </row>
    <row r="35643" spans="15:15">
      <c r="O35643" s="108" t="str">
        <f t="shared" si="561"/>
        <v/>
      </c>
    </row>
    <row r="35644" spans="15:15">
      <c r="O35644" s="108" t="str">
        <f t="shared" si="561"/>
        <v/>
      </c>
    </row>
    <row r="35645" spans="15:15">
      <c r="O35645" s="108" t="str">
        <f t="shared" ref="O35645:O35708" si="562">PROPER(D35646)</f>
        <v/>
      </c>
    </row>
    <row r="35646" spans="15:15">
      <c r="O35646" s="108" t="str">
        <f t="shared" si="562"/>
        <v/>
      </c>
    </row>
    <row r="35647" spans="15:15">
      <c r="O35647" s="108" t="str">
        <f t="shared" si="562"/>
        <v/>
      </c>
    </row>
    <row r="35648" spans="15:15">
      <c r="O35648" s="108" t="str">
        <f t="shared" si="562"/>
        <v/>
      </c>
    </row>
    <row r="35649" spans="15:15">
      <c r="O35649" s="108" t="str">
        <f t="shared" si="562"/>
        <v/>
      </c>
    </row>
    <row r="35650" spans="15:15">
      <c r="O35650" s="108" t="str">
        <f t="shared" si="562"/>
        <v/>
      </c>
    </row>
    <row r="35651" spans="15:15">
      <c r="O35651" s="108" t="str">
        <f t="shared" si="562"/>
        <v/>
      </c>
    </row>
    <row r="35652" spans="15:15">
      <c r="O35652" s="108" t="str">
        <f t="shared" si="562"/>
        <v/>
      </c>
    </row>
    <row r="35653" spans="15:15">
      <c r="O35653" s="108" t="str">
        <f t="shared" si="562"/>
        <v/>
      </c>
    </row>
    <row r="35654" spans="15:15">
      <c r="O35654" s="108" t="str">
        <f t="shared" si="562"/>
        <v/>
      </c>
    </row>
    <row r="35655" spans="15:15">
      <c r="O35655" s="108" t="str">
        <f t="shared" si="562"/>
        <v/>
      </c>
    </row>
    <row r="35656" spans="15:15">
      <c r="O35656" s="108" t="str">
        <f t="shared" si="562"/>
        <v/>
      </c>
    </row>
    <row r="35657" spans="15:15">
      <c r="O35657" s="108" t="str">
        <f t="shared" si="562"/>
        <v/>
      </c>
    </row>
    <row r="35658" spans="15:15">
      <c r="O35658" s="108" t="str">
        <f t="shared" si="562"/>
        <v/>
      </c>
    </row>
    <row r="35659" spans="15:15">
      <c r="O35659" s="108" t="str">
        <f t="shared" si="562"/>
        <v/>
      </c>
    </row>
    <row r="35660" spans="15:15">
      <c r="O35660" s="108" t="str">
        <f t="shared" si="562"/>
        <v/>
      </c>
    </row>
    <row r="35661" spans="15:15">
      <c r="O35661" s="108" t="str">
        <f t="shared" si="562"/>
        <v/>
      </c>
    </row>
    <row r="35662" spans="15:15">
      <c r="O35662" s="108" t="str">
        <f t="shared" si="562"/>
        <v/>
      </c>
    </row>
    <row r="35663" spans="15:15">
      <c r="O35663" s="108" t="str">
        <f t="shared" si="562"/>
        <v/>
      </c>
    </row>
    <row r="35664" spans="15:15">
      <c r="O35664" s="108" t="str">
        <f t="shared" si="562"/>
        <v/>
      </c>
    </row>
    <row r="35665" spans="15:15">
      <c r="O35665" s="108" t="str">
        <f t="shared" si="562"/>
        <v/>
      </c>
    </row>
    <row r="35666" spans="15:15">
      <c r="O35666" s="108" t="str">
        <f t="shared" si="562"/>
        <v/>
      </c>
    </row>
    <row r="35667" spans="15:15">
      <c r="O35667" s="108" t="str">
        <f t="shared" si="562"/>
        <v/>
      </c>
    </row>
    <row r="35668" spans="15:15">
      <c r="O35668" s="108" t="str">
        <f t="shared" si="562"/>
        <v/>
      </c>
    </row>
    <row r="35669" spans="15:15">
      <c r="O35669" s="108" t="str">
        <f t="shared" si="562"/>
        <v/>
      </c>
    </row>
    <row r="35670" spans="15:15">
      <c r="O35670" s="108" t="str">
        <f t="shared" si="562"/>
        <v/>
      </c>
    </row>
    <row r="35671" spans="15:15">
      <c r="O35671" s="108" t="str">
        <f t="shared" si="562"/>
        <v/>
      </c>
    </row>
    <row r="35672" spans="15:15">
      <c r="O35672" s="108" t="str">
        <f t="shared" si="562"/>
        <v/>
      </c>
    </row>
    <row r="35673" spans="15:15">
      <c r="O35673" s="108" t="str">
        <f t="shared" si="562"/>
        <v/>
      </c>
    </row>
    <row r="35674" spans="15:15">
      <c r="O35674" s="108" t="str">
        <f t="shared" si="562"/>
        <v/>
      </c>
    </row>
    <row r="35675" spans="15:15">
      <c r="O35675" s="108" t="str">
        <f t="shared" si="562"/>
        <v/>
      </c>
    </row>
    <row r="35676" spans="15:15">
      <c r="O35676" s="108" t="str">
        <f t="shared" si="562"/>
        <v/>
      </c>
    </row>
    <row r="35677" spans="15:15">
      <c r="O35677" s="108" t="str">
        <f t="shared" si="562"/>
        <v/>
      </c>
    </row>
    <row r="35678" spans="15:15">
      <c r="O35678" s="108" t="str">
        <f t="shared" si="562"/>
        <v/>
      </c>
    </row>
    <row r="35679" spans="15:15">
      <c r="O35679" s="108" t="str">
        <f t="shared" si="562"/>
        <v/>
      </c>
    </row>
    <row r="35680" spans="15:15">
      <c r="O35680" s="108" t="str">
        <f t="shared" si="562"/>
        <v/>
      </c>
    </row>
    <row r="35681" spans="15:15">
      <c r="O35681" s="108" t="str">
        <f t="shared" si="562"/>
        <v/>
      </c>
    </row>
    <row r="35682" spans="15:15">
      <c r="O35682" s="108" t="str">
        <f t="shared" si="562"/>
        <v/>
      </c>
    </row>
    <row r="35683" spans="15:15">
      <c r="O35683" s="108" t="str">
        <f t="shared" si="562"/>
        <v/>
      </c>
    </row>
    <row r="35684" spans="15:15">
      <c r="O35684" s="108" t="str">
        <f t="shared" si="562"/>
        <v/>
      </c>
    </row>
    <row r="35685" spans="15:15">
      <c r="O35685" s="108" t="str">
        <f t="shared" si="562"/>
        <v/>
      </c>
    </row>
    <row r="35686" spans="15:15">
      <c r="O35686" s="108" t="str">
        <f t="shared" si="562"/>
        <v/>
      </c>
    </row>
    <row r="35687" spans="15:15">
      <c r="O35687" s="108" t="str">
        <f t="shared" si="562"/>
        <v/>
      </c>
    </row>
    <row r="35688" spans="15:15">
      <c r="O35688" s="108" t="str">
        <f t="shared" si="562"/>
        <v/>
      </c>
    </row>
    <row r="35689" spans="15:15">
      <c r="O35689" s="108" t="str">
        <f t="shared" si="562"/>
        <v/>
      </c>
    </row>
    <row r="35690" spans="15:15">
      <c r="O35690" s="108" t="str">
        <f t="shared" si="562"/>
        <v/>
      </c>
    </row>
    <row r="35691" spans="15:15">
      <c r="O35691" s="108" t="str">
        <f t="shared" si="562"/>
        <v/>
      </c>
    </row>
    <row r="35692" spans="15:15">
      <c r="O35692" s="108" t="str">
        <f t="shared" si="562"/>
        <v/>
      </c>
    </row>
    <row r="35693" spans="15:15">
      <c r="O35693" s="108" t="str">
        <f t="shared" si="562"/>
        <v/>
      </c>
    </row>
    <row r="35694" spans="15:15">
      <c r="O35694" s="108" t="str">
        <f t="shared" si="562"/>
        <v/>
      </c>
    </row>
    <row r="35695" spans="15:15">
      <c r="O35695" s="108" t="str">
        <f t="shared" si="562"/>
        <v/>
      </c>
    </row>
    <row r="35696" spans="15:15">
      <c r="O35696" s="108" t="str">
        <f t="shared" si="562"/>
        <v/>
      </c>
    </row>
    <row r="35697" spans="15:15">
      <c r="O35697" s="108" t="str">
        <f t="shared" si="562"/>
        <v/>
      </c>
    </row>
    <row r="35698" spans="15:15">
      <c r="O35698" s="108" t="str">
        <f t="shared" si="562"/>
        <v/>
      </c>
    </row>
    <row r="35699" spans="15:15">
      <c r="O35699" s="108" t="str">
        <f t="shared" si="562"/>
        <v/>
      </c>
    </row>
    <row r="35700" spans="15:15">
      <c r="O35700" s="108" t="str">
        <f t="shared" si="562"/>
        <v/>
      </c>
    </row>
    <row r="35701" spans="15:15">
      <c r="O35701" s="108" t="str">
        <f t="shared" si="562"/>
        <v/>
      </c>
    </row>
    <row r="35702" spans="15:15">
      <c r="O35702" s="108" t="str">
        <f t="shared" si="562"/>
        <v/>
      </c>
    </row>
    <row r="35703" spans="15:15">
      <c r="O35703" s="108" t="str">
        <f t="shared" si="562"/>
        <v/>
      </c>
    </row>
    <row r="35704" spans="15:15">
      <c r="O35704" s="108" t="str">
        <f t="shared" si="562"/>
        <v/>
      </c>
    </row>
    <row r="35705" spans="15:15">
      <c r="O35705" s="108" t="str">
        <f t="shared" si="562"/>
        <v/>
      </c>
    </row>
    <row r="35706" spans="15:15">
      <c r="O35706" s="108" t="str">
        <f t="shared" si="562"/>
        <v/>
      </c>
    </row>
    <row r="35707" spans="15:15">
      <c r="O35707" s="108" t="str">
        <f t="shared" si="562"/>
        <v/>
      </c>
    </row>
    <row r="35708" spans="15:15">
      <c r="O35708" s="108" t="str">
        <f t="shared" si="562"/>
        <v/>
      </c>
    </row>
    <row r="35709" spans="15:15">
      <c r="O35709" s="108" t="str">
        <f t="shared" ref="O35709:O35772" si="563">PROPER(D35710)</f>
        <v/>
      </c>
    </row>
    <row r="35710" spans="15:15">
      <c r="O35710" s="108" t="str">
        <f t="shared" si="563"/>
        <v/>
      </c>
    </row>
    <row r="35711" spans="15:15">
      <c r="O35711" s="108" t="str">
        <f t="shared" si="563"/>
        <v/>
      </c>
    </row>
    <row r="35712" spans="15:15">
      <c r="O35712" s="108" t="str">
        <f t="shared" si="563"/>
        <v/>
      </c>
    </row>
    <row r="35713" spans="15:15">
      <c r="O35713" s="108" t="str">
        <f t="shared" si="563"/>
        <v/>
      </c>
    </row>
    <row r="35714" spans="15:15">
      <c r="O35714" s="108" t="str">
        <f t="shared" si="563"/>
        <v/>
      </c>
    </row>
    <row r="35715" spans="15:15">
      <c r="O35715" s="108" t="str">
        <f t="shared" si="563"/>
        <v/>
      </c>
    </row>
    <row r="35716" spans="15:15">
      <c r="O35716" s="108" t="str">
        <f t="shared" si="563"/>
        <v/>
      </c>
    </row>
    <row r="35717" spans="15:15">
      <c r="O35717" s="108" t="str">
        <f t="shared" si="563"/>
        <v/>
      </c>
    </row>
    <row r="35718" spans="15:15">
      <c r="O35718" s="108" t="str">
        <f t="shared" si="563"/>
        <v/>
      </c>
    </row>
    <row r="35719" spans="15:15">
      <c r="O35719" s="108" t="str">
        <f t="shared" si="563"/>
        <v/>
      </c>
    </row>
    <row r="35720" spans="15:15">
      <c r="O35720" s="108" t="str">
        <f t="shared" si="563"/>
        <v/>
      </c>
    </row>
    <row r="35721" spans="15:15">
      <c r="O35721" s="108" t="str">
        <f t="shared" si="563"/>
        <v/>
      </c>
    </row>
    <row r="35722" spans="15:15">
      <c r="O35722" s="108" t="str">
        <f t="shared" si="563"/>
        <v/>
      </c>
    </row>
    <row r="35723" spans="15:15">
      <c r="O35723" s="108" t="str">
        <f t="shared" si="563"/>
        <v/>
      </c>
    </row>
    <row r="35724" spans="15:15">
      <c r="O35724" s="108" t="str">
        <f t="shared" si="563"/>
        <v/>
      </c>
    </row>
    <row r="35725" spans="15:15">
      <c r="O35725" s="108" t="str">
        <f t="shared" si="563"/>
        <v/>
      </c>
    </row>
    <row r="35726" spans="15:15">
      <c r="O35726" s="108" t="str">
        <f t="shared" si="563"/>
        <v/>
      </c>
    </row>
    <row r="35727" spans="15:15">
      <c r="O35727" s="108" t="str">
        <f t="shared" si="563"/>
        <v/>
      </c>
    </row>
    <row r="35728" spans="15:15">
      <c r="O35728" s="108" t="str">
        <f t="shared" si="563"/>
        <v/>
      </c>
    </row>
    <row r="35729" spans="15:15">
      <c r="O35729" s="108" t="str">
        <f t="shared" si="563"/>
        <v/>
      </c>
    </row>
    <row r="35730" spans="15:15">
      <c r="O35730" s="108" t="str">
        <f t="shared" si="563"/>
        <v/>
      </c>
    </row>
    <row r="35731" spans="15:15">
      <c r="O35731" s="108" t="str">
        <f t="shared" si="563"/>
        <v/>
      </c>
    </row>
    <row r="35732" spans="15:15">
      <c r="O35732" s="108" t="str">
        <f t="shared" si="563"/>
        <v/>
      </c>
    </row>
    <row r="35733" spans="15:15">
      <c r="O35733" s="108" t="str">
        <f t="shared" si="563"/>
        <v/>
      </c>
    </row>
    <row r="35734" spans="15:15">
      <c r="O35734" s="108" t="str">
        <f t="shared" si="563"/>
        <v/>
      </c>
    </row>
    <row r="35735" spans="15:15">
      <c r="O35735" s="108" t="str">
        <f t="shared" si="563"/>
        <v/>
      </c>
    </row>
    <row r="35736" spans="15:15">
      <c r="O35736" s="108" t="str">
        <f t="shared" si="563"/>
        <v/>
      </c>
    </row>
    <row r="35737" spans="15:15">
      <c r="O35737" s="108" t="str">
        <f t="shared" si="563"/>
        <v/>
      </c>
    </row>
    <row r="35738" spans="15:15">
      <c r="O35738" s="108" t="str">
        <f t="shared" si="563"/>
        <v/>
      </c>
    </row>
    <row r="35739" spans="15:15">
      <c r="O35739" s="108" t="str">
        <f t="shared" si="563"/>
        <v/>
      </c>
    </row>
    <row r="35740" spans="15:15">
      <c r="O35740" s="108" t="str">
        <f t="shared" si="563"/>
        <v/>
      </c>
    </row>
    <row r="35741" spans="15:15">
      <c r="O35741" s="108" t="str">
        <f t="shared" si="563"/>
        <v/>
      </c>
    </row>
    <row r="35742" spans="15:15">
      <c r="O35742" s="108" t="str">
        <f t="shared" si="563"/>
        <v/>
      </c>
    </row>
    <row r="35743" spans="15:15">
      <c r="O35743" s="108" t="str">
        <f t="shared" si="563"/>
        <v/>
      </c>
    </row>
    <row r="35744" spans="15:15">
      <c r="O35744" s="108" t="str">
        <f t="shared" si="563"/>
        <v/>
      </c>
    </row>
    <row r="35745" spans="15:15">
      <c r="O35745" s="108" t="str">
        <f t="shared" si="563"/>
        <v/>
      </c>
    </row>
    <row r="35746" spans="15:15">
      <c r="O35746" s="108" t="str">
        <f t="shared" si="563"/>
        <v/>
      </c>
    </row>
    <row r="35747" spans="15:15">
      <c r="O35747" s="108" t="str">
        <f t="shared" si="563"/>
        <v/>
      </c>
    </row>
    <row r="35748" spans="15:15">
      <c r="O35748" s="108" t="str">
        <f t="shared" si="563"/>
        <v/>
      </c>
    </row>
    <row r="35749" spans="15:15">
      <c r="O35749" s="108" t="str">
        <f t="shared" si="563"/>
        <v/>
      </c>
    </row>
    <row r="35750" spans="15:15">
      <c r="O35750" s="108" t="str">
        <f t="shared" si="563"/>
        <v/>
      </c>
    </row>
    <row r="35751" spans="15:15">
      <c r="O35751" s="108" t="str">
        <f t="shared" si="563"/>
        <v/>
      </c>
    </row>
    <row r="35752" spans="15:15">
      <c r="O35752" s="108" t="str">
        <f t="shared" si="563"/>
        <v/>
      </c>
    </row>
    <row r="35753" spans="15:15">
      <c r="O35753" s="108" t="str">
        <f t="shared" si="563"/>
        <v/>
      </c>
    </row>
    <row r="35754" spans="15:15">
      <c r="O35754" s="108" t="str">
        <f t="shared" si="563"/>
        <v/>
      </c>
    </row>
    <row r="35755" spans="15:15">
      <c r="O35755" s="108" t="str">
        <f t="shared" si="563"/>
        <v/>
      </c>
    </row>
    <row r="35756" spans="15:15">
      <c r="O35756" s="108" t="str">
        <f t="shared" si="563"/>
        <v/>
      </c>
    </row>
    <row r="35757" spans="15:15">
      <c r="O35757" s="108" t="str">
        <f t="shared" si="563"/>
        <v/>
      </c>
    </row>
    <row r="35758" spans="15:15">
      <c r="O35758" s="108" t="str">
        <f t="shared" si="563"/>
        <v/>
      </c>
    </row>
    <row r="35759" spans="15:15">
      <c r="O35759" s="108" t="str">
        <f t="shared" si="563"/>
        <v/>
      </c>
    </row>
    <row r="35760" spans="15:15">
      <c r="O35760" s="108" t="str">
        <f t="shared" si="563"/>
        <v/>
      </c>
    </row>
    <row r="35761" spans="15:15">
      <c r="O35761" s="108" t="str">
        <f t="shared" si="563"/>
        <v/>
      </c>
    </row>
    <row r="35762" spans="15:15">
      <c r="O35762" s="108" t="str">
        <f t="shared" si="563"/>
        <v/>
      </c>
    </row>
    <row r="35763" spans="15:15">
      <c r="O35763" s="108" t="str">
        <f t="shared" si="563"/>
        <v/>
      </c>
    </row>
    <row r="35764" spans="15:15">
      <c r="O35764" s="108" t="str">
        <f t="shared" si="563"/>
        <v/>
      </c>
    </row>
    <row r="35765" spans="15:15">
      <c r="O35765" s="108" t="str">
        <f t="shared" si="563"/>
        <v/>
      </c>
    </row>
    <row r="35766" spans="15:15">
      <c r="O35766" s="108" t="str">
        <f t="shared" si="563"/>
        <v/>
      </c>
    </row>
    <row r="35767" spans="15:15">
      <c r="O35767" s="108" t="str">
        <f t="shared" si="563"/>
        <v/>
      </c>
    </row>
    <row r="35768" spans="15:15">
      <c r="O35768" s="108" t="str">
        <f t="shared" si="563"/>
        <v/>
      </c>
    </row>
    <row r="35769" spans="15:15">
      <c r="O35769" s="108" t="str">
        <f t="shared" si="563"/>
        <v/>
      </c>
    </row>
    <row r="35770" spans="15:15">
      <c r="O35770" s="108" t="str">
        <f t="shared" si="563"/>
        <v/>
      </c>
    </row>
    <row r="35771" spans="15:15">
      <c r="O35771" s="108" t="str">
        <f t="shared" si="563"/>
        <v/>
      </c>
    </row>
    <row r="35772" spans="15:15">
      <c r="O35772" s="108" t="str">
        <f t="shared" si="563"/>
        <v/>
      </c>
    </row>
    <row r="35773" spans="15:15">
      <c r="O35773" s="108" t="str">
        <f t="shared" ref="O35773:O35836" si="564">PROPER(D35774)</f>
        <v/>
      </c>
    </row>
    <row r="35774" spans="15:15">
      <c r="O35774" s="108" t="str">
        <f t="shared" si="564"/>
        <v/>
      </c>
    </row>
    <row r="35775" spans="15:15">
      <c r="O35775" s="108" t="str">
        <f t="shared" si="564"/>
        <v/>
      </c>
    </row>
    <row r="35776" spans="15:15">
      <c r="O35776" s="108" t="str">
        <f t="shared" si="564"/>
        <v/>
      </c>
    </row>
    <row r="35777" spans="15:15">
      <c r="O35777" s="108" t="str">
        <f t="shared" si="564"/>
        <v/>
      </c>
    </row>
    <row r="35778" spans="15:15">
      <c r="O35778" s="108" t="str">
        <f t="shared" si="564"/>
        <v/>
      </c>
    </row>
    <row r="35779" spans="15:15">
      <c r="O35779" s="108" t="str">
        <f t="shared" si="564"/>
        <v/>
      </c>
    </row>
    <row r="35780" spans="15:15">
      <c r="O35780" s="108" t="str">
        <f t="shared" si="564"/>
        <v/>
      </c>
    </row>
    <row r="35781" spans="15:15">
      <c r="O35781" s="108" t="str">
        <f t="shared" si="564"/>
        <v/>
      </c>
    </row>
    <row r="35782" spans="15:15">
      <c r="O35782" s="108" t="str">
        <f t="shared" si="564"/>
        <v/>
      </c>
    </row>
    <row r="35783" spans="15:15">
      <c r="O35783" s="108" t="str">
        <f t="shared" si="564"/>
        <v/>
      </c>
    </row>
    <row r="35784" spans="15:15">
      <c r="O35784" s="108" t="str">
        <f t="shared" si="564"/>
        <v/>
      </c>
    </row>
    <row r="35785" spans="15:15">
      <c r="O35785" s="108" t="str">
        <f t="shared" si="564"/>
        <v/>
      </c>
    </row>
    <row r="35786" spans="15:15">
      <c r="O35786" s="108" t="str">
        <f t="shared" si="564"/>
        <v/>
      </c>
    </row>
    <row r="35787" spans="15:15">
      <c r="O35787" s="108" t="str">
        <f t="shared" si="564"/>
        <v/>
      </c>
    </row>
    <row r="35788" spans="15:15">
      <c r="O35788" s="108" t="str">
        <f t="shared" si="564"/>
        <v/>
      </c>
    </row>
    <row r="35789" spans="15:15">
      <c r="O35789" s="108" t="str">
        <f t="shared" si="564"/>
        <v/>
      </c>
    </row>
    <row r="35790" spans="15:15">
      <c r="O35790" s="108" t="str">
        <f t="shared" si="564"/>
        <v/>
      </c>
    </row>
    <row r="35791" spans="15:15">
      <c r="O35791" s="108" t="str">
        <f t="shared" si="564"/>
        <v/>
      </c>
    </row>
    <row r="35792" spans="15:15">
      <c r="O35792" s="108" t="str">
        <f t="shared" si="564"/>
        <v/>
      </c>
    </row>
    <row r="35793" spans="15:15">
      <c r="O35793" s="108" t="str">
        <f t="shared" si="564"/>
        <v/>
      </c>
    </row>
    <row r="35794" spans="15:15">
      <c r="O35794" s="108" t="str">
        <f t="shared" si="564"/>
        <v/>
      </c>
    </row>
    <row r="35795" spans="15:15">
      <c r="O35795" s="108" t="str">
        <f t="shared" si="564"/>
        <v/>
      </c>
    </row>
    <row r="35796" spans="15:15">
      <c r="O35796" s="108" t="str">
        <f t="shared" si="564"/>
        <v/>
      </c>
    </row>
    <row r="35797" spans="15:15">
      <c r="O35797" s="108" t="str">
        <f t="shared" si="564"/>
        <v/>
      </c>
    </row>
    <row r="35798" spans="15:15">
      <c r="O35798" s="108" t="str">
        <f t="shared" si="564"/>
        <v/>
      </c>
    </row>
    <row r="35799" spans="15:15">
      <c r="O35799" s="108" t="str">
        <f t="shared" si="564"/>
        <v/>
      </c>
    </row>
    <row r="35800" spans="15:15">
      <c r="O35800" s="108" t="str">
        <f t="shared" si="564"/>
        <v/>
      </c>
    </row>
    <row r="35801" spans="15:15">
      <c r="O35801" s="108" t="str">
        <f t="shared" si="564"/>
        <v/>
      </c>
    </row>
    <row r="35802" spans="15:15">
      <c r="O35802" s="108" t="str">
        <f t="shared" si="564"/>
        <v/>
      </c>
    </row>
    <row r="35803" spans="15:15">
      <c r="O35803" s="108" t="str">
        <f t="shared" si="564"/>
        <v/>
      </c>
    </row>
    <row r="35804" spans="15:15">
      <c r="O35804" s="108" t="str">
        <f t="shared" si="564"/>
        <v/>
      </c>
    </row>
    <row r="35805" spans="15:15">
      <c r="O35805" s="108" t="str">
        <f t="shared" si="564"/>
        <v/>
      </c>
    </row>
    <row r="35806" spans="15:15">
      <c r="O35806" s="108" t="str">
        <f t="shared" si="564"/>
        <v/>
      </c>
    </row>
    <row r="35807" spans="15:15">
      <c r="O35807" s="108" t="str">
        <f t="shared" si="564"/>
        <v/>
      </c>
    </row>
    <row r="35808" spans="15:15">
      <c r="O35808" s="108" t="str">
        <f t="shared" si="564"/>
        <v/>
      </c>
    </row>
    <row r="35809" spans="15:15">
      <c r="O35809" s="108" t="str">
        <f t="shared" si="564"/>
        <v/>
      </c>
    </row>
    <row r="35810" spans="15:15">
      <c r="O35810" s="108" t="str">
        <f t="shared" si="564"/>
        <v/>
      </c>
    </row>
    <row r="35811" spans="15:15">
      <c r="O35811" s="108" t="str">
        <f t="shared" si="564"/>
        <v/>
      </c>
    </row>
    <row r="35812" spans="15:15">
      <c r="O35812" s="108" t="str">
        <f t="shared" si="564"/>
        <v/>
      </c>
    </row>
    <row r="35813" spans="15:15">
      <c r="O35813" s="108" t="str">
        <f t="shared" si="564"/>
        <v/>
      </c>
    </row>
    <row r="35814" spans="15:15">
      <c r="O35814" s="108" t="str">
        <f t="shared" si="564"/>
        <v/>
      </c>
    </row>
    <row r="35815" spans="15:15">
      <c r="O35815" s="108" t="str">
        <f t="shared" si="564"/>
        <v/>
      </c>
    </row>
    <row r="35816" spans="15:15">
      <c r="O35816" s="108" t="str">
        <f t="shared" si="564"/>
        <v/>
      </c>
    </row>
    <row r="35817" spans="15:15">
      <c r="O35817" s="108" t="str">
        <f t="shared" si="564"/>
        <v/>
      </c>
    </row>
    <row r="35818" spans="15:15">
      <c r="O35818" s="108" t="str">
        <f t="shared" si="564"/>
        <v/>
      </c>
    </row>
    <row r="35819" spans="15:15">
      <c r="O35819" s="108" t="str">
        <f t="shared" si="564"/>
        <v/>
      </c>
    </row>
    <row r="35820" spans="15:15">
      <c r="O35820" s="108" t="str">
        <f t="shared" si="564"/>
        <v/>
      </c>
    </row>
    <row r="35821" spans="15:15">
      <c r="O35821" s="108" t="str">
        <f t="shared" si="564"/>
        <v/>
      </c>
    </row>
    <row r="35822" spans="15:15">
      <c r="O35822" s="108" t="str">
        <f t="shared" si="564"/>
        <v/>
      </c>
    </row>
    <row r="35823" spans="15:15">
      <c r="O35823" s="108" t="str">
        <f t="shared" si="564"/>
        <v/>
      </c>
    </row>
    <row r="35824" spans="15:15">
      <c r="O35824" s="108" t="str">
        <f t="shared" si="564"/>
        <v/>
      </c>
    </row>
    <row r="35825" spans="15:15">
      <c r="O35825" s="108" t="str">
        <f t="shared" si="564"/>
        <v/>
      </c>
    </row>
    <row r="35826" spans="15:15">
      <c r="O35826" s="108" t="str">
        <f t="shared" si="564"/>
        <v/>
      </c>
    </row>
    <row r="35827" spans="15:15">
      <c r="O35827" s="108" t="str">
        <f t="shared" si="564"/>
        <v/>
      </c>
    </row>
    <row r="35828" spans="15:15">
      <c r="O35828" s="108" t="str">
        <f t="shared" si="564"/>
        <v/>
      </c>
    </row>
    <row r="35829" spans="15:15">
      <c r="O35829" s="108" t="str">
        <f t="shared" si="564"/>
        <v/>
      </c>
    </row>
    <row r="35830" spans="15:15">
      <c r="O35830" s="108" t="str">
        <f t="shared" si="564"/>
        <v/>
      </c>
    </row>
    <row r="35831" spans="15:15">
      <c r="O35831" s="108" t="str">
        <f t="shared" si="564"/>
        <v/>
      </c>
    </row>
    <row r="35832" spans="15:15">
      <c r="O35832" s="108" t="str">
        <f t="shared" si="564"/>
        <v/>
      </c>
    </row>
    <row r="35833" spans="15:15">
      <c r="O35833" s="108" t="str">
        <f t="shared" si="564"/>
        <v/>
      </c>
    </row>
    <row r="35834" spans="15:15">
      <c r="O35834" s="108" t="str">
        <f t="shared" si="564"/>
        <v/>
      </c>
    </row>
    <row r="35835" spans="15:15">
      <c r="O35835" s="108" t="str">
        <f t="shared" si="564"/>
        <v/>
      </c>
    </row>
    <row r="35836" spans="15:15">
      <c r="O35836" s="108" t="str">
        <f t="shared" si="564"/>
        <v/>
      </c>
    </row>
    <row r="35837" spans="15:15">
      <c r="O35837" s="108" t="str">
        <f t="shared" ref="O35837:O35900" si="565">PROPER(D35838)</f>
        <v/>
      </c>
    </row>
    <row r="35838" spans="15:15">
      <c r="O35838" s="108" t="str">
        <f t="shared" si="565"/>
        <v/>
      </c>
    </row>
    <row r="35839" spans="15:15">
      <c r="O35839" s="108" t="str">
        <f t="shared" si="565"/>
        <v/>
      </c>
    </row>
    <row r="35840" spans="15:15">
      <c r="O35840" s="108" t="str">
        <f t="shared" si="565"/>
        <v/>
      </c>
    </row>
    <row r="35841" spans="15:15">
      <c r="O35841" s="108" t="str">
        <f t="shared" si="565"/>
        <v/>
      </c>
    </row>
    <row r="35842" spans="15:15">
      <c r="O35842" s="108" t="str">
        <f t="shared" si="565"/>
        <v/>
      </c>
    </row>
    <row r="35843" spans="15:15">
      <c r="O35843" s="108" t="str">
        <f t="shared" si="565"/>
        <v/>
      </c>
    </row>
    <row r="35844" spans="15:15">
      <c r="O35844" s="108" t="str">
        <f t="shared" si="565"/>
        <v/>
      </c>
    </row>
    <row r="35845" spans="15:15">
      <c r="O35845" s="108" t="str">
        <f t="shared" si="565"/>
        <v/>
      </c>
    </row>
    <row r="35846" spans="15:15">
      <c r="O35846" s="108" t="str">
        <f t="shared" si="565"/>
        <v/>
      </c>
    </row>
    <row r="35847" spans="15:15">
      <c r="O35847" s="108" t="str">
        <f t="shared" si="565"/>
        <v/>
      </c>
    </row>
    <row r="35848" spans="15:15">
      <c r="O35848" s="108" t="str">
        <f t="shared" si="565"/>
        <v/>
      </c>
    </row>
    <row r="35849" spans="15:15">
      <c r="O35849" s="108" t="str">
        <f t="shared" si="565"/>
        <v/>
      </c>
    </row>
    <row r="35850" spans="15:15">
      <c r="O35850" s="108" t="str">
        <f t="shared" si="565"/>
        <v/>
      </c>
    </row>
    <row r="35851" spans="15:15">
      <c r="O35851" s="108" t="str">
        <f t="shared" si="565"/>
        <v/>
      </c>
    </row>
    <row r="35852" spans="15:15">
      <c r="O35852" s="108" t="str">
        <f t="shared" si="565"/>
        <v/>
      </c>
    </row>
    <row r="35853" spans="15:15">
      <c r="O35853" s="108" t="str">
        <f t="shared" si="565"/>
        <v/>
      </c>
    </row>
    <row r="35854" spans="15:15">
      <c r="O35854" s="108" t="str">
        <f t="shared" si="565"/>
        <v/>
      </c>
    </row>
    <row r="35855" spans="15:15">
      <c r="O35855" s="108" t="str">
        <f t="shared" si="565"/>
        <v/>
      </c>
    </row>
    <row r="35856" spans="15:15">
      <c r="O35856" s="108" t="str">
        <f t="shared" si="565"/>
        <v/>
      </c>
    </row>
    <row r="35857" spans="15:15">
      <c r="O35857" s="108" t="str">
        <f t="shared" si="565"/>
        <v/>
      </c>
    </row>
    <row r="35858" spans="15:15">
      <c r="O35858" s="108" t="str">
        <f t="shared" si="565"/>
        <v/>
      </c>
    </row>
    <row r="35859" spans="15:15">
      <c r="O35859" s="108" t="str">
        <f t="shared" si="565"/>
        <v/>
      </c>
    </row>
    <row r="35860" spans="15:15">
      <c r="O35860" s="108" t="str">
        <f t="shared" si="565"/>
        <v/>
      </c>
    </row>
    <row r="35861" spans="15:15">
      <c r="O35861" s="108" t="str">
        <f t="shared" si="565"/>
        <v/>
      </c>
    </row>
    <row r="35862" spans="15:15">
      <c r="O35862" s="108" t="str">
        <f t="shared" si="565"/>
        <v/>
      </c>
    </row>
    <row r="35863" spans="15:15">
      <c r="O35863" s="108" t="str">
        <f t="shared" si="565"/>
        <v/>
      </c>
    </row>
    <row r="35864" spans="15:15">
      <c r="O35864" s="108" t="str">
        <f t="shared" si="565"/>
        <v/>
      </c>
    </row>
    <row r="35865" spans="15:15">
      <c r="O35865" s="108" t="str">
        <f t="shared" si="565"/>
        <v/>
      </c>
    </row>
    <row r="35866" spans="15:15">
      <c r="O35866" s="108" t="str">
        <f t="shared" si="565"/>
        <v/>
      </c>
    </row>
    <row r="35867" spans="15:15">
      <c r="O35867" s="108" t="str">
        <f t="shared" si="565"/>
        <v/>
      </c>
    </row>
    <row r="35868" spans="15:15">
      <c r="O35868" s="108" t="str">
        <f t="shared" si="565"/>
        <v/>
      </c>
    </row>
    <row r="35869" spans="15:15">
      <c r="O35869" s="108" t="str">
        <f t="shared" si="565"/>
        <v/>
      </c>
    </row>
    <row r="35870" spans="15:15">
      <c r="O35870" s="108" t="str">
        <f t="shared" si="565"/>
        <v/>
      </c>
    </row>
    <row r="35871" spans="15:15">
      <c r="O35871" s="108" t="str">
        <f t="shared" si="565"/>
        <v/>
      </c>
    </row>
    <row r="35872" spans="15:15">
      <c r="O35872" s="108" t="str">
        <f t="shared" si="565"/>
        <v/>
      </c>
    </row>
    <row r="35873" spans="15:15">
      <c r="O35873" s="108" t="str">
        <f t="shared" si="565"/>
        <v/>
      </c>
    </row>
    <row r="35874" spans="15:15">
      <c r="O35874" s="108" t="str">
        <f t="shared" si="565"/>
        <v/>
      </c>
    </row>
    <row r="35875" spans="15:15">
      <c r="O35875" s="108" t="str">
        <f t="shared" si="565"/>
        <v/>
      </c>
    </row>
    <row r="35876" spans="15:15">
      <c r="O35876" s="108" t="str">
        <f t="shared" si="565"/>
        <v/>
      </c>
    </row>
    <row r="35877" spans="15:15">
      <c r="O35877" s="108" t="str">
        <f t="shared" si="565"/>
        <v/>
      </c>
    </row>
    <row r="35878" spans="15:15">
      <c r="O35878" s="108" t="str">
        <f t="shared" si="565"/>
        <v/>
      </c>
    </row>
    <row r="35879" spans="15:15">
      <c r="O35879" s="108" t="str">
        <f t="shared" si="565"/>
        <v/>
      </c>
    </row>
    <row r="35880" spans="15:15">
      <c r="O35880" s="108" t="str">
        <f t="shared" si="565"/>
        <v/>
      </c>
    </row>
    <row r="35881" spans="15:15">
      <c r="O35881" s="108" t="str">
        <f t="shared" si="565"/>
        <v/>
      </c>
    </row>
    <row r="35882" spans="15:15">
      <c r="O35882" s="108" t="str">
        <f t="shared" si="565"/>
        <v/>
      </c>
    </row>
    <row r="35883" spans="15:15">
      <c r="O35883" s="108" t="str">
        <f t="shared" si="565"/>
        <v/>
      </c>
    </row>
    <row r="35884" spans="15:15">
      <c r="O35884" s="108" t="str">
        <f t="shared" si="565"/>
        <v/>
      </c>
    </row>
    <row r="35885" spans="15:15">
      <c r="O35885" s="108" t="str">
        <f t="shared" si="565"/>
        <v/>
      </c>
    </row>
    <row r="35886" spans="15:15">
      <c r="O35886" s="108" t="str">
        <f t="shared" si="565"/>
        <v/>
      </c>
    </row>
    <row r="35887" spans="15:15">
      <c r="O35887" s="108" t="str">
        <f t="shared" si="565"/>
        <v/>
      </c>
    </row>
    <row r="35888" spans="15:15">
      <c r="O35888" s="108" t="str">
        <f t="shared" si="565"/>
        <v/>
      </c>
    </row>
    <row r="35889" spans="15:15">
      <c r="O35889" s="108" t="str">
        <f t="shared" si="565"/>
        <v/>
      </c>
    </row>
    <row r="35890" spans="15:15">
      <c r="O35890" s="108" t="str">
        <f t="shared" si="565"/>
        <v/>
      </c>
    </row>
    <row r="35891" spans="15:15">
      <c r="O35891" s="108" t="str">
        <f t="shared" si="565"/>
        <v/>
      </c>
    </row>
    <row r="35892" spans="15:15">
      <c r="O35892" s="108" t="str">
        <f t="shared" si="565"/>
        <v/>
      </c>
    </row>
    <row r="35893" spans="15:15">
      <c r="O35893" s="108" t="str">
        <f t="shared" si="565"/>
        <v/>
      </c>
    </row>
    <row r="35894" spans="15:15">
      <c r="O35894" s="108" t="str">
        <f t="shared" si="565"/>
        <v/>
      </c>
    </row>
    <row r="35895" spans="15:15">
      <c r="O35895" s="108" t="str">
        <f t="shared" si="565"/>
        <v/>
      </c>
    </row>
    <row r="35896" spans="15:15">
      <c r="O35896" s="108" t="str">
        <f t="shared" si="565"/>
        <v/>
      </c>
    </row>
    <row r="35897" spans="15:15">
      <c r="O35897" s="108" t="str">
        <f t="shared" si="565"/>
        <v/>
      </c>
    </row>
    <row r="35898" spans="15:15">
      <c r="O35898" s="108" t="str">
        <f t="shared" si="565"/>
        <v/>
      </c>
    </row>
    <row r="35899" spans="15:15">
      <c r="O35899" s="108" t="str">
        <f t="shared" si="565"/>
        <v/>
      </c>
    </row>
    <row r="35900" spans="15:15">
      <c r="O35900" s="108" t="str">
        <f t="shared" si="565"/>
        <v/>
      </c>
    </row>
    <row r="35901" spans="15:15">
      <c r="O35901" s="108" t="str">
        <f t="shared" ref="O35901:O35964" si="566">PROPER(D35902)</f>
        <v/>
      </c>
    </row>
    <row r="35902" spans="15:15">
      <c r="O35902" s="108" t="str">
        <f t="shared" si="566"/>
        <v/>
      </c>
    </row>
    <row r="35903" spans="15:15">
      <c r="O35903" s="108" t="str">
        <f t="shared" si="566"/>
        <v/>
      </c>
    </row>
    <row r="35904" spans="15:15">
      <c r="O35904" s="108" t="str">
        <f t="shared" si="566"/>
        <v/>
      </c>
    </row>
    <row r="35905" spans="15:15">
      <c r="O35905" s="108" t="str">
        <f t="shared" si="566"/>
        <v/>
      </c>
    </row>
    <row r="35906" spans="15:15">
      <c r="O35906" s="108" t="str">
        <f t="shared" si="566"/>
        <v/>
      </c>
    </row>
    <row r="35907" spans="15:15">
      <c r="O35907" s="108" t="str">
        <f t="shared" si="566"/>
        <v/>
      </c>
    </row>
    <row r="35908" spans="15:15">
      <c r="O35908" s="108" t="str">
        <f t="shared" si="566"/>
        <v/>
      </c>
    </row>
    <row r="35909" spans="15:15">
      <c r="O35909" s="108" t="str">
        <f t="shared" si="566"/>
        <v/>
      </c>
    </row>
    <row r="35910" spans="15:15">
      <c r="O35910" s="108" t="str">
        <f t="shared" si="566"/>
        <v/>
      </c>
    </row>
    <row r="35911" spans="15:15">
      <c r="O35911" s="108" t="str">
        <f t="shared" si="566"/>
        <v/>
      </c>
    </row>
    <row r="35912" spans="15:15">
      <c r="O35912" s="108" t="str">
        <f t="shared" si="566"/>
        <v/>
      </c>
    </row>
    <row r="35913" spans="15:15">
      <c r="O35913" s="108" t="str">
        <f t="shared" si="566"/>
        <v/>
      </c>
    </row>
    <row r="35914" spans="15:15">
      <c r="O35914" s="108" t="str">
        <f t="shared" si="566"/>
        <v/>
      </c>
    </row>
    <row r="35915" spans="15:15">
      <c r="O35915" s="108" t="str">
        <f t="shared" si="566"/>
        <v/>
      </c>
    </row>
    <row r="35916" spans="15:15">
      <c r="O35916" s="108" t="str">
        <f t="shared" si="566"/>
        <v/>
      </c>
    </row>
    <row r="35917" spans="15:15">
      <c r="O35917" s="108" t="str">
        <f t="shared" si="566"/>
        <v/>
      </c>
    </row>
    <row r="35918" spans="15:15">
      <c r="O35918" s="108" t="str">
        <f t="shared" si="566"/>
        <v/>
      </c>
    </row>
    <row r="35919" spans="15:15">
      <c r="O35919" s="108" t="str">
        <f t="shared" si="566"/>
        <v/>
      </c>
    </row>
    <row r="35920" spans="15:15">
      <c r="O35920" s="108" t="str">
        <f t="shared" si="566"/>
        <v/>
      </c>
    </row>
    <row r="35921" spans="15:15">
      <c r="O35921" s="108" t="str">
        <f t="shared" si="566"/>
        <v/>
      </c>
    </row>
    <row r="35922" spans="15:15">
      <c r="O35922" s="108" t="str">
        <f t="shared" si="566"/>
        <v/>
      </c>
    </row>
    <row r="35923" spans="15:15">
      <c r="O35923" s="108" t="str">
        <f t="shared" si="566"/>
        <v/>
      </c>
    </row>
    <row r="35924" spans="15:15">
      <c r="O35924" s="108" t="str">
        <f t="shared" si="566"/>
        <v/>
      </c>
    </row>
    <row r="35925" spans="15:15">
      <c r="O35925" s="108" t="str">
        <f t="shared" si="566"/>
        <v/>
      </c>
    </row>
    <row r="35926" spans="15:15">
      <c r="O35926" s="108" t="str">
        <f t="shared" si="566"/>
        <v/>
      </c>
    </row>
    <row r="35927" spans="15:15">
      <c r="O35927" s="108" t="str">
        <f t="shared" si="566"/>
        <v/>
      </c>
    </row>
    <row r="35928" spans="15:15">
      <c r="O35928" s="108" t="str">
        <f t="shared" si="566"/>
        <v/>
      </c>
    </row>
    <row r="35929" spans="15:15">
      <c r="O35929" s="108" t="str">
        <f t="shared" si="566"/>
        <v/>
      </c>
    </row>
    <row r="35930" spans="15:15">
      <c r="O35930" s="108" t="str">
        <f t="shared" si="566"/>
        <v/>
      </c>
    </row>
    <row r="35931" spans="15:15">
      <c r="O35931" s="108" t="str">
        <f t="shared" si="566"/>
        <v/>
      </c>
    </row>
    <row r="35932" spans="15:15">
      <c r="O35932" s="108" t="str">
        <f t="shared" si="566"/>
        <v/>
      </c>
    </row>
    <row r="35933" spans="15:15">
      <c r="O35933" s="108" t="str">
        <f t="shared" si="566"/>
        <v/>
      </c>
    </row>
    <row r="35934" spans="15:15">
      <c r="O35934" s="108" t="str">
        <f t="shared" si="566"/>
        <v/>
      </c>
    </row>
    <row r="35935" spans="15:15">
      <c r="O35935" s="108" t="str">
        <f t="shared" si="566"/>
        <v/>
      </c>
    </row>
    <row r="35936" spans="15:15">
      <c r="O35936" s="108" t="str">
        <f t="shared" si="566"/>
        <v/>
      </c>
    </row>
    <row r="35937" spans="15:15">
      <c r="O35937" s="108" t="str">
        <f t="shared" si="566"/>
        <v/>
      </c>
    </row>
    <row r="35938" spans="15:15">
      <c r="O35938" s="108" t="str">
        <f t="shared" si="566"/>
        <v/>
      </c>
    </row>
    <row r="35939" spans="15:15">
      <c r="O35939" s="108" t="str">
        <f t="shared" si="566"/>
        <v/>
      </c>
    </row>
    <row r="35940" spans="15:15">
      <c r="O35940" s="108" t="str">
        <f t="shared" si="566"/>
        <v/>
      </c>
    </row>
    <row r="35941" spans="15:15">
      <c r="O35941" s="108" t="str">
        <f t="shared" si="566"/>
        <v/>
      </c>
    </row>
    <row r="35942" spans="15:15">
      <c r="O35942" s="108" t="str">
        <f t="shared" si="566"/>
        <v/>
      </c>
    </row>
    <row r="35943" spans="15:15">
      <c r="O35943" s="108" t="str">
        <f t="shared" si="566"/>
        <v/>
      </c>
    </row>
    <row r="35944" spans="15:15">
      <c r="O35944" s="108" t="str">
        <f t="shared" si="566"/>
        <v/>
      </c>
    </row>
    <row r="35945" spans="15:15">
      <c r="O35945" s="108" t="str">
        <f t="shared" si="566"/>
        <v/>
      </c>
    </row>
    <row r="35946" spans="15:15">
      <c r="O35946" s="108" t="str">
        <f t="shared" si="566"/>
        <v/>
      </c>
    </row>
    <row r="35947" spans="15:15">
      <c r="O35947" s="108" t="str">
        <f t="shared" si="566"/>
        <v/>
      </c>
    </row>
    <row r="35948" spans="15:15">
      <c r="O35948" s="108" t="str">
        <f t="shared" si="566"/>
        <v/>
      </c>
    </row>
    <row r="35949" spans="15:15">
      <c r="O35949" s="108" t="str">
        <f t="shared" si="566"/>
        <v/>
      </c>
    </row>
    <row r="35950" spans="15:15">
      <c r="O35950" s="108" t="str">
        <f t="shared" si="566"/>
        <v/>
      </c>
    </row>
    <row r="35951" spans="15:15">
      <c r="O35951" s="108" t="str">
        <f t="shared" si="566"/>
        <v/>
      </c>
    </row>
    <row r="35952" spans="15:15">
      <c r="O35952" s="108" t="str">
        <f t="shared" si="566"/>
        <v/>
      </c>
    </row>
    <row r="35953" spans="15:15">
      <c r="O35953" s="108" t="str">
        <f t="shared" si="566"/>
        <v/>
      </c>
    </row>
    <row r="35954" spans="15:15">
      <c r="O35954" s="108" t="str">
        <f t="shared" si="566"/>
        <v/>
      </c>
    </row>
    <row r="35955" spans="15:15">
      <c r="O35955" s="108" t="str">
        <f t="shared" si="566"/>
        <v/>
      </c>
    </row>
    <row r="35956" spans="15:15">
      <c r="O35956" s="108" t="str">
        <f t="shared" si="566"/>
        <v/>
      </c>
    </row>
    <row r="35957" spans="15:15">
      <c r="O35957" s="108" t="str">
        <f t="shared" si="566"/>
        <v/>
      </c>
    </row>
    <row r="35958" spans="15:15">
      <c r="O35958" s="108" t="str">
        <f t="shared" si="566"/>
        <v/>
      </c>
    </row>
    <row r="35959" spans="15:15">
      <c r="O35959" s="108" t="str">
        <f t="shared" si="566"/>
        <v/>
      </c>
    </row>
    <row r="35960" spans="15:15">
      <c r="O35960" s="108" t="str">
        <f t="shared" si="566"/>
        <v/>
      </c>
    </row>
    <row r="35961" spans="15:15">
      <c r="O35961" s="108" t="str">
        <f t="shared" si="566"/>
        <v/>
      </c>
    </row>
    <row r="35962" spans="15:15">
      <c r="O35962" s="108" t="str">
        <f t="shared" si="566"/>
        <v/>
      </c>
    </row>
    <row r="35963" spans="15:15">
      <c r="O35963" s="108" t="str">
        <f t="shared" si="566"/>
        <v/>
      </c>
    </row>
    <row r="35964" spans="15:15">
      <c r="O35964" s="108" t="str">
        <f t="shared" si="566"/>
        <v/>
      </c>
    </row>
    <row r="35965" spans="15:15">
      <c r="O35965" s="108" t="str">
        <f t="shared" ref="O35965:O36028" si="567">PROPER(D35966)</f>
        <v/>
      </c>
    </row>
    <row r="35966" spans="15:15">
      <c r="O35966" s="108" t="str">
        <f t="shared" si="567"/>
        <v/>
      </c>
    </row>
    <row r="35967" spans="15:15">
      <c r="O35967" s="108" t="str">
        <f t="shared" si="567"/>
        <v/>
      </c>
    </row>
    <row r="35968" spans="15:15">
      <c r="O35968" s="108" t="str">
        <f t="shared" si="567"/>
        <v/>
      </c>
    </row>
    <row r="35969" spans="15:15">
      <c r="O35969" s="108" t="str">
        <f t="shared" si="567"/>
        <v/>
      </c>
    </row>
    <row r="35970" spans="15:15">
      <c r="O35970" s="108" t="str">
        <f t="shared" si="567"/>
        <v/>
      </c>
    </row>
    <row r="35971" spans="15:15">
      <c r="O35971" s="108" t="str">
        <f t="shared" si="567"/>
        <v/>
      </c>
    </row>
    <row r="35972" spans="15:15">
      <c r="O35972" s="108" t="str">
        <f t="shared" si="567"/>
        <v/>
      </c>
    </row>
    <row r="35973" spans="15:15">
      <c r="O35973" s="108" t="str">
        <f t="shared" si="567"/>
        <v/>
      </c>
    </row>
    <row r="35974" spans="15:15">
      <c r="O35974" s="108" t="str">
        <f t="shared" si="567"/>
        <v/>
      </c>
    </row>
    <row r="35975" spans="15:15">
      <c r="O35975" s="108" t="str">
        <f t="shared" si="567"/>
        <v/>
      </c>
    </row>
    <row r="35976" spans="15:15">
      <c r="O35976" s="108" t="str">
        <f t="shared" si="567"/>
        <v/>
      </c>
    </row>
    <row r="35977" spans="15:15">
      <c r="O35977" s="108" t="str">
        <f t="shared" si="567"/>
        <v/>
      </c>
    </row>
    <row r="35978" spans="15:15">
      <c r="O35978" s="108" t="str">
        <f t="shared" si="567"/>
        <v/>
      </c>
    </row>
    <row r="35979" spans="15:15">
      <c r="O35979" s="108" t="str">
        <f t="shared" si="567"/>
        <v/>
      </c>
    </row>
    <row r="35980" spans="15:15">
      <c r="O35980" s="108" t="str">
        <f t="shared" si="567"/>
        <v/>
      </c>
    </row>
    <row r="35981" spans="15:15">
      <c r="O35981" s="108" t="str">
        <f t="shared" si="567"/>
        <v/>
      </c>
    </row>
    <row r="35982" spans="15:15">
      <c r="O35982" s="108" t="str">
        <f t="shared" si="567"/>
        <v/>
      </c>
    </row>
    <row r="35983" spans="15:15">
      <c r="O35983" s="108" t="str">
        <f t="shared" si="567"/>
        <v/>
      </c>
    </row>
    <row r="35984" spans="15:15">
      <c r="O35984" s="108" t="str">
        <f t="shared" si="567"/>
        <v/>
      </c>
    </row>
    <row r="35985" spans="15:15">
      <c r="O35985" s="108" t="str">
        <f t="shared" si="567"/>
        <v/>
      </c>
    </row>
    <row r="35986" spans="15:15">
      <c r="O35986" s="108" t="str">
        <f t="shared" si="567"/>
        <v/>
      </c>
    </row>
    <row r="35987" spans="15:15">
      <c r="O35987" s="108" t="str">
        <f t="shared" si="567"/>
        <v/>
      </c>
    </row>
    <row r="35988" spans="15:15">
      <c r="O35988" s="108" t="str">
        <f t="shared" si="567"/>
        <v/>
      </c>
    </row>
    <row r="35989" spans="15:15">
      <c r="O35989" s="108" t="str">
        <f t="shared" si="567"/>
        <v/>
      </c>
    </row>
    <row r="35990" spans="15:15">
      <c r="O35990" s="108" t="str">
        <f t="shared" si="567"/>
        <v/>
      </c>
    </row>
    <row r="35991" spans="15:15">
      <c r="O35991" s="108" t="str">
        <f t="shared" si="567"/>
        <v/>
      </c>
    </row>
    <row r="35992" spans="15:15">
      <c r="O35992" s="108" t="str">
        <f t="shared" si="567"/>
        <v/>
      </c>
    </row>
    <row r="35993" spans="15:15">
      <c r="O35993" s="108" t="str">
        <f t="shared" si="567"/>
        <v/>
      </c>
    </row>
    <row r="35994" spans="15:15">
      <c r="O35994" s="108" t="str">
        <f t="shared" si="567"/>
        <v/>
      </c>
    </row>
    <row r="35995" spans="15:15">
      <c r="O35995" s="108" t="str">
        <f t="shared" si="567"/>
        <v/>
      </c>
    </row>
    <row r="35996" spans="15:15">
      <c r="O35996" s="108" t="str">
        <f t="shared" si="567"/>
        <v/>
      </c>
    </row>
    <row r="35997" spans="15:15">
      <c r="O35997" s="108" t="str">
        <f t="shared" si="567"/>
        <v/>
      </c>
    </row>
    <row r="35998" spans="15:15">
      <c r="O35998" s="108" t="str">
        <f t="shared" si="567"/>
        <v/>
      </c>
    </row>
    <row r="35999" spans="15:15">
      <c r="O35999" s="108" t="str">
        <f t="shared" si="567"/>
        <v/>
      </c>
    </row>
    <row r="36000" spans="15:15">
      <c r="O36000" s="108" t="str">
        <f t="shared" si="567"/>
        <v/>
      </c>
    </row>
    <row r="36001" spans="15:15">
      <c r="O36001" s="108" t="str">
        <f t="shared" si="567"/>
        <v/>
      </c>
    </row>
    <row r="36002" spans="15:15">
      <c r="O36002" s="108" t="str">
        <f t="shared" si="567"/>
        <v/>
      </c>
    </row>
    <row r="36003" spans="15:15">
      <c r="O36003" s="108" t="str">
        <f t="shared" si="567"/>
        <v/>
      </c>
    </row>
    <row r="36004" spans="15:15">
      <c r="O36004" s="108" t="str">
        <f t="shared" si="567"/>
        <v/>
      </c>
    </row>
    <row r="36005" spans="15:15">
      <c r="O36005" s="108" t="str">
        <f t="shared" si="567"/>
        <v/>
      </c>
    </row>
    <row r="36006" spans="15:15">
      <c r="O36006" s="108" t="str">
        <f t="shared" si="567"/>
        <v/>
      </c>
    </row>
    <row r="36007" spans="15:15">
      <c r="O36007" s="108" t="str">
        <f t="shared" si="567"/>
        <v/>
      </c>
    </row>
    <row r="36008" spans="15:15">
      <c r="O36008" s="108" t="str">
        <f t="shared" si="567"/>
        <v/>
      </c>
    </row>
    <row r="36009" spans="15:15">
      <c r="O36009" s="108" t="str">
        <f t="shared" si="567"/>
        <v/>
      </c>
    </row>
    <row r="36010" spans="15:15">
      <c r="O36010" s="108" t="str">
        <f t="shared" si="567"/>
        <v/>
      </c>
    </row>
    <row r="36011" spans="15:15">
      <c r="O36011" s="108" t="str">
        <f t="shared" si="567"/>
        <v/>
      </c>
    </row>
    <row r="36012" spans="15:15">
      <c r="O36012" s="108" t="str">
        <f t="shared" si="567"/>
        <v/>
      </c>
    </row>
    <row r="36013" spans="15:15">
      <c r="O36013" s="108" t="str">
        <f t="shared" si="567"/>
        <v/>
      </c>
    </row>
    <row r="36014" spans="15:15">
      <c r="O36014" s="108" t="str">
        <f t="shared" si="567"/>
        <v/>
      </c>
    </row>
    <row r="36015" spans="15:15">
      <c r="O36015" s="108" t="str">
        <f t="shared" si="567"/>
        <v/>
      </c>
    </row>
    <row r="36016" spans="15:15">
      <c r="O36016" s="108" t="str">
        <f t="shared" si="567"/>
        <v/>
      </c>
    </row>
    <row r="36017" spans="15:15">
      <c r="O36017" s="108" t="str">
        <f t="shared" si="567"/>
        <v/>
      </c>
    </row>
    <row r="36018" spans="15:15">
      <c r="O36018" s="108" t="str">
        <f t="shared" si="567"/>
        <v/>
      </c>
    </row>
    <row r="36019" spans="15:15">
      <c r="O36019" s="108" t="str">
        <f t="shared" si="567"/>
        <v/>
      </c>
    </row>
    <row r="36020" spans="15:15">
      <c r="O36020" s="108" t="str">
        <f t="shared" si="567"/>
        <v/>
      </c>
    </row>
    <row r="36021" spans="15:15">
      <c r="O36021" s="108" t="str">
        <f t="shared" si="567"/>
        <v/>
      </c>
    </row>
    <row r="36022" spans="15:15">
      <c r="O36022" s="108" t="str">
        <f t="shared" si="567"/>
        <v/>
      </c>
    </row>
    <row r="36023" spans="15:15">
      <c r="O36023" s="108" t="str">
        <f t="shared" si="567"/>
        <v/>
      </c>
    </row>
    <row r="36024" spans="15:15">
      <c r="O36024" s="108" t="str">
        <f t="shared" si="567"/>
        <v/>
      </c>
    </row>
    <row r="36025" spans="15:15">
      <c r="O36025" s="108" t="str">
        <f t="shared" si="567"/>
        <v/>
      </c>
    </row>
    <row r="36026" spans="15:15">
      <c r="O36026" s="108" t="str">
        <f t="shared" si="567"/>
        <v/>
      </c>
    </row>
    <row r="36027" spans="15:15">
      <c r="O36027" s="108" t="str">
        <f t="shared" si="567"/>
        <v/>
      </c>
    </row>
    <row r="36028" spans="15:15">
      <c r="O36028" s="108" t="str">
        <f t="shared" si="567"/>
        <v/>
      </c>
    </row>
    <row r="36029" spans="15:15">
      <c r="O36029" s="108" t="str">
        <f t="shared" ref="O36029:O36092" si="568">PROPER(D36030)</f>
        <v/>
      </c>
    </row>
    <row r="36030" spans="15:15">
      <c r="O36030" s="108" t="str">
        <f t="shared" si="568"/>
        <v/>
      </c>
    </row>
    <row r="36031" spans="15:15">
      <c r="O36031" s="108" t="str">
        <f t="shared" si="568"/>
        <v/>
      </c>
    </row>
    <row r="36032" spans="15:15">
      <c r="O36032" s="108" t="str">
        <f t="shared" si="568"/>
        <v/>
      </c>
    </row>
    <row r="36033" spans="15:15">
      <c r="O36033" s="108" t="str">
        <f t="shared" si="568"/>
        <v/>
      </c>
    </row>
    <row r="36034" spans="15:15">
      <c r="O36034" s="108" t="str">
        <f t="shared" si="568"/>
        <v/>
      </c>
    </row>
    <row r="36035" spans="15:15">
      <c r="O36035" s="108" t="str">
        <f t="shared" si="568"/>
        <v/>
      </c>
    </row>
    <row r="36036" spans="15:15">
      <c r="O36036" s="108" t="str">
        <f t="shared" si="568"/>
        <v/>
      </c>
    </row>
    <row r="36037" spans="15:15">
      <c r="O36037" s="108" t="str">
        <f t="shared" si="568"/>
        <v/>
      </c>
    </row>
    <row r="36038" spans="15:15">
      <c r="O36038" s="108" t="str">
        <f t="shared" si="568"/>
        <v/>
      </c>
    </row>
    <row r="36039" spans="15:15">
      <c r="O36039" s="108" t="str">
        <f t="shared" si="568"/>
        <v/>
      </c>
    </row>
    <row r="36040" spans="15:15">
      <c r="O36040" s="108" t="str">
        <f t="shared" si="568"/>
        <v/>
      </c>
    </row>
    <row r="36041" spans="15:15">
      <c r="O36041" s="108" t="str">
        <f t="shared" si="568"/>
        <v/>
      </c>
    </row>
    <row r="36042" spans="15:15">
      <c r="O36042" s="108" t="str">
        <f t="shared" si="568"/>
        <v/>
      </c>
    </row>
    <row r="36043" spans="15:15">
      <c r="O36043" s="108" t="str">
        <f t="shared" si="568"/>
        <v/>
      </c>
    </row>
    <row r="36044" spans="15:15">
      <c r="O36044" s="108" t="str">
        <f t="shared" si="568"/>
        <v/>
      </c>
    </row>
    <row r="36045" spans="15:15">
      <c r="O36045" s="108" t="str">
        <f t="shared" si="568"/>
        <v/>
      </c>
    </row>
    <row r="36046" spans="15:15">
      <c r="O36046" s="108" t="str">
        <f t="shared" si="568"/>
        <v/>
      </c>
    </row>
    <row r="36047" spans="15:15">
      <c r="O36047" s="108" t="str">
        <f t="shared" si="568"/>
        <v/>
      </c>
    </row>
    <row r="36048" spans="15:15">
      <c r="O36048" s="108" t="str">
        <f t="shared" si="568"/>
        <v/>
      </c>
    </row>
    <row r="36049" spans="15:15">
      <c r="O36049" s="108" t="str">
        <f t="shared" si="568"/>
        <v/>
      </c>
    </row>
    <row r="36050" spans="15:15">
      <c r="O36050" s="108" t="str">
        <f t="shared" si="568"/>
        <v/>
      </c>
    </row>
    <row r="36051" spans="15:15">
      <c r="O36051" s="108" t="str">
        <f t="shared" si="568"/>
        <v/>
      </c>
    </row>
    <row r="36052" spans="15:15">
      <c r="O36052" s="108" t="str">
        <f t="shared" si="568"/>
        <v/>
      </c>
    </row>
    <row r="36053" spans="15:15">
      <c r="O36053" s="108" t="str">
        <f t="shared" si="568"/>
        <v/>
      </c>
    </row>
    <row r="36054" spans="15:15">
      <c r="O36054" s="108" t="str">
        <f t="shared" si="568"/>
        <v/>
      </c>
    </row>
    <row r="36055" spans="15:15">
      <c r="O36055" s="108" t="str">
        <f t="shared" si="568"/>
        <v/>
      </c>
    </row>
    <row r="36056" spans="15:15">
      <c r="O36056" s="108" t="str">
        <f t="shared" si="568"/>
        <v/>
      </c>
    </row>
    <row r="36057" spans="15:15">
      <c r="O36057" s="108" t="str">
        <f t="shared" si="568"/>
        <v/>
      </c>
    </row>
    <row r="36058" spans="15:15">
      <c r="O36058" s="108" t="str">
        <f t="shared" si="568"/>
        <v/>
      </c>
    </row>
    <row r="36059" spans="15:15">
      <c r="O36059" s="108" t="str">
        <f t="shared" si="568"/>
        <v/>
      </c>
    </row>
    <row r="36060" spans="15:15">
      <c r="O36060" s="108" t="str">
        <f t="shared" si="568"/>
        <v/>
      </c>
    </row>
    <row r="36061" spans="15:15">
      <c r="O36061" s="108" t="str">
        <f t="shared" si="568"/>
        <v/>
      </c>
    </row>
    <row r="36062" spans="15:15">
      <c r="O36062" s="108" t="str">
        <f t="shared" si="568"/>
        <v/>
      </c>
    </row>
    <row r="36063" spans="15:15">
      <c r="O36063" s="108" t="str">
        <f t="shared" si="568"/>
        <v/>
      </c>
    </row>
    <row r="36064" spans="15:15">
      <c r="O36064" s="108" t="str">
        <f t="shared" si="568"/>
        <v/>
      </c>
    </row>
    <row r="36065" spans="15:15">
      <c r="O36065" s="108" t="str">
        <f t="shared" si="568"/>
        <v/>
      </c>
    </row>
    <row r="36066" spans="15:15">
      <c r="O36066" s="108" t="str">
        <f t="shared" si="568"/>
        <v/>
      </c>
    </row>
    <row r="36067" spans="15:15">
      <c r="O36067" s="108" t="str">
        <f t="shared" si="568"/>
        <v/>
      </c>
    </row>
    <row r="36068" spans="15:15">
      <c r="O36068" s="108" t="str">
        <f t="shared" si="568"/>
        <v/>
      </c>
    </row>
    <row r="36069" spans="15:15">
      <c r="O36069" s="108" t="str">
        <f t="shared" si="568"/>
        <v/>
      </c>
    </row>
    <row r="36070" spans="15:15">
      <c r="O36070" s="108" t="str">
        <f t="shared" si="568"/>
        <v/>
      </c>
    </row>
    <row r="36071" spans="15:15">
      <c r="O36071" s="108" t="str">
        <f t="shared" si="568"/>
        <v/>
      </c>
    </row>
    <row r="36072" spans="15:15">
      <c r="O36072" s="108" t="str">
        <f t="shared" si="568"/>
        <v/>
      </c>
    </row>
    <row r="36073" spans="15:15">
      <c r="O36073" s="108" t="str">
        <f t="shared" si="568"/>
        <v/>
      </c>
    </row>
    <row r="36074" spans="15:15">
      <c r="O36074" s="108" t="str">
        <f t="shared" si="568"/>
        <v/>
      </c>
    </row>
    <row r="36075" spans="15:15">
      <c r="O36075" s="108" t="str">
        <f t="shared" si="568"/>
        <v/>
      </c>
    </row>
    <row r="36076" spans="15:15">
      <c r="O36076" s="108" t="str">
        <f t="shared" si="568"/>
        <v/>
      </c>
    </row>
    <row r="36077" spans="15:15">
      <c r="O36077" s="108" t="str">
        <f t="shared" si="568"/>
        <v/>
      </c>
    </row>
    <row r="36078" spans="15:15">
      <c r="O36078" s="108" t="str">
        <f t="shared" si="568"/>
        <v/>
      </c>
    </row>
    <row r="36079" spans="15:15">
      <c r="O36079" s="108" t="str">
        <f t="shared" si="568"/>
        <v/>
      </c>
    </row>
    <row r="36080" spans="15:15">
      <c r="O36080" s="108" t="str">
        <f t="shared" si="568"/>
        <v/>
      </c>
    </row>
    <row r="36081" spans="15:15">
      <c r="O36081" s="108" t="str">
        <f t="shared" si="568"/>
        <v/>
      </c>
    </row>
    <row r="36082" spans="15:15">
      <c r="O36082" s="108" t="str">
        <f t="shared" si="568"/>
        <v/>
      </c>
    </row>
    <row r="36083" spans="15:15">
      <c r="O36083" s="108" t="str">
        <f t="shared" si="568"/>
        <v/>
      </c>
    </row>
    <row r="36084" spans="15:15">
      <c r="O36084" s="108" t="str">
        <f t="shared" si="568"/>
        <v/>
      </c>
    </row>
    <row r="36085" spans="15:15">
      <c r="O36085" s="108" t="str">
        <f t="shared" si="568"/>
        <v/>
      </c>
    </row>
    <row r="36086" spans="15:15">
      <c r="O36086" s="108" t="str">
        <f t="shared" si="568"/>
        <v/>
      </c>
    </row>
    <row r="36087" spans="15:15">
      <c r="O36087" s="108" t="str">
        <f t="shared" si="568"/>
        <v/>
      </c>
    </row>
    <row r="36088" spans="15:15">
      <c r="O36088" s="108" t="str">
        <f t="shared" si="568"/>
        <v/>
      </c>
    </row>
    <row r="36089" spans="15:15">
      <c r="O36089" s="108" t="str">
        <f t="shared" si="568"/>
        <v/>
      </c>
    </row>
    <row r="36090" spans="15:15">
      <c r="O36090" s="108" t="str">
        <f t="shared" si="568"/>
        <v/>
      </c>
    </row>
    <row r="36091" spans="15:15">
      <c r="O36091" s="108" t="str">
        <f t="shared" si="568"/>
        <v/>
      </c>
    </row>
    <row r="36092" spans="15:15">
      <c r="O36092" s="108" t="str">
        <f t="shared" si="568"/>
        <v/>
      </c>
    </row>
    <row r="36093" spans="15:15">
      <c r="O36093" s="108" t="str">
        <f t="shared" ref="O36093:O36156" si="569">PROPER(D36094)</f>
        <v/>
      </c>
    </row>
    <row r="36094" spans="15:15">
      <c r="O36094" s="108" t="str">
        <f t="shared" si="569"/>
        <v/>
      </c>
    </row>
    <row r="36095" spans="15:15">
      <c r="O36095" s="108" t="str">
        <f t="shared" si="569"/>
        <v/>
      </c>
    </row>
    <row r="36096" spans="15:15">
      <c r="O36096" s="108" t="str">
        <f t="shared" si="569"/>
        <v/>
      </c>
    </row>
    <row r="36097" spans="15:15">
      <c r="O36097" s="108" t="str">
        <f t="shared" si="569"/>
        <v/>
      </c>
    </row>
    <row r="36098" spans="15:15">
      <c r="O36098" s="108" t="str">
        <f t="shared" si="569"/>
        <v/>
      </c>
    </row>
    <row r="36099" spans="15:15">
      <c r="O36099" s="108" t="str">
        <f t="shared" si="569"/>
        <v/>
      </c>
    </row>
    <row r="36100" spans="15:15">
      <c r="O36100" s="108" t="str">
        <f t="shared" si="569"/>
        <v/>
      </c>
    </row>
    <row r="36101" spans="15:15">
      <c r="O36101" s="108" t="str">
        <f t="shared" si="569"/>
        <v/>
      </c>
    </row>
    <row r="36102" spans="15:15">
      <c r="O36102" s="108" t="str">
        <f t="shared" si="569"/>
        <v/>
      </c>
    </row>
    <row r="36103" spans="15:15">
      <c r="O36103" s="108" t="str">
        <f t="shared" si="569"/>
        <v/>
      </c>
    </row>
    <row r="36104" spans="15:15">
      <c r="O36104" s="108" t="str">
        <f t="shared" si="569"/>
        <v/>
      </c>
    </row>
    <row r="36105" spans="15:15">
      <c r="O36105" s="108" t="str">
        <f t="shared" si="569"/>
        <v/>
      </c>
    </row>
    <row r="36106" spans="15:15">
      <c r="O36106" s="108" t="str">
        <f t="shared" si="569"/>
        <v/>
      </c>
    </row>
    <row r="36107" spans="15:15">
      <c r="O36107" s="108" t="str">
        <f t="shared" si="569"/>
        <v/>
      </c>
    </row>
    <row r="36108" spans="15:15">
      <c r="O36108" s="108" t="str">
        <f t="shared" si="569"/>
        <v/>
      </c>
    </row>
    <row r="36109" spans="15:15">
      <c r="O36109" s="108" t="str">
        <f t="shared" si="569"/>
        <v/>
      </c>
    </row>
    <row r="36110" spans="15:15">
      <c r="O36110" s="108" t="str">
        <f t="shared" si="569"/>
        <v/>
      </c>
    </row>
    <row r="36111" spans="15:15">
      <c r="O36111" s="108" t="str">
        <f t="shared" si="569"/>
        <v/>
      </c>
    </row>
    <row r="36112" spans="15:15">
      <c r="O36112" s="108" t="str">
        <f t="shared" si="569"/>
        <v/>
      </c>
    </row>
    <row r="36113" spans="15:15">
      <c r="O36113" s="108" t="str">
        <f t="shared" si="569"/>
        <v/>
      </c>
    </row>
    <row r="36114" spans="15:15">
      <c r="O36114" s="108" t="str">
        <f t="shared" si="569"/>
        <v/>
      </c>
    </row>
    <row r="36115" spans="15:15">
      <c r="O36115" s="108" t="str">
        <f t="shared" si="569"/>
        <v/>
      </c>
    </row>
    <row r="36116" spans="15:15">
      <c r="O36116" s="108" t="str">
        <f t="shared" si="569"/>
        <v/>
      </c>
    </row>
    <row r="36117" spans="15:15">
      <c r="O36117" s="108" t="str">
        <f t="shared" si="569"/>
        <v/>
      </c>
    </row>
    <row r="36118" spans="15:15">
      <c r="O36118" s="108" t="str">
        <f t="shared" si="569"/>
        <v/>
      </c>
    </row>
    <row r="36119" spans="15:15">
      <c r="O36119" s="108" t="str">
        <f t="shared" si="569"/>
        <v/>
      </c>
    </row>
    <row r="36120" spans="15:15">
      <c r="O36120" s="108" t="str">
        <f t="shared" si="569"/>
        <v/>
      </c>
    </row>
    <row r="36121" spans="15:15">
      <c r="O36121" s="108" t="str">
        <f t="shared" si="569"/>
        <v/>
      </c>
    </row>
    <row r="36122" spans="15:15">
      <c r="O36122" s="108" t="str">
        <f t="shared" si="569"/>
        <v/>
      </c>
    </row>
    <row r="36123" spans="15:15">
      <c r="O36123" s="108" t="str">
        <f t="shared" si="569"/>
        <v/>
      </c>
    </row>
    <row r="36124" spans="15:15">
      <c r="O36124" s="108" t="str">
        <f t="shared" si="569"/>
        <v/>
      </c>
    </row>
    <row r="36125" spans="15:15">
      <c r="O36125" s="108" t="str">
        <f t="shared" si="569"/>
        <v/>
      </c>
    </row>
    <row r="36126" spans="15:15">
      <c r="O36126" s="108" t="str">
        <f t="shared" si="569"/>
        <v/>
      </c>
    </row>
    <row r="36127" spans="15:15">
      <c r="O36127" s="108" t="str">
        <f t="shared" si="569"/>
        <v/>
      </c>
    </row>
    <row r="36128" spans="15:15">
      <c r="O36128" s="108" t="str">
        <f t="shared" si="569"/>
        <v/>
      </c>
    </row>
    <row r="36129" spans="15:15">
      <c r="O36129" s="108" t="str">
        <f t="shared" si="569"/>
        <v/>
      </c>
    </row>
    <row r="36130" spans="15:15">
      <c r="O36130" s="108" t="str">
        <f t="shared" si="569"/>
        <v/>
      </c>
    </row>
    <row r="36131" spans="15:15">
      <c r="O36131" s="108" t="str">
        <f t="shared" si="569"/>
        <v/>
      </c>
    </row>
    <row r="36132" spans="15:15">
      <c r="O36132" s="108" t="str">
        <f t="shared" si="569"/>
        <v/>
      </c>
    </row>
    <row r="36133" spans="15:15">
      <c r="O36133" s="108" t="str">
        <f t="shared" si="569"/>
        <v/>
      </c>
    </row>
    <row r="36134" spans="15:15">
      <c r="O36134" s="108" t="str">
        <f t="shared" si="569"/>
        <v/>
      </c>
    </row>
    <row r="36135" spans="15:15">
      <c r="O36135" s="108" t="str">
        <f t="shared" si="569"/>
        <v/>
      </c>
    </row>
    <row r="36136" spans="15:15">
      <c r="O36136" s="108" t="str">
        <f t="shared" si="569"/>
        <v/>
      </c>
    </row>
    <row r="36137" spans="15:15">
      <c r="O36137" s="108" t="str">
        <f t="shared" si="569"/>
        <v/>
      </c>
    </row>
    <row r="36138" spans="15:15">
      <c r="O36138" s="108" t="str">
        <f t="shared" si="569"/>
        <v/>
      </c>
    </row>
    <row r="36139" spans="15:15">
      <c r="O36139" s="108" t="str">
        <f t="shared" si="569"/>
        <v/>
      </c>
    </row>
    <row r="36140" spans="15:15">
      <c r="O36140" s="108" t="str">
        <f t="shared" si="569"/>
        <v/>
      </c>
    </row>
    <row r="36141" spans="15:15">
      <c r="O36141" s="108" t="str">
        <f t="shared" si="569"/>
        <v/>
      </c>
    </row>
    <row r="36142" spans="15:15">
      <c r="O36142" s="108" t="str">
        <f t="shared" si="569"/>
        <v/>
      </c>
    </row>
    <row r="36143" spans="15:15">
      <c r="O36143" s="108" t="str">
        <f t="shared" si="569"/>
        <v/>
      </c>
    </row>
    <row r="36144" spans="15:15">
      <c r="O36144" s="108" t="str">
        <f t="shared" si="569"/>
        <v/>
      </c>
    </row>
    <row r="36145" spans="15:15">
      <c r="O36145" s="108" t="str">
        <f t="shared" si="569"/>
        <v/>
      </c>
    </row>
    <row r="36146" spans="15:15">
      <c r="O36146" s="108" t="str">
        <f t="shared" si="569"/>
        <v/>
      </c>
    </row>
    <row r="36147" spans="15:15">
      <c r="O36147" s="108" t="str">
        <f t="shared" si="569"/>
        <v/>
      </c>
    </row>
    <row r="36148" spans="15:15">
      <c r="O36148" s="108" t="str">
        <f t="shared" si="569"/>
        <v/>
      </c>
    </row>
    <row r="36149" spans="15:15">
      <c r="O36149" s="108" t="str">
        <f t="shared" si="569"/>
        <v/>
      </c>
    </row>
    <row r="36150" spans="15:15">
      <c r="O36150" s="108" t="str">
        <f t="shared" si="569"/>
        <v/>
      </c>
    </row>
    <row r="36151" spans="15:15">
      <c r="O36151" s="108" t="str">
        <f t="shared" si="569"/>
        <v/>
      </c>
    </row>
    <row r="36152" spans="15:15">
      <c r="O36152" s="108" t="str">
        <f t="shared" si="569"/>
        <v/>
      </c>
    </row>
    <row r="36153" spans="15:15">
      <c r="O36153" s="108" t="str">
        <f t="shared" si="569"/>
        <v/>
      </c>
    </row>
    <row r="36154" spans="15:15">
      <c r="O36154" s="108" t="str">
        <f t="shared" si="569"/>
        <v/>
      </c>
    </row>
    <row r="36155" spans="15:15">
      <c r="O36155" s="108" t="str">
        <f t="shared" si="569"/>
        <v/>
      </c>
    </row>
    <row r="36156" spans="15:15">
      <c r="O36156" s="108" t="str">
        <f t="shared" si="569"/>
        <v/>
      </c>
    </row>
    <row r="36157" spans="15:15">
      <c r="O36157" s="108" t="str">
        <f t="shared" ref="O36157:O36220" si="570">PROPER(D36158)</f>
        <v/>
      </c>
    </row>
    <row r="36158" spans="15:15">
      <c r="O36158" s="108" t="str">
        <f t="shared" si="570"/>
        <v/>
      </c>
    </row>
    <row r="36159" spans="15:15">
      <c r="O36159" s="108" t="str">
        <f t="shared" si="570"/>
        <v/>
      </c>
    </row>
    <row r="36160" spans="15:15">
      <c r="O36160" s="108" t="str">
        <f t="shared" si="570"/>
        <v/>
      </c>
    </row>
    <row r="36161" spans="15:15">
      <c r="O36161" s="108" t="str">
        <f t="shared" si="570"/>
        <v/>
      </c>
    </row>
    <row r="36162" spans="15:15">
      <c r="O36162" s="108" t="str">
        <f t="shared" si="570"/>
        <v/>
      </c>
    </row>
    <row r="36163" spans="15:15">
      <c r="O36163" s="108" t="str">
        <f t="shared" si="570"/>
        <v/>
      </c>
    </row>
    <row r="36164" spans="15:15">
      <c r="O36164" s="108" t="str">
        <f t="shared" si="570"/>
        <v/>
      </c>
    </row>
    <row r="36165" spans="15:15">
      <c r="O36165" s="108" t="str">
        <f t="shared" si="570"/>
        <v/>
      </c>
    </row>
    <row r="36166" spans="15:15">
      <c r="O36166" s="108" t="str">
        <f t="shared" si="570"/>
        <v/>
      </c>
    </row>
    <row r="36167" spans="15:15">
      <c r="O36167" s="108" t="str">
        <f t="shared" si="570"/>
        <v/>
      </c>
    </row>
    <row r="36168" spans="15:15">
      <c r="O36168" s="108" t="str">
        <f t="shared" si="570"/>
        <v/>
      </c>
    </row>
    <row r="36169" spans="15:15">
      <c r="O36169" s="108" t="str">
        <f t="shared" si="570"/>
        <v/>
      </c>
    </row>
    <row r="36170" spans="15:15">
      <c r="O36170" s="108" t="str">
        <f t="shared" si="570"/>
        <v/>
      </c>
    </row>
    <row r="36171" spans="15:15">
      <c r="O36171" s="108" t="str">
        <f t="shared" si="570"/>
        <v/>
      </c>
    </row>
    <row r="36172" spans="15:15">
      <c r="O36172" s="108" t="str">
        <f t="shared" si="570"/>
        <v/>
      </c>
    </row>
    <row r="36173" spans="15:15">
      <c r="O36173" s="108" t="str">
        <f t="shared" si="570"/>
        <v/>
      </c>
    </row>
    <row r="36174" spans="15:15">
      <c r="O36174" s="108" t="str">
        <f t="shared" si="570"/>
        <v/>
      </c>
    </row>
    <row r="36175" spans="15:15">
      <c r="O36175" s="108" t="str">
        <f t="shared" si="570"/>
        <v/>
      </c>
    </row>
    <row r="36176" spans="15:15">
      <c r="O36176" s="108" t="str">
        <f t="shared" si="570"/>
        <v/>
      </c>
    </row>
    <row r="36177" spans="15:15">
      <c r="O36177" s="108" t="str">
        <f t="shared" si="570"/>
        <v/>
      </c>
    </row>
    <row r="36178" spans="15:15">
      <c r="O36178" s="108" t="str">
        <f t="shared" si="570"/>
        <v/>
      </c>
    </row>
    <row r="36179" spans="15:15">
      <c r="O36179" s="108" t="str">
        <f t="shared" si="570"/>
        <v/>
      </c>
    </row>
    <row r="36180" spans="15:15">
      <c r="O36180" s="108" t="str">
        <f t="shared" si="570"/>
        <v/>
      </c>
    </row>
    <row r="36181" spans="15:15">
      <c r="O36181" s="108" t="str">
        <f t="shared" si="570"/>
        <v/>
      </c>
    </row>
    <row r="36182" spans="15:15">
      <c r="O36182" s="108" t="str">
        <f t="shared" si="570"/>
        <v/>
      </c>
    </row>
    <row r="36183" spans="15:15">
      <c r="O36183" s="108" t="str">
        <f t="shared" si="570"/>
        <v/>
      </c>
    </row>
    <row r="36184" spans="15:15">
      <c r="O36184" s="108" t="str">
        <f t="shared" si="570"/>
        <v/>
      </c>
    </row>
    <row r="36185" spans="15:15">
      <c r="O36185" s="108" t="str">
        <f t="shared" si="570"/>
        <v/>
      </c>
    </row>
    <row r="36186" spans="15:15">
      <c r="O36186" s="108" t="str">
        <f t="shared" si="570"/>
        <v/>
      </c>
    </row>
    <row r="36187" spans="15:15">
      <c r="O36187" s="108" t="str">
        <f t="shared" si="570"/>
        <v/>
      </c>
    </row>
    <row r="36188" spans="15:15">
      <c r="O36188" s="108" t="str">
        <f t="shared" si="570"/>
        <v/>
      </c>
    </row>
    <row r="36189" spans="15:15">
      <c r="O36189" s="108" t="str">
        <f t="shared" si="570"/>
        <v/>
      </c>
    </row>
    <row r="36190" spans="15:15">
      <c r="O36190" s="108" t="str">
        <f t="shared" si="570"/>
        <v/>
      </c>
    </row>
    <row r="36191" spans="15:15">
      <c r="O36191" s="108" t="str">
        <f t="shared" si="570"/>
        <v/>
      </c>
    </row>
    <row r="36192" spans="15:15">
      <c r="O36192" s="108" t="str">
        <f t="shared" si="570"/>
        <v/>
      </c>
    </row>
    <row r="36193" spans="15:15">
      <c r="O36193" s="108" t="str">
        <f t="shared" si="570"/>
        <v/>
      </c>
    </row>
    <row r="36194" spans="15:15">
      <c r="O36194" s="108" t="str">
        <f t="shared" si="570"/>
        <v/>
      </c>
    </row>
    <row r="36195" spans="15:15">
      <c r="O36195" s="108" t="str">
        <f t="shared" si="570"/>
        <v/>
      </c>
    </row>
    <row r="36196" spans="15:15">
      <c r="O36196" s="108" t="str">
        <f t="shared" si="570"/>
        <v/>
      </c>
    </row>
    <row r="36197" spans="15:15">
      <c r="O36197" s="108" t="str">
        <f t="shared" si="570"/>
        <v/>
      </c>
    </row>
    <row r="36198" spans="15:15">
      <c r="O36198" s="108" t="str">
        <f t="shared" si="570"/>
        <v/>
      </c>
    </row>
    <row r="36199" spans="15:15">
      <c r="O36199" s="108" t="str">
        <f t="shared" si="570"/>
        <v/>
      </c>
    </row>
    <row r="36200" spans="15:15">
      <c r="O36200" s="108" t="str">
        <f t="shared" si="570"/>
        <v/>
      </c>
    </row>
    <row r="36201" spans="15:15">
      <c r="O36201" s="108" t="str">
        <f t="shared" si="570"/>
        <v/>
      </c>
    </row>
    <row r="36202" spans="15:15">
      <c r="O36202" s="108" t="str">
        <f t="shared" si="570"/>
        <v/>
      </c>
    </row>
    <row r="36203" spans="15:15">
      <c r="O36203" s="108" t="str">
        <f t="shared" si="570"/>
        <v/>
      </c>
    </row>
    <row r="36204" spans="15:15">
      <c r="O36204" s="108" t="str">
        <f t="shared" si="570"/>
        <v/>
      </c>
    </row>
    <row r="36205" spans="15:15">
      <c r="O36205" s="108" t="str">
        <f t="shared" si="570"/>
        <v/>
      </c>
    </row>
    <row r="36206" spans="15:15">
      <c r="O36206" s="108" t="str">
        <f t="shared" si="570"/>
        <v/>
      </c>
    </row>
    <row r="36207" spans="15:15">
      <c r="O36207" s="108" t="str">
        <f t="shared" si="570"/>
        <v/>
      </c>
    </row>
    <row r="36208" spans="15:15">
      <c r="O36208" s="108" t="str">
        <f t="shared" si="570"/>
        <v/>
      </c>
    </row>
    <row r="36209" spans="15:15">
      <c r="O36209" s="108" t="str">
        <f t="shared" si="570"/>
        <v/>
      </c>
    </row>
    <row r="36210" spans="15:15">
      <c r="O36210" s="108" t="str">
        <f t="shared" si="570"/>
        <v/>
      </c>
    </row>
    <row r="36211" spans="15:15">
      <c r="O36211" s="108" t="str">
        <f t="shared" si="570"/>
        <v/>
      </c>
    </row>
    <row r="36212" spans="15:15">
      <c r="O36212" s="108" t="str">
        <f t="shared" si="570"/>
        <v/>
      </c>
    </row>
    <row r="36213" spans="15:15">
      <c r="O36213" s="108" t="str">
        <f t="shared" si="570"/>
        <v/>
      </c>
    </row>
    <row r="36214" spans="15:15">
      <c r="O36214" s="108" t="str">
        <f t="shared" si="570"/>
        <v/>
      </c>
    </row>
    <row r="36215" spans="15:15">
      <c r="O36215" s="108" t="str">
        <f t="shared" si="570"/>
        <v/>
      </c>
    </row>
    <row r="36216" spans="15:15">
      <c r="O36216" s="108" t="str">
        <f t="shared" si="570"/>
        <v/>
      </c>
    </row>
    <row r="36217" spans="15:15">
      <c r="O36217" s="108" t="str">
        <f t="shared" si="570"/>
        <v/>
      </c>
    </row>
    <row r="36218" spans="15:15">
      <c r="O36218" s="108" t="str">
        <f t="shared" si="570"/>
        <v/>
      </c>
    </row>
    <row r="36219" spans="15:15">
      <c r="O36219" s="108" t="str">
        <f t="shared" si="570"/>
        <v/>
      </c>
    </row>
    <row r="36220" spans="15:15">
      <c r="O36220" s="108" t="str">
        <f t="shared" si="570"/>
        <v/>
      </c>
    </row>
    <row r="36221" spans="15:15">
      <c r="O36221" s="108" t="str">
        <f t="shared" ref="O36221:O36284" si="571">PROPER(D36222)</f>
        <v/>
      </c>
    </row>
    <row r="36222" spans="15:15">
      <c r="O36222" s="108" t="str">
        <f t="shared" si="571"/>
        <v/>
      </c>
    </row>
    <row r="36223" spans="15:15">
      <c r="O36223" s="108" t="str">
        <f t="shared" si="571"/>
        <v/>
      </c>
    </row>
    <row r="36224" spans="15:15">
      <c r="O36224" s="108" t="str">
        <f t="shared" si="571"/>
        <v/>
      </c>
    </row>
    <row r="36225" spans="15:15">
      <c r="O36225" s="108" t="str">
        <f t="shared" si="571"/>
        <v/>
      </c>
    </row>
    <row r="36226" spans="15:15">
      <c r="O36226" s="108" t="str">
        <f t="shared" si="571"/>
        <v/>
      </c>
    </row>
    <row r="36227" spans="15:15">
      <c r="O36227" s="108" t="str">
        <f t="shared" si="571"/>
        <v/>
      </c>
    </row>
    <row r="36228" spans="15:15">
      <c r="O36228" s="108" t="str">
        <f t="shared" si="571"/>
        <v/>
      </c>
    </row>
    <row r="36229" spans="15:15">
      <c r="O36229" s="108" t="str">
        <f t="shared" si="571"/>
        <v/>
      </c>
    </row>
    <row r="36230" spans="15:15">
      <c r="O36230" s="108" t="str">
        <f t="shared" si="571"/>
        <v/>
      </c>
    </row>
    <row r="36231" spans="15:15">
      <c r="O36231" s="108" t="str">
        <f t="shared" si="571"/>
        <v/>
      </c>
    </row>
    <row r="36232" spans="15:15">
      <c r="O36232" s="108" t="str">
        <f t="shared" si="571"/>
        <v/>
      </c>
    </row>
    <row r="36233" spans="15:15">
      <c r="O36233" s="108" t="str">
        <f t="shared" si="571"/>
        <v/>
      </c>
    </row>
    <row r="36234" spans="15:15">
      <c r="O36234" s="108" t="str">
        <f t="shared" si="571"/>
        <v/>
      </c>
    </row>
    <row r="36235" spans="15:15">
      <c r="O36235" s="108" t="str">
        <f t="shared" si="571"/>
        <v/>
      </c>
    </row>
    <row r="36236" spans="15:15">
      <c r="O36236" s="108" t="str">
        <f t="shared" si="571"/>
        <v/>
      </c>
    </row>
    <row r="36237" spans="15:15">
      <c r="O36237" s="108" t="str">
        <f t="shared" si="571"/>
        <v/>
      </c>
    </row>
    <row r="36238" spans="15:15">
      <c r="O36238" s="108" t="str">
        <f t="shared" si="571"/>
        <v/>
      </c>
    </row>
    <row r="36239" spans="15:15">
      <c r="O36239" s="108" t="str">
        <f t="shared" si="571"/>
        <v/>
      </c>
    </row>
    <row r="36240" spans="15:15">
      <c r="O36240" s="108" t="str">
        <f t="shared" si="571"/>
        <v/>
      </c>
    </row>
    <row r="36241" spans="15:15">
      <c r="O36241" s="108" t="str">
        <f t="shared" si="571"/>
        <v/>
      </c>
    </row>
    <row r="36242" spans="15:15">
      <c r="O36242" s="108" t="str">
        <f t="shared" si="571"/>
        <v/>
      </c>
    </row>
    <row r="36243" spans="15:15">
      <c r="O36243" s="108" t="str">
        <f t="shared" si="571"/>
        <v/>
      </c>
    </row>
    <row r="36244" spans="15:15">
      <c r="O36244" s="108" t="str">
        <f t="shared" si="571"/>
        <v/>
      </c>
    </row>
    <row r="36245" spans="15:15">
      <c r="O36245" s="108" t="str">
        <f t="shared" si="571"/>
        <v/>
      </c>
    </row>
    <row r="36246" spans="15:15">
      <c r="O36246" s="108" t="str">
        <f t="shared" si="571"/>
        <v/>
      </c>
    </row>
    <row r="36247" spans="15:15">
      <c r="O36247" s="108" t="str">
        <f t="shared" si="571"/>
        <v/>
      </c>
    </row>
    <row r="36248" spans="15:15">
      <c r="O36248" s="108" t="str">
        <f t="shared" si="571"/>
        <v/>
      </c>
    </row>
    <row r="36249" spans="15:15">
      <c r="O36249" s="108" t="str">
        <f t="shared" si="571"/>
        <v/>
      </c>
    </row>
    <row r="36250" spans="15:15">
      <c r="O36250" s="108" t="str">
        <f t="shared" si="571"/>
        <v/>
      </c>
    </row>
    <row r="36251" spans="15:15">
      <c r="O36251" s="108" t="str">
        <f t="shared" si="571"/>
        <v/>
      </c>
    </row>
    <row r="36252" spans="15:15">
      <c r="O36252" s="108" t="str">
        <f t="shared" si="571"/>
        <v/>
      </c>
    </row>
    <row r="36253" spans="15:15">
      <c r="O36253" s="108" t="str">
        <f t="shared" si="571"/>
        <v/>
      </c>
    </row>
    <row r="36254" spans="15:15">
      <c r="O36254" s="108" t="str">
        <f t="shared" si="571"/>
        <v/>
      </c>
    </row>
    <row r="36255" spans="15:15">
      <c r="O36255" s="108" t="str">
        <f t="shared" si="571"/>
        <v/>
      </c>
    </row>
    <row r="36256" spans="15:15">
      <c r="O36256" s="108" t="str">
        <f t="shared" si="571"/>
        <v/>
      </c>
    </row>
    <row r="36257" spans="15:15">
      <c r="O36257" s="108" t="str">
        <f t="shared" si="571"/>
        <v/>
      </c>
    </row>
    <row r="36258" spans="15:15">
      <c r="O36258" s="108" t="str">
        <f t="shared" si="571"/>
        <v/>
      </c>
    </row>
    <row r="36259" spans="15:15">
      <c r="O36259" s="108" t="str">
        <f t="shared" si="571"/>
        <v/>
      </c>
    </row>
    <row r="36260" spans="15:15">
      <c r="O36260" s="108" t="str">
        <f t="shared" si="571"/>
        <v/>
      </c>
    </row>
    <row r="36261" spans="15:15">
      <c r="O36261" s="108" t="str">
        <f t="shared" si="571"/>
        <v/>
      </c>
    </row>
    <row r="36262" spans="15:15">
      <c r="O36262" s="108" t="str">
        <f t="shared" si="571"/>
        <v/>
      </c>
    </row>
    <row r="36263" spans="15:15">
      <c r="O36263" s="108" t="str">
        <f t="shared" si="571"/>
        <v/>
      </c>
    </row>
    <row r="36264" spans="15:15">
      <c r="O36264" s="108" t="str">
        <f t="shared" si="571"/>
        <v/>
      </c>
    </row>
    <row r="36265" spans="15:15">
      <c r="O36265" s="108" t="str">
        <f t="shared" si="571"/>
        <v/>
      </c>
    </row>
    <row r="36266" spans="15:15">
      <c r="O36266" s="108" t="str">
        <f t="shared" si="571"/>
        <v/>
      </c>
    </row>
    <row r="36267" spans="15:15">
      <c r="O36267" s="108" t="str">
        <f t="shared" si="571"/>
        <v/>
      </c>
    </row>
    <row r="36268" spans="15:15">
      <c r="O36268" s="108" t="str">
        <f t="shared" si="571"/>
        <v/>
      </c>
    </row>
    <row r="36269" spans="15:15">
      <c r="O36269" s="108" t="str">
        <f t="shared" si="571"/>
        <v/>
      </c>
    </row>
    <row r="36270" spans="15:15">
      <c r="O36270" s="108" t="str">
        <f t="shared" si="571"/>
        <v/>
      </c>
    </row>
    <row r="36271" spans="15:15">
      <c r="O36271" s="108" t="str">
        <f t="shared" si="571"/>
        <v/>
      </c>
    </row>
    <row r="36272" spans="15:15">
      <c r="O36272" s="108" t="str">
        <f t="shared" si="571"/>
        <v/>
      </c>
    </row>
    <row r="36273" spans="15:15">
      <c r="O36273" s="108" t="str">
        <f t="shared" si="571"/>
        <v/>
      </c>
    </row>
    <row r="36274" spans="15:15">
      <c r="O36274" s="108" t="str">
        <f t="shared" si="571"/>
        <v/>
      </c>
    </row>
    <row r="36275" spans="15:15">
      <c r="O36275" s="108" t="str">
        <f t="shared" si="571"/>
        <v/>
      </c>
    </row>
    <row r="36276" spans="15:15">
      <c r="O36276" s="108" t="str">
        <f t="shared" si="571"/>
        <v/>
      </c>
    </row>
    <row r="36277" spans="15:15">
      <c r="O36277" s="108" t="str">
        <f t="shared" si="571"/>
        <v/>
      </c>
    </row>
    <row r="36278" spans="15:15">
      <c r="O36278" s="108" t="str">
        <f t="shared" si="571"/>
        <v/>
      </c>
    </row>
    <row r="36279" spans="15:15">
      <c r="O36279" s="108" t="str">
        <f t="shared" si="571"/>
        <v/>
      </c>
    </row>
    <row r="36280" spans="15:15">
      <c r="O36280" s="108" t="str">
        <f t="shared" si="571"/>
        <v/>
      </c>
    </row>
    <row r="36281" spans="15:15">
      <c r="O36281" s="108" t="str">
        <f t="shared" si="571"/>
        <v/>
      </c>
    </row>
    <row r="36282" spans="15:15">
      <c r="O36282" s="108" t="str">
        <f t="shared" si="571"/>
        <v/>
      </c>
    </row>
    <row r="36283" spans="15:15">
      <c r="O36283" s="108" t="str">
        <f t="shared" si="571"/>
        <v/>
      </c>
    </row>
    <row r="36284" spans="15:15">
      <c r="O36284" s="108" t="str">
        <f t="shared" si="571"/>
        <v/>
      </c>
    </row>
    <row r="36285" spans="15:15">
      <c r="O36285" s="108" t="str">
        <f t="shared" ref="O36285:O36348" si="572">PROPER(D36286)</f>
        <v/>
      </c>
    </row>
    <row r="36286" spans="15:15">
      <c r="O36286" s="108" t="str">
        <f t="shared" si="572"/>
        <v/>
      </c>
    </row>
    <row r="36287" spans="15:15">
      <c r="O36287" s="108" t="str">
        <f t="shared" si="572"/>
        <v/>
      </c>
    </row>
    <row r="36288" spans="15:15">
      <c r="O36288" s="108" t="str">
        <f t="shared" si="572"/>
        <v/>
      </c>
    </row>
    <row r="36289" spans="15:15">
      <c r="O36289" s="108" t="str">
        <f t="shared" si="572"/>
        <v/>
      </c>
    </row>
    <row r="36290" spans="15:15">
      <c r="O36290" s="108" t="str">
        <f t="shared" si="572"/>
        <v/>
      </c>
    </row>
    <row r="36291" spans="15:15">
      <c r="O36291" s="108" t="str">
        <f t="shared" si="572"/>
        <v/>
      </c>
    </row>
    <row r="36292" spans="15:15">
      <c r="O36292" s="108" t="str">
        <f t="shared" si="572"/>
        <v/>
      </c>
    </row>
    <row r="36293" spans="15:15">
      <c r="O36293" s="108" t="str">
        <f t="shared" si="572"/>
        <v/>
      </c>
    </row>
    <row r="36294" spans="15:15">
      <c r="O36294" s="108" t="str">
        <f t="shared" si="572"/>
        <v/>
      </c>
    </row>
    <row r="36295" spans="15:15">
      <c r="O36295" s="108" t="str">
        <f t="shared" si="572"/>
        <v/>
      </c>
    </row>
    <row r="36296" spans="15:15">
      <c r="O36296" s="108" t="str">
        <f t="shared" si="572"/>
        <v/>
      </c>
    </row>
    <row r="36297" spans="15:15">
      <c r="O36297" s="108" t="str">
        <f t="shared" si="572"/>
        <v/>
      </c>
    </row>
    <row r="36298" spans="15:15">
      <c r="O36298" s="108" t="str">
        <f t="shared" si="572"/>
        <v/>
      </c>
    </row>
    <row r="36299" spans="15:15">
      <c r="O36299" s="108" t="str">
        <f t="shared" si="572"/>
        <v/>
      </c>
    </row>
    <row r="36300" spans="15:15">
      <c r="O36300" s="108" t="str">
        <f t="shared" si="572"/>
        <v/>
      </c>
    </row>
    <row r="36301" spans="15:15">
      <c r="O36301" s="108" t="str">
        <f t="shared" si="572"/>
        <v/>
      </c>
    </row>
    <row r="36302" spans="15:15">
      <c r="O36302" s="108" t="str">
        <f t="shared" si="572"/>
        <v/>
      </c>
    </row>
    <row r="36303" spans="15:15">
      <c r="O36303" s="108" t="str">
        <f t="shared" si="572"/>
        <v/>
      </c>
    </row>
    <row r="36304" spans="15:15">
      <c r="O36304" s="108" t="str">
        <f t="shared" si="572"/>
        <v/>
      </c>
    </row>
    <row r="36305" spans="15:15">
      <c r="O36305" s="108" t="str">
        <f t="shared" si="572"/>
        <v/>
      </c>
    </row>
    <row r="36306" spans="15:15">
      <c r="O36306" s="108" t="str">
        <f t="shared" si="572"/>
        <v/>
      </c>
    </row>
    <row r="36307" spans="15:15">
      <c r="O36307" s="108" t="str">
        <f t="shared" si="572"/>
        <v/>
      </c>
    </row>
    <row r="36308" spans="15:15">
      <c r="O36308" s="108" t="str">
        <f t="shared" si="572"/>
        <v/>
      </c>
    </row>
    <row r="36309" spans="15:15">
      <c r="O36309" s="108" t="str">
        <f t="shared" si="572"/>
        <v/>
      </c>
    </row>
    <row r="36310" spans="15:15">
      <c r="O36310" s="108" t="str">
        <f t="shared" si="572"/>
        <v/>
      </c>
    </row>
    <row r="36311" spans="15:15">
      <c r="O36311" s="108" t="str">
        <f t="shared" si="572"/>
        <v/>
      </c>
    </row>
    <row r="36312" spans="15:15">
      <c r="O36312" s="108" t="str">
        <f t="shared" si="572"/>
        <v/>
      </c>
    </row>
    <row r="36313" spans="15:15">
      <c r="O36313" s="108" t="str">
        <f t="shared" si="572"/>
        <v/>
      </c>
    </row>
    <row r="36314" spans="15:15">
      <c r="O36314" s="108" t="str">
        <f t="shared" si="572"/>
        <v/>
      </c>
    </row>
    <row r="36315" spans="15:15">
      <c r="O36315" s="108" t="str">
        <f t="shared" si="572"/>
        <v/>
      </c>
    </row>
    <row r="36316" spans="15:15">
      <c r="O36316" s="108" t="str">
        <f t="shared" si="572"/>
        <v/>
      </c>
    </row>
    <row r="36317" spans="15:15">
      <c r="O36317" s="108" t="str">
        <f t="shared" si="572"/>
        <v/>
      </c>
    </row>
    <row r="36318" spans="15:15">
      <c r="O36318" s="108" t="str">
        <f t="shared" si="572"/>
        <v/>
      </c>
    </row>
    <row r="36319" spans="15:15">
      <c r="O36319" s="108" t="str">
        <f t="shared" si="572"/>
        <v/>
      </c>
    </row>
    <row r="36320" spans="15:15">
      <c r="O36320" s="108" t="str">
        <f t="shared" si="572"/>
        <v/>
      </c>
    </row>
    <row r="36321" spans="15:15">
      <c r="O36321" s="108" t="str">
        <f t="shared" si="572"/>
        <v/>
      </c>
    </row>
    <row r="36322" spans="15:15">
      <c r="O36322" s="108" t="str">
        <f t="shared" si="572"/>
        <v/>
      </c>
    </row>
    <row r="36323" spans="15:15">
      <c r="O36323" s="108" t="str">
        <f t="shared" si="572"/>
        <v/>
      </c>
    </row>
    <row r="36324" spans="15:15">
      <c r="O36324" s="108" t="str">
        <f t="shared" si="572"/>
        <v/>
      </c>
    </row>
    <row r="36325" spans="15:15">
      <c r="O36325" s="108" t="str">
        <f t="shared" si="572"/>
        <v/>
      </c>
    </row>
    <row r="36326" spans="15:15">
      <c r="O36326" s="108" t="str">
        <f t="shared" si="572"/>
        <v/>
      </c>
    </row>
    <row r="36327" spans="15:15">
      <c r="O36327" s="108" t="str">
        <f t="shared" si="572"/>
        <v/>
      </c>
    </row>
    <row r="36328" spans="15:15">
      <c r="O36328" s="108" t="str">
        <f t="shared" si="572"/>
        <v/>
      </c>
    </row>
    <row r="36329" spans="15:15">
      <c r="O36329" s="108" t="str">
        <f t="shared" si="572"/>
        <v/>
      </c>
    </row>
    <row r="36330" spans="15:15">
      <c r="O36330" s="108" t="str">
        <f t="shared" si="572"/>
        <v/>
      </c>
    </row>
    <row r="36331" spans="15:15">
      <c r="O36331" s="108" t="str">
        <f t="shared" si="572"/>
        <v/>
      </c>
    </row>
    <row r="36332" spans="15:15">
      <c r="O36332" s="108" t="str">
        <f t="shared" si="572"/>
        <v/>
      </c>
    </row>
    <row r="36333" spans="15:15">
      <c r="O36333" s="108" t="str">
        <f t="shared" si="572"/>
        <v/>
      </c>
    </row>
    <row r="36334" spans="15:15">
      <c r="O36334" s="108" t="str">
        <f t="shared" si="572"/>
        <v/>
      </c>
    </row>
    <row r="36335" spans="15:15">
      <c r="O36335" s="108" t="str">
        <f t="shared" si="572"/>
        <v/>
      </c>
    </row>
    <row r="36336" spans="15:15">
      <c r="O36336" s="108" t="str">
        <f t="shared" si="572"/>
        <v/>
      </c>
    </row>
    <row r="36337" spans="15:15">
      <c r="O36337" s="108" t="str">
        <f t="shared" si="572"/>
        <v/>
      </c>
    </row>
    <row r="36338" spans="15:15">
      <c r="O36338" s="108" t="str">
        <f t="shared" si="572"/>
        <v/>
      </c>
    </row>
    <row r="36339" spans="15:15">
      <c r="O36339" s="108" t="str">
        <f t="shared" si="572"/>
        <v/>
      </c>
    </row>
    <row r="36340" spans="15:15">
      <c r="O36340" s="108" t="str">
        <f t="shared" si="572"/>
        <v/>
      </c>
    </row>
    <row r="36341" spans="15:15">
      <c r="O36341" s="108" t="str">
        <f t="shared" si="572"/>
        <v/>
      </c>
    </row>
    <row r="36342" spans="15:15">
      <c r="O36342" s="108" t="str">
        <f t="shared" si="572"/>
        <v/>
      </c>
    </row>
    <row r="36343" spans="15:15">
      <c r="O36343" s="108" t="str">
        <f t="shared" si="572"/>
        <v/>
      </c>
    </row>
    <row r="36344" spans="15:15">
      <c r="O36344" s="108" t="str">
        <f t="shared" si="572"/>
        <v/>
      </c>
    </row>
    <row r="36345" spans="15:15">
      <c r="O36345" s="108" t="str">
        <f t="shared" si="572"/>
        <v/>
      </c>
    </row>
    <row r="36346" spans="15:15">
      <c r="O36346" s="108" t="str">
        <f t="shared" si="572"/>
        <v/>
      </c>
    </row>
    <row r="36347" spans="15:15">
      <c r="O36347" s="108" t="str">
        <f t="shared" si="572"/>
        <v/>
      </c>
    </row>
    <row r="36348" spans="15:15">
      <c r="O36348" s="108" t="str">
        <f t="shared" si="572"/>
        <v/>
      </c>
    </row>
    <row r="36349" spans="15:15">
      <c r="O36349" s="108" t="str">
        <f t="shared" ref="O36349:O36412" si="573">PROPER(D36350)</f>
        <v/>
      </c>
    </row>
    <row r="36350" spans="15:15">
      <c r="O36350" s="108" t="str">
        <f t="shared" si="573"/>
        <v/>
      </c>
    </row>
    <row r="36351" spans="15:15">
      <c r="O36351" s="108" t="str">
        <f t="shared" si="573"/>
        <v/>
      </c>
    </row>
    <row r="36352" spans="15:15">
      <c r="O36352" s="108" t="str">
        <f t="shared" si="573"/>
        <v/>
      </c>
    </row>
    <row r="36353" spans="15:15">
      <c r="O36353" s="108" t="str">
        <f t="shared" si="573"/>
        <v/>
      </c>
    </row>
    <row r="36354" spans="15:15">
      <c r="O36354" s="108" t="str">
        <f t="shared" si="573"/>
        <v/>
      </c>
    </row>
    <row r="36355" spans="15:15">
      <c r="O36355" s="108" t="str">
        <f t="shared" si="573"/>
        <v/>
      </c>
    </row>
    <row r="36356" spans="15:15">
      <c r="O36356" s="108" t="str">
        <f t="shared" si="573"/>
        <v/>
      </c>
    </row>
    <row r="36357" spans="15:15">
      <c r="O36357" s="108" t="str">
        <f t="shared" si="573"/>
        <v/>
      </c>
    </row>
    <row r="36358" spans="15:15">
      <c r="O36358" s="108" t="str">
        <f t="shared" si="573"/>
        <v/>
      </c>
    </row>
    <row r="36359" spans="15:15">
      <c r="O36359" s="108" t="str">
        <f t="shared" si="573"/>
        <v/>
      </c>
    </row>
    <row r="36360" spans="15:15">
      <c r="O36360" s="108" t="str">
        <f t="shared" si="573"/>
        <v/>
      </c>
    </row>
    <row r="36361" spans="15:15">
      <c r="O36361" s="108" t="str">
        <f t="shared" si="573"/>
        <v/>
      </c>
    </row>
    <row r="36362" spans="15:15">
      <c r="O36362" s="108" t="str">
        <f t="shared" si="573"/>
        <v/>
      </c>
    </row>
    <row r="36363" spans="15:15">
      <c r="O36363" s="108" t="str">
        <f t="shared" si="573"/>
        <v/>
      </c>
    </row>
    <row r="36364" spans="15:15">
      <c r="O36364" s="108" t="str">
        <f t="shared" si="573"/>
        <v/>
      </c>
    </row>
    <row r="36365" spans="15:15">
      <c r="O36365" s="108" t="str">
        <f t="shared" si="573"/>
        <v/>
      </c>
    </row>
    <row r="36366" spans="15:15">
      <c r="O36366" s="108" t="str">
        <f t="shared" si="573"/>
        <v/>
      </c>
    </row>
    <row r="36367" spans="15:15">
      <c r="O36367" s="108" t="str">
        <f t="shared" si="573"/>
        <v/>
      </c>
    </row>
    <row r="36368" spans="15:15">
      <c r="O36368" s="108" t="str">
        <f t="shared" si="573"/>
        <v/>
      </c>
    </row>
    <row r="36369" spans="15:15">
      <c r="O36369" s="108" t="str">
        <f t="shared" si="573"/>
        <v/>
      </c>
    </row>
    <row r="36370" spans="15:15">
      <c r="O36370" s="108" t="str">
        <f t="shared" si="573"/>
        <v/>
      </c>
    </row>
    <row r="36371" spans="15:15">
      <c r="O36371" s="108" t="str">
        <f t="shared" si="573"/>
        <v/>
      </c>
    </row>
    <row r="36372" spans="15:15">
      <c r="O36372" s="108" t="str">
        <f t="shared" si="573"/>
        <v/>
      </c>
    </row>
    <row r="36373" spans="15:15">
      <c r="O36373" s="108" t="str">
        <f t="shared" si="573"/>
        <v/>
      </c>
    </row>
    <row r="36374" spans="15:15">
      <c r="O36374" s="108" t="str">
        <f t="shared" si="573"/>
        <v/>
      </c>
    </row>
    <row r="36375" spans="15:15">
      <c r="O36375" s="108" t="str">
        <f t="shared" si="573"/>
        <v/>
      </c>
    </row>
    <row r="36376" spans="15:15">
      <c r="O36376" s="108" t="str">
        <f t="shared" si="573"/>
        <v/>
      </c>
    </row>
    <row r="36377" spans="15:15">
      <c r="O36377" s="108" t="str">
        <f t="shared" si="573"/>
        <v/>
      </c>
    </row>
    <row r="36378" spans="15:15">
      <c r="O36378" s="108" t="str">
        <f t="shared" si="573"/>
        <v/>
      </c>
    </row>
    <row r="36379" spans="15:15">
      <c r="O36379" s="108" t="str">
        <f t="shared" si="573"/>
        <v/>
      </c>
    </row>
    <row r="36380" spans="15:15">
      <c r="O36380" s="108" t="str">
        <f t="shared" si="573"/>
        <v/>
      </c>
    </row>
    <row r="36381" spans="15:15">
      <c r="O36381" s="108" t="str">
        <f t="shared" si="573"/>
        <v/>
      </c>
    </row>
    <row r="36382" spans="15:15">
      <c r="O36382" s="108" t="str">
        <f t="shared" si="573"/>
        <v/>
      </c>
    </row>
    <row r="36383" spans="15:15">
      <c r="O36383" s="108" t="str">
        <f t="shared" si="573"/>
        <v/>
      </c>
    </row>
    <row r="36384" spans="15:15">
      <c r="O36384" s="108" t="str">
        <f t="shared" si="573"/>
        <v/>
      </c>
    </row>
    <row r="36385" spans="15:15">
      <c r="O36385" s="108" t="str">
        <f t="shared" si="573"/>
        <v/>
      </c>
    </row>
    <row r="36386" spans="15:15">
      <c r="O36386" s="108" t="str">
        <f t="shared" si="573"/>
        <v/>
      </c>
    </row>
    <row r="36387" spans="15:15">
      <c r="O36387" s="108" t="str">
        <f t="shared" si="573"/>
        <v/>
      </c>
    </row>
    <row r="36388" spans="15:15">
      <c r="O36388" s="108" t="str">
        <f t="shared" si="573"/>
        <v/>
      </c>
    </row>
    <row r="36389" spans="15:15">
      <c r="O36389" s="108" t="str">
        <f t="shared" si="573"/>
        <v/>
      </c>
    </row>
    <row r="36390" spans="15:15">
      <c r="O36390" s="108" t="str">
        <f t="shared" si="573"/>
        <v/>
      </c>
    </row>
    <row r="36391" spans="15:15">
      <c r="O36391" s="108" t="str">
        <f t="shared" si="573"/>
        <v/>
      </c>
    </row>
    <row r="36392" spans="15:15">
      <c r="O36392" s="108" t="str">
        <f t="shared" si="573"/>
        <v/>
      </c>
    </row>
    <row r="36393" spans="15:15">
      <c r="O36393" s="108" t="str">
        <f t="shared" si="573"/>
        <v/>
      </c>
    </row>
    <row r="36394" spans="15:15">
      <c r="O36394" s="108" t="str">
        <f t="shared" si="573"/>
        <v/>
      </c>
    </row>
    <row r="36395" spans="15:15">
      <c r="O36395" s="108" t="str">
        <f t="shared" si="573"/>
        <v/>
      </c>
    </row>
    <row r="36396" spans="15:15">
      <c r="O36396" s="108" t="str">
        <f t="shared" si="573"/>
        <v/>
      </c>
    </row>
    <row r="36397" spans="15:15">
      <c r="O36397" s="108" t="str">
        <f t="shared" si="573"/>
        <v/>
      </c>
    </row>
    <row r="36398" spans="15:15">
      <c r="O36398" s="108" t="str">
        <f t="shared" si="573"/>
        <v/>
      </c>
    </row>
    <row r="36399" spans="15:15">
      <c r="O36399" s="108" t="str">
        <f t="shared" si="573"/>
        <v/>
      </c>
    </row>
    <row r="36400" spans="15:15">
      <c r="O36400" s="108" t="str">
        <f t="shared" si="573"/>
        <v/>
      </c>
    </row>
    <row r="36401" spans="15:15">
      <c r="O36401" s="108" t="str">
        <f t="shared" si="573"/>
        <v/>
      </c>
    </row>
    <row r="36402" spans="15:15">
      <c r="O36402" s="108" t="str">
        <f t="shared" si="573"/>
        <v/>
      </c>
    </row>
    <row r="36403" spans="15:15">
      <c r="O36403" s="108" t="str">
        <f t="shared" si="573"/>
        <v/>
      </c>
    </row>
    <row r="36404" spans="15:15">
      <c r="O36404" s="108" t="str">
        <f t="shared" si="573"/>
        <v/>
      </c>
    </row>
    <row r="36405" spans="15:15">
      <c r="O36405" s="108" t="str">
        <f t="shared" si="573"/>
        <v/>
      </c>
    </row>
    <row r="36406" spans="15:15">
      <c r="O36406" s="108" t="str">
        <f t="shared" si="573"/>
        <v/>
      </c>
    </row>
    <row r="36407" spans="15:15">
      <c r="O36407" s="108" t="str">
        <f t="shared" si="573"/>
        <v/>
      </c>
    </row>
    <row r="36408" spans="15:15">
      <c r="O36408" s="108" t="str">
        <f t="shared" si="573"/>
        <v/>
      </c>
    </row>
    <row r="36409" spans="15:15">
      <c r="O36409" s="108" t="str">
        <f t="shared" si="573"/>
        <v/>
      </c>
    </row>
    <row r="36410" spans="15:15">
      <c r="O36410" s="108" t="str">
        <f t="shared" si="573"/>
        <v/>
      </c>
    </row>
    <row r="36411" spans="15:15">
      <c r="O36411" s="108" t="str">
        <f t="shared" si="573"/>
        <v/>
      </c>
    </row>
    <row r="36412" spans="15:15">
      <c r="O36412" s="108" t="str">
        <f t="shared" si="573"/>
        <v/>
      </c>
    </row>
    <row r="36413" spans="15:15">
      <c r="O36413" s="108" t="str">
        <f t="shared" ref="O36413:O36476" si="574">PROPER(D36414)</f>
        <v/>
      </c>
    </row>
    <row r="36414" spans="15:15">
      <c r="O36414" s="108" t="str">
        <f t="shared" si="574"/>
        <v/>
      </c>
    </row>
    <row r="36415" spans="15:15">
      <c r="O36415" s="108" t="str">
        <f t="shared" si="574"/>
        <v/>
      </c>
    </row>
    <row r="36416" spans="15:15">
      <c r="O36416" s="108" t="str">
        <f t="shared" si="574"/>
        <v/>
      </c>
    </row>
    <row r="36417" spans="15:15">
      <c r="O36417" s="108" t="str">
        <f t="shared" si="574"/>
        <v/>
      </c>
    </row>
    <row r="36418" spans="15:15">
      <c r="O36418" s="108" t="str">
        <f t="shared" si="574"/>
        <v/>
      </c>
    </row>
    <row r="36419" spans="15:15">
      <c r="O36419" s="108" t="str">
        <f t="shared" si="574"/>
        <v/>
      </c>
    </row>
    <row r="36420" spans="15:15">
      <c r="O36420" s="108" t="str">
        <f t="shared" si="574"/>
        <v/>
      </c>
    </row>
    <row r="36421" spans="15:15">
      <c r="O36421" s="108" t="str">
        <f t="shared" si="574"/>
        <v/>
      </c>
    </row>
    <row r="36422" spans="15:15">
      <c r="O36422" s="108" t="str">
        <f t="shared" si="574"/>
        <v/>
      </c>
    </row>
    <row r="36423" spans="15:15">
      <c r="O36423" s="108" t="str">
        <f t="shared" si="574"/>
        <v/>
      </c>
    </row>
    <row r="36424" spans="15:15">
      <c r="O36424" s="108" t="str">
        <f t="shared" si="574"/>
        <v/>
      </c>
    </row>
    <row r="36425" spans="15:15">
      <c r="O36425" s="108" t="str">
        <f t="shared" si="574"/>
        <v/>
      </c>
    </row>
    <row r="36426" spans="15:15">
      <c r="O36426" s="108" t="str">
        <f t="shared" si="574"/>
        <v/>
      </c>
    </row>
    <row r="36427" spans="15:15">
      <c r="O36427" s="108" t="str">
        <f t="shared" si="574"/>
        <v/>
      </c>
    </row>
    <row r="36428" spans="15:15">
      <c r="O36428" s="108" t="str">
        <f t="shared" si="574"/>
        <v/>
      </c>
    </row>
    <row r="36429" spans="15:15">
      <c r="O36429" s="108" t="str">
        <f t="shared" si="574"/>
        <v/>
      </c>
    </row>
    <row r="36430" spans="15:15">
      <c r="O36430" s="108" t="str">
        <f t="shared" si="574"/>
        <v/>
      </c>
    </row>
    <row r="36431" spans="15:15">
      <c r="O36431" s="108" t="str">
        <f t="shared" si="574"/>
        <v/>
      </c>
    </row>
    <row r="36432" spans="15:15">
      <c r="O36432" s="108" t="str">
        <f t="shared" si="574"/>
        <v/>
      </c>
    </row>
    <row r="36433" spans="15:15">
      <c r="O36433" s="108" t="str">
        <f t="shared" si="574"/>
        <v/>
      </c>
    </row>
    <row r="36434" spans="15:15">
      <c r="O36434" s="108" t="str">
        <f t="shared" si="574"/>
        <v/>
      </c>
    </row>
    <row r="36435" spans="15:15">
      <c r="O36435" s="108" t="str">
        <f t="shared" si="574"/>
        <v/>
      </c>
    </row>
    <row r="36436" spans="15:15">
      <c r="O36436" s="108" t="str">
        <f t="shared" si="574"/>
        <v/>
      </c>
    </row>
    <row r="36437" spans="15:15">
      <c r="O36437" s="108" t="str">
        <f t="shared" si="574"/>
        <v/>
      </c>
    </row>
    <row r="36438" spans="15:15">
      <c r="O36438" s="108" t="str">
        <f t="shared" si="574"/>
        <v/>
      </c>
    </row>
    <row r="36439" spans="15:15">
      <c r="O36439" s="108" t="str">
        <f t="shared" si="574"/>
        <v/>
      </c>
    </row>
    <row r="36440" spans="15:15">
      <c r="O36440" s="108" t="str">
        <f t="shared" si="574"/>
        <v/>
      </c>
    </row>
    <row r="36441" spans="15:15">
      <c r="O36441" s="108" t="str">
        <f t="shared" si="574"/>
        <v/>
      </c>
    </row>
    <row r="36442" spans="15:15">
      <c r="O36442" s="108" t="str">
        <f t="shared" si="574"/>
        <v/>
      </c>
    </row>
    <row r="36443" spans="15:15">
      <c r="O36443" s="108" t="str">
        <f t="shared" si="574"/>
        <v/>
      </c>
    </row>
    <row r="36444" spans="15:15">
      <c r="O36444" s="108" t="str">
        <f t="shared" si="574"/>
        <v/>
      </c>
    </row>
    <row r="36445" spans="15:15">
      <c r="O36445" s="108" t="str">
        <f t="shared" si="574"/>
        <v/>
      </c>
    </row>
    <row r="36446" spans="15:15">
      <c r="O36446" s="108" t="str">
        <f t="shared" si="574"/>
        <v/>
      </c>
    </row>
    <row r="36447" spans="15:15">
      <c r="O36447" s="108" t="str">
        <f t="shared" si="574"/>
        <v/>
      </c>
    </row>
    <row r="36448" spans="15:15">
      <c r="O36448" s="108" t="str">
        <f t="shared" si="574"/>
        <v/>
      </c>
    </row>
    <row r="36449" spans="15:15">
      <c r="O36449" s="108" t="str">
        <f t="shared" si="574"/>
        <v/>
      </c>
    </row>
    <row r="36450" spans="15:15">
      <c r="O36450" s="108" t="str">
        <f t="shared" si="574"/>
        <v/>
      </c>
    </row>
    <row r="36451" spans="15:15">
      <c r="O36451" s="108" t="str">
        <f t="shared" si="574"/>
        <v/>
      </c>
    </row>
    <row r="36452" spans="15:15">
      <c r="O36452" s="108" t="str">
        <f t="shared" si="574"/>
        <v/>
      </c>
    </row>
    <row r="36453" spans="15:15">
      <c r="O36453" s="108" t="str">
        <f t="shared" si="574"/>
        <v/>
      </c>
    </row>
    <row r="36454" spans="15:15">
      <c r="O36454" s="108" t="str">
        <f t="shared" si="574"/>
        <v/>
      </c>
    </row>
    <row r="36455" spans="15:15">
      <c r="O36455" s="108" t="str">
        <f t="shared" si="574"/>
        <v/>
      </c>
    </row>
    <row r="36456" spans="15:15">
      <c r="O36456" s="108" t="str">
        <f t="shared" si="574"/>
        <v/>
      </c>
    </row>
    <row r="36457" spans="15:15">
      <c r="O36457" s="108" t="str">
        <f t="shared" si="574"/>
        <v/>
      </c>
    </row>
    <row r="36458" spans="15:15">
      <c r="O36458" s="108" t="str">
        <f t="shared" si="574"/>
        <v/>
      </c>
    </row>
    <row r="36459" spans="15:15">
      <c r="O36459" s="108" t="str">
        <f t="shared" si="574"/>
        <v/>
      </c>
    </row>
    <row r="36460" spans="15:15">
      <c r="O36460" s="108" t="str">
        <f t="shared" si="574"/>
        <v/>
      </c>
    </row>
    <row r="36461" spans="15:15">
      <c r="O36461" s="108" t="str">
        <f t="shared" si="574"/>
        <v/>
      </c>
    </row>
    <row r="36462" spans="15:15">
      <c r="O36462" s="108" t="str">
        <f t="shared" si="574"/>
        <v/>
      </c>
    </row>
    <row r="36463" spans="15:15">
      <c r="O36463" s="108" t="str">
        <f t="shared" si="574"/>
        <v/>
      </c>
    </row>
    <row r="36464" spans="15:15">
      <c r="O36464" s="108" t="str">
        <f t="shared" si="574"/>
        <v/>
      </c>
    </row>
    <row r="36465" spans="15:15">
      <c r="O36465" s="108" t="str">
        <f t="shared" si="574"/>
        <v/>
      </c>
    </row>
    <row r="36466" spans="15:15">
      <c r="O36466" s="108" t="str">
        <f t="shared" si="574"/>
        <v/>
      </c>
    </row>
    <row r="36467" spans="15:15">
      <c r="O36467" s="108" t="str">
        <f t="shared" si="574"/>
        <v/>
      </c>
    </row>
    <row r="36468" spans="15:15">
      <c r="O36468" s="108" t="str">
        <f t="shared" si="574"/>
        <v/>
      </c>
    </row>
    <row r="36469" spans="15:15">
      <c r="O36469" s="108" t="str">
        <f t="shared" si="574"/>
        <v/>
      </c>
    </row>
    <row r="36470" spans="15:15">
      <c r="O36470" s="108" t="str">
        <f t="shared" si="574"/>
        <v/>
      </c>
    </row>
    <row r="36471" spans="15:15">
      <c r="O36471" s="108" t="str">
        <f t="shared" si="574"/>
        <v/>
      </c>
    </row>
    <row r="36472" spans="15:15">
      <c r="O36472" s="108" t="str">
        <f t="shared" si="574"/>
        <v/>
      </c>
    </row>
    <row r="36473" spans="15:15">
      <c r="O36473" s="108" t="str">
        <f t="shared" si="574"/>
        <v/>
      </c>
    </row>
    <row r="36474" spans="15:15">
      <c r="O36474" s="108" t="str">
        <f t="shared" si="574"/>
        <v/>
      </c>
    </row>
    <row r="36475" spans="15:15">
      <c r="O36475" s="108" t="str">
        <f t="shared" si="574"/>
        <v/>
      </c>
    </row>
    <row r="36476" spans="15:15">
      <c r="O36476" s="108" t="str">
        <f t="shared" si="574"/>
        <v/>
      </c>
    </row>
    <row r="36477" spans="15:15">
      <c r="O36477" s="108" t="str">
        <f t="shared" ref="O36477:O36540" si="575">PROPER(D36478)</f>
        <v/>
      </c>
    </row>
    <row r="36478" spans="15:15">
      <c r="O36478" s="108" t="str">
        <f t="shared" si="575"/>
        <v/>
      </c>
    </row>
    <row r="36479" spans="15:15">
      <c r="O36479" s="108" t="str">
        <f t="shared" si="575"/>
        <v/>
      </c>
    </row>
    <row r="36480" spans="15:15">
      <c r="O36480" s="108" t="str">
        <f t="shared" si="575"/>
        <v/>
      </c>
    </row>
    <row r="36481" spans="15:15">
      <c r="O36481" s="108" t="str">
        <f t="shared" si="575"/>
        <v/>
      </c>
    </row>
    <row r="36482" spans="15:15">
      <c r="O36482" s="108" t="str">
        <f t="shared" si="575"/>
        <v/>
      </c>
    </row>
    <row r="36483" spans="15:15">
      <c r="O36483" s="108" t="str">
        <f t="shared" si="575"/>
        <v/>
      </c>
    </row>
    <row r="36484" spans="15:15">
      <c r="O36484" s="108" t="str">
        <f t="shared" si="575"/>
        <v/>
      </c>
    </row>
    <row r="36485" spans="15:15">
      <c r="O36485" s="108" t="str">
        <f t="shared" si="575"/>
        <v/>
      </c>
    </row>
    <row r="36486" spans="15:15">
      <c r="O36486" s="108" t="str">
        <f t="shared" si="575"/>
        <v/>
      </c>
    </row>
    <row r="36487" spans="15:15">
      <c r="O36487" s="108" t="str">
        <f t="shared" si="575"/>
        <v/>
      </c>
    </row>
    <row r="36488" spans="15:15">
      <c r="O36488" s="108" t="str">
        <f t="shared" si="575"/>
        <v/>
      </c>
    </row>
    <row r="36489" spans="15:15">
      <c r="O36489" s="108" t="str">
        <f t="shared" si="575"/>
        <v/>
      </c>
    </row>
    <row r="36490" spans="15:15">
      <c r="O36490" s="108" t="str">
        <f t="shared" si="575"/>
        <v/>
      </c>
    </row>
    <row r="36491" spans="15:15">
      <c r="O36491" s="108" t="str">
        <f t="shared" si="575"/>
        <v/>
      </c>
    </row>
    <row r="36492" spans="15:15">
      <c r="O36492" s="108" t="str">
        <f t="shared" si="575"/>
        <v/>
      </c>
    </row>
    <row r="36493" spans="15:15">
      <c r="O36493" s="108" t="str">
        <f t="shared" si="575"/>
        <v/>
      </c>
    </row>
    <row r="36494" spans="15:15">
      <c r="O36494" s="108" t="str">
        <f t="shared" si="575"/>
        <v/>
      </c>
    </row>
    <row r="36495" spans="15:15">
      <c r="O36495" s="108" t="str">
        <f t="shared" si="575"/>
        <v/>
      </c>
    </row>
    <row r="36496" spans="15:15">
      <c r="O36496" s="108" t="str">
        <f t="shared" si="575"/>
        <v/>
      </c>
    </row>
    <row r="36497" spans="15:15">
      <c r="O36497" s="108" t="str">
        <f t="shared" si="575"/>
        <v/>
      </c>
    </row>
    <row r="36498" spans="15:15">
      <c r="O36498" s="108" t="str">
        <f t="shared" si="575"/>
        <v/>
      </c>
    </row>
    <row r="36499" spans="15:15">
      <c r="O36499" s="108" t="str">
        <f t="shared" si="575"/>
        <v/>
      </c>
    </row>
    <row r="36500" spans="15:15">
      <c r="O36500" s="108" t="str">
        <f t="shared" si="575"/>
        <v/>
      </c>
    </row>
    <row r="36501" spans="15:15">
      <c r="O36501" s="108" t="str">
        <f t="shared" si="575"/>
        <v/>
      </c>
    </row>
    <row r="36502" spans="15:15">
      <c r="O36502" s="108" t="str">
        <f t="shared" si="575"/>
        <v/>
      </c>
    </row>
    <row r="36503" spans="15:15">
      <c r="O36503" s="108" t="str">
        <f t="shared" si="575"/>
        <v/>
      </c>
    </row>
    <row r="36504" spans="15:15">
      <c r="O36504" s="108" t="str">
        <f t="shared" si="575"/>
        <v/>
      </c>
    </row>
    <row r="36505" spans="15:15">
      <c r="O36505" s="108" t="str">
        <f t="shared" si="575"/>
        <v/>
      </c>
    </row>
    <row r="36506" spans="15:15">
      <c r="O36506" s="108" t="str">
        <f t="shared" si="575"/>
        <v/>
      </c>
    </row>
    <row r="36507" spans="15:15">
      <c r="O36507" s="108" t="str">
        <f t="shared" si="575"/>
        <v/>
      </c>
    </row>
    <row r="36508" spans="15:15">
      <c r="O36508" s="108" t="str">
        <f t="shared" si="575"/>
        <v/>
      </c>
    </row>
    <row r="36509" spans="15:15">
      <c r="O36509" s="108" t="str">
        <f t="shared" si="575"/>
        <v/>
      </c>
    </row>
    <row r="36510" spans="15:15">
      <c r="O36510" s="108" t="str">
        <f t="shared" si="575"/>
        <v/>
      </c>
    </row>
    <row r="36511" spans="15:15">
      <c r="O36511" s="108" t="str">
        <f t="shared" si="575"/>
        <v/>
      </c>
    </row>
    <row r="36512" spans="15:15">
      <c r="O36512" s="108" t="str">
        <f t="shared" si="575"/>
        <v/>
      </c>
    </row>
    <row r="36513" spans="15:15">
      <c r="O36513" s="108" t="str">
        <f t="shared" si="575"/>
        <v/>
      </c>
    </row>
    <row r="36514" spans="15:15">
      <c r="O36514" s="108" t="str">
        <f t="shared" si="575"/>
        <v/>
      </c>
    </row>
    <row r="36515" spans="15:15">
      <c r="O36515" s="108" t="str">
        <f t="shared" si="575"/>
        <v/>
      </c>
    </row>
    <row r="36516" spans="15:15">
      <c r="O36516" s="108" t="str">
        <f t="shared" si="575"/>
        <v/>
      </c>
    </row>
    <row r="36517" spans="15:15">
      <c r="O36517" s="108" t="str">
        <f t="shared" si="575"/>
        <v/>
      </c>
    </row>
    <row r="36518" spans="15:15">
      <c r="O36518" s="108" t="str">
        <f t="shared" si="575"/>
        <v/>
      </c>
    </row>
    <row r="36519" spans="15:15">
      <c r="O36519" s="108" t="str">
        <f t="shared" si="575"/>
        <v/>
      </c>
    </row>
    <row r="36520" spans="15:15">
      <c r="O36520" s="108" t="str">
        <f t="shared" si="575"/>
        <v/>
      </c>
    </row>
    <row r="36521" spans="15:15">
      <c r="O36521" s="108" t="str">
        <f t="shared" si="575"/>
        <v/>
      </c>
    </row>
    <row r="36522" spans="15:15">
      <c r="O36522" s="108" t="str">
        <f t="shared" si="575"/>
        <v/>
      </c>
    </row>
    <row r="36523" spans="15:15">
      <c r="O36523" s="108" t="str">
        <f t="shared" si="575"/>
        <v/>
      </c>
    </row>
    <row r="36524" spans="15:15">
      <c r="O36524" s="108" t="str">
        <f t="shared" si="575"/>
        <v/>
      </c>
    </row>
    <row r="36525" spans="15:15">
      <c r="O36525" s="108" t="str">
        <f t="shared" si="575"/>
        <v/>
      </c>
    </row>
    <row r="36526" spans="15:15">
      <c r="O36526" s="108" t="str">
        <f t="shared" si="575"/>
        <v/>
      </c>
    </row>
    <row r="36527" spans="15:15">
      <c r="O36527" s="108" t="str">
        <f t="shared" si="575"/>
        <v/>
      </c>
    </row>
    <row r="36528" spans="15:15">
      <c r="O36528" s="108" t="str">
        <f t="shared" si="575"/>
        <v/>
      </c>
    </row>
    <row r="36529" spans="15:15">
      <c r="O36529" s="108" t="str">
        <f t="shared" si="575"/>
        <v/>
      </c>
    </row>
    <row r="36530" spans="15:15">
      <c r="O36530" s="108" t="str">
        <f t="shared" si="575"/>
        <v/>
      </c>
    </row>
    <row r="36531" spans="15:15">
      <c r="O36531" s="108" t="str">
        <f t="shared" si="575"/>
        <v/>
      </c>
    </row>
    <row r="36532" spans="15:15">
      <c r="O36532" s="108" t="str">
        <f t="shared" si="575"/>
        <v/>
      </c>
    </row>
    <row r="36533" spans="15:15">
      <c r="O36533" s="108" t="str">
        <f t="shared" si="575"/>
        <v/>
      </c>
    </row>
    <row r="36534" spans="15:15">
      <c r="O36534" s="108" t="str">
        <f t="shared" si="575"/>
        <v/>
      </c>
    </row>
    <row r="36535" spans="15:15">
      <c r="O36535" s="108" t="str">
        <f t="shared" si="575"/>
        <v/>
      </c>
    </row>
    <row r="36536" spans="15:15">
      <c r="O36536" s="108" t="str">
        <f t="shared" si="575"/>
        <v/>
      </c>
    </row>
    <row r="36537" spans="15:15">
      <c r="O36537" s="108" t="str">
        <f t="shared" si="575"/>
        <v/>
      </c>
    </row>
    <row r="36538" spans="15:15">
      <c r="O36538" s="108" t="str">
        <f t="shared" si="575"/>
        <v/>
      </c>
    </row>
    <row r="36539" spans="15:15">
      <c r="O36539" s="108" t="str">
        <f t="shared" si="575"/>
        <v/>
      </c>
    </row>
    <row r="36540" spans="15:15">
      <c r="O36540" s="108" t="str">
        <f t="shared" si="575"/>
        <v/>
      </c>
    </row>
    <row r="36541" spans="15:15">
      <c r="O36541" s="108" t="str">
        <f t="shared" ref="O36541:O36604" si="576">PROPER(D36542)</f>
        <v/>
      </c>
    </row>
    <row r="36542" spans="15:15">
      <c r="O36542" s="108" t="str">
        <f t="shared" si="576"/>
        <v/>
      </c>
    </row>
    <row r="36543" spans="15:15">
      <c r="O36543" s="108" t="str">
        <f t="shared" si="576"/>
        <v/>
      </c>
    </row>
    <row r="36544" spans="15:15">
      <c r="O36544" s="108" t="str">
        <f t="shared" si="576"/>
        <v/>
      </c>
    </row>
    <row r="36545" spans="15:15">
      <c r="O36545" s="108" t="str">
        <f t="shared" si="576"/>
        <v/>
      </c>
    </row>
    <row r="36546" spans="15:15">
      <c r="O36546" s="108" t="str">
        <f t="shared" si="576"/>
        <v/>
      </c>
    </row>
    <row r="36547" spans="15:15">
      <c r="O36547" s="108" t="str">
        <f t="shared" si="576"/>
        <v/>
      </c>
    </row>
    <row r="36548" spans="15:15">
      <c r="O36548" s="108" t="str">
        <f t="shared" si="576"/>
        <v/>
      </c>
    </row>
    <row r="36549" spans="15:15">
      <c r="O36549" s="108" t="str">
        <f t="shared" si="576"/>
        <v/>
      </c>
    </row>
    <row r="36550" spans="15:15">
      <c r="O36550" s="108" t="str">
        <f t="shared" si="576"/>
        <v/>
      </c>
    </row>
    <row r="36551" spans="15:15">
      <c r="O36551" s="108" t="str">
        <f t="shared" si="576"/>
        <v/>
      </c>
    </row>
    <row r="36552" spans="15:15">
      <c r="O36552" s="108" t="str">
        <f t="shared" si="576"/>
        <v/>
      </c>
    </row>
    <row r="36553" spans="15:15">
      <c r="O36553" s="108" t="str">
        <f t="shared" si="576"/>
        <v/>
      </c>
    </row>
    <row r="36554" spans="15:15">
      <c r="O36554" s="108" t="str">
        <f t="shared" si="576"/>
        <v/>
      </c>
    </row>
    <row r="36555" spans="15:15">
      <c r="O36555" s="108" t="str">
        <f t="shared" si="576"/>
        <v/>
      </c>
    </row>
    <row r="36556" spans="15:15">
      <c r="O36556" s="108" t="str">
        <f t="shared" si="576"/>
        <v/>
      </c>
    </row>
    <row r="36557" spans="15:15">
      <c r="O36557" s="108" t="str">
        <f t="shared" si="576"/>
        <v/>
      </c>
    </row>
    <row r="36558" spans="15:15">
      <c r="O36558" s="108" t="str">
        <f t="shared" si="576"/>
        <v/>
      </c>
    </row>
    <row r="36559" spans="15:15">
      <c r="O36559" s="108" t="str">
        <f t="shared" si="576"/>
        <v/>
      </c>
    </row>
    <row r="36560" spans="15:15">
      <c r="O36560" s="108" t="str">
        <f t="shared" si="576"/>
        <v/>
      </c>
    </row>
    <row r="36561" spans="15:15">
      <c r="O36561" s="108" t="str">
        <f t="shared" si="576"/>
        <v/>
      </c>
    </row>
    <row r="36562" spans="15:15">
      <c r="O36562" s="108" t="str">
        <f t="shared" si="576"/>
        <v/>
      </c>
    </row>
    <row r="36563" spans="15:15">
      <c r="O36563" s="108" t="str">
        <f t="shared" si="576"/>
        <v/>
      </c>
    </row>
    <row r="36564" spans="15:15">
      <c r="O36564" s="108" t="str">
        <f t="shared" si="576"/>
        <v/>
      </c>
    </row>
    <row r="36565" spans="15:15">
      <c r="O36565" s="108" t="str">
        <f t="shared" si="576"/>
        <v/>
      </c>
    </row>
    <row r="36566" spans="15:15">
      <c r="O36566" s="108" t="str">
        <f t="shared" si="576"/>
        <v/>
      </c>
    </row>
    <row r="36567" spans="15:15">
      <c r="O36567" s="108" t="str">
        <f t="shared" si="576"/>
        <v/>
      </c>
    </row>
    <row r="36568" spans="15:15">
      <c r="O36568" s="108" t="str">
        <f t="shared" si="576"/>
        <v/>
      </c>
    </row>
    <row r="36569" spans="15:15">
      <c r="O36569" s="108" t="str">
        <f t="shared" si="576"/>
        <v/>
      </c>
    </row>
    <row r="36570" spans="15:15">
      <c r="O36570" s="108" t="str">
        <f t="shared" si="576"/>
        <v/>
      </c>
    </row>
    <row r="36571" spans="15:15">
      <c r="O36571" s="108" t="str">
        <f t="shared" si="576"/>
        <v/>
      </c>
    </row>
    <row r="36572" spans="15:15">
      <c r="O36572" s="108" t="str">
        <f t="shared" si="576"/>
        <v/>
      </c>
    </row>
    <row r="36573" spans="15:15">
      <c r="O36573" s="108" t="str">
        <f t="shared" si="576"/>
        <v/>
      </c>
    </row>
    <row r="36574" spans="15:15">
      <c r="O36574" s="108" t="str">
        <f t="shared" si="576"/>
        <v/>
      </c>
    </row>
    <row r="36575" spans="15:15">
      <c r="O36575" s="108" t="str">
        <f t="shared" si="576"/>
        <v/>
      </c>
    </row>
    <row r="36576" spans="15:15">
      <c r="O36576" s="108" t="str">
        <f t="shared" si="576"/>
        <v/>
      </c>
    </row>
    <row r="36577" spans="15:15">
      <c r="O36577" s="108" t="str">
        <f t="shared" si="576"/>
        <v/>
      </c>
    </row>
    <row r="36578" spans="15:15">
      <c r="O36578" s="108" t="str">
        <f t="shared" si="576"/>
        <v/>
      </c>
    </row>
    <row r="36579" spans="15:15">
      <c r="O36579" s="108" t="str">
        <f t="shared" si="576"/>
        <v/>
      </c>
    </row>
    <row r="36580" spans="15:15">
      <c r="O36580" s="108" t="str">
        <f t="shared" si="576"/>
        <v/>
      </c>
    </row>
    <row r="36581" spans="15:15">
      <c r="O36581" s="108" t="str">
        <f t="shared" si="576"/>
        <v/>
      </c>
    </row>
    <row r="36582" spans="15:15">
      <c r="O36582" s="108" t="str">
        <f t="shared" si="576"/>
        <v/>
      </c>
    </row>
    <row r="36583" spans="15:15">
      <c r="O36583" s="108" t="str">
        <f t="shared" si="576"/>
        <v/>
      </c>
    </row>
    <row r="36584" spans="15:15">
      <c r="O36584" s="108" t="str">
        <f t="shared" si="576"/>
        <v/>
      </c>
    </row>
    <row r="36585" spans="15:15">
      <c r="O36585" s="108" t="str">
        <f t="shared" si="576"/>
        <v/>
      </c>
    </row>
    <row r="36586" spans="15:15">
      <c r="O36586" s="108" t="str">
        <f t="shared" si="576"/>
        <v/>
      </c>
    </row>
    <row r="36587" spans="15:15">
      <c r="O36587" s="108" t="str">
        <f t="shared" si="576"/>
        <v/>
      </c>
    </row>
    <row r="36588" spans="15:15">
      <c r="O36588" s="108" t="str">
        <f t="shared" si="576"/>
        <v/>
      </c>
    </row>
    <row r="36589" spans="15:15">
      <c r="O36589" s="108" t="str">
        <f t="shared" si="576"/>
        <v/>
      </c>
    </row>
    <row r="36590" spans="15:15">
      <c r="O36590" s="108" t="str">
        <f t="shared" si="576"/>
        <v/>
      </c>
    </row>
    <row r="36591" spans="15:15">
      <c r="O36591" s="108" t="str">
        <f t="shared" si="576"/>
        <v/>
      </c>
    </row>
    <row r="36592" spans="15:15">
      <c r="O36592" s="108" t="str">
        <f t="shared" si="576"/>
        <v/>
      </c>
    </row>
    <row r="36593" spans="15:15">
      <c r="O36593" s="108" t="str">
        <f t="shared" si="576"/>
        <v/>
      </c>
    </row>
    <row r="36594" spans="15:15">
      <c r="O36594" s="108" t="str">
        <f t="shared" si="576"/>
        <v/>
      </c>
    </row>
    <row r="36595" spans="15:15">
      <c r="O36595" s="108" t="str">
        <f t="shared" si="576"/>
        <v/>
      </c>
    </row>
    <row r="36596" spans="15:15">
      <c r="O36596" s="108" t="str">
        <f t="shared" si="576"/>
        <v/>
      </c>
    </row>
    <row r="36597" spans="15:15">
      <c r="O36597" s="108" t="str">
        <f t="shared" si="576"/>
        <v/>
      </c>
    </row>
    <row r="36598" spans="15:15">
      <c r="O36598" s="108" t="str">
        <f t="shared" si="576"/>
        <v/>
      </c>
    </row>
    <row r="36599" spans="15:15">
      <c r="O36599" s="108" t="str">
        <f t="shared" si="576"/>
        <v/>
      </c>
    </row>
    <row r="36600" spans="15:15">
      <c r="O36600" s="108" t="str">
        <f t="shared" si="576"/>
        <v/>
      </c>
    </row>
    <row r="36601" spans="15:15">
      <c r="O36601" s="108" t="str">
        <f t="shared" si="576"/>
        <v/>
      </c>
    </row>
    <row r="36602" spans="15:15">
      <c r="O36602" s="108" t="str">
        <f t="shared" si="576"/>
        <v/>
      </c>
    </row>
    <row r="36603" spans="15:15">
      <c r="O36603" s="108" t="str">
        <f t="shared" si="576"/>
        <v/>
      </c>
    </row>
    <row r="36604" spans="15:15">
      <c r="O36604" s="108" t="str">
        <f t="shared" si="576"/>
        <v/>
      </c>
    </row>
    <row r="36605" spans="15:15">
      <c r="O36605" s="108" t="str">
        <f t="shared" ref="O36605:O36668" si="577">PROPER(D36606)</f>
        <v/>
      </c>
    </row>
    <row r="36606" spans="15:15">
      <c r="O36606" s="108" t="str">
        <f t="shared" si="577"/>
        <v/>
      </c>
    </row>
    <row r="36607" spans="15:15">
      <c r="O36607" s="108" t="str">
        <f t="shared" si="577"/>
        <v/>
      </c>
    </row>
    <row r="36608" spans="15:15">
      <c r="O36608" s="108" t="str">
        <f t="shared" si="577"/>
        <v/>
      </c>
    </row>
    <row r="36609" spans="15:15">
      <c r="O36609" s="108" t="str">
        <f t="shared" si="577"/>
        <v/>
      </c>
    </row>
    <row r="36610" spans="15:15">
      <c r="O36610" s="108" t="str">
        <f t="shared" si="577"/>
        <v/>
      </c>
    </row>
    <row r="36611" spans="15:15">
      <c r="O36611" s="108" t="str">
        <f t="shared" si="577"/>
        <v/>
      </c>
    </row>
    <row r="36612" spans="15:15">
      <c r="O36612" s="108" t="str">
        <f t="shared" si="577"/>
        <v/>
      </c>
    </row>
    <row r="36613" spans="15:15">
      <c r="O36613" s="108" t="str">
        <f t="shared" si="577"/>
        <v/>
      </c>
    </row>
    <row r="36614" spans="15:15">
      <c r="O36614" s="108" t="str">
        <f t="shared" si="577"/>
        <v/>
      </c>
    </row>
    <row r="36615" spans="15:15">
      <c r="O36615" s="108" t="str">
        <f t="shared" si="577"/>
        <v/>
      </c>
    </row>
    <row r="36616" spans="15:15">
      <c r="O36616" s="108" t="str">
        <f t="shared" si="577"/>
        <v/>
      </c>
    </row>
    <row r="36617" spans="15:15">
      <c r="O36617" s="108" t="str">
        <f t="shared" si="577"/>
        <v/>
      </c>
    </row>
    <row r="36618" spans="15:15">
      <c r="O36618" s="108" t="str">
        <f t="shared" si="577"/>
        <v/>
      </c>
    </row>
    <row r="36619" spans="15:15">
      <c r="O36619" s="108" t="str">
        <f t="shared" si="577"/>
        <v/>
      </c>
    </row>
    <row r="36620" spans="15:15">
      <c r="O36620" s="108" t="str">
        <f t="shared" si="577"/>
        <v/>
      </c>
    </row>
    <row r="36621" spans="15:15">
      <c r="O36621" s="108" t="str">
        <f t="shared" si="577"/>
        <v/>
      </c>
    </row>
    <row r="36622" spans="15:15">
      <c r="O36622" s="108" t="str">
        <f t="shared" si="577"/>
        <v/>
      </c>
    </row>
    <row r="36623" spans="15:15">
      <c r="O36623" s="108" t="str">
        <f t="shared" si="577"/>
        <v/>
      </c>
    </row>
    <row r="36624" spans="15:15">
      <c r="O36624" s="108" t="str">
        <f t="shared" si="577"/>
        <v/>
      </c>
    </row>
    <row r="36625" spans="15:15">
      <c r="O36625" s="108" t="str">
        <f t="shared" si="577"/>
        <v/>
      </c>
    </row>
    <row r="36626" spans="15:15">
      <c r="O36626" s="108" t="str">
        <f t="shared" si="577"/>
        <v/>
      </c>
    </row>
    <row r="36627" spans="15:15">
      <c r="O36627" s="108" t="str">
        <f t="shared" si="577"/>
        <v/>
      </c>
    </row>
    <row r="36628" spans="15:15">
      <c r="O36628" s="108" t="str">
        <f t="shared" si="577"/>
        <v/>
      </c>
    </row>
    <row r="36629" spans="15:15">
      <c r="O36629" s="108" t="str">
        <f t="shared" si="577"/>
        <v/>
      </c>
    </row>
    <row r="36630" spans="15:15">
      <c r="O36630" s="108" t="str">
        <f t="shared" si="577"/>
        <v/>
      </c>
    </row>
    <row r="36631" spans="15:15">
      <c r="O36631" s="108" t="str">
        <f t="shared" si="577"/>
        <v/>
      </c>
    </row>
    <row r="36632" spans="15:15">
      <c r="O36632" s="108" t="str">
        <f t="shared" si="577"/>
        <v/>
      </c>
    </row>
    <row r="36633" spans="15:15">
      <c r="O36633" s="108" t="str">
        <f t="shared" si="577"/>
        <v/>
      </c>
    </row>
    <row r="36634" spans="15:15">
      <c r="O36634" s="108" t="str">
        <f t="shared" si="577"/>
        <v/>
      </c>
    </row>
    <row r="36635" spans="15:15">
      <c r="O36635" s="108" t="str">
        <f t="shared" si="577"/>
        <v/>
      </c>
    </row>
    <row r="36636" spans="15:15">
      <c r="O36636" s="108" t="str">
        <f t="shared" si="577"/>
        <v/>
      </c>
    </row>
    <row r="36637" spans="15:15">
      <c r="O36637" s="108" t="str">
        <f t="shared" si="577"/>
        <v/>
      </c>
    </row>
    <row r="36638" spans="15:15">
      <c r="O36638" s="108" t="str">
        <f t="shared" si="577"/>
        <v/>
      </c>
    </row>
    <row r="36639" spans="15:15">
      <c r="O36639" s="108" t="str">
        <f t="shared" si="577"/>
        <v/>
      </c>
    </row>
    <row r="36640" spans="15:15">
      <c r="O36640" s="108" t="str">
        <f t="shared" si="577"/>
        <v/>
      </c>
    </row>
    <row r="36641" spans="15:15">
      <c r="O36641" s="108" t="str">
        <f t="shared" si="577"/>
        <v/>
      </c>
    </row>
    <row r="36642" spans="15:15">
      <c r="O36642" s="108" t="str">
        <f t="shared" si="577"/>
        <v/>
      </c>
    </row>
    <row r="36643" spans="15:15">
      <c r="O36643" s="108" t="str">
        <f t="shared" si="577"/>
        <v/>
      </c>
    </row>
    <row r="36644" spans="15:15">
      <c r="O36644" s="108" t="str">
        <f t="shared" si="577"/>
        <v/>
      </c>
    </row>
    <row r="36645" spans="15:15">
      <c r="O36645" s="108" t="str">
        <f t="shared" si="577"/>
        <v/>
      </c>
    </row>
    <row r="36646" spans="15:15">
      <c r="O36646" s="108" t="str">
        <f t="shared" si="577"/>
        <v/>
      </c>
    </row>
    <row r="36647" spans="15:15">
      <c r="O36647" s="108" t="str">
        <f t="shared" si="577"/>
        <v/>
      </c>
    </row>
    <row r="36648" spans="15:15">
      <c r="O36648" s="108" t="str">
        <f t="shared" si="577"/>
        <v/>
      </c>
    </row>
    <row r="36649" spans="15:15">
      <c r="O36649" s="108" t="str">
        <f t="shared" si="577"/>
        <v/>
      </c>
    </row>
    <row r="36650" spans="15:15">
      <c r="O36650" s="108" t="str">
        <f t="shared" si="577"/>
        <v/>
      </c>
    </row>
    <row r="36651" spans="15:15">
      <c r="O36651" s="108" t="str">
        <f t="shared" si="577"/>
        <v/>
      </c>
    </row>
    <row r="36652" spans="15:15">
      <c r="O36652" s="108" t="str">
        <f t="shared" si="577"/>
        <v/>
      </c>
    </row>
    <row r="36653" spans="15:15">
      <c r="O36653" s="108" t="str">
        <f t="shared" si="577"/>
        <v/>
      </c>
    </row>
    <row r="36654" spans="15:15">
      <c r="O36654" s="108" t="str">
        <f t="shared" si="577"/>
        <v/>
      </c>
    </row>
    <row r="36655" spans="15:15">
      <c r="O36655" s="108" t="str">
        <f t="shared" si="577"/>
        <v/>
      </c>
    </row>
    <row r="36656" spans="15:15">
      <c r="O36656" s="108" t="str">
        <f t="shared" si="577"/>
        <v/>
      </c>
    </row>
    <row r="36657" spans="15:15">
      <c r="O36657" s="108" t="str">
        <f t="shared" si="577"/>
        <v/>
      </c>
    </row>
    <row r="36658" spans="15:15">
      <c r="O36658" s="108" t="str">
        <f t="shared" si="577"/>
        <v/>
      </c>
    </row>
    <row r="36659" spans="15:15">
      <c r="O36659" s="108" t="str">
        <f t="shared" si="577"/>
        <v/>
      </c>
    </row>
    <row r="36660" spans="15:15">
      <c r="O36660" s="108" t="str">
        <f t="shared" si="577"/>
        <v/>
      </c>
    </row>
    <row r="36661" spans="15:15">
      <c r="O36661" s="108" t="str">
        <f t="shared" si="577"/>
        <v/>
      </c>
    </row>
    <row r="36662" spans="15:15">
      <c r="O36662" s="108" t="str">
        <f t="shared" si="577"/>
        <v/>
      </c>
    </row>
    <row r="36663" spans="15:15">
      <c r="O36663" s="108" t="str">
        <f t="shared" si="577"/>
        <v/>
      </c>
    </row>
    <row r="36664" spans="15:15">
      <c r="O36664" s="108" t="str">
        <f t="shared" si="577"/>
        <v/>
      </c>
    </row>
    <row r="36665" spans="15:15">
      <c r="O36665" s="108" t="str">
        <f t="shared" si="577"/>
        <v/>
      </c>
    </row>
    <row r="36666" spans="15:15">
      <c r="O36666" s="108" t="str">
        <f t="shared" si="577"/>
        <v/>
      </c>
    </row>
    <row r="36667" spans="15:15">
      <c r="O36667" s="108" t="str">
        <f t="shared" si="577"/>
        <v/>
      </c>
    </row>
    <row r="36668" spans="15:15">
      <c r="O36668" s="108" t="str">
        <f t="shared" si="577"/>
        <v/>
      </c>
    </row>
    <row r="36669" spans="15:15">
      <c r="O36669" s="108" t="str">
        <f t="shared" ref="O36669:O36732" si="578">PROPER(D36670)</f>
        <v/>
      </c>
    </row>
    <row r="36670" spans="15:15">
      <c r="O36670" s="108" t="str">
        <f t="shared" si="578"/>
        <v/>
      </c>
    </row>
    <row r="36671" spans="15:15">
      <c r="O36671" s="108" t="str">
        <f t="shared" si="578"/>
        <v/>
      </c>
    </row>
    <row r="36672" spans="15:15">
      <c r="O36672" s="108" t="str">
        <f t="shared" si="578"/>
        <v/>
      </c>
    </row>
    <row r="36673" spans="15:15">
      <c r="O36673" s="108" t="str">
        <f t="shared" si="578"/>
        <v/>
      </c>
    </row>
    <row r="36674" spans="15:15">
      <c r="O36674" s="108" t="str">
        <f t="shared" si="578"/>
        <v/>
      </c>
    </row>
    <row r="36675" spans="15:15">
      <c r="O36675" s="108" t="str">
        <f t="shared" si="578"/>
        <v/>
      </c>
    </row>
    <row r="36676" spans="15:15">
      <c r="O36676" s="108" t="str">
        <f t="shared" si="578"/>
        <v/>
      </c>
    </row>
    <row r="36677" spans="15:15">
      <c r="O36677" s="108" t="str">
        <f t="shared" si="578"/>
        <v/>
      </c>
    </row>
    <row r="36678" spans="15:15">
      <c r="O36678" s="108" t="str">
        <f t="shared" si="578"/>
        <v/>
      </c>
    </row>
    <row r="36679" spans="15:15">
      <c r="O36679" s="108" t="str">
        <f t="shared" si="578"/>
        <v/>
      </c>
    </row>
    <row r="36680" spans="15:15">
      <c r="O36680" s="108" t="str">
        <f t="shared" si="578"/>
        <v/>
      </c>
    </row>
    <row r="36681" spans="15:15">
      <c r="O36681" s="108" t="str">
        <f t="shared" si="578"/>
        <v/>
      </c>
    </row>
    <row r="36682" spans="15:15">
      <c r="O36682" s="108" t="str">
        <f t="shared" si="578"/>
        <v/>
      </c>
    </row>
    <row r="36683" spans="15:15">
      <c r="O36683" s="108" t="str">
        <f t="shared" si="578"/>
        <v/>
      </c>
    </row>
    <row r="36684" spans="15:15">
      <c r="O36684" s="108" t="str">
        <f t="shared" si="578"/>
        <v/>
      </c>
    </row>
    <row r="36685" spans="15:15">
      <c r="O36685" s="108" t="str">
        <f t="shared" si="578"/>
        <v/>
      </c>
    </row>
    <row r="36686" spans="15:15">
      <c r="O36686" s="108" t="str">
        <f t="shared" si="578"/>
        <v/>
      </c>
    </row>
    <row r="36687" spans="15:15">
      <c r="O36687" s="108" t="str">
        <f t="shared" si="578"/>
        <v/>
      </c>
    </row>
    <row r="36688" spans="15:15">
      <c r="O36688" s="108" t="str">
        <f t="shared" si="578"/>
        <v/>
      </c>
    </row>
    <row r="36689" spans="15:15">
      <c r="O36689" s="108" t="str">
        <f t="shared" si="578"/>
        <v/>
      </c>
    </row>
    <row r="36690" spans="15:15">
      <c r="O36690" s="108" t="str">
        <f t="shared" si="578"/>
        <v/>
      </c>
    </row>
    <row r="36691" spans="15:15">
      <c r="O36691" s="108" t="str">
        <f t="shared" si="578"/>
        <v/>
      </c>
    </row>
    <row r="36692" spans="15:15">
      <c r="O36692" s="108" t="str">
        <f t="shared" si="578"/>
        <v/>
      </c>
    </row>
    <row r="36693" spans="15:15">
      <c r="O36693" s="108" t="str">
        <f t="shared" si="578"/>
        <v/>
      </c>
    </row>
    <row r="36694" spans="15:15">
      <c r="O36694" s="108" t="str">
        <f t="shared" si="578"/>
        <v/>
      </c>
    </row>
    <row r="36695" spans="15:15">
      <c r="O36695" s="108" t="str">
        <f t="shared" si="578"/>
        <v/>
      </c>
    </row>
    <row r="36696" spans="15:15">
      <c r="O36696" s="108" t="str">
        <f t="shared" si="578"/>
        <v/>
      </c>
    </row>
    <row r="36697" spans="15:15">
      <c r="O36697" s="108" t="str">
        <f t="shared" si="578"/>
        <v/>
      </c>
    </row>
    <row r="36698" spans="15:15">
      <c r="O36698" s="108" t="str">
        <f t="shared" si="578"/>
        <v/>
      </c>
    </row>
    <row r="36699" spans="15:15">
      <c r="O36699" s="108" t="str">
        <f t="shared" si="578"/>
        <v/>
      </c>
    </row>
    <row r="36700" spans="15:15">
      <c r="O36700" s="108" t="str">
        <f t="shared" si="578"/>
        <v/>
      </c>
    </row>
    <row r="36701" spans="15:15">
      <c r="O36701" s="108" t="str">
        <f t="shared" si="578"/>
        <v/>
      </c>
    </row>
    <row r="36702" spans="15:15">
      <c r="O36702" s="108" t="str">
        <f t="shared" si="578"/>
        <v/>
      </c>
    </row>
    <row r="36703" spans="15:15">
      <c r="O36703" s="108" t="str">
        <f t="shared" si="578"/>
        <v/>
      </c>
    </row>
    <row r="36704" spans="15:15">
      <c r="O36704" s="108" t="str">
        <f t="shared" si="578"/>
        <v/>
      </c>
    </row>
    <row r="36705" spans="15:15">
      <c r="O36705" s="108" t="str">
        <f t="shared" si="578"/>
        <v/>
      </c>
    </row>
    <row r="36706" spans="15:15">
      <c r="O36706" s="108" t="str">
        <f t="shared" si="578"/>
        <v/>
      </c>
    </row>
    <row r="36707" spans="15:15">
      <c r="O36707" s="108" t="str">
        <f t="shared" si="578"/>
        <v/>
      </c>
    </row>
    <row r="36708" spans="15:15">
      <c r="O36708" s="108" t="str">
        <f t="shared" si="578"/>
        <v/>
      </c>
    </row>
    <row r="36709" spans="15:15">
      <c r="O36709" s="108" t="str">
        <f t="shared" si="578"/>
        <v/>
      </c>
    </row>
    <row r="36710" spans="15:15">
      <c r="O36710" s="108" t="str">
        <f t="shared" si="578"/>
        <v/>
      </c>
    </row>
    <row r="36711" spans="15:15">
      <c r="O36711" s="108" t="str">
        <f t="shared" si="578"/>
        <v/>
      </c>
    </row>
    <row r="36712" spans="15:15">
      <c r="O36712" s="108" t="str">
        <f t="shared" si="578"/>
        <v/>
      </c>
    </row>
    <row r="36713" spans="15:15">
      <c r="O36713" s="108" t="str">
        <f t="shared" si="578"/>
        <v/>
      </c>
    </row>
    <row r="36714" spans="15:15">
      <c r="O36714" s="108" t="str">
        <f t="shared" si="578"/>
        <v/>
      </c>
    </row>
    <row r="36715" spans="15:15">
      <c r="O36715" s="108" t="str">
        <f t="shared" si="578"/>
        <v/>
      </c>
    </row>
    <row r="36716" spans="15:15">
      <c r="O36716" s="108" t="str">
        <f t="shared" si="578"/>
        <v/>
      </c>
    </row>
    <row r="36717" spans="15:15">
      <c r="O36717" s="108" t="str">
        <f t="shared" si="578"/>
        <v/>
      </c>
    </row>
    <row r="36718" spans="15:15">
      <c r="O36718" s="108" t="str">
        <f t="shared" si="578"/>
        <v/>
      </c>
    </row>
    <row r="36719" spans="15:15">
      <c r="O36719" s="108" t="str">
        <f t="shared" si="578"/>
        <v/>
      </c>
    </row>
    <row r="36720" spans="15:15">
      <c r="O36720" s="108" t="str">
        <f t="shared" si="578"/>
        <v/>
      </c>
    </row>
    <row r="36721" spans="15:15">
      <c r="O36721" s="108" t="str">
        <f t="shared" si="578"/>
        <v/>
      </c>
    </row>
    <row r="36722" spans="15:15">
      <c r="O36722" s="108" t="str">
        <f t="shared" si="578"/>
        <v/>
      </c>
    </row>
    <row r="36723" spans="15:15">
      <c r="O36723" s="108" t="str">
        <f t="shared" si="578"/>
        <v/>
      </c>
    </row>
    <row r="36724" spans="15:15">
      <c r="O36724" s="108" t="str">
        <f t="shared" si="578"/>
        <v/>
      </c>
    </row>
    <row r="36725" spans="15:15">
      <c r="O36725" s="108" t="str">
        <f t="shared" si="578"/>
        <v/>
      </c>
    </row>
    <row r="36726" spans="15:15">
      <c r="O36726" s="108" t="str">
        <f t="shared" si="578"/>
        <v/>
      </c>
    </row>
    <row r="36727" spans="15:15">
      <c r="O36727" s="108" t="str">
        <f t="shared" si="578"/>
        <v/>
      </c>
    </row>
    <row r="36728" spans="15:15">
      <c r="O36728" s="108" t="str">
        <f t="shared" si="578"/>
        <v/>
      </c>
    </row>
    <row r="36729" spans="15:15">
      <c r="O36729" s="108" t="str">
        <f t="shared" si="578"/>
        <v/>
      </c>
    </row>
    <row r="36730" spans="15:15">
      <c r="O36730" s="108" t="str">
        <f t="shared" si="578"/>
        <v/>
      </c>
    </row>
    <row r="36731" spans="15:15">
      <c r="O36731" s="108" t="str">
        <f t="shared" si="578"/>
        <v/>
      </c>
    </row>
    <row r="36732" spans="15:15">
      <c r="O36732" s="108" t="str">
        <f t="shared" si="578"/>
        <v/>
      </c>
    </row>
    <row r="36733" spans="15:15">
      <c r="O36733" s="108" t="str">
        <f t="shared" ref="O36733:O36796" si="579">PROPER(D36734)</f>
        <v/>
      </c>
    </row>
    <row r="36734" spans="15:15">
      <c r="O36734" s="108" t="str">
        <f t="shared" si="579"/>
        <v/>
      </c>
    </row>
    <row r="36735" spans="15:15">
      <c r="O36735" s="108" t="str">
        <f t="shared" si="579"/>
        <v/>
      </c>
    </row>
    <row r="36736" spans="15:15">
      <c r="O36736" s="108" t="str">
        <f t="shared" si="579"/>
        <v/>
      </c>
    </row>
    <row r="36737" spans="15:15">
      <c r="O36737" s="108" t="str">
        <f t="shared" si="579"/>
        <v/>
      </c>
    </row>
    <row r="36738" spans="15:15">
      <c r="O36738" s="108" t="str">
        <f t="shared" si="579"/>
        <v/>
      </c>
    </row>
    <row r="36739" spans="15:15">
      <c r="O36739" s="108" t="str">
        <f t="shared" si="579"/>
        <v/>
      </c>
    </row>
    <row r="36740" spans="15:15">
      <c r="O36740" s="108" t="str">
        <f t="shared" si="579"/>
        <v/>
      </c>
    </row>
    <row r="36741" spans="15:15">
      <c r="O36741" s="108" t="str">
        <f t="shared" si="579"/>
        <v/>
      </c>
    </row>
    <row r="36742" spans="15:15">
      <c r="O36742" s="108" t="str">
        <f t="shared" si="579"/>
        <v/>
      </c>
    </row>
    <row r="36743" spans="15:15">
      <c r="O36743" s="108" t="str">
        <f t="shared" si="579"/>
        <v/>
      </c>
    </row>
    <row r="36744" spans="15:15">
      <c r="O36744" s="108" t="str">
        <f t="shared" si="579"/>
        <v/>
      </c>
    </row>
    <row r="36745" spans="15:15">
      <c r="O36745" s="108" t="str">
        <f t="shared" si="579"/>
        <v/>
      </c>
    </row>
    <row r="36746" spans="15:15">
      <c r="O36746" s="108" t="str">
        <f t="shared" si="579"/>
        <v/>
      </c>
    </row>
    <row r="36747" spans="15:15">
      <c r="O36747" s="108" t="str">
        <f t="shared" si="579"/>
        <v/>
      </c>
    </row>
    <row r="36748" spans="15:15">
      <c r="O36748" s="108" t="str">
        <f t="shared" si="579"/>
        <v/>
      </c>
    </row>
    <row r="36749" spans="15:15">
      <c r="O36749" s="108" t="str">
        <f t="shared" si="579"/>
        <v/>
      </c>
    </row>
    <row r="36750" spans="15:15">
      <c r="O36750" s="108" t="str">
        <f t="shared" si="579"/>
        <v/>
      </c>
    </row>
    <row r="36751" spans="15:15">
      <c r="O36751" s="108" t="str">
        <f t="shared" si="579"/>
        <v/>
      </c>
    </row>
    <row r="36752" spans="15:15">
      <c r="O36752" s="108" t="str">
        <f t="shared" si="579"/>
        <v/>
      </c>
    </row>
    <row r="36753" spans="15:15">
      <c r="O36753" s="108" t="str">
        <f t="shared" si="579"/>
        <v/>
      </c>
    </row>
    <row r="36754" spans="15:15">
      <c r="O36754" s="108" t="str">
        <f t="shared" si="579"/>
        <v/>
      </c>
    </row>
    <row r="36755" spans="15:15">
      <c r="O36755" s="108" t="str">
        <f t="shared" si="579"/>
        <v/>
      </c>
    </row>
    <row r="36756" spans="15:15">
      <c r="O36756" s="108" t="str">
        <f t="shared" si="579"/>
        <v/>
      </c>
    </row>
    <row r="36757" spans="15:15">
      <c r="O36757" s="108" t="str">
        <f t="shared" si="579"/>
        <v/>
      </c>
    </row>
    <row r="36758" spans="15:15">
      <c r="O36758" s="108" t="str">
        <f t="shared" si="579"/>
        <v/>
      </c>
    </row>
    <row r="36759" spans="15:15">
      <c r="O36759" s="108" t="str">
        <f t="shared" si="579"/>
        <v/>
      </c>
    </row>
    <row r="36760" spans="15:15">
      <c r="O36760" s="108" t="str">
        <f t="shared" si="579"/>
        <v/>
      </c>
    </row>
    <row r="36761" spans="15:15">
      <c r="O36761" s="108" t="str">
        <f t="shared" si="579"/>
        <v/>
      </c>
    </row>
    <row r="36762" spans="15:15">
      <c r="O36762" s="108" t="str">
        <f t="shared" si="579"/>
        <v/>
      </c>
    </row>
    <row r="36763" spans="15:15">
      <c r="O36763" s="108" t="str">
        <f t="shared" si="579"/>
        <v/>
      </c>
    </row>
    <row r="36764" spans="15:15">
      <c r="O36764" s="108" t="str">
        <f t="shared" si="579"/>
        <v/>
      </c>
    </row>
    <row r="36765" spans="15:15">
      <c r="O36765" s="108" t="str">
        <f t="shared" si="579"/>
        <v/>
      </c>
    </row>
    <row r="36766" spans="15:15">
      <c r="O36766" s="108" t="str">
        <f t="shared" si="579"/>
        <v/>
      </c>
    </row>
    <row r="36767" spans="15:15">
      <c r="O36767" s="108" t="str">
        <f t="shared" si="579"/>
        <v/>
      </c>
    </row>
    <row r="36768" spans="15:15">
      <c r="O36768" s="108" t="str">
        <f t="shared" si="579"/>
        <v/>
      </c>
    </row>
    <row r="36769" spans="15:15">
      <c r="O36769" s="108" t="str">
        <f t="shared" si="579"/>
        <v/>
      </c>
    </row>
    <row r="36770" spans="15:15">
      <c r="O36770" s="108" t="str">
        <f t="shared" si="579"/>
        <v/>
      </c>
    </row>
    <row r="36771" spans="15:15">
      <c r="O36771" s="108" t="str">
        <f t="shared" si="579"/>
        <v/>
      </c>
    </row>
    <row r="36772" spans="15:15">
      <c r="O36772" s="108" t="str">
        <f t="shared" si="579"/>
        <v/>
      </c>
    </row>
    <row r="36773" spans="15:15">
      <c r="O36773" s="108" t="str">
        <f t="shared" si="579"/>
        <v/>
      </c>
    </row>
    <row r="36774" spans="15:15">
      <c r="O36774" s="108" t="str">
        <f t="shared" si="579"/>
        <v/>
      </c>
    </row>
    <row r="36775" spans="15:15">
      <c r="O36775" s="108" t="str">
        <f t="shared" si="579"/>
        <v/>
      </c>
    </row>
    <row r="36776" spans="15:15">
      <c r="O36776" s="108" t="str">
        <f t="shared" si="579"/>
        <v/>
      </c>
    </row>
    <row r="36777" spans="15:15">
      <c r="O36777" s="108" t="str">
        <f t="shared" si="579"/>
        <v/>
      </c>
    </row>
    <row r="36778" spans="15:15">
      <c r="O36778" s="108" t="str">
        <f t="shared" si="579"/>
        <v/>
      </c>
    </row>
    <row r="36779" spans="15:15">
      <c r="O36779" s="108" t="str">
        <f t="shared" si="579"/>
        <v/>
      </c>
    </row>
    <row r="36780" spans="15:15">
      <c r="O36780" s="108" t="str">
        <f t="shared" si="579"/>
        <v/>
      </c>
    </row>
    <row r="36781" spans="15:15">
      <c r="O36781" s="108" t="str">
        <f t="shared" si="579"/>
        <v/>
      </c>
    </row>
    <row r="36782" spans="15:15">
      <c r="O36782" s="108" t="str">
        <f t="shared" si="579"/>
        <v/>
      </c>
    </row>
    <row r="36783" spans="15:15">
      <c r="O36783" s="108" t="str">
        <f t="shared" si="579"/>
        <v/>
      </c>
    </row>
    <row r="36784" spans="15:15">
      <c r="O36784" s="108" t="str">
        <f t="shared" si="579"/>
        <v/>
      </c>
    </row>
    <row r="36785" spans="15:15">
      <c r="O36785" s="108" t="str">
        <f t="shared" si="579"/>
        <v/>
      </c>
    </row>
    <row r="36786" spans="15:15">
      <c r="O36786" s="108" t="str">
        <f t="shared" si="579"/>
        <v/>
      </c>
    </row>
    <row r="36787" spans="15:15">
      <c r="O36787" s="108" t="str">
        <f t="shared" si="579"/>
        <v/>
      </c>
    </row>
    <row r="36788" spans="15:15">
      <c r="O36788" s="108" t="str">
        <f t="shared" si="579"/>
        <v/>
      </c>
    </row>
    <row r="36789" spans="15:15">
      <c r="O36789" s="108" t="str">
        <f t="shared" si="579"/>
        <v/>
      </c>
    </row>
    <row r="36790" spans="15:15">
      <c r="O36790" s="108" t="str">
        <f t="shared" si="579"/>
        <v/>
      </c>
    </row>
    <row r="36791" spans="15:15">
      <c r="O36791" s="108" t="str">
        <f t="shared" si="579"/>
        <v/>
      </c>
    </row>
    <row r="36792" spans="15:15">
      <c r="O36792" s="108" t="str">
        <f t="shared" si="579"/>
        <v/>
      </c>
    </row>
    <row r="36793" spans="15:15">
      <c r="O36793" s="108" t="str">
        <f t="shared" si="579"/>
        <v/>
      </c>
    </row>
    <row r="36794" spans="15:15">
      <c r="O36794" s="108" t="str">
        <f t="shared" si="579"/>
        <v/>
      </c>
    </row>
    <row r="36795" spans="15:15">
      <c r="O36795" s="108" t="str">
        <f t="shared" si="579"/>
        <v/>
      </c>
    </row>
    <row r="36796" spans="15:15">
      <c r="O36796" s="108" t="str">
        <f t="shared" si="579"/>
        <v/>
      </c>
    </row>
    <row r="36797" spans="15:15">
      <c r="O36797" s="108" t="str">
        <f t="shared" ref="O36797:O36860" si="580">PROPER(D36798)</f>
        <v/>
      </c>
    </row>
    <row r="36798" spans="15:15">
      <c r="O36798" s="108" t="str">
        <f t="shared" si="580"/>
        <v/>
      </c>
    </row>
    <row r="36799" spans="15:15">
      <c r="O36799" s="108" t="str">
        <f t="shared" si="580"/>
        <v/>
      </c>
    </row>
    <row r="36800" spans="15:15">
      <c r="O36800" s="108" t="str">
        <f t="shared" si="580"/>
        <v/>
      </c>
    </row>
    <row r="36801" spans="15:15">
      <c r="O36801" s="108" t="str">
        <f t="shared" si="580"/>
        <v/>
      </c>
    </row>
    <row r="36802" spans="15:15">
      <c r="O36802" s="108" t="str">
        <f t="shared" si="580"/>
        <v/>
      </c>
    </row>
    <row r="36803" spans="15:15">
      <c r="O36803" s="108" t="str">
        <f t="shared" si="580"/>
        <v/>
      </c>
    </row>
    <row r="36804" spans="15:15">
      <c r="O36804" s="108" t="str">
        <f t="shared" si="580"/>
        <v/>
      </c>
    </row>
    <row r="36805" spans="15:15">
      <c r="O36805" s="108" t="str">
        <f t="shared" si="580"/>
        <v/>
      </c>
    </row>
    <row r="36806" spans="15:15">
      <c r="O36806" s="108" t="str">
        <f t="shared" si="580"/>
        <v/>
      </c>
    </row>
    <row r="36807" spans="15:15">
      <c r="O36807" s="108" t="str">
        <f t="shared" si="580"/>
        <v/>
      </c>
    </row>
    <row r="36808" spans="15:15">
      <c r="O36808" s="108" t="str">
        <f t="shared" si="580"/>
        <v/>
      </c>
    </row>
    <row r="36809" spans="15:15">
      <c r="O36809" s="108" t="str">
        <f t="shared" si="580"/>
        <v/>
      </c>
    </row>
    <row r="36810" spans="15:15">
      <c r="O36810" s="108" t="str">
        <f t="shared" si="580"/>
        <v/>
      </c>
    </row>
    <row r="36811" spans="15:15">
      <c r="O36811" s="108" t="str">
        <f t="shared" si="580"/>
        <v/>
      </c>
    </row>
    <row r="36812" spans="15:15">
      <c r="O36812" s="108" t="str">
        <f t="shared" si="580"/>
        <v/>
      </c>
    </row>
    <row r="36813" spans="15:15">
      <c r="O36813" s="108" t="str">
        <f t="shared" si="580"/>
        <v/>
      </c>
    </row>
    <row r="36814" spans="15:15">
      <c r="O36814" s="108" t="str">
        <f t="shared" si="580"/>
        <v/>
      </c>
    </row>
    <row r="36815" spans="15:15">
      <c r="O36815" s="108" t="str">
        <f t="shared" si="580"/>
        <v/>
      </c>
    </row>
    <row r="36816" spans="15:15">
      <c r="O36816" s="108" t="str">
        <f t="shared" si="580"/>
        <v/>
      </c>
    </row>
    <row r="36817" spans="15:15">
      <c r="O36817" s="108" t="str">
        <f t="shared" si="580"/>
        <v/>
      </c>
    </row>
    <row r="36818" spans="15:15">
      <c r="O36818" s="108" t="str">
        <f t="shared" si="580"/>
        <v/>
      </c>
    </row>
    <row r="36819" spans="15:15">
      <c r="O36819" s="108" t="str">
        <f t="shared" si="580"/>
        <v/>
      </c>
    </row>
    <row r="36820" spans="15:15">
      <c r="O36820" s="108" t="str">
        <f t="shared" si="580"/>
        <v/>
      </c>
    </row>
    <row r="36821" spans="15:15">
      <c r="O36821" s="108" t="str">
        <f t="shared" si="580"/>
        <v/>
      </c>
    </row>
    <row r="36822" spans="15:15">
      <c r="O36822" s="108" t="str">
        <f t="shared" si="580"/>
        <v/>
      </c>
    </row>
    <row r="36823" spans="15:15">
      <c r="O36823" s="108" t="str">
        <f t="shared" si="580"/>
        <v/>
      </c>
    </row>
    <row r="36824" spans="15:15">
      <c r="O36824" s="108" t="str">
        <f t="shared" si="580"/>
        <v/>
      </c>
    </row>
    <row r="36825" spans="15:15">
      <c r="O36825" s="108" t="str">
        <f t="shared" si="580"/>
        <v/>
      </c>
    </row>
    <row r="36826" spans="15:15">
      <c r="O36826" s="108" t="str">
        <f t="shared" si="580"/>
        <v/>
      </c>
    </row>
    <row r="36827" spans="15:15">
      <c r="O36827" s="108" t="str">
        <f t="shared" si="580"/>
        <v/>
      </c>
    </row>
    <row r="36828" spans="15:15">
      <c r="O36828" s="108" t="str">
        <f t="shared" si="580"/>
        <v/>
      </c>
    </row>
    <row r="36829" spans="15:15">
      <c r="O36829" s="108" t="str">
        <f t="shared" si="580"/>
        <v/>
      </c>
    </row>
    <row r="36830" spans="15:15">
      <c r="O36830" s="108" t="str">
        <f t="shared" si="580"/>
        <v/>
      </c>
    </row>
    <row r="36831" spans="15:15">
      <c r="O36831" s="108" t="str">
        <f t="shared" si="580"/>
        <v/>
      </c>
    </row>
    <row r="36832" spans="15:15">
      <c r="O36832" s="108" t="str">
        <f t="shared" si="580"/>
        <v/>
      </c>
    </row>
    <row r="36833" spans="15:15">
      <c r="O36833" s="108" t="str">
        <f t="shared" si="580"/>
        <v/>
      </c>
    </row>
    <row r="36834" spans="15:15">
      <c r="O36834" s="108" t="str">
        <f t="shared" si="580"/>
        <v/>
      </c>
    </row>
    <row r="36835" spans="15:15">
      <c r="O36835" s="108" t="str">
        <f t="shared" si="580"/>
        <v/>
      </c>
    </row>
    <row r="36836" spans="15:15">
      <c r="O36836" s="108" t="str">
        <f t="shared" si="580"/>
        <v/>
      </c>
    </row>
    <row r="36837" spans="15:15">
      <c r="O36837" s="108" t="str">
        <f t="shared" si="580"/>
        <v/>
      </c>
    </row>
    <row r="36838" spans="15:15">
      <c r="O36838" s="108" t="str">
        <f t="shared" si="580"/>
        <v/>
      </c>
    </row>
    <row r="36839" spans="15:15">
      <c r="O36839" s="108" t="str">
        <f t="shared" si="580"/>
        <v/>
      </c>
    </row>
    <row r="36840" spans="15:15">
      <c r="O36840" s="108" t="str">
        <f t="shared" si="580"/>
        <v/>
      </c>
    </row>
    <row r="36841" spans="15:15">
      <c r="O36841" s="108" t="str">
        <f t="shared" si="580"/>
        <v/>
      </c>
    </row>
    <row r="36842" spans="15:15">
      <c r="O36842" s="108" t="str">
        <f t="shared" si="580"/>
        <v/>
      </c>
    </row>
    <row r="36843" spans="15:15">
      <c r="O36843" s="108" t="str">
        <f t="shared" si="580"/>
        <v/>
      </c>
    </row>
    <row r="36844" spans="15:15">
      <c r="O36844" s="108" t="str">
        <f t="shared" si="580"/>
        <v/>
      </c>
    </row>
    <row r="36845" spans="15:15">
      <c r="O36845" s="108" t="str">
        <f t="shared" si="580"/>
        <v/>
      </c>
    </row>
    <row r="36846" spans="15:15">
      <c r="O36846" s="108" t="str">
        <f t="shared" si="580"/>
        <v/>
      </c>
    </row>
    <row r="36847" spans="15:15">
      <c r="O36847" s="108" t="str">
        <f t="shared" si="580"/>
        <v/>
      </c>
    </row>
    <row r="36848" spans="15:15">
      <c r="O36848" s="108" t="str">
        <f t="shared" si="580"/>
        <v/>
      </c>
    </row>
    <row r="36849" spans="15:15">
      <c r="O36849" s="108" t="str">
        <f t="shared" si="580"/>
        <v/>
      </c>
    </row>
    <row r="36850" spans="15:15">
      <c r="O36850" s="108" t="str">
        <f t="shared" si="580"/>
        <v/>
      </c>
    </row>
    <row r="36851" spans="15:15">
      <c r="O36851" s="108" t="str">
        <f t="shared" si="580"/>
        <v/>
      </c>
    </row>
    <row r="36852" spans="15:15">
      <c r="O36852" s="108" t="str">
        <f t="shared" si="580"/>
        <v/>
      </c>
    </row>
    <row r="36853" spans="15:15">
      <c r="O36853" s="108" t="str">
        <f t="shared" si="580"/>
        <v/>
      </c>
    </row>
    <row r="36854" spans="15:15">
      <c r="O36854" s="108" t="str">
        <f t="shared" si="580"/>
        <v/>
      </c>
    </row>
    <row r="36855" spans="15:15">
      <c r="O36855" s="108" t="str">
        <f t="shared" si="580"/>
        <v/>
      </c>
    </row>
    <row r="36856" spans="15:15">
      <c r="O36856" s="108" t="str">
        <f t="shared" si="580"/>
        <v/>
      </c>
    </row>
    <row r="36857" spans="15:15">
      <c r="O36857" s="108" t="str">
        <f t="shared" si="580"/>
        <v/>
      </c>
    </row>
    <row r="36858" spans="15:15">
      <c r="O36858" s="108" t="str">
        <f t="shared" si="580"/>
        <v/>
      </c>
    </row>
    <row r="36859" spans="15:15">
      <c r="O36859" s="108" t="str">
        <f t="shared" si="580"/>
        <v/>
      </c>
    </row>
    <row r="36860" spans="15:15">
      <c r="O36860" s="108" t="str">
        <f t="shared" si="580"/>
        <v/>
      </c>
    </row>
    <row r="36861" spans="15:15">
      <c r="O36861" s="108" t="str">
        <f t="shared" ref="O36861:O36924" si="581">PROPER(D36862)</f>
        <v/>
      </c>
    </row>
    <row r="36862" spans="15:15">
      <c r="O36862" s="108" t="str">
        <f t="shared" si="581"/>
        <v/>
      </c>
    </row>
    <row r="36863" spans="15:15">
      <c r="O36863" s="108" t="str">
        <f t="shared" si="581"/>
        <v/>
      </c>
    </row>
    <row r="36864" spans="15:15">
      <c r="O36864" s="108" t="str">
        <f t="shared" si="581"/>
        <v/>
      </c>
    </row>
    <row r="36865" spans="15:15">
      <c r="O36865" s="108" t="str">
        <f t="shared" si="581"/>
        <v/>
      </c>
    </row>
    <row r="36866" spans="15:15">
      <c r="O36866" s="108" t="str">
        <f t="shared" si="581"/>
        <v/>
      </c>
    </row>
    <row r="36867" spans="15:15">
      <c r="O36867" s="108" t="str">
        <f t="shared" si="581"/>
        <v/>
      </c>
    </row>
    <row r="36868" spans="15:15">
      <c r="O36868" s="108" t="str">
        <f t="shared" si="581"/>
        <v/>
      </c>
    </row>
    <row r="36869" spans="15:15">
      <c r="O36869" s="108" t="str">
        <f t="shared" si="581"/>
        <v/>
      </c>
    </row>
    <row r="36870" spans="15:15">
      <c r="O36870" s="108" t="str">
        <f t="shared" si="581"/>
        <v/>
      </c>
    </row>
    <row r="36871" spans="15:15">
      <c r="O36871" s="108" t="str">
        <f t="shared" si="581"/>
        <v/>
      </c>
    </row>
    <row r="36872" spans="15:15">
      <c r="O36872" s="108" t="str">
        <f t="shared" si="581"/>
        <v/>
      </c>
    </row>
    <row r="36873" spans="15:15">
      <c r="O36873" s="108" t="str">
        <f t="shared" si="581"/>
        <v/>
      </c>
    </row>
    <row r="36874" spans="15:15">
      <c r="O36874" s="108" t="str">
        <f t="shared" si="581"/>
        <v/>
      </c>
    </row>
    <row r="36875" spans="15:15">
      <c r="O36875" s="108" t="str">
        <f t="shared" si="581"/>
        <v/>
      </c>
    </row>
    <row r="36876" spans="15:15">
      <c r="O36876" s="108" t="str">
        <f t="shared" si="581"/>
        <v/>
      </c>
    </row>
    <row r="36877" spans="15:15">
      <c r="O36877" s="108" t="str">
        <f t="shared" si="581"/>
        <v/>
      </c>
    </row>
    <row r="36878" spans="15:15">
      <c r="O36878" s="108" t="str">
        <f t="shared" si="581"/>
        <v/>
      </c>
    </row>
    <row r="36879" spans="15:15">
      <c r="O36879" s="108" t="str">
        <f t="shared" si="581"/>
        <v/>
      </c>
    </row>
    <row r="36880" spans="15:15">
      <c r="O36880" s="108" t="str">
        <f t="shared" si="581"/>
        <v/>
      </c>
    </row>
    <row r="36881" spans="15:15">
      <c r="O36881" s="108" t="str">
        <f t="shared" si="581"/>
        <v/>
      </c>
    </row>
    <row r="36882" spans="15:15">
      <c r="O36882" s="108" t="str">
        <f t="shared" si="581"/>
        <v/>
      </c>
    </row>
    <row r="36883" spans="15:15">
      <c r="O36883" s="108" t="str">
        <f t="shared" si="581"/>
        <v/>
      </c>
    </row>
    <row r="36884" spans="15:15">
      <c r="O36884" s="108" t="str">
        <f t="shared" si="581"/>
        <v/>
      </c>
    </row>
    <row r="36885" spans="15:15">
      <c r="O36885" s="108" t="str">
        <f t="shared" si="581"/>
        <v/>
      </c>
    </row>
    <row r="36886" spans="15:15">
      <c r="O36886" s="108" t="str">
        <f t="shared" si="581"/>
        <v/>
      </c>
    </row>
    <row r="36887" spans="15:15">
      <c r="O36887" s="108" t="str">
        <f t="shared" si="581"/>
        <v/>
      </c>
    </row>
    <row r="36888" spans="15:15">
      <c r="O36888" s="108" t="str">
        <f t="shared" si="581"/>
        <v/>
      </c>
    </row>
    <row r="36889" spans="15:15">
      <c r="O36889" s="108" t="str">
        <f t="shared" si="581"/>
        <v/>
      </c>
    </row>
    <row r="36890" spans="15:15">
      <c r="O36890" s="108" t="str">
        <f t="shared" si="581"/>
        <v/>
      </c>
    </row>
    <row r="36891" spans="15:15">
      <c r="O36891" s="108" t="str">
        <f t="shared" si="581"/>
        <v/>
      </c>
    </row>
    <row r="36892" spans="15:15">
      <c r="O36892" s="108" t="str">
        <f t="shared" si="581"/>
        <v/>
      </c>
    </row>
    <row r="36893" spans="15:15">
      <c r="O36893" s="108" t="str">
        <f t="shared" si="581"/>
        <v/>
      </c>
    </row>
    <row r="36894" spans="15:15">
      <c r="O36894" s="108" t="str">
        <f t="shared" si="581"/>
        <v/>
      </c>
    </row>
    <row r="36895" spans="15:15">
      <c r="O36895" s="108" t="str">
        <f t="shared" si="581"/>
        <v/>
      </c>
    </row>
    <row r="36896" spans="15:15">
      <c r="O36896" s="108" t="str">
        <f t="shared" si="581"/>
        <v/>
      </c>
    </row>
    <row r="36897" spans="15:15">
      <c r="O36897" s="108" t="str">
        <f t="shared" si="581"/>
        <v/>
      </c>
    </row>
    <row r="36898" spans="15:15">
      <c r="O36898" s="108" t="str">
        <f t="shared" si="581"/>
        <v/>
      </c>
    </row>
    <row r="36899" spans="15:15">
      <c r="O36899" s="108" t="str">
        <f t="shared" si="581"/>
        <v/>
      </c>
    </row>
    <row r="36900" spans="15:15">
      <c r="O36900" s="108" t="str">
        <f t="shared" si="581"/>
        <v/>
      </c>
    </row>
    <row r="36901" spans="15:15">
      <c r="O36901" s="108" t="str">
        <f t="shared" si="581"/>
        <v/>
      </c>
    </row>
    <row r="36902" spans="15:15">
      <c r="O36902" s="108" t="str">
        <f t="shared" si="581"/>
        <v/>
      </c>
    </row>
    <row r="36903" spans="15:15">
      <c r="O36903" s="108" t="str">
        <f t="shared" si="581"/>
        <v/>
      </c>
    </row>
    <row r="36904" spans="15:15">
      <c r="O36904" s="108" t="str">
        <f t="shared" si="581"/>
        <v/>
      </c>
    </row>
    <row r="36905" spans="15:15">
      <c r="O36905" s="108" t="str">
        <f t="shared" si="581"/>
        <v/>
      </c>
    </row>
    <row r="36906" spans="15:15">
      <c r="O36906" s="108" t="str">
        <f t="shared" si="581"/>
        <v/>
      </c>
    </row>
    <row r="36907" spans="15:15">
      <c r="O36907" s="108" t="str">
        <f t="shared" si="581"/>
        <v/>
      </c>
    </row>
    <row r="36908" spans="15:15">
      <c r="O36908" s="108" t="str">
        <f t="shared" si="581"/>
        <v/>
      </c>
    </row>
    <row r="36909" spans="15:15">
      <c r="O36909" s="108" t="str">
        <f t="shared" si="581"/>
        <v/>
      </c>
    </row>
    <row r="36910" spans="15:15">
      <c r="O36910" s="108" t="str">
        <f t="shared" si="581"/>
        <v/>
      </c>
    </row>
    <row r="36911" spans="15:15">
      <c r="O36911" s="108" t="str">
        <f t="shared" si="581"/>
        <v/>
      </c>
    </row>
    <row r="36912" spans="15:15">
      <c r="O36912" s="108" t="str">
        <f t="shared" si="581"/>
        <v/>
      </c>
    </row>
    <row r="36913" spans="15:15">
      <c r="O36913" s="108" t="str">
        <f t="shared" si="581"/>
        <v/>
      </c>
    </row>
    <row r="36914" spans="15:15">
      <c r="O36914" s="108" t="str">
        <f t="shared" si="581"/>
        <v/>
      </c>
    </row>
    <row r="36915" spans="15:15">
      <c r="O36915" s="108" t="str">
        <f t="shared" si="581"/>
        <v/>
      </c>
    </row>
    <row r="36916" spans="15:15">
      <c r="O36916" s="108" t="str">
        <f t="shared" si="581"/>
        <v/>
      </c>
    </row>
    <row r="36917" spans="15:15">
      <c r="O36917" s="108" t="str">
        <f t="shared" si="581"/>
        <v/>
      </c>
    </row>
    <row r="36918" spans="15:15">
      <c r="O36918" s="108" t="str">
        <f t="shared" si="581"/>
        <v/>
      </c>
    </row>
    <row r="36919" spans="15:15">
      <c r="O36919" s="108" t="str">
        <f t="shared" si="581"/>
        <v/>
      </c>
    </row>
    <row r="36920" spans="15:15">
      <c r="O36920" s="108" t="str">
        <f t="shared" si="581"/>
        <v/>
      </c>
    </row>
    <row r="36921" spans="15:15">
      <c r="O36921" s="108" t="str">
        <f t="shared" si="581"/>
        <v/>
      </c>
    </row>
    <row r="36922" spans="15:15">
      <c r="O36922" s="108" t="str">
        <f t="shared" si="581"/>
        <v/>
      </c>
    </row>
    <row r="36923" spans="15:15">
      <c r="O36923" s="108" t="str">
        <f t="shared" si="581"/>
        <v/>
      </c>
    </row>
    <row r="36924" spans="15:15">
      <c r="O36924" s="108" t="str">
        <f t="shared" si="581"/>
        <v/>
      </c>
    </row>
    <row r="36925" spans="15:15">
      <c r="O36925" s="108" t="str">
        <f t="shared" ref="O36925:O36988" si="582">PROPER(D36926)</f>
        <v/>
      </c>
    </row>
    <row r="36926" spans="15:15">
      <c r="O36926" s="108" t="str">
        <f t="shared" si="582"/>
        <v/>
      </c>
    </row>
    <row r="36927" spans="15:15">
      <c r="O36927" s="108" t="str">
        <f t="shared" si="582"/>
        <v/>
      </c>
    </row>
    <row r="36928" spans="15:15">
      <c r="O36928" s="108" t="str">
        <f t="shared" si="582"/>
        <v/>
      </c>
    </row>
    <row r="36929" spans="15:15">
      <c r="O36929" s="108" t="str">
        <f t="shared" si="582"/>
        <v/>
      </c>
    </row>
    <row r="36930" spans="15:15">
      <c r="O36930" s="108" t="str">
        <f t="shared" si="582"/>
        <v/>
      </c>
    </row>
    <row r="36931" spans="15:15">
      <c r="O36931" s="108" t="str">
        <f t="shared" si="582"/>
        <v/>
      </c>
    </row>
    <row r="36932" spans="15:15">
      <c r="O36932" s="108" t="str">
        <f t="shared" si="582"/>
        <v/>
      </c>
    </row>
    <row r="36933" spans="15:15">
      <c r="O36933" s="108" t="str">
        <f t="shared" si="582"/>
        <v/>
      </c>
    </row>
    <row r="36934" spans="15:15">
      <c r="O36934" s="108" t="str">
        <f t="shared" si="582"/>
        <v/>
      </c>
    </row>
    <row r="36935" spans="15:15">
      <c r="O36935" s="108" t="str">
        <f t="shared" si="582"/>
        <v/>
      </c>
    </row>
    <row r="36936" spans="15:15">
      <c r="O36936" s="108" t="str">
        <f t="shared" si="582"/>
        <v/>
      </c>
    </row>
    <row r="36937" spans="15:15">
      <c r="O36937" s="108" t="str">
        <f t="shared" si="582"/>
        <v/>
      </c>
    </row>
    <row r="36938" spans="15:15">
      <c r="O36938" s="108" t="str">
        <f t="shared" si="582"/>
        <v/>
      </c>
    </row>
    <row r="36939" spans="15:15">
      <c r="O36939" s="108" t="str">
        <f t="shared" si="582"/>
        <v/>
      </c>
    </row>
    <row r="36940" spans="15:15">
      <c r="O36940" s="108" t="str">
        <f t="shared" si="582"/>
        <v/>
      </c>
    </row>
    <row r="36941" spans="15:15">
      <c r="O36941" s="108" t="str">
        <f t="shared" si="582"/>
        <v/>
      </c>
    </row>
    <row r="36942" spans="15:15">
      <c r="O36942" s="108" t="str">
        <f t="shared" si="582"/>
        <v/>
      </c>
    </row>
    <row r="36943" spans="15:15">
      <c r="O36943" s="108" t="str">
        <f t="shared" si="582"/>
        <v/>
      </c>
    </row>
    <row r="36944" spans="15:15">
      <c r="O36944" s="108" t="str">
        <f t="shared" si="582"/>
        <v/>
      </c>
    </row>
    <row r="36945" spans="15:15">
      <c r="O36945" s="108" t="str">
        <f t="shared" si="582"/>
        <v/>
      </c>
    </row>
    <row r="36946" spans="15:15">
      <c r="O36946" s="108" t="str">
        <f t="shared" si="582"/>
        <v/>
      </c>
    </row>
    <row r="36947" spans="15:15">
      <c r="O36947" s="108" t="str">
        <f t="shared" si="582"/>
        <v/>
      </c>
    </row>
    <row r="36948" spans="15:15">
      <c r="O36948" s="108" t="str">
        <f t="shared" si="582"/>
        <v/>
      </c>
    </row>
    <row r="36949" spans="15:15">
      <c r="O36949" s="108" t="str">
        <f t="shared" si="582"/>
        <v/>
      </c>
    </row>
    <row r="36950" spans="15:15">
      <c r="O36950" s="108" t="str">
        <f t="shared" si="582"/>
        <v/>
      </c>
    </row>
    <row r="36951" spans="15:15">
      <c r="O36951" s="108" t="str">
        <f t="shared" si="582"/>
        <v/>
      </c>
    </row>
    <row r="36952" spans="15:15">
      <c r="O36952" s="108" t="str">
        <f t="shared" si="582"/>
        <v/>
      </c>
    </row>
    <row r="36953" spans="15:15">
      <c r="O36953" s="108" t="str">
        <f t="shared" si="582"/>
        <v/>
      </c>
    </row>
    <row r="36954" spans="15:15">
      <c r="O36954" s="108" t="str">
        <f t="shared" si="582"/>
        <v/>
      </c>
    </row>
    <row r="36955" spans="15:15">
      <c r="O36955" s="108" t="str">
        <f t="shared" si="582"/>
        <v/>
      </c>
    </row>
    <row r="36956" spans="15:15">
      <c r="O36956" s="108" t="str">
        <f t="shared" si="582"/>
        <v/>
      </c>
    </row>
    <row r="36957" spans="15:15">
      <c r="O36957" s="108" t="str">
        <f t="shared" si="582"/>
        <v/>
      </c>
    </row>
    <row r="36958" spans="15:15">
      <c r="O36958" s="108" t="str">
        <f t="shared" si="582"/>
        <v/>
      </c>
    </row>
    <row r="36959" spans="15:15">
      <c r="O36959" s="108" t="str">
        <f t="shared" si="582"/>
        <v/>
      </c>
    </row>
    <row r="36960" spans="15:15">
      <c r="O36960" s="108" t="str">
        <f t="shared" si="582"/>
        <v/>
      </c>
    </row>
    <row r="36961" spans="15:15">
      <c r="O36961" s="108" t="str">
        <f t="shared" si="582"/>
        <v/>
      </c>
    </row>
    <row r="36962" spans="15:15">
      <c r="O36962" s="108" t="str">
        <f t="shared" si="582"/>
        <v/>
      </c>
    </row>
    <row r="36963" spans="15:15">
      <c r="O36963" s="108" t="str">
        <f t="shared" si="582"/>
        <v/>
      </c>
    </row>
    <row r="36964" spans="15:15">
      <c r="O36964" s="108" t="str">
        <f t="shared" si="582"/>
        <v/>
      </c>
    </row>
    <row r="36965" spans="15:15">
      <c r="O36965" s="108" t="str">
        <f t="shared" si="582"/>
        <v/>
      </c>
    </row>
    <row r="36966" spans="15:15">
      <c r="O36966" s="108" t="str">
        <f t="shared" si="582"/>
        <v/>
      </c>
    </row>
    <row r="36967" spans="15:15">
      <c r="O36967" s="108" t="str">
        <f t="shared" si="582"/>
        <v/>
      </c>
    </row>
    <row r="36968" spans="15:15">
      <c r="O36968" s="108" t="str">
        <f t="shared" si="582"/>
        <v/>
      </c>
    </row>
    <row r="36969" spans="15:15">
      <c r="O36969" s="108" t="str">
        <f t="shared" si="582"/>
        <v/>
      </c>
    </row>
    <row r="36970" spans="15:15">
      <c r="O36970" s="108" t="str">
        <f t="shared" si="582"/>
        <v/>
      </c>
    </row>
    <row r="36971" spans="15:15">
      <c r="O36971" s="108" t="str">
        <f t="shared" si="582"/>
        <v/>
      </c>
    </row>
    <row r="36972" spans="15:15">
      <c r="O36972" s="108" t="str">
        <f t="shared" si="582"/>
        <v/>
      </c>
    </row>
    <row r="36973" spans="15:15">
      <c r="O36973" s="108" t="str">
        <f t="shared" si="582"/>
        <v/>
      </c>
    </row>
    <row r="36974" spans="15:15">
      <c r="O36974" s="108" t="str">
        <f t="shared" si="582"/>
        <v/>
      </c>
    </row>
    <row r="36975" spans="15:15">
      <c r="O36975" s="108" t="str">
        <f t="shared" si="582"/>
        <v/>
      </c>
    </row>
    <row r="36976" spans="15:15">
      <c r="O36976" s="108" t="str">
        <f t="shared" si="582"/>
        <v/>
      </c>
    </row>
    <row r="36977" spans="15:15">
      <c r="O36977" s="108" t="str">
        <f t="shared" si="582"/>
        <v/>
      </c>
    </row>
    <row r="36978" spans="15:15">
      <c r="O36978" s="108" t="str">
        <f t="shared" si="582"/>
        <v/>
      </c>
    </row>
    <row r="36979" spans="15:15">
      <c r="O36979" s="108" t="str">
        <f t="shared" si="582"/>
        <v/>
      </c>
    </row>
    <row r="36980" spans="15:15">
      <c r="O36980" s="108" t="str">
        <f t="shared" si="582"/>
        <v/>
      </c>
    </row>
    <row r="36981" spans="15:15">
      <c r="O36981" s="108" t="str">
        <f t="shared" si="582"/>
        <v/>
      </c>
    </row>
    <row r="36982" spans="15:15">
      <c r="O36982" s="108" t="str">
        <f t="shared" si="582"/>
        <v/>
      </c>
    </row>
    <row r="36983" spans="15:15">
      <c r="O36983" s="108" t="str">
        <f t="shared" si="582"/>
        <v/>
      </c>
    </row>
    <row r="36984" spans="15:15">
      <c r="O36984" s="108" t="str">
        <f t="shared" si="582"/>
        <v/>
      </c>
    </row>
    <row r="36985" spans="15:15">
      <c r="O36985" s="108" t="str">
        <f t="shared" si="582"/>
        <v/>
      </c>
    </row>
    <row r="36986" spans="15:15">
      <c r="O36986" s="108" t="str">
        <f t="shared" si="582"/>
        <v/>
      </c>
    </row>
    <row r="36987" spans="15:15">
      <c r="O36987" s="108" t="str">
        <f t="shared" si="582"/>
        <v/>
      </c>
    </row>
    <row r="36988" spans="15:15">
      <c r="O36988" s="108" t="str">
        <f t="shared" si="582"/>
        <v/>
      </c>
    </row>
    <row r="36989" spans="15:15">
      <c r="O36989" s="108" t="str">
        <f t="shared" ref="O36989:O37052" si="583">PROPER(D36990)</f>
        <v/>
      </c>
    </row>
    <row r="36990" spans="15:15">
      <c r="O36990" s="108" t="str">
        <f t="shared" si="583"/>
        <v/>
      </c>
    </row>
    <row r="36991" spans="15:15">
      <c r="O36991" s="108" t="str">
        <f t="shared" si="583"/>
        <v/>
      </c>
    </row>
    <row r="36992" spans="15:15">
      <c r="O36992" s="108" t="str">
        <f t="shared" si="583"/>
        <v/>
      </c>
    </row>
    <row r="36993" spans="15:15">
      <c r="O36993" s="108" t="str">
        <f t="shared" si="583"/>
        <v/>
      </c>
    </row>
    <row r="36994" spans="15:15">
      <c r="O36994" s="108" t="str">
        <f t="shared" si="583"/>
        <v/>
      </c>
    </row>
    <row r="36995" spans="15:15">
      <c r="O36995" s="108" t="str">
        <f t="shared" si="583"/>
        <v/>
      </c>
    </row>
    <row r="36996" spans="15:15">
      <c r="O36996" s="108" t="str">
        <f t="shared" si="583"/>
        <v/>
      </c>
    </row>
    <row r="36997" spans="15:15">
      <c r="O36997" s="108" t="str">
        <f t="shared" si="583"/>
        <v/>
      </c>
    </row>
    <row r="36998" spans="15:15">
      <c r="O36998" s="108" t="str">
        <f t="shared" si="583"/>
        <v/>
      </c>
    </row>
    <row r="36999" spans="15:15">
      <c r="O36999" s="108" t="str">
        <f t="shared" si="583"/>
        <v/>
      </c>
    </row>
    <row r="37000" spans="15:15">
      <c r="O37000" s="108" t="str">
        <f t="shared" si="583"/>
        <v/>
      </c>
    </row>
    <row r="37001" spans="15:15">
      <c r="O37001" s="108" t="str">
        <f t="shared" si="583"/>
        <v/>
      </c>
    </row>
    <row r="37002" spans="15:15">
      <c r="O37002" s="108" t="str">
        <f t="shared" si="583"/>
        <v/>
      </c>
    </row>
    <row r="37003" spans="15:15">
      <c r="O37003" s="108" t="str">
        <f t="shared" si="583"/>
        <v/>
      </c>
    </row>
    <row r="37004" spans="15:15">
      <c r="O37004" s="108" t="str">
        <f t="shared" si="583"/>
        <v/>
      </c>
    </row>
    <row r="37005" spans="15:15">
      <c r="O37005" s="108" t="str">
        <f t="shared" si="583"/>
        <v/>
      </c>
    </row>
    <row r="37006" spans="15:15">
      <c r="O37006" s="108" t="str">
        <f t="shared" si="583"/>
        <v/>
      </c>
    </row>
    <row r="37007" spans="15:15">
      <c r="O37007" s="108" t="str">
        <f t="shared" si="583"/>
        <v/>
      </c>
    </row>
    <row r="37008" spans="15:15">
      <c r="O37008" s="108" t="str">
        <f t="shared" si="583"/>
        <v/>
      </c>
    </row>
    <row r="37009" spans="15:15">
      <c r="O37009" s="108" t="str">
        <f t="shared" si="583"/>
        <v/>
      </c>
    </row>
    <row r="37010" spans="15:15">
      <c r="O37010" s="108" t="str">
        <f t="shared" si="583"/>
        <v/>
      </c>
    </row>
    <row r="37011" spans="15:15">
      <c r="O37011" s="108" t="str">
        <f t="shared" si="583"/>
        <v/>
      </c>
    </row>
    <row r="37012" spans="15:15">
      <c r="O37012" s="108" t="str">
        <f t="shared" si="583"/>
        <v/>
      </c>
    </row>
    <row r="37013" spans="15:15">
      <c r="O37013" s="108" t="str">
        <f t="shared" si="583"/>
        <v/>
      </c>
    </row>
    <row r="37014" spans="15:15">
      <c r="O37014" s="108" t="str">
        <f t="shared" si="583"/>
        <v/>
      </c>
    </row>
    <row r="37015" spans="15:15">
      <c r="O37015" s="108" t="str">
        <f t="shared" si="583"/>
        <v/>
      </c>
    </row>
    <row r="37016" spans="15:15">
      <c r="O37016" s="108" t="str">
        <f t="shared" si="583"/>
        <v/>
      </c>
    </row>
    <row r="37017" spans="15:15">
      <c r="O37017" s="108" t="str">
        <f t="shared" si="583"/>
        <v/>
      </c>
    </row>
    <row r="37018" spans="15:15">
      <c r="O37018" s="108" t="str">
        <f t="shared" si="583"/>
        <v/>
      </c>
    </row>
    <row r="37019" spans="15:15">
      <c r="O37019" s="108" t="str">
        <f t="shared" si="583"/>
        <v/>
      </c>
    </row>
    <row r="37020" spans="15:15">
      <c r="O37020" s="108" t="str">
        <f t="shared" si="583"/>
        <v/>
      </c>
    </row>
    <row r="37021" spans="15:15">
      <c r="O37021" s="108" t="str">
        <f t="shared" si="583"/>
        <v/>
      </c>
    </row>
    <row r="37022" spans="15:15">
      <c r="O37022" s="108" t="str">
        <f t="shared" si="583"/>
        <v/>
      </c>
    </row>
    <row r="37023" spans="15:15">
      <c r="O37023" s="108" t="str">
        <f t="shared" si="583"/>
        <v/>
      </c>
    </row>
    <row r="37024" spans="15:15">
      <c r="O37024" s="108" t="str">
        <f t="shared" si="583"/>
        <v/>
      </c>
    </row>
    <row r="37025" spans="15:15">
      <c r="O37025" s="108" t="str">
        <f t="shared" si="583"/>
        <v/>
      </c>
    </row>
    <row r="37026" spans="15:15">
      <c r="O37026" s="108" t="str">
        <f t="shared" si="583"/>
        <v/>
      </c>
    </row>
    <row r="37027" spans="15:15">
      <c r="O37027" s="108" t="str">
        <f t="shared" si="583"/>
        <v/>
      </c>
    </row>
    <row r="37028" spans="15:15">
      <c r="O37028" s="108" t="str">
        <f t="shared" si="583"/>
        <v/>
      </c>
    </row>
    <row r="37029" spans="15:15">
      <c r="O37029" s="108" t="str">
        <f t="shared" si="583"/>
        <v/>
      </c>
    </row>
    <row r="37030" spans="15:15">
      <c r="O37030" s="108" t="str">
        <f t="shared" si="583"/>
        <v/>
      </c>
    </row>
    <row r="37031" spans="15:15">
      <c r="O37031" s="108" t="str">
        <f t="shared" si="583"/>
        <v/>
      </c>
    </row>
    <row r="37032" spans="15:15">
      <c r="O37032" s="108" t="str">
        <f t="shared" si="583"/>
        <v/>
      </c>
    </row>
    <row r="37033" spans="15:15">
      <c r="O37033" s="108" t="str">
        <f t="shared" si="583"/>
        <v/>
      </c>
    </row>
    <row r="37034" spans="15:15">
      <c r="O37034" s="108" t="str">
        <f t="shared" si="583"/>
        <v/>
      </c>
    </row>
    <row r="37035" spans="15:15">
      <c r="O37035" s="108" t="str">
        <f t="shared" si="583"/>
        <v/>
      </c>
    </row>
    <row r="37036" spans="15:15">
      <c r="O37036" s="108" t="str">
        <f t="shared" si="583"/>
        <v/>
      </c>
    </row>
    <row r="37037" spans="15:15">
      <c r="O37037" s="108" t="str">
        <f t="shared" si="583"/>
        <v/>
      </c>
    </row>
    <row r="37038" spans="15:15">
      <c r="O37038" s="108" t="str">
        <f t="shared" si="583"/>
        <v/>
      </c>
    </row>
    <row r="37039" spans="15:15">
      <c r="O37039" s="108" t="str">
        <f t="shared" si="583"/>
        <v/>
      </c>
    </row>
    <row r="37040" spans="15:15">
      <c r="O37040" s="108" t="str">
        <f t="shared" si="583"/>
        <v/>
      </c>
    </row>
    <row r="37041" spans="15:15">
      <c r="O37041" s="108" t="str">
        <f t="shared" si="583"/>
        <v/>
      </c>
    </row>
    <row r="37042" spans="15:15">
      <c r="O37042" s="108" t="str">
        <f t="shared" si="583"/>
        <v/>
      </c>
    </row>
    <row r="37043" spans="15:15">
      <c r="O37043" s="108" t="str">
        <f t="shared" si="583"/>
        <v/>
      </c>
    </row>
    <row r="37044" spans="15:15">
      <c r="O37044" s="108" t="str">
        <f t="shared" si="583"/>
        <v/>
      </c>
    </row>
    <row r="37045" spans="15:15">
      <c r="O37045" s="108" t="str">
        <f t="shared" si="583"/>
        <v/>
      </c>
    </row>
    <row r="37046" spans="15:15">
      <c r="O37046" s="108" t="str">
        <f t="shared" si="583"/>
        <v/>
      </c>
    </row>
    <row r="37047" spans="15:15">
      <c r="O37047" s="108" t="str">
        <f t="shared" si="583"/>
        <v/>
      </c>
    </row>
    <row r="37048" spans="15:15">
      <c r="O37048" s="108" t="str">
        <f t="shared" si="583"/>
        <v/>
      </c>
    </row>
    <row r="37049" spans="15:15">
      <c r="O37049" s="108" t="str">
        <f t="shared" si="583"/>
        <v/>
      </c>
    </row>
    <row r="37050" spans="15:15">
      <c r="O37050" s="108" t="str">
        <f t="shared" si="583"/>
        <v/>
      </c>
    </row>
    <row r="37051" spans="15:15">
      <c r="O37051" s="108" t="str">
        <f t="shared" si="583"/>
        <v/>
      </c>
    </row>
    <row r="37052" spans="15:15">
      <c r="O37052" s="108" t="str">
        <f t="shared" si="583"/>
        <v/>
      </c>
    </row>
    <row r="37053" spans="15:15">
      <c r="O37053" s="108" t="str">
        <f t="shared" ref="O37053:O37116" si="584">PROPER(D37054)</f>
        <v/>
      </c>
    </row>
    <row r="37054" spans="15:15">
      <c r="O37054" s="108" t="str">
        <f t="shared" si="584"/>
        <v/>
      </c>
    </row>
    <row r="37055" spans="15:15">
      <c r="O37055" s="108" t="str">
        <f t="shared" si="584"/>
        <v/>
      </c>
    </row>
    <row r="37056" spans="15:15">
      <c r="O37056" s="108" t="str">
        <f t="shared" si="584"/>
        <v/>
      </c>
    </row>
    <row r="37057" spans="15:15">
      <c r="O37057" s="108" t="str">
        <f t="shared" si="584"/>
        <v/>
      </c>
    </row>
    <row r="37058" spans="15:15">
      <c r="O37058" s="108" t="str">
        <f t="shared" si="584"/>
        <v/>
      </c>
    </row>
    <row r="37059" spans="15:15">
      <c r="O37059" s="108" t="str">
        <f t="shared" si="584"/>
        <v/>
      </c>
    </row>
    <row r="37060" spans="15:15">
      <c r="O37060" s="108" t="str">
        <f t="shared" si="584"/>
        <v/>
      </c>
    </row>
    <row r="37061" spans="15:15">
      <c r="O37061" s="108" t="str">
        <f t="shared" si="584"/>
        <v/>
      </c>
    </row>
    <row r="37062" spans="15:15">
      <c r="O37062" s="108" t="str">
        <f t="shared" si="584"/>
        <v/>
      </c>
    </row>
    <row r="37063" spans="15:15">
      <c r="O37063" s="108" t="str">
        <f t="shared" si="584"/>
        <v/>
      </c>
    </row>
    <row r="37064" spans="15:15">
      <c r="O37064" s="108" t="str">
        <f t="shared" si="584"/>
        <v/>
      </c>
    </row>
    <row r="37065" spans="15:15">
      <c r="O37065" s="108" t="str">
        <f t="shared" si="584"/>
        <v/>
      </c>
    </row>
    <row r="37066" spans="15:15">
      <c r="O37066" s="108" t="str">
        <f t="shared" si="584"/>
        <v/>
      </c>
    </row>
    <row r="37067" spans="15:15">
      <c r="O37067" s="108" t="str">
        <f t="shared" si="584"/>
        <v/>
      </c>
    </row>
    <row r="37068" spans="15:15">
      <c r="O37068" s="108" t="str">
        <f t="shared" si="584"/>
        <v/>
      </c>
    </row>
    <row r="37069" spans="15:15">
      <c r="O37069" s="108" t="str">
        <f t="shared" si="584"/>
        <v/>
      </c>
    </row>
    <row r="37070" spans="15:15">
      <c r="O37070" s="108" t="str">
        <f t="shared" si="584"/>
        <v/>
      </c>
    </row>
    <row r="37071" spans="15:15">
      <c r="O37071" s="108" t="str">
        <f t="shared" si="584"/>
        <v/>
      </c>
    </row>
    <row r="37072" spans="15:15">
      <c r="O37072" s="108" t="str">
        <f t="shared" si="584"/>
        <v/>
      </c>
    </row>
    <row r="37073" spans="15:15">
      <c r="O37073" s="108" t="str">
        <f t="shared" si="584"/>
        <v/>
      </c>
    </row>
    <row r="37074" spans="15:15">
      <c r="O37074" s="108" t="str">
        <f t="shared" si="584"/>
        <v/>
      </c>
    </row>
    <row r="37075" spans="15:15">
      <c r="O37075" s="108" t="str">
        <f t="shared" si="584"/>
        <v/>
      </c>
    </row>
    <row r="37076" spans="15:15">
      <c r="O37076" s="108" t="str">
        <f t="shared" si="584"/>
        <v/>
      </c>
    </row>
    <row r="37077" spans="15:15">
      <c r="O37077" s="108" t="str">
        <f t="shared" si="584"/>
        <v/>
      </c>
    </row>
    <row r="37078" spans="15:15">
      <c r="O37078" s="108" t="str">
        <f t="shared" si="584"/>
        <v/>
      </c>
    </row>
    <row r="37079" spans="15:15">
      <c r="O37079" s="108" t="str">
        <f t="shared" si="584"/>
        <v/>
      </c>
    </row>
    <row r="37080" spans="15:15">
      <c r="O37080" s="108" t="str">
        <f t="shared" si="584"/>
        <v/>
      </c>
    </row>
    <row r="37081" spans="15:15">
      <c r="O37081" s="108" t="str">
        <f t="shared" si="584"/>
        <v/>
      </c>
    </row>
    <row r="37082" spans="15:15">
      <c r="O37082" s="108" t="str">
        <f t="shared" si="584"/>
        <v/>
      </c>
    </row>
    <row r="37083" spans="15:15">
      <c r="O37083" s="108" t="str">
        <f t="shared" si="584"/>
        <v/>
      </c>
    </row>
    <row r="37084" spans="15:15">
      <c r="O37084" s="108" t="str">
        <f t="shared" si="584"/>
        <v/>
      </c>
    </row>
    <row r="37085" spans="15:15">
      <c r="O37085" s="108" t="str">
        <f t="shared" si="584"/>
        <v/>
      </c>
    </row>
    <row r="37086" spans="15:15">
      <c r="O37086" s="108" t="str">
        <f t="shared" si="584"/>
        <v/>
      </c>
    </row>
    <row r="37087" spans="15:15">
      <c r="O37087" s="108" t="str">
        <f t="shared" si="584"/>
        <v/>
      </c>
    </row>
    <row r="37088" spans="15:15">
      <c r="O37088" s="108" t="str">
        <f t="shared" si="584"/>
        <v/>
      </c>
    </row>
    <row r="37089" spans="15:15">
      <c r="O37089" s="108" t="str">
        <f t="shared" si="584"/>
        <v/>
      </c>
    </row>
    <row r="37090" spans="15:15">
      <c r="O37090" s="108" t="str">
        <f t="shared" si="584"/>
        <v/>
      </c>
    </row>
    <row r="37091" spans="15:15">
      <c r="O37091" s="108" t="str">
        <f t="shared" si="584"/>
        <v/>
      </c>
    </row>
    <row r="37092" spans="15:15">
      <c r="O37092" s="108" t="str">
        <f t="shared" si="584"/>
        <v/>
      </c>
    </row>
    <row r="37093" spans="15:15">
      <c r="O37093" s="108" t="str">
        <f t="shared" si="584"/>
        <v/>
      </c>
    </row>
    <row r="37094" spans="15:15">
      <c r="O37094" s="108" t="str">
        <f t="shared" si="584"/>
        <v/>
      </c>
    </row>
    <row r="37095" spans="15:15">
      <c r="O37095" s="108" t="str">
        <f t="shared" si="584"/>
        <v/>
      </c>
    </row>
    <row r="37096" spans="15:15">
      <c r="O37096" s="108" t="str">
        <f t="shared" si="584"/>
        <v/>
      </c>
    </row>
    <row r="37097" spans="15:15">
      <c r="O37097" s="108" t="str">
        <f t="shared" si="584"/>
        <v/>
      </c>
    </row>
    <row r="37098" spans="15:15">
      <c r="O37098" s="108" t="str">
        <f t="shared" si="584"/>
        <v/>
      </c>
    </row>
    <row r="37099" spans="15:15">
      <c r="O37099" s="108" t="str">
        <f t="shared" si="584"/>
        <v/>
      </c>
    </row>
    <row r="37100" spans="15:15">
      <c r="O37100" s="108" t="str">
        <f t="shared" si="584"/>
        <v/>
      </c>
    </row>
    <row r="37101" spans="15:15">
      <c r="O37101" s="108" t="str">
        <f t="shared" si="584"/>
        <v/>
      </c>
    </row>
    <row r="37102" spans="15:15">
      <c r="O37102" s="108" t="str">
        <f t="shared" si="584"/>
        <v/>
      </c>
    </row>
    <row r="37103" spans="15:15">
      <c r="O37103" s="108" t="str">
        <f t="shared" si="584"/>
        <v/>
      </c>
    </row>
    <row r="37104" spans="15:15">
      <c r="O37104" s="108" t="str">
        <f t="shared" si="584"/>
        <v/>
      </c>
    </row>
    <row r="37105" spans="15:15">
      <c r="O37105" s="108" t="str">
        <f t="shared" si="584"/>
        <v/>
      </c>
    </row>
    <row r="37106" spans="15:15">
      <c r="O37106" s="108" t="str">
        <f t="shared" si="584"/>
        <v/>
      </c>
    </row>
    <row r="37107" spans="15:15">
      <c r="O37107" s="108" t="str">
        <f t="shared" si="584"/>
        <v/>
      </c>
    </row>
    <row r="37108" spans="15:15">
      <c r="O37108" s="108" t="str">
        <f t="shared" si="584"/>
        <v/>
      </c>
    </row>
    <row r="37109" spans="15:15">
      <c r="O37109" s="108" t="str">
        <f t="shared" si="584"/>
        <v/>
      </c>
    </row>
    <row r="37110" spans="15:15">
      <c r="O37110" s="108" t="str">
        <f t="shared" si="584"/>
        <v/>
      </c>
    </row>
    <row r="37111" spans="15:15">
      <c r="O37111" s="108" t="str">
        <f t="shared" si="584"/>
        <v/>
      </c>
    </row>
    <row r="37112" spans="15:15">
      <c r="O37112" s="108" t="str">
        <f t="shared" si="584"/>
        <v/>
      </c>
    </row>
    <row r="37113" spans="15:15">
      <c r="O37113" s="108" t="str">
        <f t="shared" si="584"/>
        <v/>
      </c>
    </row>
    <row r="37114" spans="15:15">
      <c r="O37114" s="108" t="str">
        <f t="shared" si="584"/>
        <v/>
      </c>
    </row>
    <row r="37115" spans="15:15">
      <c r="O37115" s="108" t="str">
        <f t="shared" si="584"/>
        <v/>
      </c>
    </row>
    <row r="37116" spans="15:15">
      <c r="O37116" s="108" t="str">
        <f t="shared" si="584"/>
        <v/>
      </c>
    </row>
    <row r="37117" spans="15:15">
      <c r="O37117" s="108" t="str">
        <f t="shared" ref="O37117:O37180" si="585">PROPER(D37118)</f>
        <v/>
      </c>
    </row>
    <row r="37118" spans="15:15">
      <c r="O37118" s="108" t="str">
        <f t="shared" si="585"/>
        <v/>
      </c>
    </row>
    <row r="37119" spans="15:15">
      <c r="O37119" s="108" t="str">
        <f t="shared" si="585"/>
        <v/>
      </c>
    </row>
    <row r="37120" spans="15:15">
      <c r="O37120" s="108" t="str">
        <f t="shared" si="585"/>
        <v/>
      </c>
    </row>
    <row r="37121" spans="15:15">
      <c r="O37121" s="108" t="str">
        <f t="shared" si="585"/>
        <v/>
      </c>
    </row>
    <row r="37122" spans="15:15">
      <c r="O37122" s="108" t="str">
        <f t="shared" si="585"/>
        <v/>
      </c>
    </row>
    <row r="37123" spans="15:15">
      <c r="O37123" s="108" t="str">
        <f t="shared" si="585"/>
        <v/>
      </c>
    </row>
    <row r="37124" spans="15:15">
      <c r="O37124" s="108" t="str">
        <f t="shared" si="585"/>
        <v/>
      </c>
    </row>
    <row r="37125" spans="15:15">
      <c r="O37125" s="108" t="str">
        <f t="shared" si="585"/>
        <v/>
      </c>
    </row>
    <row r="37126" spans="15:15">
      <c r="O37126" s="108" t="str">
        <f t="shared" si="585"/>
        <v/>
      </c>
    </row>
    <row r="37127" spans="15:15">
      <c r="O37127" s="108" t="str">
        <f t="shared" si="585"/>
        <v/>
      </c>
    </row>
    <row r="37128" spans="15:15">
      <c r="O37128" s="108" t="str">
        <f t="shared" si="585"/>
        <v/>
      </c>
    </row>
    <row r="37129" spans="15:15">
      <c r="O37129" s="108" t="str">
        <f t="shared" si="585"/>
        <v/>
      </c>
    </row>
    <row r="37130" spans="15:15">
      <c r="O37130" s="108" t="str">
        <f t="shared" si="585"/>
        <v/>
      </c>
    </row>
    <row r="37131" spans="15:15">
      <c r="O37131" s="108" t="str">
        <f t="shared" si="585"/>
        <v/>
      </c>
    </row>
    <row r="37132" spans="15:15">
      <c r="O37132" s="108" t="str">
        <f t="shared" si="585"/>
        <v/>
      </c>
    </row>
    <row r="37133" spans="15:15">
      <c r="O37133" s="108" t="str">
        <f t="shared" si="585"/>
        <v/>
      </c>
    </row>
    <row r="37134" spans="15:15">
      <c r="O37134" s="108" t="str">
        <f t="shared" si="585"/>
        <v/>
      </c>
    </row>
    <row r="37135" spans="15:15">
      <c r="O37135" s="108" t="str">
        <f t="shared" si="585"/>
        <v/>
      </c>
    </row>
    <row r="37136" spans="15:15">
      <c r="O37136" s="108" t="str">
        <f t="shared" si="585"/>
        <v/>
      </c>
    </row>
    <row r="37137" spans="15:15">
      <c r="O37137" s="108" t="str">
        <f t="shared" si="585"/>
        <v/>
      </c>
    </row>
    <row r="37138" spans="15:15">
      <c r="O37138" s="108" t="str">
        <f t="shared" si="585"/>
        <v/>
      </c>
    </row>
    <row r="37139" spans="15:15">
      <c r="O37139" s="108" t="str">
        <f t="shared" si="585"/>
        <v/>
      </c>
    </row>
    <row r="37140" spans="15:15">
      <c r="O37140" s="108" t="str">
        <f t="shared" si="585"/>
        <v/>
      </c>
    </row>
    <row r="37141" spans="15:15">
      <c r="O37141" s="108" t="str">
        <f t="shared" si="585"/>
        <v/>
      </c>
    </row>
    <row r="37142" spans="15:15">
      <c r="O37142" s="108" t="str">
        <f t="shared" si="585"/>
        <v/>
      </c>
    </row>
    <row r="37143" spans="15:15">
      <c r="O37143" s="108" t="str">
        <f t="shared" si="585"/>
        <v/>
      </c>
    </row>
    <row r="37144" spans="15:15">
      <c r="O37144" s="108" t="str">
        <f t="shared" si="585"/>
        <v/>
      </c>
    </row>
    <row r="37145" spans="15:15">
      <c r="O37145" s="108" t="str">
        <f t="shared" si="585"/>
        <v/>
      </c>
    </row>
    <row r="37146" spans="15:15">
      <c r="O37146" s="108" t="str">
        <f t="shared" si="585"/>
        <v/>
      </c>
    </row>
    <row r="37147" spans="15:15">
      <c r="O37147" s="108" t="str">
        <f t="shared" si="585"/>
        <v/>
      </c>
    </row>
    <row r="37148" spans="15:15">
      <c r="O37148" s="108" t="str">
        <f t="shared" si="585"/>
        <v/>
      </c>
    </row>
    <row r="37149" spans="15:15">
      <c r="O37149" s="108" t="str">
        <f t="shared" si="585"/>
        <v/>
      </c>
    </row>
    <row r="37150" spans="15:15">
      <c r="O37150" s="108" t="str">
        <f t="shared" si="585"/>
        <v/>
      </c>
    </row>
    <row r="37151" spans="15:15">
      <c r="O37151" s="108" t="str">
        <f t="shared" si="585"/>
        <v/>
      </c>
    </row>
    <row r="37152" spans="15:15">
      <c r="O37152" s="108" t="str">
        <f t="shared" si="585"/>
        <v/>
      </c>
    </row>
    <row r="37153" spans="15:15">
      <c r="O37153" s="108" t="str">
        <f t="shared" si="585"/>
        <v/>
      </c>
    </row>
    <row r="37154" spans="15:15">
      <c r="O37154" s="108" t="str">
        <f t="shared" si="585"/>
        <v/>
      </c>
    </row>
    <row r="37155" spans="15:15">
      <c r="O37155" s="108" t="str">
        <f t="shared" si="585"/>
        <v/>
      </c>
    </row>
    <row r="37156" spans="15:15">
      <c r="O37156" s="108" t="str">
        <f t="shared" si="585"/>
        <v/>
      </c>
    </row>
    <row r="37157" spans="15:15">
      <c r="O37157" s="108" t="str">
        <f t="shared" si="585"/>
        <v/>
      </c>
    </row>
    <row r="37158" spans="15:15">
      <c r="O37158" s="108" t="str">
        <f t="shared" si="585"/>
        <v/>
      </c>
    </row>
    <row r="37159" spans="15:15">
      <c r="O37159" s="108" t="str">
        <f t="shared" si="585"/>
        <v/>
      </c>
    </row>
    <row r="37160" spans="15:15">
      <c r="O37160" s="108" t="str">
        <f t="shared" si="585"/>
        <v/>
      </c>
    </row>
    <row r="37161" spans="15:15">
      <c r="O37161" s="108" t="str">
        <f t="shared" si="585"/>
        <v/>
      </c>
    </row>
    <row r="37162" spans="15:15">
      <c r="O37162" s="108" t="str">
        <f t="shared" si="585"/>
        <v/>
      </c>
    </row>
    <row r="37163" spans="15:15">
      <c r="O37163" s="108" t="str">
        <f t="shared" si="585"/>
        <v/>
      </c>
    </row>
    <row r="37164" spans="15:15">
      <c r="O37164" s="108" t="str">
        <f t="shared" si="585"/>
        <v/>
      </c>
    </row>
    <row r="37165" spans="15:15">
      <c r="O37165" s="108" t="str">
        <f t="shared" si="585"/>
        <v/>
      </c>
    </row>
    <row r="37166" spans="15:15">
      <c r="O37166" s="108" t="str">
        <f t="shared" si="585"/>
        <v/>
      </c>
    </row>
    <row r="37167" spans="15:15">
      <c r="O37167" s="108" t="str">
        <f t="shared" si="585"/>
        <v/>
      </c>
    </row>
    <row r="37168" spans="15:15">
      <c r="O37168" s="108" t="str">
        <f t="shared" si="585"/>
        <v/>
      </c>
    </row>
    <row r="37169" spans="15:15">
      <c r="O37169" s="108" t="str">
        <f t="shared" si="585"/>
        <v/>
      </c>
    </row>
    <row r="37170" spans="15:15">
      <c r="O37170" s="108" t="str">
        <f t="shared" si="585"/>
        <v/>
      </c>
    </row>
    <row r="37171" spans="15:15">
      <c r="O37171" s="108" t="str">
        <f t="shared" si="585"/>
        <v/>
      </c>
    </row>
    <row r="37172" spans="15:15">
      <c r="O37172" s="108" t="str">
        <f t="shared" si="585"/>
        <v/>
      </c>
    </row>
    <row r="37173" spans="15:15">
      <c r="O37173" s="108" t="str">
        <f t="shared" si="585"/>
        <v/>
      </c>
    </row>
    <row r="37174" spans="15:15">
      <c r="O37174" s="108" t="str">
        <f t="shared" si="585"/>
        <v/>
      </c>
    </row>
    <row r="37175" spans="15:15">
      <c r="O37175" s="108" t="str">
        <f t="shared" si="585"/>
        <v/>
      </c>
    </row>
    <row r="37176" spans="15:15">
      <c r="O37176" s="108" t="str">
        <f t="shared" si="585"/>
        <v/>
      </c>
    </row>
    <row r="37177" spans="15:15">
      <c r="O37177" s="108" t="str">
        <f t="shared" si="585"/>
        <v/>
      </c>
    </row>
    <row r="37178" spans="15:15">
      <c r="O37178" s="108" t="str">
        <f t="shared" si="585"/>
        <v/>
      </c>
    </row>
    <row r="37179" spans="15:15">
      <c r="O37179" s="108" t="str">
        <f t="shared" si="585"/>
        <v/>
      </c>
    </row>
    <row r="37180" spans="15:15">
      <c r="O37180" s="108" t="str">
        <f t="shared" si="585"/>
        <v/>
      </c>
    </row>
    <row r="37181" spans="15:15">
      <c r="O37181" s="108" t="str">
        <f t="shared" ref="O37181:O37244" si="586">PROPER(D37182)</f>
        <v/>
      </c>
    </row>
    <row r="37182" spans="15:15">
      <c r="O37182" s="108" t="str">
        <f t="shared" si="586"/>
        <v/>
      </c>
    </row>
    <row r="37183" spans="15:15">
      <c r="O37183" s="108" t="str">
        <f t="shared" si="586"/>
        <v/>
      </c>
    </row>
    <row r="37184" spans="15:15">
      <c r="O37184" s="108" t="str">
        <f t="shared" si="586"/>
        <v/>
      </c>
    </row>
    <row r="37185" spans="15:15">
      <c r="O37185" s="108" t="str">
        <f t="shared" si="586"/>
        <v/>
      </c>
    </row>
    <row r="37186" spans="15:15">
      <c r="O37186" s="108" t="str">
        <f t="shared" si="586"/>
        <v/>
      </c>
    </row>
    <row r="37187" spans="15:15">
      <c r="O37187" s="108" t="str">
        <f t="shared" si="586"/>
        <v/>
      </c>
    </row>
    <row r="37188" spans="15:15">
      <c r="O37188" s="108" t="str">
        <f t="shared" si="586"/>
        <v/>
      </c>
    </row>
    <row r="37189" spans="15:15">
      <c r="O37189" s="108" t="str">
        <f t="shared" si="586"/>
        <v/>
      </c>
    </row>
    <row r="37190" spans="15:15">
      <c r="O37190" s="108" t="str">
        <f t="shared" si="586"/>
        <v/>
      </c>
    </row>
    <row r="37191" spans="15:15">
      <c r="O37191" s="108" t="str">
        <f t="shared" si="586"/>
        <v/>
      </c>
    </row>
    <row r="37192" spans="15:15">
      <c r="O37192" s="108" t="str">
        <f t="shared" si="586"/>
        <v/>
      </c>
    </row>
    <row r="37193" spans="15:15">
      <c r="O37193" s="108" t="str">
        <f t="shared" si="586"/>
        <v/>
      </c>
    </row>
    <row r="37194" spans="15:15">
      <c r="O37194" s="108" t="str">
        <f t="shared" si="586"/>
        <v/>
      </c>
    </row>
    <row r="37195" spans="15:15">
      <c r="O37195" s="108" t="str">
        <f t="shared" si="586"/>
        <v/>
      </c>
    </row>
    <row r="37196" spans="15:15">
      <c r="O37196" s="108" t="str">
        <f t="shared" si="586"/>
        <v/>
      </c>
    </row>
    <row r="37197" spans="15:15">
      <c r="O37197" s="108" t="str">
        <f t="shared" si="586"/>
        <v/>
      </c>
    </row>
    <row r="37198" spans="15:15">
      <c r="O37198" s="108" t="str">
        <f t="shared" si="586"/>
        <v/>
      </c>
    </row>
    <row r="37199" spans="15:15">
      <c r="O37199" s="108" t="str">
        <f t="shared" si="586"/>
        <v/>
      </c>
    </row>
    <row r="37200" spans="15:15">
      <c r="O37200" s="108" t="str">
        <f t="shared" si="586"/>
        <v/>
      </c>
    </row>
    <row r="37201" spans="15:15">
      <c r="O37201" s="108" t="str">
        <f t="shared" si="586"/>
        <v/>
      </c>
    </row>
    <row r="37202" spans="15:15">
      <c r="O37202" s="108" t="str">
        <f t="shared" si="586"/>
        <v/>
      </c>
    </row>
    <row r="37203" spans="15:15">
      <c r="O37203" s="108" t="str">
        <f t="shared" si="586"/>
        <v/>
      </c>
    </row>
    <row r="37204" spans="15:15">
      <c r="O37204" s="108" t="str">
        <f t="shared" si="586"/>
        <v/>
      </c>
    </row>
    <row r="37205" spans="15:15">
      <c r="O37205" s="108" t="str">
        <f t="shared" si="586"/>
        <v/>
      </c>
    </row>
    <row r="37206" spans="15:15">
      <c r="O37206" s="108" t="str">
        <f t="shared" si="586"/>
        <v/>
      </c>
    </row>
    <row r="37207" spans="15:15">
      <c r="O37207" s="108" t="str">
        <f t="shared" si="586"/>
        <v/>
      </c>
    </row>
    <row r="37208" spans="15:15">
      <c r="O37208" s="108" t="str">
        <f t="shared" si="586"/>
        <v/>
      </c>
    </row>
    <row r="37209" spans="15:15">
      <c r="O37209" s="108" t="str">
        <f t="shared" si="586"/>
        <v/>
      </c>
    </row>
    <row r="37210" spans="15:15">
      <c r="O37210" s="108" t="str">
        <f t="shared" si="586"/>
        <v/>
      </c>
    </row>
    <row r="37211" spans="15:15">
      <c r="O37211" s="108" t="str">
        <f t="shared" si="586"/>
        <v/>
      </c>
    </row>
    <row r="37212" spans="15:15">
      <c r="O37212" s="108" t="str">
        <f t="shared" si="586"/>
        <v/>
      </c>
    </row>
    <row r="37213" spans="15:15">
      <c r="O37213" s="108" t="str">
        <f t="shared" si="586"/>
        <v/>
      </c>
    </row>
    <row r="37214" spans="15:15">
      <c r="O37214" s="108" t="str">
        <f t="shared" si="586"/>
        <v/>
      </c>
    </row>
    <row r="37215" spans="15:15">
      <c r="O37215" s="108" t="str">
        <f t="shared" si="586"/>
        <v/>
      </c>
    </row>
    <row r="37216" spans="15:15">
      <c r="O37216" s="108" t="str">
        <f t="shared" si="586"/>
        <v/>
      </c>
    </row>
    <row r="37217" spans="15:15">
      <c r="O37217" s="108" t="str">
        <f t="shared" si="586"/>
        <v/>
      </c>
    </row>
    <row r="37218" spans="15:15">
      <c r="O37218" s="108" t="str">
        <f t="shared" si="586"/>
        <v/>
      </c>
    </row>
    <row r="37219" spans="15:15">
      <c r="O37219" s="108" t="str">
        <f t="shared" si="586"/>
        <v/>
      </c>
    </row>
    <row r="37220" spans="15:15">
      <c r="O37220" s="108" t="str">
        <f t="shared" si="586"/>
        <v/>
      </c>
    </row>
    <row r="37221" spans="15:15">
      <c r="O37221" s="108" t="str">
        <f t="shared" si="586"/>
        <v/>
      </c>
    </row>
    <row r="37222" spans="15:15">
      <c r="O37222" s="108" t="str">
        <f t="shared" si="586"/>
        <v/>
      </c>
    </row>
    <row r="37223" spans="15:15">
      <c r="O37223" s="108" t="str">
        <f t="shared" si="586"/>
        <v/>
      </c>
    </row>
    <row r="37224" spans="15:15">
      <c r="O37224" s="108" t="str">
        <f t="shared" si="586"/>
        <v/>
      </c>
    </row>
    <row r="37225" spans="15:15">
      <c r="O37225" s="108" t="str">
        <f t="shared" si="586"/>
        <v/>
      </c>
    </row>
    <row r="37226" spans="15:15">
      <c r="O37226" s="108" t="str">
        <f t="shared" si="586"/>
        <v/>
      </c>
    </row>
    <row r="37227" spans="15:15">
      <c r="O37227" s="108" t="str">
        <f t="shared" si="586"/>
        <v/>
      </c>
    </row>
    <row r="37228" spans="15:15">
      <c r="O37228" s="108" t="str">
        <f t="shared" si="586"/>
        <v/>
      </c>
    </row>
    <row r="37229" spans="15:15">
      <c r="O37229" s="108" t="str">
        <f t="shared" si="586"/>
        <v/>
      </c>
    </row>
    <row r="37230" spans="15:15">
      <c r="O37230" s="108" t="str">
        <f t="shared" si="586"/>
        <v/>
      </c>
    </row>
    <row r="37231" spans="15:15">
      <c r="O37231" s="108" t="str">
        <f t="shared" si="586"/>
        <v/>
      </c>
    </row>
    <row r="37232" spans="15:15">
      <c r="O37232" s="108" t="str">
        <f t="shared" si="586"/>
        <v/>
      </c>
    </row>
    <row r="37233" spans="15:15">
      <c r="O37233" s="108" t="str">
        <f t="shared" si="586"/>
        <v/>
      </c>
    </row>
    <row r="37234" spans="15:15">
      <c r="O37234" s="108" t="str">
        <f t="shared" si="586"/>
        <v/>
      </c>
    </row>
    <row r="37235" spans="15:15">
      <c r="O37235" s="108" t="str">
        <f t="shared" si="586"/>
        <v/>
      </c>
    </row>
    <row r="37236" spans="15:15">
      <c r="O37236" s="108" t="str">
        <f t="shared" si="586"/>
        <v/>
      </c>
    </row>
    <row r="37237" spans="15:15">
      <c r="O37237" s="108" t="str">
        <f t="shared" si="586"/>
        <v/>
      </c>
    </row>
    <row r="37238" spans="15:15">
      <c r="O37238" s="108" t="str">
        <f t="shared" si="586"/>
        <v/>
      </c>
    </row>
    <row r="37239" spans="15:15">
      <c r="O37239" s="108" t="str">
        <f t="shared" si="586"/>
        <v/>
      </c>
    </row>
    <row r="37240" spans="15:15">
      <c r="O37240" s="108" t="str">
        <f t="shared" si="586"/>
        <v/>
      </c>
    </row>
    <row r="37241" spans="15:15">
      <c r="O37241" s="108" t="str">
        <f t="shared" si="586"/>
        <v/>
      </c>
    </row>
    <row r="37242" spans="15:15">
      <c r="O37242" s="108" t="str">
        <f t="shared" si="586"/>
        <v/>
      </c>
    </row>
    <row r="37243" spans="15:15">
      <c r="O37243" s="108" t="str">
        <f t="shared" si="586"/>
        <v/>
      </c>
    </row>
    <row r="37244" spans="15:15">
      <c r="O37244" s="108" t="str">
        <f t="shared" si="586"/>
        <v/>
      </c>
    </row>
    <row r="37245" spans="15:15">
      <c r="O37245" s="108" t="str">
        <f t="shared" ref="O37245:O37308" si="587">PROPER(D37246)</f>
        <v/>
      </c>
    </row>
    <row r="37246" spans="15:15">
      <c r="O37246" s="108" t="str">
        <f t="shared" si="587"/>
        <v/>
      </c>
    </row>
    <row r="37247" spans="15:15">
      <c r="O37247" s="108" t="str">
        <f t="shared" si="587"/>
        <v/>
      </c>
    </row>
    <row r="37248" spans="15:15">
      <c r="O37248" s="108" t="str">
        <f t="shared" si="587"/>
        <v/>
      </c>
    </row>
    <row r="37249" spans="15:15">
      <c r="O37249" s="108" t="str">
        <f t="shared" si="587"/>
        <v/>
      </c>
    </row>
    <row r="37250" spans="15:15">
      <c r="O37250" s="108" t="str">
        <f t="shared" si="587"/>
        <v/>
      </c>
    </row>
    <row r="37251" spans="15:15">
      <c r="O37251" s="108" t="str">
        <f t="shared" si="587"/>
        <v/>
      </c>
    </row>
    <row r="37252" spans="15:15">
      <c r="O37252" s="108" t="str">
        <f t="shared" si="587"/>
        <v/>
      </c>
    </row>
    <row r="37253" spans="15:15">
      <c r="O37253" s="108" t="str">
        <f t="shared" si="587"/>
        <v/>
      </c>
    </row>
    <row r="37254" spans="15:15">
      <c r="O37254" s="108" t="str">
        <f t="shared" si="587"/>
        <v/>
      </c>
    </row>
    <row r="37255" spans="15:15">
      <c r="O37255" s="108" t="str">
        <f t="shared" si="587"/>
        <v/>
      </c>
    </row>
    <row r="37256" spans="15:15">
      <c r="O37256" s="108" t="str">
        <f t="shared" si="587"/>
        <v/>
      </c>
    </row>
    <row r="37257" spans="15:15">
      <c r="O37257" s="108" t="str">
        <f t="shared" si="587"/>
        <v/>
      </c>
    </row>
    <row r="37258" spans="15:15">
      <c r="O37258" s="108" t="str">
        <f t="shared" si="587"/>
        <v/>
      </c>
    </row>
    <row r="37259" spans="15:15">
      <c r="O37259" s="108" t="str">
        <f t="shared" si="587"/>
        <v/>
      </c>
    </row>
    <row r="37260" spans="15:15">
      <c r="O37260" s="108" t="str">
        <f t="shared" si="587"/>
        <v/>
      </c>
    </row>
    <row r="37261" spans="15:15">
      <c r="O37261" s="108" t="str">
        <f t="shared" si="587"/>
        <v/>
      </c>
    </row>
    <row r="37262" spans="15:15">
      <c r="O37262" s="108" t="str">
        <f t="shared" si="587"/>
        <v/>
      </c>
    </row>
    <row r="37263" spans="15:15">
      <c r="O37263" s="108" t="str">
        <f t="shared" si="587"/>
        <v/>
      </c>
    </row>
    <row r="37264" spans="15:15">
      <c r="O37264" s="108" t="str">
        <f t="shared" si="587"/>
        <v/>
      </c>
    </row>
    <row r="37265" spans="15:15">
      <c r="O37265" s="108" t="str">
        <f t="shared" si="587"/>
        <v/>
      </c>
    </row>
    <row r="37266" spans="15:15">
      <c r="O37266" s="108" t="str">
        <f t="shared" si="587"/>
        <v/>
      </c>
    </row>
    <row r="37267" spans="15:15">
      <c r="O37267" s="108" t="str">
        <f t="shared" si="587"/>
        <v/>
      </c>
    </row>
    <row r="37268" spans="15:15">
      <c r="O37268" s="108" t="str">
        <f t="shared" si="587"/>
        <v/>
      </c>
    </row>
    <row r="37269" spans="15:15">
      <c r="O37269" s="108" t="str">
        <f t="shared" si="587"/>
        <v/>
      </c>
    </row>
    <row r="37270" spans="15:15">
      <c r="O37270" s="108" t="str">
        <f t="shared" si="587"/>
        <v/>
      </c>
    </row>
    <row r="37271" spans="15:15">
      <c r="O37271" s="108" t="str">
        <f t="shared" si="587"/>
        <v/>
      </c>
    </row>
    <row r="37272" spans="15:15">
      <c r="O37272" s="108" t="str">
        <f t="shared" si="587"/>
        <v/>
      </c>
    </row>
    <row r="37273" spans="15:15">
      <c r="O37273" s="108" t="str">
        <f t="shared" si="587"/>
        <v/>
      </c>
    </row>
    <row r="37274" spans="15:15">
      <c r="O37274" s="108" t="str">
        <f t="shared" si="587"/>
        <v/>
      </c>
    </row>
    <row r="37275" spans="15:15">
      <c r="O37275" s="108" t="str">
        <f t="shared" si="587"/>
        <v/>
      </c>
    </row>
    <row r="37276" spans="15:15">
      <c r="O37276" s="108" t="str">
        <f t="shared" si="587"/>
        <v/>
      </c>
    </row>
    <row r="37277" spans="15:15">
      <c r="O37277" s="108" t="str">
        <f t="shared" si="587"/>
        <v/>
      </c>
    </row>
    <row r="37278" spans="15:15">
      <c r="O37278" s="108" t="str">
        <f t="shared" si="587"/>
        <v/>
      </c>
    </row>
    <row r="37279" spans="15:15">
      <c r="O37279" s="108" t="str">
        <f t="shared" si="587"/>
        <v/>
      </c>
    </row>
    <row r="37280" spans="15:15">
      <c r="O37280" s="108" t="str">
        <f t="shared" si="587"/>
        <v/>
      </c>
    </row>
    <row r="37281" spans="15:15">
      <c r="O37281" s="108" t="str">
        <f t="shared" si="587"/>
        <v/>
      </c>
    </row>
    <row r="37282" spans="15:15">
      <c r="O37282" s="108" t="str">
        <f t="shared" si="587"/>
        <v/>
      </c>
    </row>
    <row r="37283" spans="15:15">
      <c r="O37283" s="108" t="str">
        <f t="shared" si="587"/>
        <v/>
      </c>
    </row>
    <row r="37284" spans="15:15">
      <c r="O37284" s="108" t="str">
        <f t="shared" si="587"/>
        <v/>
      </c>
    </row>
    <row r="37285" spans="15:15">
      <c r="O37285" s="108" t="str">
        <f t="shared" si="587"/>
        <v/>
      </c>
    </row>
    <row r="37286" spans="15:15">
      <c r="O37286" s="108" t="str">
        <f t="shared" si="587"/>
        <v/>
      </c>
    </row>
    <row r="37287" spans="15:15">
      <c r="O37287" s="108" t="str">
        <f t="shared" si="587"/>
        <v/>
      </c>
    </row>
    <row r="37288" spans="15:15">
      <c r="O37288" s="108" t="str">
        <f t="shared" si="587"/>
        <v/>
      </c>
    </row>
    <row r="37289" spans="15:15">
      <c r="O37289" s="108" t="str">
        <f t="shared" si="587"/>
        <v/>
      </c>
    </row>
    <row r="37290" spans="15:15">
      <c r="O37290" s="108" t="str">
        <f t="shared" si="587"/>
        <v/>
      </c>
    </row>
    <row r="37291" spans="15:15">
      <c r="O37291" s="108" t="str">
        <f t="shared" si="587"/>
        <v/>
      </c>
    </row>
    <row r="37292" spans="15:15">
      <c r="O37292" s="108" t="str">
        <f t="shared" si="587"/>
        <v/>
      </c>
    </row>
    <row r="37293" spans="15:15">
      <c r="O37293" s="108" t="str">
        <f t="shared" si="587"/>
        <v/>
      </c>
    </row>
    <row r="37294" spans="15:15">
      <c r="O37294" s="108" t="str">
        <f t="shared" si="587"/>
        <v/>
      </c>
    </row>
    <row r="37295" spans="15:15">
      <c r="O37295" s="108" t="str">
        <f t="shared" si="587"/>
        <v/>
      </c>
    </row>
    <row r="37296" spans="15:15">
      <c r="O37296" s="108" t="str">
        <f t="shared" si="587"/>
        <v/>
      </c>
    </row>
    <row r="37297" spans="15:15">
      <c r="O37297" s="108" t="str">
        <f t="shared" si="587"/>
        <v/>
      </c>
    </row>
    <row r="37298" spans="15:15">
      <c r="O37298" s="108" t="str">
        <f t="shared" si="587"/>
        <v/>
      </c>
    </row>
    <row r="37299" spans="15:15">
      <c r="O37299" s="108" t="str">
        <f t="shared" si="587"/>
        <v/>
      </c>
    </row>
    <row r="37300" spans="15:15">
      <c r="O37300" s="108" t="str">
        <f t="shared" si="587"/>
        <v/>
      </c>
    </row>
    <row r="37301" spans="15:15">
      <c r="O37301" s="108" t="str">
        <f t="shared" si="587"/>
        <v/>
      </c>
    </row>
    <row r="37302" spans="15:15">
      <c r="O37302" s="108" t="str">
        <f t="shared" si="587"/>
        <v/>
      </c>
    </row>
    <row r="37303" spans="15:15">
      <c r="O37303" s="108" t="str">
        <f t="shared" si="587"/>
        <v/>
      </c>
    </row>
    <row r="37304" spans="15:15">
      <c r="O37304" s="108" t="str">
        <f t="shared" si="587"/>
        <v/>
      </c>
    </row>
    <row r="37305" spans="15:15">
      <c r="O37305" s="108" t="str">
        <f t="shared" si="587"/>
        <v/>
      </c>
    </row>
    <row r="37306" spans="15:15">
      <c r="O37306" s="108" t="str">
        <f t="shared" si="587"/>
        <v/>
      </c>
    </row>
    <row r="37307" spans="15:15">
      <c r="O37307" s="108" t="str">
        <f t="shared" si="587"/>
        <v/>
      </c>
    </row>
    <row r="37308" spans="15:15">
      <c r="O37308" s="108" t="str">
        <f t="shared" si="587"/>
        <v/>
      </c>
    </row>
    <row r="37309" spans="15:15">
      <c r="O37309" s="108" t="str">
        <f t="shared" ref="O37309:O37372" si="588">PROPER(D37310)</f>
        <v/>
      </c>
    </row>
    <row r="37310" spans="15:15">
      <c r="O37310" s="108" t="str">
        <f t="shared" si="588"/>
        <v/>
      </c>
    </row>
    <row r="37311" spans="15:15">
      <c r="O37311" s="108" t="str">
        <f t="shared" si="588"/>
        <v/>
      </c>
    </row>
    <row r="37312" spans="15:15">
      <c r="O37312" s="108" t="str">
        <f t="shared" si="588"/>
        <v/>
      </c>
    </row>
    <row r="37313" spans="15:15">
      <c r="O37313" s="108" t="str">
        <f t="shared" si="588"/>
        <v/>
      </c>
    </row>
    <row r="37314" spans="15:15">
      <c r="O37314" s="108" t="str">
        <f t="shared" si="588"/>
        <v/>
      </c>
    </row>
    <row r="37315" spans="15:15">
      <c r="O37315" s="108" t="str">
        <f t="shared" si="588"/>
        <v/>
      </c>
    </row>
    <row r="37316" spans="15:15">
      <c r="O37316" s="108" t="str">
        <f t="shared" si="588"/>
        <v/>
      </c>
    </row>
    <row r="37317" spans="15:15">
      <c r="O37317" s="108" t="str">
        <f t="shared" si="588"/>
        <v/>
      </c>
    </row>
    <row r="37318" spans="15:15">
      <c r="O37318" s="108" t="str">
        <f t="shared" si="588"/>
        <v/>
      </c>
    </row>
    <row r="37319" spans="15:15">
      <c r="O37319" s="108" t="str">
        <f t="shared" si="588"/>
        <v/>
      </c>
    </row>
    <row r="37320" spans="15:15">
      <c r="O37320" s="108" t="str">
        <f t="shared" si="588"/>
        <v/>
      </c>
    </row>
    <row r="37321" spans="15:15">
      <c r="O37321" s="108" t="str">
        <f t="shared" si="588"/>
        <v/>
      </c>
    </row>
    <row r="37322" spans="15:15">
      <c r="O37322" s="108" t="str">
        <f t="shared" si="588"/>
        <v/>
      </c>
    </row>
    <row r="37323" spans="15:15">
      <c r="O37323" s="108" t="str">
        <f t="shared" si="588"/>
        <v/>
      </c>
    </row>
    <row r="37324" spans="15:15">
      <c r="O37324" s="108" t="str">
        <f t="shared" si="588"/>
        <v/>
      </c>
    </row>
    <row r="37325" spans="15:15">
      <c r="O37325" s="108" t="str">
        <f t="shared" si="588"/>
        <v/>
      </c>
    </row>
    <row r="37326" spans="15:15">
      <c r="O37326" s="108" t="str">
        <f t="shared" si="588"/>
        <v/>
      </c>
    </row>
    <row r="37327" spans="15:15">
      <c r="O37327" s="108" t="str">
        <f t="shared" si="588"/>
        <v/>
      </c>
    </row>
    <row r="37328" spans="15:15">
      <c r="O37328" s="108" t="str">
        <f t="shared" si="588"/>
        <v/>
      </c>
    </row>
    <row r="37329" spans="15:15">
      <c r="O37329" s="108" t="str">
        <f t="shared" si="588"/>
        <v/>
      </c>
    </row>
    <row r="37330" spans="15:15">
      <c r="O37330" s="108" t="str">
        <f t="shared" si="588"/>
        <v/>
      </c>
    </row>
    <row r="37331" spans="15:15">
      <c r="O37331" s="108" t="str">
        <f t="shared" si="588"/>
        <v/>
      </c>
    </row>
    <row r="37332" spans="15:15">
      <c r="O37332" s="108" t="str">
        <f t="shared" si="588"/>
        <v/>
      </c>
    </row>
    <row r="37333" spans="15:15">
      <c r="O37333" s="108" t="str">
        <f t="shared" si="588"/>
        <v/>
      </c>
    </row>
    <row r="37334" spans="15:15">
      <c r="O37334" s="108" t="str">
        <f t="shared" si="588"/>
        <v/>
      </c>
    </row>
    <row r="37335" spans="15:15">
      <c r="O37335" s="108" t="str">
        <f t="shared" si="588"/>
        <v/>
      </c>
    </row>
    <row r="37336" spans="15:15">
      <c r="O37336" s="108" t="str">
        <f t="shared" si="588"/>
        <v/>
      </c>
    </row>
    <row r="37337" spans="15:15">
      <c r="O37337" s="108" t="str">
        <f t="shared" si="588"/>
        <v/>
      </c>
    </row>
    <row r="37338" spans="15:15">
      <c r="O37338" s="108" t="str">
        <f t="shared" si="588"/>
        <v/>
      </c>
    </row>
    <row r="37339" spans="15:15">
      <c r="O37339" s="108" t="str">
        <f t="shared" si="588"/>
        <v/>
      </c>
    </row>
    <row r="37340" spans="15:15">
      <c r="O37340" s="108" t="str">
        <f t="shared" si="588"/>
        <v/>
      </c>
    </row>
    <row r="37341" spans="15:15">
      <c r="O37341" s="108" t="str">
        <f t="shared" si="588"/>
        <v/>
      </c>
    </row>
    <row r="37342" spans="15:15">
      <c r="O37342" s="108" t="str">
        <f t="shared" si="588"/>
        <v/>
      </c>
    </row>
    <row r="37343" spans="15:15">
      <c r="O37343" s="108" t="str">
        <f t="shared" si="588"/>
        <v/>
      </c>
    </row>
    <row r="37344" spans="15:15">
      <c r="O37344" s="108" t="str">
        <f t="shared" si="588"/>
        <v/>
      </c>
    </row>
    <row r="37345" spans="15:15">
      <c r="O37345" s="108" t="str">
        <f t="shared" si="588"/>
        <v/>
      </c>
    </row>
    <row r="37346" spans="15:15">
      <c r="O37346" s="108" t="str">
        <f t="shared" si="588"/>
        <v/>
      </c>
    </row>
    <row r="37347" spans="15:15">
      <c r="O37347" s="108" t="str">
        <f t="shared" si="588"/>
        <v/>
      </c>
    </row>
    <row r="37348" spans="15:15">
      <c r="O37348" s="108" t="str">
        <f t="shared" si="588"/>
        <v/>
      </c>
    </row>
    <row r="37349" spans="15:15">
      <c r="O37349" s="108" t="str">
        <f t="shared" si="588"/>
        <v/>
      </c>
    </row>
    <row r="37350" spans="15:15">
      <c r="O37350" s="108" t="str">
        <f t="shared" si="588"/>
        <v/>
      </c>
    </row>
    <row r="37351" spans="15:15">
      <c r="O37351" s="108" t="str">
        <f t="shared" si="588"/>
        <v/>
      </c>
    </row>
    <row r="37352" spans="15:15">
      <c r="O37352" s="108" t="str">
        <f t="shared" si="588"/>
        <v/>
      </c>
    </row>
    <row r="37353" spans="15:15">
      <c r="O37353" s="108" t="str">
        <f t="shared" si="588"/>
        <v/>
      </c>
    </row>
    <row r="37354" spans="15:15">
      <c r="O37354" s="108" t="str">
        <f t="shared" si="588"/>
        <v/>
      </c>
    </row>
    <row r="37355" spans="15:15">
      <c r="O37355" s="108" t="str">
        <f t="shared" si="588"/>
        <v/>
      </c>
    </row>
    <row r="37356" spans="15:15">
      <c r="O37356" s="108" t="str">
        <f t="shared" si="588"/>
        <v/>
      </c>
    </row>
    <row r="37357" spans="15:15">
      <c r="O37357" s="108" t="str">
        <f t="shared" si="588"/>
        <v/>
      </c>
    </row>
    <row r="37358" spans="15:15">
      <c r="O37358" s="108" t="str">
        <f t="shared" si="588"/>
        <v/>
      </c>
    </row>
    <row r="37359" spans="15:15">
      <c r="O37359" s="108" t="str">
        <f t="shared" si="588"/>
        <v/>
      </c>
    </row>
    <row r="37360" spans="15:15">
      <c r="O37360" s="108" t="str">
        <f t="shared" si="588"/>
        <v/>
      </c>
    </row>
    <row r="37361" spans="15:15">
      <c r="O37361" s="108" t="str">
        <f t="shared" si="588"/>
        <v/>
      </c>
    </row>
    <row r="37362" spans="15:15">
      <c r="O37362" s="108" t="str">
        <f t="shared" si="588"/>
        <v/>
      </c>
    </row>
    <row r="37363" spans="15:15">
      <c r="O37363" s="108" t="str">
        <f t="shared" si="588"/>
        <v/>
      </c>
    </row>
    <row r="37364" spans="15:15">
      <c r="O37364" s="108" t="str">
        <f t="shared" si="588"/>
        <v/>
      </c>
    </row>
    <row r="37365" spans="15:15">
      <c r="O37365" s="108" t="str">
        <f t="shared" si="588"/>
        <v/>
      </c>
    </row>
    <row r="37366" spans="15:15">
      <c r="O37366" s="108" t="str">
        <f t="shared" si="588"/>
        <v/>
      </c>
    </row>
    <row r="37367" spans="15:15">
      <c r="O37367" s="108" t="str">
        <f t="shared" si="588"/>
        <v/>
      </c>
    </row>
    <row r="37368" spans="15:15">
      <c r="O37368" s="108" t="str">
        <f t="shared" si="588"/>
        <v/>
      </c>
    </row>
    <row r="37369" spans="15:15">
      <c r="O37369" s="108" t="str">
        <f t="shared" si="588"/>
        <v/>
      </c>
    </row>
    <row r="37370" spans="15:15">
      <c r="O37370" s="108" t="str">
        <f t="shared" si="588"/>
        <v/>
      </c>
    </row>
    <row r="37371" spans="15:15">
      <c r="O37371" s="108" t="str">
        <f t="shared" si="588"/>
        <v/>
      </c>
    </row>
    <row r="37372" spans="15:15">
      <c r="O37372" s="108" t="str">
        <f t="shared" si="588"/>
        <v/>
      </c>
    </row>
    <row r="37373" spans="15:15">
      <c r="O37373" s="108" t="str">
        <f t="shared" ref="O37373:O37436" si="589">PROPER(D37374)</f>
        <v/>
      </c>
    </row>
    <row r="37374" spans="15:15">
      <c r="O37374" s="108" t="str">
        <f t="shared" si="589"/>
        <v/>
      </c>
    </row>
    <row r="37375" spans="15:15">
      <c r="O37375" s="108" t="str">
        <f t="shared" si="589"/>
        <v/>
      </c>
    </row>
    <row r="37376" spans="15:15">
      <c r="O37376" s="108" t="str">
        <f t="shared" si="589"/>
        <v/>
      </c>
    </row>
    <row r="37377" spans="15:15">
      <c r="O37377" s="108" t="str">
        <f t="shared" si="589"/>
        <v/>
      </c>
    </row>
    <row r="37378" spans="15:15">
      <c r="O37378" s="108" t="str">
        <f t="shared" si="589"/>
        <v/>
      </c>
    </row>
    <row r="37379" spans="15:15">
      <c r="O37379" s="108" t="str">
        <f t="shared" si="589"/>
        <v/>
      </c>
    </row>
    <row r="37380" spans="15:15">
      <c r="O37380" s="108" t="str">
        <f t="shared" si="589"/>
        <v/>
      </c>
    </row>
    <row r="37381" spans="15:15">
      <c r="O37381" s="108" t="str">
        <f t="shared" si="589"/>
        <v/>
      </c>
    </row>
    <row r="37382" spans="15:15">
      <c r="O37382" s="108" t="str">
        <f t="shared" si="589"/>
        <v/>
      </c>
    </row>
    <row r="37383" spans="15:15">
      <c r="O37383" s="108" t="str">
        <f t="shared" si="589"/>
        <v/>
      </c>
    </row>
    <row r="37384" spans="15:15">
      <c r="O37384" s="108" t="str">
        <f t="shared" si="589"/>
        <v/>
      </c>
    </row>
    <row r="37385" spans="15:15">
      <c r="O37385" s="108" t="str">
        <f t="shared" si="589"/>
        <v/>
      </c>
    </row>
    <row r="37386" spans="15:15">
      <c r="O37386" s="108" t="str">
        <f t="shared" si="589"/>
        <v/>
      </c>
    </row>
    <row r="37387" spans="15:15">
      <c r="O37387" s="108" t="str">
        <f t="shared" si="589"/>
        <v/>
      </c>
    </row>
    <row r="37388" spans="15:15">
      <c r="O37388" s="108" t="str">
        <f t="shared" si="589"/>
        <v/>
      </c>
    </row>
    <row r="37389" spans="15:15">
      <c r="O37389" s="108" t="str">
        <f t="shared" si="589"/>
        <v/>
      </c>
    </row>
    <row r="37390" spans="15:15">
      <c r="O37390" s="108" t="str">
        <f t="shared" si="589"/>
        <v/>
      </c>
    </row>
    <row r="37391" spans="15:15">
      <c r="O37391" s="108" t="str">
        <f t="shared" si="589"/>
        <v/>
      </c>
    </row>
    <row r="37392" spans="15:15">
      <c r="O37392" s="108" t="str">
        <f t="shared" si="589"/>
        <v/>
      </c>
    </row>
    <row r="37393" spans="15:15">
      <c r="O37393" s="108" t="str">
        <f t="shared" si="589"/>
        <v/>
      </c>
    </row>
    <row r="37394" spans="15:15">
      <c r="O37394" s="108" t="str">
        <f t="shared" si="589"/>
        <v/>
      </c>
    </row>
    <row r="37395" spans="15:15">
      <c r="O37395" s="108" t="str">
        <f t="shared" si="589"/>
        <v/>
      </c>
    </row>
    <row r="37396" spans="15:15">
      <c r="O37396" s="108" t="str">
        <f t="shared" si="589"/>
        <v/>
      </c>
    </row>
    <row r="37397" spans="15:15">
      <c r="O37397" s="108" t="str">
        <f t="shared" si="589"/>
        <v/>
      </c>
    </row>
    <row r="37398" spans="15:15">
      <c r="O37398" s="108" t="str">
        <f t="shared" si="589"/>
        <v/>
      </c>
    </row>
    <row r="37399" spans="15:15">
      <c r="O37399" s="108" t="str">
        <f t="shared" si="589"/>
        <v/>
      </c>
    </row>
    <row r="37400" spans="15:15">
      <c r="O37400" s="108" t="str">
        <f t="shared" si="589"/>
        <v/>
      </c>
    </row>
    <row r="37401" spans="15:15">
      <c r="O37401" s="108" t="str">
        <f t="shared" si="589"/>
        <v/>
      </c>
    </row>
    <row r="37402" spans="15:15">
      <c r="O37402" s="108" t="str">
        <f t="shared" si="589"/>
        <v/>
      </c>
    </row>
    <row r="37403" spans="15:15">
      <c r="O37403" s="108" t="str">
        <f t="shared" si="589"/>
        <v/>
      </c>
    </row>
    <row r="37404" spans="15:15">
      <c r="O37404" s="108" t="str">
        <f t="shared" si="589"/>
        <v/>
      </c>
    </row>
    <row r="37405" spans="15:15">
      <c r="O37405" s="108" t="str">
        <f t="shared" si="589"/>
        <v/>
      </c>
    </row>
    <row r="37406" spans="15:15">
      <c r="O37406" s="108" t="str">
        <f t="shared" si="589"/>
        <v/>
      </c>
    </row>
    <row r="37407" spans="15:15">
      <c r="O37407" s="108" t="str">
        <f t="shared" si="589"/>
        <v/>
      </c>
    </row>
    <row r="37408" spans="15:15">
      <c r="O37408" s="108" t="str">
        <f t="shared" si="589"/>
        <v/>
      </c>
    </row>
    <row r="37409" spans="15:15">
      <c r="O37409" s="108" t="str">
        <f t="shared" si="589"/>
        <v/>
      </c>
    </row>
    <row r="37410" spans="15:15">
      <c r="O37410" s="108" t="str">
        <f t="shared" si="589"/>
        <v/>
      </c>
    </row>
    <row r="37411" spans="15:15">
      <c r="O37411" s="108" t="str">
        <f t="shared" si="589"/>
        <v/>
      </c>
    </row>
    <row r="37412" spans="15:15">
      <c r="O37412" s="108" t="str">
        <f t="shared" si="589"/>
        <v/>
      </c>
    </row>
    <row r="37413" spans="15:15">
      <c r="O37413" s="108" t="str">
        <f t="shared" si="589"/>
        <v/>
      </c>
    </row>
    <row r="37414" spans="15:15">
      <c r="O37414" s="108" t="str">
        <f t="shared" si="589"/>
        <v/>
      </c>
    </row>
    <row r="37415" spans="15:15">
      <c r="O37415" s="108" t="str">
        <f t="shared" si="589"/>
        <v/>
      </c>
    </row>
    <row r="37416" spans="15:15">
      <c r="O37416" s="108" t="str">
        <f t="shared" si="589"/>
        <v/>
      </c>
    </row>
    <row r="37417" spans="15:15">
      <c r="O37417" s="108" t="str">
        <f t="shared" si="589"/>
        <v/>
      </c>
    </row>
    <row r="37418" spans="15:15">
      <c r="O37418" s="108" t="str">
        <f t="shared" si="589"/>
        <v/>
      </c>
    </row>
    <row r="37419" spans="15:15">
      <c r="O37419" s="108" t="str">
        <f t="shared" si="589"/>
        <v/>
      </c>
    </row>
    <row r="37420" spans="15:15">
      <c r="O37420" s="108" t="str">
        <f t="shared" si="589"/>
        <v/>
      </c>
    </row>
    <row r="37421" spans="15:15">
      <c r="O37421" s="108" t="str">
        <f t="shared" si="589"/>
        <v/>
      </c>
    </row>
    <row r="37422" spans="15:15">
      <c r="O37422" s="108" t="str">
        <f t="shared" si="589"/>
        <v/>
      </c>
    </row>
    <row r="37423" spans="15:15">
      <c r="O37423" s="108" t="str">
        <f t="shared" si="589"/>
        <v/>
      </c>
    </row>
    <row r="37424" spans="15:15">
      <c r="O37424" s="108" t="str">
        <f t="shared" si="589"/>
        <v/>
      </c>
    </row>
    <row r="37425" spans="15:15">
      <c r="O37425" s="108" t="str">
        <f t="shared" si="589"/>
        <v/>
      </c>
    </row>
    <row r="37426" spans="15:15">
      <c r="O37426" s="108" t="str">
        <f t="shared" si="589"/>
        <v/>
      </c>
    </row>
    <row r="37427" spans="15:15">
      <c r="O37427" s="108" t="str">
        <f t="shared" si="589"/>
        <v/>
      </c>
    </row>
    <row r="37428" spans="15:15">
      <c r="O37428" s="108" t="str">
        <f t="shared" si="589"/>
        <v/>
      </c>
    </row>
    <row r="37429" spans="15:15">
      <c r="O37429" s="108" t="str">
        <f t="shared" si="589"/>
        <v/>
      </c>
    </row>
    <row r="37430" spans="15:15">
      <c r="O37430" s="108" t="str">
        <f t="shared" si="589"/>
        <v/>
      </c>
    </row>
    <row r="37431" spans="15:15">
      <c r="O37431" s="108" t="str">
        <f t="shared" si="589"/>
        <v/>
      </c>
    </row>
    <row r="37432" spans="15:15">
      <c r="O37432" s="108" t="str">
        <f t="shared" si="589"/>
        <v/>
      </c>
    </row>
    <row r="37433" spans="15:15">
      <c r="O37433" s="108" t="str">
        <f t="shared" si="589"/>
        <v/>
      </c>
    </row>
    <row r="37434" spans="15:15">
      <c r="O37434" s="108" t="str">
        <f t="shared" si="589"/>
        <v/>
      </c>
    </row>
    <row r="37435" spans="15:15">
      <c r="O37435" s="108" t="str">
        <f t="shared" si="589"/>
        <v/>
      </c>
    </row>
    <row r="37436" spans="15:15">
      <c r="O37436" s="108" t="str">
        <f t="shared" si="589"/>
        <v/>
      </c>
    </row>
    <row r="37437" spans="15:15">
      <c r="O37437" s="108" t="str">
        <f t="shared" ref="O37437:O37500" si="590">PROPER(D37438)</f>
        <v/>
      </c>
    </row>
    <row r="37438" spans="15:15">
      <c r="O37438" s="108" t="str">
        <f t="shared" si="590"/>
        <v/>
      </c>
    </row>
    <row r="37439" spans="15:15">
      <c r="O37439" s="108" t="str">
        <f t="shared" si="590"/>
        <v/>
      </c>
    </row>
    <row r="37440" spans="15:15">
      <c r="O37440" s="108" t="str">
        <f t="shared" si="590"/>
        <v/>
      </c>
    </row>
    <row r="37441" spans="15:15">
      <c r="O37441" s="108" t="str">
        <f t="shared" si="590"/>
        <v/>
      </c>
    </row>
    <row r="37442" spans="15:15">
      <c r="O37442" s="108" t="str">
        <f t="shared" si="590"/>
        <v/>
      </c>
    </row>
    <row r="37443" spans="15:15">
      <c r="O37443" s="108" t="str">
        <f t="shared" si="590"/>
        <v/>
      </c>
    </row>
    <row r="37444" spans="15:15">
      <c r="O37444" s="108" t="str">
        <f t="shared" si="590"/>
        <v/>
      </c>
    </row>
    <row r="37445" spans="15:15">
      <c r="O37445" s="108" t="str">
        <f t="shared" si="590"/>
        <v/>
      </c>
    </row>
    <row r="37446" spans="15:15">
      <c r="O37446" s="108" t="str">
        <f t="shared" si="590"/>
        <v/>
      </c>
    </row>
    <row r="37447" spans="15:15">
      <c r="O37447" s="108" t="str">
        <f t="shared" si="590"/>
        <v/>
      </c>
    </row>
    <row r="37448" spans="15:15">
      <c r="O37448" s="108" t="str">
        <f t="shared" si="590"/>
        <v/>
      </c>
    </row>
    <row r="37449" spans="15:15">
      <c r="O37449" s="108" t="str">
        <f t="shared" si="590"/>
        <v/>
      </c>
    </row>
    <row r="37450" spans="15:15">
      <c r="O37450" s="108" t="str">
        <f t="shared" si="590"/>
        <v/>
      </c>
    </row>
    <row r="37451" spans="15:15">
      <c r="O37451" s="108" t="str">
        <f t="shared" si="590"/>
        <v/>
      </c>
    </row>
    <row r="37452" spans="15:15">
      <c r="O37452" s="108" t="str">
        <f t="shared" si="590"/>
        <v/>
      </c>
    </row>
    <row r="37453" spans="15:15">
      <c r="O37453" s="108" t="str">
        <f t="shared" si="590"/>
        <v/>
      </c>
    </row>
    <row r="37454" spans="15:15">
      <c r="O37454" s="108" t="str">
        <f t="shared" si="590"/>
        <v/>
      </c>
    </row>
    <row r="37455" spans="15:15">
      <c r="O37455" s="108" t="str">
        <f t="shared" si="590"/>
        <v/>
      </c>
    </row>
    <row r="37456" spans="15:15">
      <c r="O37456" s="108" t="str">
        <f t="shared" si="590"/>
        <v/>
      </c>
    </row>
    <row r="37457" spans="15:15">
      <c r="O37457" s="108" t="str">
        <f t="shared" si="590"/>
        <v/>
      </c>
    </row>
    <row r="37458" spans="15:15">
      <c r="O37458" s="108" t="str">
        <f t="shared" si="590"/>
        <v/>
      </c>
    </row>
    <row r="37459" spans="15:15">
      <c r="O37459" s="108" t="str">
        <f t="shared" si="590"/>
        <v/>
      </c>
    </row>
    <row r="37460" spans="15:15">
      <c r="O37460" s="108" t="str">
        <f t="shared" si="590"/>
        <v/>
      </c>
    </row>
    <row r="37461" spans="15:15">
      <c r="O37461" s="108" t="str">
        <f t="shared" si="590"/>
        <v/>
      </c>
    </row>
    <row r="37462" spans="15:15">
      <c r="O37462" s="108" t="str">
        <f t="shared" si="590"/>
        <v/>
      </c>
    </row>
    <row r="37463" spans="15:15">
      <c r="O37463" s="108" t="str">
        <f t="shared" si="590"/>
        <v/>
      </c>
    </row>
    <row r="37464" spans="15:15">
      <c r="O37464" s="108" t="str">
        <f t="shared" si="590"/>
        <v/>
      </c>
    </row>
    <row r="37465" spans="15:15">
      <c r="O37465" s="108" t="str">
        <f t="shared" si="590"/>
        <v/>
      </c>
    </row>
    <row r="37466" spans="15:15">
      <c r="O37466" s="108" t="str">
        <f t="shared" si="590"/>
        <v/>
      </c>
    </row>
    <row r="37467" spans="15:15">
      <c r="O37467" s="108" t="str">
        <f t="shared" si="590"/>
        <v/>
      </c>
    </row>
    <row r="37468" spans="15:15">
      <c r="O37468" s="108" t="str">
        <f t="shared" si="590"/>
        <v/>
      </c>
    </row>
    <row r="37469" spans="15:15">
      <c r="O37469" s="108" t="str">
        <f t="shared" si="590"/>
        <v/>
      </c>
    </row>
    <row r="37470" spans="15:15">
      <c r="O37470" s="108" t="str">
        <f t="shared" si="590"/>
        <v/>
      </c>
    </row>
    <row r="37471" spans="15:15">
      <c r="O37471" s="108" t="str">
        <f t="shared" si="590"/>
        <v/>
      </c>
    </row>
    <row r="37472" spans="15:15">
      <c r="O37472" s="108" t="str">
        <f t="shared" si="590"/>
        <v/>
      </c>
    </row>
    <row r="37473" spans="15:15">
      <c r="O37473" s="108" t="str">
        <f t="shared" si="590"/>
        <v/>
      </c>
    </row>
    <row r="37474" spans="15:15">
      <c r="O37474" s="108" t="str">
        <f t="shared" si="590"/>
        <v/>
      </c>
    </row>
    <row r="37475" spans="15:15">
      <c r="O37475" s="108" t="str">
        <f t="shared" si="590"/>
        <v/>
      </c>
    </row>
    <row r="37476" spans="15:15">
      <c r="O37476" s="108" t="str">
        <f t="shared" si="590"/>
        <v/>
      </c>
    </row>
    <row r="37477" spans="15:15">
      <c r="O37477" s="108" t="str">
        <f t="shared" si="590"/>
        <v/>
      </c>
    </row>
    <row r="37478" spans="15:15">
      <c r="O37478" s="108" t="str">
        <f t="shared" si="590"/>
        <v/>
      </c>
    </row>
    <row r="37479" spans="15:15">
      <c r="O37479" s="108" t="str">
        <f t="shared" si="590"/>
        <v/>
      </c>
    </row>
    <row r="37480" spans="15:15">
      <c r="O37480" s="108" t="str">
        <f t="shared" si="590"/>
        <v/>
      </c>
    </row>
    <row r="37481" spans="15:15">
      <c r="O37481" s="108" t="str">
        <f t="shared" si="590"/>
        <v/>
      </c>
    </row>
    <row r="37482" spans="15:15">
      <c r="O37482" s="108" t="str">
        <f t="shared" si="590"/>
        <v/>
      </c>
    </row>
    <row r="37483" spans="15:15">
      <c r="O37483" s="108" t="str">
        <f t="shared" si="590"/>
        <v/>
      </c>
    </row>
    <row r="37484" spans="15:15">
      <c r="O37484" s="108" t="str">
        <f t="shared" si="590"/>
        <v/>
      </c>
    </row>
    <row r="37485" spans="15:15">
      <c r="O37485" s="108" t="str">
        <f t="shared" si="590"/>
        <v/>
      </c>
    </row>
    <row r="37486" spans="15:15">
      <c r="O37486" s="108" t="str">
        <f t="shared" si="590"/>
        <v/>
      </c>
    </row>
    <row r="37487" spans="15:15">
      <c r="O37487" s="108" t="str">
        <f t="shared" si="590"/>
        <v/>
      </c>
    </row>
    <row r="37488" spans="15:15">
      <c r="O37488" s="108" t="str">
        <f t="shared" si="590"/>
        <v/>
      </c>
    </row>
    <row r="37489" spans="15:15">
      <c r="O37489" s="108" t="str">
        <f t="shared" si="590"/>
        <v/>
      </c>
    </row>
    <row r="37490" spans="15:15">
      <c r="O37490" s="108" t="str">
        <f t="shared" si="590"/>
        <v/>
      </c>
    </row>
    <row r="37491" spans="15:15">
      <c r="O37491" s="108" t="str">
        <f t="shared" si="590"/>
        <v/>
      </c>
    </row>
    <row r="37492" spans="15:15">
      <c r="O37492" s="108" t="str">
        <f t="shared" si="590"/>
        <v/>
      </c>
    </row>
    <row r="37493" spans="15:15">
      <c r="O37493" s="108" t="str">
        <f t="shared" si="590"/>
        <v/>
      </c>
    </row>
    <row r="37494" spans="15:15">
      <c r="O37494" s="108" t="str">
        <f t="shared" si="590"/>
        <v/>
      </c>
    </row>
    <row r="37495" spans="15:15">
      <c r="O37495" s="108" t="str">
        <f t="shared" si="590"/>
        <v/>
      </c>
    </row>
    <row r="37496" spans="15:15">
      <c r="O37496" s="108" t="str">
        <f t="shared" si="590"/>
        <v/>
      </c>
    </row>
    <row r="37497" spans="15:15">
      <c r="O37497" s="108" t="str">
        <f t="shared" si="590"/>
        <v/>
      </c>
    </row>
    <row r="37498" spans="15:15">
      <c r="O37498" s="108" t="str">
        <f t="shared" si="590"/>
        <v/>
      </c>
    </row>
    <row r="37499" spans="15:15">
      <c r="O37499" s="108" t="str">
        <f t="shared" si="590"/>
        <v/>
      </c>
    </row>
    <row r="37500" spans="15:15">
      <c r="O37500" s="108" t="str">
        <f t="shared" si="590"/>
        <v/>
      </c>
    </row>
    <row r="37501" spans="15:15">
      <c r="O37501" s="108" t="str">
        <f t="shared" ref="O37501:O37564" si="591">PROPER(D37502)</f>
        <v/>
      </c>
    </row>
    <row r="37502" spans="15:15">
      <c r="O37502" s="108" t="str">
        <f t="shared" si="591"/>
        <v/>
      </c>
    </row>
    <row r="37503" spans="15:15">
      <c r="O37503" s="108" t="str">
        <f t="shared" si="591"/>
        <v/>
      </c>
    </row>
    <row r="37504" spans="15:15">
      <c r="O37504" s="108" t="str">
        <f t="shared" si="591"/>
        <v/>
      </c>
    </row>
    <row r="37505" spans="15:15">
      <c r="O37505" s="108" t="str">
        <f t="shared" si="591"/>
        <v/>
      </c>
    </row>
    <row r="37506" spans="15:15">
      <c r="O37506" s="108" t="str">
        <f t="shared" si="591"/>
        <v/>
      </c>
    </row>
    <row r="37507" spans="15:15">
      <c r="O37507" s="108" t="str">
        <f t="shared" si="591"/>
        <v/>
      </c>
    </row>
    <row r="37508" spans="15:15">
      <c r="O37508" s="108" t="str">
        <f t="shared" si="591"/>
        <v/>
      </c>
    </row>
    <row r="37509" spans="15:15">
      <c r="O37509" s="108" t="str">
        <f t="shared" si="591"/>
        <v/>
      </c>
    </row>
    <row r="37510" spans="15:15">
      <c r="O37510" s="108" t="str">
        <f t="shared" si="591"/>
        <v/>
      </c>
    </row>
    <row r="37511" spans="15:15">
      <c r="O37511" s="108" t="str">
        <f t="shared" si="591"/>
        <v/>
      </c>
    </row>
    <row r="37512" spans="15:15">
      <c r="O37512" s="108" t="str">
        <f t="shared" si="591"/>
        <v/>
      </c>
    </row>
    <row r="37513" spans="15:15">
      <c r="O37513" s="108" t="str">
        <f t="shared" si="591"/>
        <v/>
      </c>
    </row>
    <row r="37514" spans="15:15">
      <c r="O37514" s="108" t="str">
        <f t="shared" si="591"/>
        <v/>
      </c>
    </row>
    <row r="37515" spans="15:15">
      <c r="O37515" s="108" t="str">
        <f t="shared" si="591"/>
        <v/>
      </c>
    </row>
    <row r="37516" spans="15:15">
      <c r="O37516" s="108" t="str">
        <f t="shared" si="591"/>
        <v/>
      </c>
    </row>
    <row r="37517" spans="15:15">
      <c r="O37517" s="108" t="str">
        <f t="shared" si="591"/>
        <v/>
      </c>
    </row>
    <row r="37518" spans="15:15">
      <c r="O37518" s="108" t="str">
        <f t="shared" si="591"/>
        <v/>
      </c>
    </row>
    <row r="37519" spans="15:15">
      <c r="O37519" s="108" t="str">
        <f t="shared" si="591"/>
        <v/>
      </c>
    </row>
    <row r="37520" spans="15:15">
      <c r="O37520" s="108" t="str">
        <f t="shared" si="591"/>
        <v/>
      </c>
    </row>
    <row r="37521" spans="15:15">
      <c r="O37521" s="108" t="str">
        <f t="shared" si="591"/>
        <v/>
      </c>
    </row>
    <row r="37522" spans="15:15">
      <c r="O37522" s="108" t="str">
        <f t="shared" si="591"/>
        <v/>
      </c>
    </row>
    <row r="37523" spans="15:15">
      <c r="O37523" s="108" t="str">
        <f t="shared" si="591"/>
        <v/>
      </c>
    </row>
    <row r="37524" spans="15:15">
      <c r="O37524" s="108" t="str">
        <f t="shared" si="591"/>
        <v/>
      </c>
    </row>
    <row r="37525" spans="15:15">
      <c r="O37525" s="108" t="str">
        <f t="shared" si="591"/>
        <v/>
      </c>
    </row>
    <row r="37526" spans="15:15">
      <c r="O37526" s="108" t="str">
        <f t="shared" si="591"/>
        <v/>
      </c>
    </row>
    <row r="37527" spans="15:15">
      <c r="O37527" s="108" t="str">
        <f t="shared" si="591"/>
        <v/>
      </c>
    </row>
    <row r="37528" spans="15:15">
      <c r="O37528" s="108" t="str">
        <f t="shared" si="591"/>
        <v/>
      </c>
    </row>
    <row r="37529" spans="15:15">
      <c r="O37529" s="108" t="str">
        <f t="shared" si="591"/>
        <v/>
      </c>
    </row>
    <row r="37530" spans="15:15">
      <c r="O37530" s="108" t="str">
        <f t="shared" si="591"/>
        <v/>
      </c>
    </row>
    <row r="37531" spans="15:15">
      <c r="O37531" s="108" t="str">
        <f t="shared" si="591"/>
        <v/>
      </c>
    </row>
    <row r="37532" spans="15:15">
      <c r="O37532" s="108" t="str">
        <f t="shared" si="591"/>
        <v/>
      </c>
    </row>
    <row r="37533" spans="15:15">
      <c r="O37533" s="108" t="str">
        <f t="shared" si="591"/>
        <v/>
      </c>
    </row>
    <row r="37534" spans="15:15">
      <c r="O37534" s="108" t="str">
        <f t="shared" si="591"/>
        <v/>
      </c>
    </row>
    <row r="37535" spans="15:15">
      <c r="O37535" s="108" t="str">
        <f t="shared" si="591"/>
        <v/>
      </c>
    </row>
    <row r="37536" spans="15:15">
      <c r="O37536" s="108" t="str">
        <f t="shared" si="591"/>
        <v/>
      </c>
    </row>
    <row r="37537" spans="15:15">
      <c r="O37537" s="108" t="str">
        <f t="shared" si="591"/>
        <v/>
      </c>
    </row>
    <row r="37538" spans="15:15">
      <c r="O37538" s="108" t="str">
        <f t="shared" si="591"/>
        <v/>
      </c>
    </row>
    <row r="37539" spans="15:15">
      <c r="O37539" s="108" t="str">
        <f t="shared" si="591"/>
        <v/>
      </c>
    </row>
    <row r="37540" spans="15:15">
      <c r="O37540" s="108" t="str">
        <f t="shared" si="591"/>
        <v/>
      </c>
    </row>
    <row r="37541" spans="15:15">
      <c r="O37541" s="108" t="str">
        <f t="shared" si="591"/>
        <v/>
      </c>
    </row>
    <row r="37542" spans="15:15">
      <c r="O37542" s="108" t="str">
        <f t="shared" si="591"/>
        <v/>
      </c>
    </row>
    <row r="37543" spans="15:15">
      <c r="O37543" s="108" t="str">
        <f t="shared" si="591"/>
        <v/>
      </c>
    </row>
    <row r="37544" spans="15:15">
      <c r="O37544" s="108" t="str">
        <f t="shared" si="591"/>
        <v/>
      </c>
    </row>
    <row r="37545" spans="15:15">
      <c r="O37545" s="108" t="str">
        <f t="shared" si="591"/>
        <v/>
      </c>
    </row>
    <row r="37546" spans="15:15">
      <c r="O37546" s="108" t="str">
        <f t="shared" si="591"/>
        <v/>
      </c>
    </row>
    <row r="37547" spans="15:15">
      <c r="O37547" s="108" t="str">
        <f t="shared" si="591"/>
        <v/>
      </c>
    </row>
    <row r="37548" spans="15:15">
      <c r="O37548" s="108" t="str">
        <f t="shared" si="591"/>
        <v/>
      </c>
    </row>
    <row r="37549" spans="15:15">
      <c r="O37549" s="108" t="str">
        <f t="shared" si="591"/>
        <v/>
      </c>
    </row>
    <row r="37550" spans="15:15">
      <c r="O37550" s="108" t="str">
        <f t="shared" si="591"/>
        <v/>
      </c>
    </row>
    <row r="37551" spans="15:15">
      <c r="O37551" s="108" t="str">
        <f t="shared" si="591"/>
        <v/>
      </c>
    </row>
    <row r="37552" spans="15:15">
      <c r="O37552" s="108" t="str">
        <f t="shared" si="591"/>
        <v/>
      </c>
    </row>
    <row r="37553" spans="15:15">
      <c r="O37553" s="108" t="str">
        <f t="shared" si="591"/>
        <v/>
      </c>
    </row>
    <row r="37554" spans="15:15">
      <c r="O37554" s="108" t="str">
        <f t="shared" si="591"/>
        <v/>
      </c>
    </row>
    <row r="37555" spans="15:15">
      <c r="O37555" s="108" t="str">
        <f t="shared" si="591"/>
        <v/>
      </c>
    </row>
    <row r="37556" spans="15:15">
      <c r="O37556" s="108" t="str">
        <f t="shared" si="591"/>
        <v/>
      </c>
    </row>
    <row r="37557" spans="15:15">
      <c r="O37557" s="108" t="str">
        <f t="shared" si="591"/>
        <v/>
      </c>
    </row>
    <row r="37558" spans="15:15">
      <c r="O37558" s="108" t="str">
        <f t="shared" si="591"/>
        <v/>
      </c>
    </row>
    <row r="37559" spans="15:15">
      <c r="O37559" s="108" t="str">
        <f t="shared" si="591"/>
        <v/>
      </c>
    </row>
    <row r="37560" spans="15:15">
      <c r="O37560" s="108" t="str">
        <f t="shared" si="591"/>
        <v/>
      </c>
    </row>
    <row r="37561" spans="15:15">
      <c r="O37561" s="108" t="str">
        <f t="shared" si="591"/>
        <v/>
      </c>
    </row>
    <row r="37562" spans="15:15">
      <c r="O37562" s="108" t="str">
        <f t="shared" si="591"/>
        <v/>
      </c>
    </row>
    <row r="37563" spans="15:15">
      <c r="O37563" s="108" t="str">
        <f t="shared" si="591"/>
        <v/>
      </c>
    </row>
    <row r="37564" spans="15:15">
      <c r="O37564" s="108" t="str">
        <f t="shared" si="591"/>
        <v/>
      </c>
    </row>
    <row r="37565" spans="15:15">
      <c r="O37565" s="108" t="str">
        <f t="shared" ref="O37565:O37628" si="592">PROPER(D37566)</f>
        <v/>
      </c>
    </row>
    <row r="37566" spans="15:15">
      <c r="O37566" s="108" t="str">
        <f t="shared" si="592"/>
        <v/>
      </c>
    </row>
    <row r="37567" spans="15:15">
      <c r="O37567" s="108" t="str">
        <f t="shared" si="592"/>
        <v/>
      </c>
    </row>
    <row r="37568" spans="15:15">
      <c r="O37568" s="108" t="str">
        <f t="shared" si="592"/>
        <v/>
      </c>
    </row>
    <row r="37569" spans="15:15">
      <c r="O37569" s="108" t="str">
        <f t="shared" si="592"/>
        <v/>
      </c>
    </row>
    <row r="37570" spans="15:15">
      <c r="O37570" s="108" t="str">
        <f t="shared" si="592"/>
        <v/>
      </c>
    </row>
    <row r="37571" spans="15:15">
      <c r="O37571" s="108" t="str">
        <f t="shared" si="592"/>
        <v/>
      </c>
    </row>
    <row r="37572" spans="15:15">
      <c r="O37572" s="108" t="str">
        <f t="shared" si="592"/>
        <v/>
      </c>
    </row>
    <row r="37573" spans="15:15">
      <c r="O37573" s="108" t="str">
        <f t="shared" si="592"/>
        <v/>
      </c>
    </row>
    <row r="37574" spans="15:15">
      <c r="O37574" s="108" t="str">
        <f t="shared" si="592"/>
        <v/>
      </c>
    </row>
    <row r="37575" spans="15:15">
      <c r="O37575" s="108" t="str">
        <f t="shared" si="592"/>
        <v/>
      </c>
    </row>
    <row r="37576" spans="15:15">
      <c r="O37576" s="108" t="str">
        <f t="shared" si="592"/>
        <v/>
      </c>
    </row>
    <row r="37577" spans="15:15">
      <c r="O37577" s="108" t="str">
        <f t="shared" si="592"/>
        <v/>
      </c>
    </row>
    <row r="37578" spans="15:15">
      <c r="O37578" s="108" t="str">
        <f t="shared" si="592"/>
        <v/>
      </c>
    </row>
    <row r="37579" spans="15:15">
      <c r="O37579" s="108" t="str">
        <f t="shared" si="592"/>
        <v/>
      </c>
    </row>
    <row r="37580" spans="15:15">
      <c r="O37580" s="108" t="str">
        <f t="shared" si="592"/>
        <v/>
      </c>
    </row>
    <row r="37581" spans="15:15">
      <c r="O37581" s="108" t="str">
        <f t="shared" si="592"/>
        <v/>
      </c>
    </row>
    <row r="37582" spans="15:15">
      <c r="O37582" s="108" t="str">
        <f t="shared" si="592"/>
        <v/>
      </c>
    </row>
    <row r="37583" spans="15:15">
      <c r="O37583" s="108" t="str">
        <f t="shared" si="592"/>
        <v/>
      </c>
    </row>
    <row r="37584" spans="15:15">
      <c r="O37584" s="108" t="str">
        <f t="shared" si="592"/>
        <v/>
      </c>
    </row>
    <row r="37585" spans="15:15">
      <c r="O37585" s="108" t="str">
        <f t="shared" si="592"/>
        <v/>
      </c>
    </row>
    <row r="37586" spans="15:15">
      <c r="O37586" s="108" t="str">
        <f t="shared" si="592"/>
        <v/>
      </c>
    </row>
    <row r="37587" spans="15:15">
      <c r="O37587" s="108" t="str">
        <f t="shared" si="592"/>
        <v/>
      </c>
    </row>
    <row r="37588" spans="15:15">
      <c r="O37588" s="108" t="str">
        <f t="shared" si="592"/>
        <v/>
      </c>
    </row>
    <row r="37589" spans="15:15">
      <c r="O37589" s="108" t="str">
        <f t="shared" si="592"/>
        <v/>
      </c>
    </row>
    <row r="37590" spans="15:15">
      <c r="O37590" s="108" t="str">
        <f t="shared" si="592"/>
        <v/>
      </c>
    </row>
    <row r="37591" spans="15:15">
      <c r="O37591" s="108" t="str">
        <f t="shared" si="592"/>
        <v/>
      </c>
    </row>
    <row r="37592" spans="15:15">
      <c r="O37592" s="108" t="str">
        <f t="shared" si="592"/>
        <v/>
      </c>
    </row>
    <row r="37593" spans="15:15">
      <c r="O37593" s="108" t="str">
        <f t="shared" si="592"/>
        <v/>
      </c>
    </row>
    <row r="37594" spans="15:15">
      <c r="O37594" s="108" t="str">
        <f t="shared" si="592"/>
        <v/>
      </c>
    </row>
    <row r="37595" spans="15:15">
      <c r="O37595" s="108" t="str">
        <f t="shared" si="592"/>
        <v/>
      </c>
    </row>
    <row r="37596" spans="15:15">
      <c r="O37596" s="108" t="str">
        <f t="shared" si="592"/>
        <v/>
      </c>
    </row>
    <row r="37597" spans="15:15">
      <c r="O37597" s="108" t="str">
        <f t="shared" si="592"/>
        <v/>
      </c>
    </row>
    <row r="37598" spans="15:15">
      <c r="O37598" s="108" t="str">
        <f t="shared" si="592"/>
        <v/>
      </c>
    </row>
    <row r="37599" spans="15:15">
      <c r="O37599" s="108" t="str">
        <f t="shared" si="592"/>
        <v/>
      </c>
    </row>
    <row r="37600" spans="15:15">
      <c r="O37600" s="108" t="str">
        <f t="shared" si="592"/>
        <v/>
      </c>
    </row>
    <row r="37601" spans="15:15">
      <c r="O37601" s="108" t="str">
        <f t="shared" si="592"/>
        <v/>
      </c>
    </row>
    <row r="37602" spans="15:15">
      <c r="O37602" s="108" t="str">
        <f t="shared" si="592"/>
        <v/>
      </c>
    </row>
    <row r="37603" spans="15:15">
      <c r="O37603" s="108" t="str">
        <f t="shared" si="592"/>
        <v/>
      </c>
    </row>
    <row r="37604" spans="15:15">
      <c r="O37604" s="108" t="str">
        <f t="shared" si="592"/>
        <v/>
      </c>
    </row>
    <row r="37605" spans="15:15">
      <c r="O37605" s="108" t="str">
        <f t="shared" si="592"/>
        <v/>
      </c>
    </row>
    <row r="37606" spans="15:15">
      <c r="O37606" s="108" t="str">
        <f t="shared" si="592"/>
        <v/>
      </c>
    </row>
    <row r="37607" spans="15:15">
      <c r="O37607" s="108" t="str">
        <f t="shared" si="592"/>
        <v/>
      </c>
    </row>
    <row r="37608" spans="15:15">
      <c r="O37608" s="108" t="str">
        <f t="shared" si="592"/>
        <v/>
      </c>
    </row>
    <row r="37609" spans="15:15">
      <c r="O37609" s="108" t="str">
        <f t="shared" si="592"/>
        <v/>
      </c>
    </row>
    <row r="37610" spans="15:15">
      <c r="O37610" s="108" t="str">
        <f t="shared" si="592"/>
        <v/>
      </c>
    </row>
    <row r="37611" spans="15:15">
      <c r="O37611" s="108" t="str">
        <f t="shared" si="592"/>
        <v/>
      </c>
    </row>
    <row r="37612" spans="15:15">
      <c r="O37612" s="108" t="str">
        <f t="shared" si="592"/>
        <v/>
      </c>
    </row>
    <row r="37613" spans="15:15">
      <c r="O37613" s="108" t="str">
        <f t="shared" si="592"/>
        <v/>
      </c>
    </row>
    <row r="37614" spans="15:15">
      <c r="O37614" s="108" t="str">
        <f t="shared" si="592"/>
        <v/>
      </c>
    </row>
    <row r="37615" spans="15:15">
      <c r="O37615" s="108" t="str">
        <f t="shared" si="592"/>
        <v/>
      </c>
    </row>
    <row r="37616" spans="15:15">
      <c r="O37616" s="108" t="str">
        <f t="shared" si="592"/>
        <v/>
      </c>
    </row>
    <row r="37617" spans="15:15">
      <c r="O37617" s="108" t="str">
        <f t="shared" si="592"/>
        <v/>
      </c>
    </row>
    <row r="37618" spans="15:15">
      <c r="O37618" s="108" t="str">
        <f t="shared" si="592"/>
        <v/>
      </c>
    </row>
    <row r="37619" spans="15:15">
      <c r="O37619" s="108" t="str">
        <f t="shared" si="592"/>
        <v/>
      </c>
    </row>
    <row r="37620" spans="15:15">
      <c r="O37620" s="108" t="str">
        <f t="shared" si="592"/>
        <v/>
      </c>
    </row>
    <row r="37621" spans="15:15">
      <c r="O37621" s="108" t="str">
        <f t="shared" si="592"/>
        <v/>
      </c>
    </row>
    <row r="37622" spans="15:15">
      <c r="O37622" s="108" t="str">
        <f t="shared" si="592"/>
        <v/>
      </c>
    </row>
    <row r="37623" spans="15:15">
      <c r="O37623" s="108" t="str">
        <f t="shared" si="592"/>
        <v/>
      </c>
    </row>
    <row r="37624" spans="15:15">
      <c r="O37624" s="108" t="str">
        <f t="shared" si="592"/>
        <v/>
      </c>
    </row>
    <row r="37625" spans="15:15">
      <c r="O37625" s="108" t="str">
        <f t="shared" si="592"/>
        <v/>
      </c>
    </row>
    <row r="37626" spans="15:15">
      <c r="O37626" s="108" t="str">
        <f t="shared" si="592"/>
        <v/>
      </c>
    </row>
    <row r="37627" spans="15:15">
      <c r="O37627" s="108" t="str">
        <f t="shared" si="592"/>
        <v/>
      </c>
    </row>
    <row r="37628" spans="15:15">
      <c r="O37628" s="108" t="str">
        <f t="shared" si="592"/>
        <v/>
      </c>
    </row>
    <row r="37629" spans="15:15">
      <c r="O37629" s="108" t="str">
        <f t="shared" ref="O37629:O37692" si="593">PROPER(D37630)</f>
        <v/>
      </c>
    </row>
    <row r="37630" spans="15:15">
      <c r="O37630" s="108" t="str">
        <f t="shared" si="593"/>
        <v/>
      </c>
    </row>
    <row r="37631" spans="15:15">
      <c r="O37631" s="108" t="str">
        <f t="shared" si="593"/>
        <v/>
      </c>
    </row>
    <row r="37632" spans="15:15">
      <c r="O37632" s="108" t="str">
        <f t="shared" si="593"/>
        <v/>
      </c>
    </row>
    <row r="37633" spans="15:15">
      <c r="O37633" s="108" t="str">
        <f t="shared" si="593"/>
        <v/>
      </c>
    </row>
    <row r="37634" spans="15:15">
      <c r="O37634" s="108" t="str">
        <f t="shared" si="593"/>
        <v/>
      </c>
    </row>
    <row r="37635" spans="15:15">
      <c r="O37635" s="108" t="str">
        <f t="shared" si="593"/>
        <v/>
      </c>
    </row>
    <row r="37636" spans="15:15">
      <c r="O37636" s="108" t="str">
        <f t="shared" si="593"/>
        <v/>
      </c>
    </row>
    <row r="37637" spans="15:15">
      <c r="O37637" s="108" t="str">
        <f t="shared" si="593"/>
        <v/>
      </c>
    </row>
    <row r="37638" spans="15:15">
      <c r="O37638" s="108" t="str">
        <f t="shared" si="593"/>
        <v/>
      </c>
    </row>
    <row r="37639" spans="15:15">
      <c r="O37639" s="108" t="str">
        <f t="shared" si="593"/>
        <v/>
      </c>
    </row>
    <row r="37640" spans="15:15">
      <c r="O37640" s="108" t="str">
        <f t="shared" si="593"/>
        <v/>
      </c>
    </row>
    <row r="37641" spans="15:15">
      <c r="O37641" s="108" t="str">
        <f t="shared" si="593"/>
        <v/>
      </c>
    </row>
    <row r="37642" spans="15:15">
      <c r="O37642" s="108" t="str">
        <f t="shared" si="593"/>
        <v/>
      </c>
    </row>
    <row r="37643" spans="15:15">
      <c r="O37643" s="108" t="str">
        <f t="shared" si="593"/>
        <v/>
      </c>
    </row>
    <row r="37644" spans="15:15">
      <c r="O37644" s="108" t="str">
        <f t="shared" si="593"/>
        <v/>
      </c>
    </row>
    <row r="37645" spans="15:15">
      <c r="O37645" s="108" t="str">
        <f t="shared" si="593"/>
        <v/>
      </c>
    </row>
    <row r="37646" spans="15:15">
      <c r="O37646" s="108" t="str">
        <f t="shared" si="593"/>
        <v/>
      </c>
    </row>
    <row r="37647" spans="15:15">
      <c r="O37647" s="108" t="str">
        <f t="shared" si="593"/>
        <v/>
      </c>
    </row>
    <row r="37648" spans="15:15">
      <c r="O37648" s="108" t="str">
        <f t="shared" si="593"/>
        <v/>
      </c>
    </row>
    <row r="37649" spans="15:15">
      <c r="O37649" s="108" t="str">
        <f t="shared" si="593"/>
        <v/>
      </c>
    </row>
    <row r="37650" spans="15:15">
      <c r="O37650" s="108" t="str">
        <f t="shared" si="593"/>
        <v/>
      </c>
    </row>
    <row r="37651" spans="15:15">
      <c r="O37651" s="108" t="str">
        <f t="shared" si="593"/>
        <v/>
      </c>
    </row>
    <row r="37652" spans="15:15">
      <c r="O37652" s="108" t="str">
        <f t="shared" si="593"/>
        <v/>
      </c>
    </row>
    <row r="37653" spans="15:15">
      <c r="O37653" s="108" t="str">
        <f t="shared" si="593"/>
        <v/>
      </c>
    </row>
    <row r="37654" spans="15:15">
      <c r="O37654" s="108" t="str">
        <f t="shared" si="593"/>
        <v/>
      </c>
    </row>
    <row r="37655" spans="15:15">
      <c r="O37655" s="108" t="str">
        <f t="shared" si="593"/>
        <v/>
      </c>
    </row>
    <row r="37656" spans="15:15">
      <c r="O37656" s="108" t="str">
        <f t="shared" si="593"/>
        <v/>
      </c>
    </row>
    <row r="37657" spans="15:15">
      <c r="O37657" s="108" t="str">
        <f t="shared" si="593"/>
        <v/>
      </c>
    </row>
    <row r="37658" spans="15:15">
      <c r="O37658" s="108" t="str">
        <f t="shared" si="593"/>
        <v/>
      </c>
    </row>
    <row r="37659" spans="15:15">
      <c r="O37659" s="108" t="str">
        <f t="shared" si="593"/>
        <v/>
      </c>
    </row>
    <row r="37660" spans="15:15">
      <c r="O37660" s="108" t="str">
        <f t="shared" si="593"/>
        <v/>
      </c>
    </row>
    <row r="37661" spans="15:15">
      <c r="O37661" s="108" t="str">
        <f t="shared" si="593"/>
        <v/>
      </c>
    </row>
    <row r="37662" spans="15:15">
      <c r="O37662" s="108" t="str">
        <f t="shared" si="593"/>
        <v/>
      </c>
    </row>
    <row r="37663" spans="15:15">
      <c r="O37663" s="108" t="str">
        <f t="shared" si="593"/>
        <v/>
      </c>
    </row>
    <row r="37664" spans="15:15">
      <c r="O37664" s="108" t="str">
        <f t="shared" si="593"/>
        <v/>
      </c>
    </row>
    <row r="37665" spans="15:15">
      <c r="O37665" s="108" t="str">
        <f t="shared" si="593"/>
        <v/>
      </c>
    </row>
    <row r="37666" spans="15:15">
      <c r="O37666" s="108" t="str">
        <f t="shared" si="593"/>
        <v/>
      </c>
    </row>
    <row r="37667" spans="15:15">
      <c r="O37667" s="108" t="str">
        <f t="shared" si="593"/>
        <v/>
      </c>
    </row>
    <row r="37668" spans="15:15">
      <c r="O37668" s="108" t="str">
        <f t="shared" si="593"/>
        <v/>
      </c>
    </row>
    <row r="37669" spans="15:15">
      <c r="O37669" s="108" t="str">
        <f t="shared" si="593"/>
        <v/>
      </c>
    </row>
    <row r="37670" spans="15:15">
      <c r="O37670" s="108" t="str">
        <f t="shared" si="593"/>
        <v/>
      </c>
    </row>
    <row r="37671" spans="15:15">
      <c r="O37671" s="108" t="str">
        <f t="shared" si="593"/>
        <v/>
      </c>
    </row>
    <row r="37672" spans="15:15">
      <c r="O37672" s="108" t="str">
        <f t="shared" si="593"/>
        <v/>
      </c>
    </row>
    <row r="37673" spans="15:15">
      <c r="O37673" s="108" t="str">
        <f t="shared" si="593"/>
        <v/>
      </c>
    </row>
    <row r="37674" spans="15:15">
      <c r="O37674" s="108" t="str">
        <f t="shared" si="593"/>
        <v/>
      </c>
    </row>
    <row r="37675" spans="15:15">
      <c r="O37675" s="108" t="str">
        <f t="shared" si="593"/>
        <v/>
      </c>
    </row>
    <row r="37676" spans="15:15">
      <c r="O37676" s="108" t="str">
        <f t="shared" si="593"/>
        <v/>
      </c>
    </row>
    <row r="37677" spans="15:15">
      <c r="O37677" s="108" t="str">
        <f t="shared" si="593"/>
        <v/>
      </c>
    </row>
    <row r="37678" spans="15:15">
      <c r="O37678" s="108" t="str">
        <f t="shared" si="593"/>
        <v/>
      </c>
    </row>
    <row r="37679" spans="15:15">
      <c r="O37679" s="108" t="str">
        <f t="shared" si="593"/>
        <v/>
      </c>
    </row>
    <row r="37680" spans="15:15">
      <c r="O37680" s="108" t="str">
        <f t="shared" si="593"/>
        <v/>
      </c>
    </row>
    <row r="37681" spans="15:15">
      <c r="O37681" s="108" t="str">
        <f t="shared" si="593"/>
        <v/>
      </c>
    </row>
    <row r="37682" spans="15:15">
      <c r="O37682" s="108" t="str">
        <f t="shared" si="593"/>
        <v/>
      </c>
    </row>
    <row r="37683" spans="15:15">
      <c r="O37683" s="108" t="str">
        <f t="shared" si="593"/>
        <v/>
      </c>
    </row>
    <row r="37684" spans="15:15">
      <c r="O37684" s="108" t="str">
        <f t="shared" si="593"/>
        <v/>
      </c>
    </row>
    <row r="37685" spans="15:15">
      <c r="O37685" s="108" t="str">
        <f t="shared" si="593"/>
        <v/>
      </c>
    </row>
    <row r="37686" spans="15:15">
      <c r="O37686" s="108" t="str">
        <f t="shared" si="593"/>
        <v/>
      </c>
    </row>
    <row r="37687" spans="15:15">
      <c r="O37687" s="108" t="str">
        <f t="shared" si="593"/>
        <v/>
      </c>
    </row>
    <row r="37688" spans="15:15">
      <c r="O37688" s="108" t="str">
        <f t="shared" si="593"/>
        <v/>
      </c>
    </row>
    <row r="37689" spans="15:15">
      <c r="O37689" s="108" t="str">
        <f t="shared" si="593"/>
        <v/>
      </c>
    </row>
    <row r="37690" spans="15:15">
      <c r="O37690" s="108" t="str">
        <f t="shared" si="593"/>
        <v/>
      </c>
    </row>
    <row r="37691" spans="15:15">
      <c r="O37691" s="108" t="str">
        <f t="shared" si="593"/>
        <v/>
      </c>
    </row>
    <row r="37692" spans="15:15">
      <c r="O37692" s="108" t="str">
        <f t="shared" si="593"/>
        <v/>
      </c>
    </row>
    <row r="37693" spans="15:15">
      <c r="O37693" s="108" t="str">
        <f t="shared" ref="O37693:O37756" si="594">PROPER(D37694)</f>
        <v/>
      </c>
    </row>
    <row r="37694" spans="15:15">
      <c r="O37694" s="108" t="str">
        <f t="shared" si="594"/>
        <v/>
      </c>
    </row>
    <row r="37695" spans="15:15">
      <c r="O37695" s="108" t="str">
        <f t="shared" si="594"/>
        <v/>
      </c>
    </row>
    <row r="37696" spans="15:15">
      <c r="O37696" s="108" t="str">
        <f t="shared" si="594"/>
        <v/>
      </c>
    </row>
    <row r="37697" spans="15:15">
      <c r="O37697" s="108" t="str">
        <f t="shared" si="594"/>
        <v/>
      </c>
    </row>
    <row r="37698" spans="15:15">
      <c r="O37698" s="108" t="str">
        <f t="shared" si="594"/>
        <v/>
      </c>
    </row>
    <row r="37699" spans="15:15">
      <c r="O37699" s="108" t="str">
        <f t="shared" si="594"/>
        <v/>
      </c>
    </row>
    <row r="37700" spans="15:15">
      <c r="O37700" s="108" t="str">
        <f t="shared" si="594"/>
        <v/>
      </c>
    </row>
    <row r="37701" spans="15:15">
      <c r="O37701" s="108" t="str">
        <f t="shared" si="594"/>
        <v/>
      </c>
    </row>
    <row r="37702" spans="15:15">
      <c r="O37702" s="108" t="str">
        <f t="shared" si="594"/>
        <v/>
      </c>
    </row>
    <row r="37703" spans="15:15">
      <c r="O37703" s="108" t="str">
        <f t="shared" si="594"/>
        <v/>
      </c>
    </row>
    <row r="37704" spans="15:15">
      <c r="O37704" s="108" t="str">
        <f t="shared" si="594"/>
        <v/>
      </c>
    </row>
    <row r="37705" spans="15:15">
      <c r="O37705" s="108" t="str">
        <f t="shared" si="594"/>
        <v/>
      </c>
    </row>
    <row r="37706" spans="15:15">
      <c r="O37706" s="108" t="str">
        <f t="shared" si="594"/>
        <v/>
      </c>
    </row>
    <row r="37707" spans="15:15">
      <c r="O37707" s="108" t="str">
        <f t="shared" si="594"/>
        <v/>
      </c>
    </row>
    <row r="37708" spans="15:15">
      <c r="O37708" s="108" t="str">
        <f t="shared" si="594"/>
        <v/>
      </c>
    </row>
    <row r="37709" spans="15:15">
      <c r="O37709" s="108" t="str">
        <f t="shared" si="594"/>
        <v/>
      </c>
    </row>
    <row r="37710" spans="15:15">
      <c r="O37710" s="108" t="str">
        <f t="shared" si="594"/>
        <v/>
      </c>
    </row>
    <row r="37711" spans="15:15">
      <c r="O37711" s="108" t="str">
        <f t="shared" si="594"/>
        <v/>
      </c>
    </row>
    <row r="37712" spans="15:15">
      <c r="O37712" s="108" t="str">
        <f t="shared" si="594"/>
        <v/>
      </c>
    </row>
    <row r="37713" spans="15:15">
      <c r="O37713" s="108" t="str">
        <f t="shared" si="594"/>
        <v/>
      </c>
    </row>
    <row r="37714" spans="15:15">
      <c r="O37714" s="108" t="str">
        <f t="shared" si="594"/>
        <v/>
      </c>
    </row>
    <row r="37715" spans="15:15">
      <c r="O37715" s="108" t="str">
        <f t="shared" si="594"/>
        <v/>
      </c>
    </row>
    <row r="37716" spans="15:15">
      <c r="O37716" s="108" t="str">
        <f t="shared" si="594"/>
        <v/>
      </c>
    </row>
    <row r="37717" spans="15:15">
      <c r="O37717" s="108" t="str">
        <f t="shared" si="594"/>
        <v/>
      </c>
    </row>
    <row r="37718" spans="15:15">
      <c r="O37718" s="108" t="str">
        <f t="shared" si="594"/>
        <v/>
      </c>
    </row>
    <row r="37719" spans="15:15">
      <c r="O37719" s="108" t="str">
        <f t="shared" si="594"/>
        <v/>
      </c>
    </row>
    <row r="37720" spans="15:15">
      <c r="O37720" s="108" t="str">
        <f t="shared" si="594"/>
        <v/>
      </c>
    </row>
    <row r="37721" spans="15:15">
      <c r="O37721" s="108" t="str">
        <f t="shared" si="594"/>
        <v/>
      </c>
    </row>
    <row r="37722" spans="15:15">
      <c r="O37722" s="108" t="str">
        <f t="shared" si="594"/>
        <v/>
      </c>
    </row>
    <row r="37723" spans="15:15">
      <c r="O37723" s="108" t="str">
        <f t="shared" si="594"/>
        <v/>
      </c>
    </row>
    <row r="37724" spans="15:15">
      <c r="O37724" s="108" t="str">
        <f t="shared" si="594"/>
        <v/>
      </c>
    </row>
    <row r="37725" spans="15:15">
      <c r="O37725" s="108" t="str">
        <f t="shared" si="594"/>
        <v/>
      </c>
    </row>
    <row r="37726" spans="15:15">
      <c r="O37726" s="108" t="str">
        <f t="shared" si="594"/>
        <v/>
      </c>
    </row>
    <row r="37727" spans="15:15">
      <c r="O37727" s="108" t="str">
        <f t="shared" si="594"/>
        <v/>
      </c>
    </row>
    <row r="37728" spans="15:15">
      <c r="O37728" s="108" t="str">
        <f t="shared" si="594"/>
        <v/>
      </c>
    </row>
    <row r="37729" spans="15:15">
      <c r="O37729" s="108" t="str">
        <f t="shared" si="594"/>
        <v/>
      </c>
    </row>
    <row r="37730" spans="15:15">
      <c r="O37730" s="108" t="str">
        <f t="shared" si="594"/>
        <v/>
      </c>
    </row>
    <row r="37731" spans="15:15">
      <c r="O37731" s="108" t="str">
        <f t="shared" si="594"/>
        <v/>
      </c>
    </row>
    <row r="37732" spans="15:15">
      <c r="O37732" s="108" t="str">
        <f t="shared" si="594"/>
        <v/>
      </c>
    </row>
    <row r="37733" spans="15:15">
      <c r="O37733" s="108" t="str">
        <f t="shared" si="594"/>
        <v/>
      </c>
    </row>
    <row r="37734" spans="15:15">
      <c r="O37734" s="108" t="str">
        <f t="shared" si="594"/>
        <v/>
      </c>
    </row>
    <row r="37735" spans="15:15">
      <c r="O37735" s="108" t="str">
        <f t="shared" si="594"/>
        <v/>
      </c>
    </row>
    <row r="37736" spans="15:15">
      <c r="O37736" s="108" t="str">
        <f t="shared" si="594"/>
        <v/>
      </c>
    </row>
    <row r="37737" spans="15:15">
      <c r="O37737" s="108" t="str">
        <f t="shared" si="594"/>
        <v/>
      </c>
    </row>
    <row r="37738" spans="15:15">
      <c r="O37738" s="108" t="str">
        <f t="shared" si="594"/>
        <v/>
      </c>
    </row>
    <row r="37739" spans="15:15">
      <c r="O37739" s="108" t="str">
        <f t="shared" si="594"/>
        <v/>
      </c>
    </row>
    <row r="37740" spans="15:15">
      <c r="O37740" s="108" t="str">
        <f t="shared" si="594"/>
        <v/>
      </c>
    </row>
    <row r="37741" spans="15:15">
      <c r="O37741" s="108" t="str">
        <f t="shared" si="594"/>
        <v/>
      </c>
    </row>
    <row r="37742" spans="15:15">
      <c r="O37742" s="108" t="str">
        <f t="shared" si="594"/>
        <v/>
      </c>
    </row>
    <row r="37743" spans="15:15">
      <c r="O37743" s="108" t="str">
        <f t="shared" si="594"/>
        <v/>
      </c>
    </row>
    <row r="37744" spans="15:15">
      <c r="O37744" s="108" t="str">
        <f t="shared" si="594"/>
        <v/>
      </c>
    </row>
    <row r="37745" spans="15:15">
      <c r="O37745" s="108" t="str">
        <f t="shared" si="594"/>
        <v/>
      </c>
    </row>
    <row r="37746" spans="15:15">
      <c r="O37746" s="108" t="str">
        <f t="shared" si="594"/>
        <v/>
      </c>
    </row>
    <row r="37747" spans="15:15">
      <c r="O37747" s="108" t="str">
        <f t="shared" si="594"/>
        <v/>
      </c>
    </row>
    <row r="37748" spans="15:15">
      <c r="O37748" s="108" t="str">
        <f t="shared" si="594"/>
        <v/>
      </c>
    </row>
    <row r="37749" spans="15:15">
      <c r="O37749" s="108" t="str">
        <f t="shared" si="594"/>
        <v/>
      </c>
    </row>
    <row r="37750" spans="15:15">
      <c r="O37750" s="108" t="str">
        <f t="shared" si="594"/>
        <v/>
      </c>
    </row>
    <row r="37751" spans="15:15">
      <c r="O37751" s="108" t="str">
        <f t="shared" si="594"/>
        <v/>
      </c>
    </row>
    <row r="37752" spans="15:15">
      <c r="O37752" s="108" t="str">
        <f t="shared" si="594"/>
        <v/>
      </c>
    </row>
    <row r="37753" spans="15:15">
      <c r="O37753" s="108" t="str">
        <f t="shared" si="594"/>
        <v/>
      </c>
    </row>
    <row r="37754" spans="15:15">
      <c r="O37754" s="108" t="str">
        <f t="shared" si="594"/>
        <v/>
      </c>
    </row>
    <row r="37755" spans="15:15">
      <c r="O37755" s="108" t="str">
        <f t="shared" si="594"/>
        <v/>
      </c>
    </row>
    <row r="37756" spans="15:15">
      <c r="O37756" s="108" t="str">
        <f t="shared" si="594"/>
        <v/>
      </c>
    </row>
    <row r="37757" spans="15:15">
      <c r="O37757" s="108" t="str">
        <f t="shared" ref="O37757:O37820" si="595">PROPER(D37758)</f>
        <v/>
      </c>
    </row>
    <row r="37758" spans="15:15">
      <c r="O37758" s="108" t="str">
        <f t="shared" si="595"/>
        <v/>
      </c>
    </row>
    <row r="37759" spans="15:15">
      <c r="O37759" s="108" t="str">
        <f t="shared" si="595"/>
        <v/>
      </c>
    </row>
    <row r="37760" spans="15:15">
      <c r="O37760" s="108" t="str">
        <f t="shared" si="595"/>
        <v/>
      </c>
    </row>
    <row r="37761" spans="15:15">
      <c r="O37761" s="108" t="str">
        <f t="shared" si="595"/>
        <v/>
      </c>
    </row>
    <row r="37762" spans="15:15">
      <c r="O37762" s="108" t="str">
        <f t="shared" si="595"/>
        <v/>
      </c>
    </row>
    <row r="37763" spans="15:15">
      <c r="O37763" s="108" t="str">
        <f t="shared" si="595"/>
        <v/>
      </c>
    </row>
    <row r="37764" spans="15:15">
      <c r="O37764" s="108" t="str">
        <f t="shared" si="595"/>
        <v/>
      </c>
    </row>
    <row r="37765" spans="15:15">
      <c r="O37765" s="108" t="str">
        <f t="shared" si="595"/>
        <v/>
      </c>
    </row>
    <row r="37766" spans="15:15">
      <c r="O37766" s="108" t="str">
        <f t="shared" si="595"/>
        <v/>
      </c>
    </row>
    <row r="37767" spans="15:15">
      <c r="O37767" s="108" t="str">
        <f t="shared" si="595"/>
        <v/>
      </c>
    </row>
    <row r="37768" spans="15:15">
      <c r="O37768" s="108" t="str">
        <f t="shared" si="595"/>
        <v/>
      </c>
    </row>
    <row r="37769" spans="15:15">
      <c r="O37769" s="108" t="str">
        <f t="shared" si="595"/>
        <v/>
      </c>
    </row>
    <row r="37770" spans="15:15">
      <c r="O37770" s="108" t="str">
        <f t="shared" si="595"/>
        <v/>
      </c>
    </row>
    <row r="37771" spans="15:15">
      <c r="O37771" s="108" t="str">
        <f t="shared" si="595"/>
        <v/>
      </c>
    </row>
    <row r="37772" spans="15:15">
      <c r="O37772" s="108" t="str">
        <f t="shared" si="595"/>
        <v/>
      </c>
    </row>
    <row r="37773" spans="15:15">
      <c r="O37773" s="108" t="str">
        <f t="shared" si="595"/>
        <v/>
      </c>
    </row>
    <row r="37774" spans="15:15">
      <c r="O37774" s="108" t="str">
        <f t="shared" si="595"/>
        <v/>
      </c>
    </row>
    <row r="37775" spans="15:15">
      <c r="O37775" s="108" t="str">
        <f t="shared" si="595"/>
        <v/>
      </c>
    </row>
    <row r="37776" spans="15:15">
      <c r="O37776" s="108" t="str">
        <f t="shared" si="595"/>
        <v/>
      </c>
    </row>
    <row r="37777" spans="15:15">
      <c r="O37777" s="108" t="str">
        <f t="shared" si="595"/>
        <v/>
      </c>
    </row>
    <row r="37778" spans="15:15">
      <c r="O37778" s="108" t="str">
        <f t="shared" si="595"/>
        <v/>
      </c>
    </row>
    <row r="37779" spans="15:15">
      <c r="O37779" s="108" t="str">
        <f t="shared" si="595"/>
        <v/>
      </c>
    </row>
    <row r="37780" spans="15:15">
      <c r="O37780" s="108" t="str">
        <f t="shared" si="595"/>
        <v/>
      </c>
    </row>
    <row r="37781" spans="15:15">
      <c r="O37781" s="108" t="str">
        <f t="shared" si="595"/>
        <v/>
      </c>
    </row>
    <row r="37782" spans="15:15">
      <c r="O37782" s="108" t="str">
        <f t="shared" si="595"/>
        <v/>
      </c>
    </row>
    <row r="37783" spans="15:15">
      <c r="O37783" s="108" t="str">
        <f t="shared" si="595"/>
        <v/>
      </c>
    </row>
    <row r="37784" spans="15:15">
      <c r="O37784" s="108" t="str">
        <f t="shared" si="595"/>
        <v/>
      </c>
    </row>
    <row r="37785" spans="15:15">
      <c r="O37785" s="108" t="str">
        <f t="shared" si="595"/>
        <v/>
      </c>
    </row>
    <row r="37786" spans="15:15">
      <c r="O37786" s="108" t="str">
        <f t="shared" si="595"/>
        <v/>
      </c>
    </row>
    <row r="37787" spans="15:15">
      <c r="O37787" s="108" t="str">
        <f t="shared" si="595"/>
        <v/>
      </c>
    </row>
    <row r="37788" spans="15:15">
      <c r="O37788" s="108" t="str">
        <f t="shared" si="595"/>
        <v/>
      </c>
    </row>
    <row r="37789" spans="15:15">
      <c r="O37789" s="108" t="str">
        <f t="shared" si="595"/>
        <v/>
      </c>
    </row>
    <row r="37790" spans="15:15">
      <c r="O37790" s="108" t="str">
        <f t="shared" si="595"/>
        <v/>
      </c>
    </row>
    <row r="37791" spans="15:15">
      <c r="O37791" s="108" t="str">
        <f t="shared" si="595"/>
        <v/>
      </c>
    </row>
    <row r="37792" spans="15:15">
      <c r="O37792" s="108" t="str">
        <f t="shared" si="595"/>
        <v/>
      </c>
    </row>
    <row r="37793" spans="15:15">
      <c r="O37793" s="108" t="str">
        <f t="shared" si="595"/>
        <v/>
      </c>
    </row>
    <row r="37794" spans="15:15">
      <c r="O37794" s="108" t="str">
        <f t="shared" si="595"/>
        <v/>
      </c>
    </row>
    <row r="37795" spans="15:15">
      <c r="O37795" s="108" t="str">
        <f t="shared" si="595"/>
        <v/>
      </c>
    </row>
    <row r="37796" spans="15:15">
      <c r="O37796" s="108" t="str">
        <f t="shared" si="595"/>
        <v/>
      </c>
    </row>
    <row r="37797" spans="15:15">
      <c r="O37797" s="108" t="str">
        <f t="shared" si="595"/>
        <v/>
      </c>
    </row>
    <row r="37798" spans="15:15">
      <c r="O37798" s="108" t="str">
        <f t="shared" si="595"/>
        <v/>
      </c>
    </row>
    <row r="37799" spans="15:15">
      <c r="O37799" s="108" t="str">
        <f t="shared" si="595"/>
        <v/>
      </c>
    </row>
    <row r="37800" spans="15:15">
      <c r="O37800" s="108" t="str">
        <f t="shared" si="595"/>
        <v/>
      </c>
    </row>
    <row r="37801" spans="15:15">
      <c r="O37801" s="108" t="str">
        <f t="shared" si="595"/>
        <v/>
      </c>
    </row>
    <row r="37802" spans="15:15">
      <c r="O37802" s="108" t="str">
        <f t="shared" si="595"/>
        <v/>
      </c>
    </row>
    <row r="37803" spans="15:15">
      <c r="O37803" s="108" t="str">
        <f t="shared" si="595"/>
        <v/>
      </c>
    </row>
    <row r="37804" spans="15:15">
      <c r="O37804" s="108" t="str">
        <f t="shared" si="595"/>
        <v/>
      </c>
    </row>
    <row r="37805" spans="15:15">
      <c r="O37805" s="108" t="str">
        <f t="shared" si="595"/>
        <v/>
      </c>
    </row>
    <row r="37806" spans="15:15">
      <c r="O37806" s="108" t="str">
        <f t="shared" si="595"/>
        <v/>
      </c>
    </row>
    <row r="37807" spans="15:15">
      <c r="O37807" s="108" t="str">
        <f t="shared" si="595"/>
        <v/>
      </c>
    </row>
    <row r="37808" spans="15:15">
      <c r="O37808" s="108" t="str">
        <f t="shared" si="595"/>
        <v/>
      </c>
    </row>
    <row r="37809" spans="15:15">
      <c r="O37809" s="108" t="str">
        <f t="shared" si="595"/>
        <v/>
      </c>
    </row>
    <row r="37810" spans="15:15">
      <c r="O37810" s="108" t="str">
        <f t="shared" si="595"/>
        <v/>
      </c>
    </row>
    <row r="37811" spans="15:15">
      <c r="O37811" s="108" t="str">
        <f t="shared" si="595"/>
        <v/>
      </c>
    </row>
    <row r="37812" spans="15:15">
      <c r="O37812" s="108" t="str">
        <f t="shared" si="595"/>
        <v/>
      </c>
    </row>
    <row r="37813" spans="15:15">
      <c r="O37813" s="108" t="str">
        <f t="shared" si="595"/>
        <v/>
      </c>
    </row>
    <row r="37814" spans="15:15">
      <c r="O37814" s="108" t="str">
        <f t="shared" si="595"/>
        <v/>
      </c>
    </row>
    <row r="37815" spans="15:15">
      <c r="O37815" s="108" t="str">
        <f t="shared" si="595"/>
        <v/>
      </c>
    </row>
    <row r="37816" spans="15:15">
      <c r="O37816" s="108" t="str">
        <f t="shared" si="595"/>
        <v/>
      </c>
    </row>
    <row r="37817" spans="15:15">
      <c r="O37817" s="108" t="str">
        <f t="shared" si="595"/>
        <v/>
      </c>
    </row>
    <row r="37818" spans="15:15">
      <c r="O37818" s="108" t="str">
        <f t="shared" si="595"/>
        <v/>
      </c>
    </row>
    <row r="37819" spans="15:15">
      <c r="O37819" s="108" t="str">
        <f t="shared" si="595"/>
        <v/>
      </c>
    </row>
    <row r="37820" spans="15:15">
      <c r="O37820" s="108" t="str">
        <f t="shared" si="595"/>
        <v/>
      </c>
    </row>
    <row r="37821" spans="15:15">
      <c r="O37821" s="108" t="str">
        <f t="shared" ref="O37821:O37884" si="596">PROPER(D37822)</f>
        <v/>
      </c>
    </row>
    <row r="37822" spans="15:15">
      <c r="O37822" s="108" t="str">
        <f t="shared" si="596"/>
        <v/>
      </c>
    </row>
    <row r="37823" spans="15:15">
      <c r="O37823" s="108" t="str">
        <f t="shared" si="596"/>
        <v/>
      </c>
    </row>
    <row r="37824" spans="15:15">
      <c r="O37824" s="108" t="str">
        <f t="shared" si="596"/>
        <v/>
      </c>
    </row>
    <row r="37825" spans="15:15">
      <c r="O37825" s="108" t="str">
        <f t="shared" si="596"/>
        <v/>
      </c>
    </row>
    <row r="37826" spans="15:15">
      <c r="O37826" s="108" t="str">
        <f t="shared" si="596"/>
        <v/>
      </c>
    </row>
    <row r="37827" spans="15:15">
      <c r="O37827" s="108" t="str">
        <f t="shared" si="596"/>
        <v/>
      </c>
    </row>
    <row r="37828" spans="15:15">
      <c r="O37828" s="108" t="str">
        <f t="shared" si="596"/>
        <v/>
      </c>
    </row>
    <row r="37829" spans="15:15">
      <c r="O37829" s="108" t="str">
        <f t="shared" si="596"/>
        <v/>
      </c>
    </row>
    <row r="37830" spans="15:15">
      <c r="O37830" s="108" t="str">
        <f t="shared" si="596"/>
        <v/>
      </c>
    </row>
    <row r="37831" spans="15:15">
      <c r="O37831" s="108" t="str">
        <f t="shared" si="596"/>
        <v/>
      </c>
    </row>
    <row r="37832" spans="15:15">
      <c r="O37832" s="108" t="str">
        <f t="shared" si="596"/>
        <v/>
      </c>
    </row>
    <row r="37833" spans="15:15">
      <c r="O37833" s="108" t="str">
        <f t="shared" si="596"/>
        <v/>
      </c>
    </row>
    <row r="37834" spans="15:15">
      <c r="O37834" s="108" t="str">
        <f t="shared" si="596"/>
        <v/>
      </c>
    </row>
    <row r="37835" spans="15:15">
      <c r="O37835" s="108" t="str">
        <f t="shared" si="596"/>
        <v/>
      </c>
    </row>
    <row r="37836" spans="15:15">
      <c r="O37836" s="108" t="str">
        <f t="shared" si="596"/>
        <v/>
      </c>
    </row>
    <row r="37837" spans="15:15">
      <c r="O37837" s="108" t="str">
        <f t="shared" si="596"/>
        <v/>
      </c>
    </row>
    <row r="37838" spans="15:15">
      <c r="O37838" s="108" t="str">
        <f t="shared" si="596"/>
        <v/>
      </c>
    </row>
    <row r="37839" spans="15:15">
      <c r="O37839" s="108" t="str">
        <f t="shared" si="596"/>
        <v/>
      </c>
    </row>
    <row r="37840" spans="15:15">
      <c r="O37840" s="108" t="str">
        <f t="shared" si="596"/>
        <v/>
      </c>
    </row>
    <row r="37841" spans="15:15">
      <c r="O37841" s="108" t="str">
        <f t="shared" si="596"/>
        <v/>
      </c>
    </row>
    <row r="37842" spans="15:15">
      <c r="O37842" s="108" t="str">
        <f t="shared" si="596"/>
        <v/>
      </c>
    </row>
    <row r="37843" spans="15:15">
      <c r="O37843" s="108" t="str">
        <f t="shared" si="596"/>
        <v/>
      </c>
    </row>
    <row r="37844" spans="15:15">
      <c r="O37844" s="108" t="str">
        <f t="shared" si="596"/>
        <v/>
      </c>
    </row>
    <row r="37845" spans="15:15">
      <c r="O37845" s="108" t="str">
        <f t="shared" si="596"/>
        <v/>
      </c>
    </row>
    <row r="37846" spans="15:15">
      <c r="O37846" s="108" t="str">
        <f t="shared" si="596"/>
        <v/>
      </c>
    </row>
    <row r="37847" spans="15:15">
      <c r="O37847" s="108" t="str">
        <f t="shared" si="596"/>
        <v/>
      </c>
    </row>
    <row r="37848" spans="15:15">
      <c r="O37848" s="108" t="str">
        <f t="shared" si="596"/>
        <v/>
      </c>
    </row>
    <row r="37849" spans="15:15">
      <c r="O37849" s="108" t="str">
        <f t="shared" si="596"/>
        <v/>
      </c>
    </row>
    <row r="37850" spans="15:15">
      <c r="O37850" s="108" t="str">
        <f t="shared" si="596"/>
        <v/>
      </c>
    </row>
    <row r="37851" spans="15:15">
      <c r="O37851" s="108" t="str">
        <f t="shared" si="596"/>
        <v/>
      </c>
    </row>
    <row r="37852" spans="15:15">
      <c r="O37852" s="108" t="str">
        <f t="shared" si="596"/>
        <v/>
      </c>
    </row>
    <row r="37853" spans="15:15">
      <c r="O37853" s="108" t="str">
        <f t="shared" si="596"/>
        <v/>
      </c>
    </row>
    <row r="37854" spans="15:15">
      <c r="O37854" s="108" t="str">
        <f t="shared" si="596"/>
        <v/>
      </c>
    </row>
    <row r="37855" spans="15:15">
      <c r="O37855" s="108" t="str">
        <f t="shared" si="596"/>
        <v/>
      </c>
    </row>
    <row r="37856" spans="15:15">
      <c r="O37856" s="108" t="str">
        <f t="shared" si="596"/>
        <v/>
      </c>
    </row>
    <row r="37857" spans="15:15">
      <c r="O37857" s="108" t="str">
        <f t="shared" si="596"/>
        <v/>
      </c>
    </row>
    <row r="37858" spans="15:15">
      <c r="O37858" s="108" t="str">
        <f t="shared" si="596"/>
        <v/>
      </c>
    </row>
    <row r="37859" spans="15:15">
      <c r="O37859" s="108" t="str">
        <f t="shared" si="596"/>
        <v/>
      </c>
    </row>
    <row r="37860" spans="15:15">
      <c r="O37860" s="108" t="str">
        <f t="shared" si="596"/>
        <v/>
      </c>
    </row>
    <row r="37861" spans="15:15">
      <c r="O37861" s="108" t="str">
        <f t="shared" si="596"/>
        <v/>
      </c>
    </row>
    <row r="37862" spans="15:15">
      <c r="O37862" s="108" t="str">
        <f t="shared" si="596"/>
        <v/>
      </c>
    </row>
    <row r="37863" spans="15:15">
      <c r="O37863" s="108" t="str">
        <f t="shared" si="596"/>
        <v/>
      </c>
    </row>
    <row r="37864" spans="15:15">
      <c r="O37864" s="108" t="str">
        <f t="shared" si="596"/>
        <v/>
      </c>
    </row>
    <row r="37865" spans="15:15">
      <c r="O37865" s="108" t="str">
        <f t="shared" si="596"/>
        <v/>
      </c>
    </row>
    <row r="37866" spans="15:15">
      <c r="O37866" s="108" t="str">
        <f t="shared" si="596"/>
        <v/>
      </c>
    </row>
    <row r="37867" spans="15:15">
      <c r="O37867" s="108" t="str">
        <f t="shared" si="596"/>
        <v/>
      </c>
    </row>
    <row r="37868" spans="15:15">
      <c r="O37868" s="108" t="str">
        <f t="shared" si="596"/>
        <v/>
      </c>
    </row>
    <row r="37869" spans="15:15">
      <c r="O37869" s="108" t="str">
        <f t="shared" si="596"/>
        <v/>
      </c>
    </row>
    <row r="37870" spans="15:15">
      <c r="O37870" s="108" t="str">
        <f t="shared" si="596"/>
        <v/>
      </c>
    </row>
    <row r="37871" spans="15:15">
      <c r="O37871" s="108" t="str">
        <f t="shared" si="596"/>
        <v/>
      </c>
    </row>
    <row r="37872" spans="15:15">
      <c r="O37872" s="108" t="str">
        <f t="shared" si="596"/>
        <v/>
      </c>
    </row>
    <row r="37873" spans="15:15">
      <c r="O37873" s="108" t="str">
        <f t="shared" si="596"/>
        <v/>
      </c>
    </row>
    <row r="37874" spans="15:15">
      <c r="O37874" s="108" t="str">
        <f t="shared" si="596"/>
        <v/>
      </c>
    </row>
    <row r="37875" spans="15:15">
      <c r="O37875" s="108" t="str">
        <f t="shared" si="596"/>
        <v/>
      </c>
    </row>
    <row r="37876" spans="15:15">
      <c r="O37876" s="108" t="str">
        <f t="shared" si="596"/>
        <v/>
      </c>
    </row>
    <row r="37877" spans="15:15">
      <c r="O37877" s="108" t="str">
        <f t="shared" si="596"/>
        <v/>
      </c>
    </row>
    <row r="37878" spans="15:15">
      <c r="O37878" s="108" t="str">
        <f t="shared" si="596"/>
        <v/>
      </c>
    </row>
    <row r="37879" spans="15:15">
      <c r="O37879" s="108" t="str">
        <f t="shared" si="596"/>
        <v/>
      </c>
    </row>
    <row r="37880" spans="15:15">
      <c r="O37880" s="108" t="str">
        <f t="shared" si="596"/>
        <v/>
      </c>
    </row>
    <row r="37881" spans="15:15">
      <c r="O37881" s="108" t="str">
        <f t="shared" si="596"/>
        <v/>
      </c>
    </row>
    <row r="37882" spans="15:15">
      <c r="O37882" s="108" t="str">
        <f t="shared" si="596"/>
        <v/>
      </c>
    </row>
    <row r="37883" spans="15:15">
      <c r="O37883" s="108" t="str">
        <f t="shared" si="596"/>
        <v/>
      </c>
    </row>
    <row r="37884" spans="15:15">
      <c r="O37884" s="108" t="str">
        <f t="shared" si="596"/>
        <v/>
      </c>
    </row>
    <row r="37885" spans="15:15">
      <c r="O37885" s="108" t="str">
        <f t="shared" ref="O37885:O37948" si="597">PROPER(D37886)</f>
        <v/>
      </c>
    </row>
    <row r="37886" spans="15:15">
      <c r="O37886" s="108" t="str">
        <f t="shared" si="597"/>
        <v/>
      </c>
    </row>
    <row r="37887" spans="15:15">
      <c r="O37887" s="108" t="str">
        <f t="shared" si="597"/>
        <v/>
      </c>
    </row>
    <row r="37888" spans="15:15">
      <c r="O37888" s="108" t="str">
        <f t="shared" si="597"/>
        <v/>
      </c>
    </row>
    <row r="37889" spans="15:15">
      <c r="O37889" s="108" t="str">
        <f t="shared" si="597"/>
        <v/>
      </c>
    </row>
    <row r="37890" spans="15:15">
      <c r="O37890" s="108" t="str">
        <f t="shared" si="597"/>
        <v/>
      </c>
    </row>
    <row r="37891" spans="15:15">
      <c r="O37891" s="108" t="str">
        <f t="shared" si="597"/>
        <v/>
      </c>
    </row>
    <row r="37892" spans="15:15">
      <c r="O37892" s="108" t="str">
        <f t="shared" si="597"/>
        <v/>
      </c>
    </row>
    <row r="37893" spans="15:15">
      <c r="O37893" s="108" t="str">
        <f t="shared" si="597"/>
        <v/>
      </c>
    </row>
    <row r="37894" spans="15:15">
      <c r="O37894" s="108" t="str">
        <f t="shared" si="597"/>
        <v/>
      </c>
    </row>
    <row r="37895" spans="15:15">
      <c r="O37895" s="108" t="str">
        <f t="shared" si="597"/>
        <v/>
      </c>
    </row>
    <row r="37896" spans="15:15">
      <c r="O37896" s="108" t="str">
        <f t="shared" si="597"/>
        <v/>
      </c>
    </row>
    <row r="37897" spans="15:15">
      <c r="O37897" s="108" t="str">
        <f t="shared" si="597"/>
        <v/>
      </c>
    </row>
    <row r="37898" spans="15:15">
      <c r="O37898" s="108" t="str">
        <f t="shared" si="597"/>
        <v/>
      </c>
    </row>
    <row r="37899" spans="15:15">
      <c r="O37899" s="108" t="str">
        <f t="shared" si="597"/>
        <v/>
      </c>
    </row>
    <row r="37900" spans="15:15">
      <c r="O37900" s="108" t="str">
        <f t="shared" si="597"/>
        <v/>
      </c>
    </row>
    <row r="37901" spans="15:15">
      <c r="O37901" s="108" t="str">
        <f t="shared" si="597"/>
        <v/>
      </c>
    </row>
    <row r="37902" spans="15:15">
      <c r="O37902" s="108" t="str">
        <f t="shared" si="597"/>
        <v/>
      </c>
    </row>
    <row r="37903" spans="15:15">
      <c r="O37903" s="108" t="str">
        <f t="shared" si="597"/>
        <v/>
      </c>
    </row>
    <row r="37904" spans="15:15">
      <c r="O37904" s="108" t="str">
        <f t="shared" si="597"/>
        <v/>
      </c>
    </row>
    <row r="37905" spans="15:15">
      <c r="O37905" s="108" t="str">
        <f t="shared" si="597"/>
        <v/>
      </c>
    </row>
    <row r="37906" spans="15:15">
      <c r="O37906" s="108" t="str">
        <f t="shared" si="597"/>
        <v/>
      </c>
    </row>
    <row r="37907" spans="15:15">
      <c r="O37907" s="108" t="str">
        <f t="shared" si="597"/>
        <v/>
      </c>
    </row>
    <row r="37908" spans="15:15">
      <c r="O37908" s="108" t="str">
        <f t="shared" si="597"/>
        <v/>
      </c>
    </row>
    <row r="37909" spans="15:15">
      <c r="O37909" s="108" t="str">
        <f t="shared" si="597"/>
        <v/>
      </c>
    </row>
    <row r="37910" spans="15:15">
      <c r="O37910" s="108" t="str">
        <f t="shared" si="597"/>
        <v/>
      </c>
    </row>
    <row r="37911" spans="15:15">
      <c r="O37911" s="108" t="str">
        <f t="shared" si="597"/>
        <v/>
      </c>
    </row>
    <row r="37912" spans="15:15">
      <c r="O37912" s="108" t="str">
        <f t="shared" si="597"/>
        <v/>
      </c>
    </row>
    <row r="37913" spans="15:15">
      <c r="O37913" s="108" t="str">
        <f t="shared" si="597"/>
        <v/>
      </c>
    </row>
    <row r="37914" spans="15:15">
      <c r="O37914" s="108" t="str">
        <f t="shared" si="597"/>
        <v/>
      </c>
    </row>
    <row r="37915" spans="15:15">
      <c r="O37915" s="108" t="str">
        <f t="shared" si="597"/>
        <v/>
      </c>
    </row>
    <row r="37916" spans="15:15">
      <c r="O37916" s="108" t="str">
        <f t="shared" si="597"/>
        <v/>
      </c>
    </row>
    <row r="37917" spans="15:15">
      <c r="O37917" s="108" t="str">
        <f t="shared" si="597"/>
        <v/>
      </c>
    </row>
    <row r="37918" spans="15:15">
      <c r="O37918" s="108" t="str">
        <f t="shared" si="597"/>
        <v/>
      </c>
    </row>
    <row r="37919" spans="15:15">
      <c r="O37919" s="108" t="str">
        <f t="shared" si="597"/>
        <v/>
      </c>
    </row>
    <row r="37920" spans="15:15">
      <c r="O37920" s="108" t="str">
        <f t="shared" si="597"/>
        <v/>
      </c>
    </row>
    <row r="37921" spans="15:15">
      <c r="O37921" s="108" t="str">
        <f t="shared" si="597"/>
        <v/>
      </c>
    </row>
    <row r="37922" spans="15:15">
      <c r="O37922" s="108" t="str">
        <f t="shared" si="597"/>
        <v/>
      </c>
    </row>
    <row r="37923" spans="15:15">
      <c r="O37923" s="108" t="str">
        <f t="shared" si="597"/>
        <v/>
      </c>
    </row>
    <row r="37924" spans="15:15">
      <c r="O37924" s="108" t="str">
        <f t="shared" si="597"/>
        <v/>
      </c>
    </row>
    <row r="37925" spans="15:15">
      <c r="O37925" s="108" t="str">
        <f t="shared" si="597"/>
        <v/>
      </c>
    </row>
    <row r="37926" spans="15:15">
      <c r="O37926" s="108" t="str">
        <f t="shared" si="597"/>
        <v/>
      </c>
    </row>
    <row r="37927" spans="15:15">
      <c r="O37927" s="108" t="str">
        <f t="shared" si="597"/>
        <v/>
      </c>
    </row>
    <row r="37928" spans="15:15">
      <c r="O37928" s="108" t="str">
        <f t="shared" si="597"/>
        <v/>
      </c>
    </row>
    <row r="37929" spans="15:15">
      <c r="O37929" s="108" t="str">
        <f t="shared" si="597"/>
        <v/>
      </c>
    </row>
    <row r="37930" spans="15:15">
      <c r="O37930" s="108" t="str">
        <f t="shared" si="597"/>
        <v/>
      </c>
    </row>
    <row r="37931" spans="15:15">
      <c r="O37931" s="108" t="str">
        <f t="shared" si="597"/>
        <v/>
      </c>
    </row>
    <row r="37932" spans="15:15">
      <c r="O37932" s="108" t="str">
        <f t="shared" si="597"/>
        <v/>
      </c>
    </row>
    <row r="37933" spans="15:15">
      <c r="O37933" s="108" t="str">
        <f t="shared" si="597"/>
        <v/>
      </c>
    </row>
    <row r="37934" spans="15:15">
      <c r="O37934" s="108" t="str">
        <f t="shared" si="597"/>
        <v/>
      </c>
    </row>
    <row r="37935" spans="15:15">
      <c r="O37935" s="108" t="str">
        <f t="shared" si="597"/>
        <v/>
      </c>
    </row>
    <row r="37936" spans="15:15">
      <c r="O37936" s="108" t="str">
        <f t="shared" si="597"/>
        <v/>
      </c>
    </row>
    <row r="37937" spans="15:15">
      <c r="O37937" s="108" t="str">
        <f t="shared" si="597"/>
        <v/>
      </c>
    </row>
    <row r="37938" spans="15:15">
      <c r="O37938" s="108" t="str">
        <f t="shared" si="597"/>
        <v/>
      </c>
    </row>
    <row r="37939" spans="15:15">
      <c r="O37939" s="108" t="str">
        <f t="shared" si="597"/>
        <v/>
      </c>
    </row>
    <row r="37940" spans="15:15">
      <c r="O37940" s="108" t="str">
        <f t="shared" si="597"/>
        <v/>
      </c>
    </row>
    <row r="37941" spans="15:15">
      <c r="O37941" s="108" t="str">
        <f t="shared" si="597"/>
        <v/>
      </c>
    </row>
    <row r="37942" spans="15:15">
      <c r="O37942" s="108" t="str">
        <f t="shared" si="597"/>
        <v/>
      </c>
    </row>
    <row r="37943" spans="15:15">
      <c r="O37943" s="108" t="str">
        <f t="shared" si="597"/>
        <v/>
      </c>
    </row>
    <row r="37944" spans="15:15">
      <c r="O37944" s="108" t="str">
        <f t="shared" si="597"/>
        <v/>
      </c>
    </row>
    <row r="37945" spans="15:15">
      <c r="O37945" s="108" t="str">
        <f t="shared" si="597"/>
        <v/>
      </c>
    </row>
    <row r="37946" spans="15:15">
      <c r="O37946" s="108" t="str">
        <f t="shared" si="597"/>
        <v/>
      </c>
    </row>
    <row r="37947" spans="15:15">
      <c r="O37947" s="108" t="str">
        <f t="shared" si="597"/>
        <v/>
      </c>
    </row>
    <row r="37948" spans="15:15">
      <c r="O37948" s="108" t="str">
        <f t="shared" si="597"/>
        <v/>
      </c>
    </row>
    <row r="37949" spans="15:15">
      <c r="O37949" s="108" t="str">
        <f t="shared" ref="O37949:O38012" si="598">PROPER(D37950)</f>
        <v/>
      </c>
    </row>
    <row r="37950" spans="15:15">
      <c r="O37950" s="108" t="str">
        <f t="shared" si="598"/>
        <v/>
      </c>
    </row>
    <row r="37951" spans="15:15">
      <c r="O37951" s="108" t="str">
        <f t="shared" si="598"/>
        <v/>
      </c>
    </row>
    <row r="37952" spans="15:15">
      <c r="O37952" s="108" t="str">
        <f t="shared" si="598"/>
        <v/>
      </c>
    </row>
    <row r="37953" spans="15:15">
      <c r="O37953" s="108" t="str">
        <f t="shared" si="598"/>
        <v/>
      </c>
    </row>
    <row r="37954" spans="15:15">
      <c r="O37954" s="108" t="str">
        <f t="shared" si="598"/>
        <v/>
      </c>
    </row>
    <row r="37955" spans="15:15">
      <c r="O37955" s="108" t="str">
        <f t="shared" si="598"/>
        <v/>
      </c>
    </row>
    <row r="37956" spans="15:15">
      <c r="O37956" s="108" t="str">
        <f t="shared" si="598"/>
        <v/>
      </c>
    </row>
    <row r="37957" spans="15:15">
      <c r="O37957" s="108" t="str">
        <f t="shared" si="598"/>
        <v/>
      </c>
    </row>
    <row r="37958" spans="15:15">
      <c r="O37958" s="108" t="str">
        <f t="shared" si="598"/>
        <v/>
      </c>
    </row>
    <row r="37959" spans="15:15">
      <c r="O37959" s="108" t="str">
        <f t="shared" si="598"/>
        <v/>
      </c>
    </row>
    <row r="37960" spans="15:15">
      <c r="O37960" s="108" t="str">
        <f t="shared" si="598"/>
        <v/>
      </c>
    </row>
    <row r="37961" spans="15:15">
      <c r="O37961" s="108" t="str">
        <f t="shared" si="598"/>
        <v/>
      </c>
    </row>
    <row r="37962" spans="15:15">
      <c r="O37962" s="108" t="str">
        <f t="shared" si="598"/>
        <v/>
      </c>
    </row>
    <row r="37963" spans="15:15">
      <c r="O37963" s="108" t="str">
        <f t="shared" si="598"/>
        <v/>
      </c>
    </row>
    <row r="37964" spans="15:15">
      <c r="O37964" s="108" t="str">
        <f t="shared" si="598"/>
        <v/>
      </c>
    </row>
    <row r="37965" spans="15:15">
      <c r="O37965" s="108" t="str">
        <f t="shared" si="598"/>
        <v/>
      </c>
    </row>
    <row r="37966" spans="15:15">
      <c r="O37966" s="108" t="str">
        <f t="shared" si="598"/>
        <v/>
      </c>
    </row>
    <row r="37967" spans="15:15">
      <c r="O37967" s="108" t="str">
        <f t="shared" si="598"/>
        <v/>
      </c>
    </row>
    <row r="37968" spans="15:15">
      <c r="O37968" s="108" t="str">
        <f t="shared" si="598"/>
        <v/>
      </c>
    </row>
    <row r="37969" spans="15:15">
      <c r="O37969" s="108" t="str">
        <f t="shared" si="598"/>
        <v/>
      </c>
    </row>
    <row r="37970" spans="15:15">
      <c r="O37970" s="108" t="str">
        <f t="shared" si="598"/>
        <v/>
      </c>
    </row>
    <row r="37971" spans="15:15">
      <c r="O37971" s="108" t="str">
        <f t="shared" si="598"/>
        <v/>
      </c>
    </row>
    <row r="37972" spans="15:15">
      <c r="O37972" s="108" t="str">
        <f t="shared" si="598"/>
        <v/>
      </c>
    </row>
    <row r="37973" spans="15:15">
      <c r="O37973" s="108" t="str">
        <f t="shared" si="598"/>
        <v/>
      </c>
    </row>
    <row r="37974" spans="15:15">
      <c r="O37974" s="108" t="str">
        <f t="shared" si="598"/>
        <v/>
      </c>
    </row>
    <row r="37975" spans="15:15">
      <c r="O37975" s="108" t="str">
        <f t="shared" si="598"/>
        <v/>
      </c>
    </row>
    <row r="37976" spans="15:15">
      <c r="O37976" s="108" t="str">
        <f t="shared" si="598"/>
        <v/>
      </c>
    </row>
    <row r="37977" spans="15:15">
      <c r="O37977" s="108" t="str">
        <f t="shared" si="598"/>
        <v/>
      </c>
    </row>
    <row r="37978" spans="15:15">
      <c r="O37978" s="108" t="str">
        <f t="shared" si="598"/>
        <v/>
      </c>
    </row>
    <row r="37979" spans="15:15">
      <c r="O37979" s="108" t="str">
        <f t="shared" si="598"/>
        <v/>
      </c>
    </row>
    <row r="37980" spans="15:15">
      <c r="O37980" s="108" t="str">
        <f t="shared" si="598"/>
        <v/>
      </c>
    </row>
    <row r="37981" spans="15:15">
      <c r="O37981" s="108" t="str">
        <f t="shared" si="598"/>
        <v/>
      </c>
    </row>
    <row r="37982" spans="15:15">
      <c r="O37982" s="108" t="str">
        <f t="shared" si="598"/>
        <v/>
      </c>
    </row>
    <row r="37983" spans="15:15">
      <c r="O37983" s="108" t="str">
        <f t="shared" si="598"/>
        <v/>
      </c>
    </row>
    <row r="37984" spans="15:15">
      <c r="O37984" s="108" t="str">
        <f t="shared" si="598"/>
        <v/>
      </c>
    </row>
    <row r="37985" spans="15:15">
      <c r="O37985" s="108" t="str">
        <f t="shared" si="598"/>
        <v/>
      </c>
    </row>
    <row r="37986" spans="15:15">
      <c r="O37986" s="108" t="str">
        <f t="shared" si="598"/>
        <v/>
      </c>
    </row>
    <row r="37987" spans="15:15">
      <c r="O37987" s="108" t="str">
        <f t="shared" si="598"/>
        <v/>
      </c>
    </row>
    <row r="37988" spans="15:15">
      <c r="O37988" s="108" t="str">
        <f t="shared" si="598"/>
        <v/>
      </c>
    </row>
    <row r="37989" spans="15:15">
      <c r="O37989" s="108" t="str">
        <f t="shared" si="598"/>
        <v/>
      </c>
    </row>
    <row r="37990" spans="15:15">
      <c r="O37990" s="108" t="str">
        <f t="shared" si="598"/>
        <v/>
      </c>
    </row>
    <row r="37991" spans="15:15">
      <c r="O37991" s="108" t="str">
        <f t="shared" si="598"/>
        <v/>
      </c>
    </row>
    <row r="37992" spans="15:15">
      <c r="O37992" s="108" t="str">
        <f t="shared" si="598"/>
        <v/>
      </c>
    </row>
    <row r="37993" spans="15:15">
      <c r="O37993" s="108" t="str">
        <f t="shared" si="598"/>
        <v/>
      </c>
    </row>
    <row r="37994" spans="15:15">
      <c r="O37994" s="108" t="str">
        <f t="shared" si="598"/>
        <v/>
      </c>
    </row>
    <row r="37995" spans="15:15">
      <c r="O37995" s="108" t="str">
        <f t="shared" si="598"/>
        <v/>
      </c>
    </row>
    <row r="37996" spans="15:15">
      <c r="O37996" s="108" t="str">
        <f t="shared" si="598"/>
        <v/>
      </c>
    </row>
    <row r="37997" spans="15:15">
      <c r="O37997" s="108" t="str">
        <f t="shared" si="598"/>
        <v/>
      </c>
    </row>
    <row r="37998" spans="15:15">
      <c r="O37998" s="108" t="str">
        <f t="shared" si="598"/>
        <v/>
      </c>
    </row>
    <row r="37999" spans="15:15">
      <c r="O37999" s="108" t="str">
        <f t="shared" si="598"/>
        <v/>
      </c>
    </row>
    <row r="38000" spans="15:15">
      <c r="O38000" s="108" t="str">
        <f t="shared" si="598"/>
        <v/>
      </c>
    </row>
    <row r="38001" spans="15:15">
      <c r="O38001" s="108" t="str">
        <f t="shared" si="598"/>
        <v/>
      </c>
    </row>
    <row r="38002" spans="15:15">
      <c r="O38002" s="108" t="str">
        <f t="shared" si="598"/>
        <v/>
      </c>
    </row>
    <row r="38003" spans="15:15">
      <c r="O38003" s="108" t="str">
        <f t="shared" si="598"/>
        <v/>
      </c>
    </row>
    <row r="38004" spans="15:15">
      <c r="O38004" s="108" t="str">
        <f t="shared" si="598"/>
        <v/>
      </c>
    </row>
    <row r="38005" spans="15:15">
      <c r="O38005" s="108" t="str">
        <f t="shared" si="598"/>
        <v/>
      </c>
    </row>
    <row r="38006" spans="15:15">
      <c r="O38006" s="108" t="str">
        <f t="shared" si="598"/>
        <v/>
      </c>
    </row>
    <row r="38007" spans="15:15">
      <c r="O38007" s="108" t="str">
        <f t="shared" si="598"/>
        <v/>
      </c>
    </row>
    <row r="38008" spans="15:15">
      <c r="O38008" s="108" t="str">
        <f t="shared" si="598"/>
        <v/>
      </c>
    </row>
    <row r="38009" spans="15:15">
      <c r="O38009" s="108" t="str">
        <f t="shared" si="598"/>
        <v/>
      </c>
    </row>
    <row r="38010" spans="15:15">
      <c r="O38010" s="108" t="str">
        <f t="shared" si="598"/>
        <v/>
      </c>
    </row>
    <row r="38011" spans="15:15">
      <c r="O38011" s="108" t="str">
        <f t="shared" si="598"/>
        <v/>
      </c>
    </row>
    <row r="38012" spans="15:15">
      <c r="O38012" s="108" t="str">
        <f t="shared" si="598"/>
        <v/>
      </c>
    </row>
    <row r="38013" spans="15:15">
      <c r="O38013" s="108" t="str">
        <f t="shared" ref="O38013:O38076" si="599">PROPER(D38014)</f>
        <v/>
      </c>
    </row>
    <row r="38014" spans="15:15">
      <c r="O38014" s="108" t="str">
        <f t="shared" si="599"/>
        <v/>
      </c>
    </row>
    <row r="38015" spans="15:15">
      <c r="O38015" s="108" t="str">
        <f t="shared" si="599"/>
        <v/>
      </c>
    </row>
    <row r="38016" spans="15:15">
      <c r="O38016" s="108" t="str">
        <f t="shared" si="599"/>
        <v/>
      </c>
    </row>
    <row r="38017" spans="15:15">
      <c r="O38017" s="108" t="str">
        <f t="shared" si="599"/>
        <v/>
      </c>
    </row>
    <row r="38018" spans="15:15">
      <c r="O38018" s="108" t="str">
        <f t="shared" si="599"/>
        <v/>
      </c>
    </row>
    <row r="38019" spans="15:15">
      <c r="O38019" s="108" t="str">
        <f t="shared" si="599"/>
        <v/>
      </c>
    </row>
    <row r="38020" spans="15:15">
      <c r="O38020" s="108" t="str">
        <f t="shared" si="599"/>
        <v/>
      </c>
    </row>
    <row r="38021" spans="15:15">
      <c r="O38021" s="108" t="str">
        <f t="shared" si="599"/>
        <v/>
      </c>
    </row>
    <row r="38022" spans="15:15">
      <c r="O38022" s="108" t="str">
        <f t="shared" si="599"/>
        <v/>
      </c>
    </row>
    <row r="38023" spans="15:15">
      <c r="O38023" s="108" t="str">
        <f t="shared" si="599"/>
        <v/>
      </c>
    </row>
    <row r="38024" spans="15:15">
      <c r="O38024" s="108" t="str">
        <f t="shared" si="599"/>
        <v/>
      </c>
    </row>
    <row r="38025" spans="15:15">
      <c r="O38025" s="108" t="str">
        <f t="shared" si="599"/>
        <v/>
      </c>
    </row>
    <row r="38026" spans="15:15">
      <c r="O38026" s="108" t="str">
        <f t="shared" si="599"/>
        <v/>
      </c>
    </row>
    <row r="38027" spans="15:15">
      <c r="O38027" s="108" t="str">
        <f t="shared" si="599"/>
        <v/>
      </c>
    </row>
    <row r="38028" spans="15:15">
      <c r="O38028" s="108" t="str">
        <f t="shared" si="599"/>
        <v/>
      </c>
    </row>
    <row r="38029" spans="15:15">
      <c r="O38029" s="108" t="str">
        <f t="shared" si="599"/>
        <v/>
      </c>
    </row>
    <row r="38030" spans="15:15">
      <c r="O38030" s="108" t="str">
        <f t="shared" si="599"/>
        <v/>
      </c>
    </row>
    <row r="38031" spans="15:15">
      <c r="O38031" s="108" t="str">
        <f t="shared" si="599"/>
        <v/>
      </c>
    </row>
    <row r="38032" spans="15:15">
      <c r="O38032" s="108" t="str">
        <f t="shared" si="599"/>
        <v/>
      </c>
    </row>
    <row r="38033" spans="15:15">
      <c r="O38033" s="108" t="str">
        <f t="shared" si="599"/>
        <v/>
      </c>
    </row>
    <row r="38034" spans="15:15">
      <c r="O38034" s="108" t="str">
        <f t="shared" si="599"/>
        <v/>
      </c>
    </row>
    <row r="38035" spans="15:15">
      <c r="O38035" s="108" t="str">
        <f t="shared" si="599"/>
        <v/>
      </c>
    </row>
    <row r="38036" spans="15:15">
      <c r="O38036" s="108" t="str">
        <f t="shared" si="599"/>
        <v/>
      </c>
    </row>
    <row r="38037" spans="15:15">
      <c r="O38037" s="108" t="str">
        <f t="shared" si="599"/>
        <v/>
      </c>
    </row>
    <row r="38038" spans="15:15">
      <c r="O38038" s="108" t="str">
        <f t="shared" si="599"/>
        <v/>
      </c>
    </row>
    <row r="38039" spans="15:15">
      <c r="O38039" s="108" t="str">
        <f t="shared" si="599"/>
        <v/>
      </c>
    </row>
    <row r="38040" spans="15:15">
      <c r="O38040" s="108" t="str">
        <f t="shared" si="599"/>
        <v/>
      </c>
    </row>
    <row r="38041" spans="15:15">
      <c r="O38041" s="108" t="str">
        <f t="shared" si="599"/>
        <v/>
      </c>
    </row>
    <row r="38042" spans="15:15">
      <c r="O38042" s="108" t="str">
        <f t="shared" si="599"/>
        <v/>
      </c>
    </row>
    <row r="38043" spans="15:15">
      <c r="O38043" s="108" t="str">
        <f t="shared" si="599"/>
        <v/>
      </c>
    </row>
    <row r="38044" spans="15:15">
      <c r="O38044" s="108" t="str">
        <f t="shared" si="599"/>
        <v/>
      </c>
    </row>
    <row r="38045" spans="15:15">
      <c r="O38045" s="108" t="str">
        <f t="shared" si="599"/>
        <v/>
      </c>
    </row>
    <row r="38046" spans="15:15">
      <c r="O38046" s="108" t="str">
        <f t="shared" si="599"/>
        <v/>
      </c>
    </row>
    <row r="38047" spans="15:15">
      <c r="O38047" s="108" t="str">
        <f t="shared" si="599"/>
        <v/>
      </c>
    </row>
    <row r="38048" spans="15:15">
      <c r="O38048" s="108" t="str">
        <f t="shared" si="599"/>
        <v/>
      </c>
    </row>
    <row r="38049" spans="15:15">
      <c r="O38049" s="108" t="str">
        <f t="shared" si="599"/>
        <v/>
      </c>
    </row>
    <row r="38050" spans="15:15">
      <c r="O38050" s="108" t="str">
        <f t="shared" si="599"/>
        <v/>
      </c>
    </row>
    <row r="38051" spans="15:15">
      <c r="O38051" s="108" t="str">
        <f t="shared" si="599"/>
        <v/>
      </c>
    </row>
    <row r="38052" spans="15:15">
      <c r="O38052" s="108" t="str">
        <f t="shared" si="599"/>
        <v/>
      </c>
    </row>
    <row r="38053" spans="15:15">
      <c r="O38053" s="108" t="str">
        <f t="shared" si="599"/>
        <v/>
      </c>
    </row>
    <row r="38054" spans="15:15">
      <c r="O38054" s="108" t="str">
        <f t="shared" si="599"/>
        <v/>
      </c>
    </row>
    <row r="38055" spans="15:15">
      <c r="O38055" s="108" t="str">
        <f t="shared" si="599"/>
        <v/>
      </c>
    </row>
    <row r="38056" spans="15:15">
      <c r="O38056" s="108" t="str">
        <f t="shared" si="599"/>
        <v/>
      </c>
    </row>
    <row r="38057" spans="15:15">
      <c r="O38057" s="108" t="str">
        <f t="shared" si="599"/>
        <v/>
      </c>
    </row>
    <row r="38058" spans="15:15">
      <c r="O38058" s="108" t="str">
        <f t="shared" si="599"/>
        <v/>
      </c>
    </row>
    <row r="38059" spans="15:15">
      <c r="O38059" s="108" t="str">
        <f t="shared" si="599"/>
        <v/>
      </c>
    </row>
    <row r="38060" spans="15:15">
      <c r="O38060" s="108" t="str">
        <f t="shared" si="599"/>
        <v/>
      </c>
    </row>
    <row r="38061" spans="15:15">
      <c r="O38061" s="108" t="str">
        <f t="shared" si="599"/>
        <v/>
      </c>
    </row>
    <row r="38062" spans="15:15">
      <c r="O38062" s="108" t="str">
        <f t="shared" si="599"/>
        <v/>
      </c>
    </row>
    <row r="38063" spans="15:15">
      <c r="O38063" s="108" t="str">
        <f t="shared" si="599"/>
        <v/>
      </c>
    </row>
    <row r="38064" spans="15:15">
      <c r="O38064" s="108" t="str">
        <f t="shared" si="599"/>
        <v/>
      </c>
    </row>
    <row r="38065" spans="15:15">
      <c r="O38065" s="108" t="str">
        <f t="shared" si="599"/>
        <v/>
      </c>
    </row>
    <row r="38066" spans="15:15">
      <c r="O38066" s="108" t="str">
        <f t="shared" si="599"/>
        <v/>
      </c>
    </row>
    <row r="38067" spans="15:15">
      <c r="O38067" s="108" t="str">
        <f t="shared" si="599"/>
        <v/>
      </c>
    </row>
    <row r="38068" spans="15:15">
      <c r="O38068" s="108" t="str">
        <f t="shared" si="599"/>
        <v/>
      </c>
    </row>
    <row r="38069" spans="15:15">
      <c r="O38069" s="108" t="str">
        <f t="shared" si="599"/>
        <v/>
      </c>
    </row>
    <row r="38070" spans="15:15">
      <c r="O38070" s="108" t="str">
        <f t="shared" si="599"/>
        <v/>
      </c>
    </row>
    <row r="38071" spans="15:15">
      <c r="O38071" s="108" t="str">
        <f t="shared" si="599"/>
        <v/>
      </c>
    </row>
    <row r="38072" spans="15:15">
      <c r="O38072" s="108" t="str">
        <f t="shared" si="599"/>
        <v/>
      </c>
    </row>
    <row r="38073" spans="15:15">
      <c r="O38073" s="108" t="str">
        <f t="shared" si="599"/>
        <v/>
      </c>
    </row>
    <row r="38074" spans="15:15">
      <c r="O38074" s="108" t="str">
        <f t="shared" si="599"/>
        <v/>
      </c>
    </row>
    <row r="38075" spans="15:15">
      <c r="O38075" s="108" t="str">
        <f t="shared" si="599"/>
        <v/>
      </c>
    </row>
    <row r="38076" spans="15:15">
      <c r="O38076" s="108" t="str">
        <f t="shared" si="599"/>
        <v/>
      </c>
    </row>
    <row r="38077" spans="15:15">
      <c r="O38077" s="108" t="str">
        <f t="shared" ref="O38077:O38140" si="600">PROPER(D38078)</f>
        <v/>
      </c>
    </row>
    <row r="38078" spans="15:15">
      <c r="O38078" s="108" t="str">
        <f t="shared" si="600"/>
        <v/>
      </c>
    </row>
    <row r="38079" spans="15:15">
      <c r="O38079" s="108" t="str">
        <f t="shared" si="600"/>
        <v/>
      </c>
    </row>
    <row r="38080" spans="15:15">
      <c r="O38080" s="108" t="str">
        <f t="shared" si="600"/>
        <v/>
      </c>
    </row>
    <row r="38081" spans="15:15">
      <c r="O38081" s="108" t="str">
        <f t="shared" si="600"/>
        <v/>
      </c>
    </row>
    <row r="38082" spans="15:15">
      <c r="O38082" s="108" t="str">
        <f t="shared" si="600"/>
        <v/>
      </c>
    </row>
    <row r="38083" spans="15:15">
      <c r="O38083" s="108" t="str">
        <f t="shared" si="600"/>
        <v/>
      </c>
    </row>
    <row r="38084" spans="15:15">
      <c r="O38084" s="108" t="str">
        <f t="shared" si="600"/>
        <v/>
      </c>
    </row>
    <row r="38085" spans="15:15">
      <c r="O38085" s="108" t="str">
        <f t="shared" si="600"/>
        <v/>
      </c>
    </row>
    <row r="38086" spans="15:15">
      <c r="O38086" s="108" t="str">
        <f t="shared" si="600"/>
        <v/>
      </c>
    </row>
    <row r="38087" spans="15:15">
      <c r="O38087" s="108" t="str">
        <f t="shared" si="600"/>
        <v/>
      </c>
    </row>
    <row r="38088" spans="15:15">
      <c r="O38088" s="108" t="str">
        <f t="shared" si="600"/>
        <v/>
      </c>
    </row>
    <row r="38089" spans="15:15">
      <c r="O38089" s="108" t="str">
        <f t="shared" si="600"/>
        <v/>
      </c>
    </row>
    <row r="38090" spans="15:15">
      <c r="O38090" s="108" t="str">
        <f t="shared" si="600"/>
        <v/>
      </c>
    </row>
    <row r="38091" spans="15:15">
      <c r="O38091" s="108" t="str">
        <f t="shared" si="600"/>
        <v/>
      </c>
    </row>
    <row r="38092" spans="15:15">
      <c r="O38092" s="108" t="str">
        <f t="shared" si="600"/>
        <v/>
      </c>
    </row>
    <row r="38093" spans="15:15">
      <c r="O38093" s="108" t="str">
        <f t="shared" si="600"/>
        <v/>
      </c>
    </row>
    <row r="38094" spans="15:15">
      <c r="O38094" s="108" t="str">
        <f t="shared" si="600"/>
        <v/>
      </c>
    </row>
    <row r="38095" spans="15:15">
      <c r="O38095" s="108" t="str">
        <f t="shared" si="600"/>
        <v/>
      </c>
    </row>
    <row r="38096" spans="15:15">
      <c r="O38096" s="108" t="str">
        <f t="shared" si="600"/>
        <v/>
      </c>
    </row>
    <row r="38097" spans="15:15">
      <c r="O38097" s="108" t="str">
        <f t="shared" si="600"/>
        <v/>
      </c>
    </row>
    <row r="38098" spans="15:15">
      <c r="O38098" s="108" t="str">
        <f t="shared" si="600"/>
        <v/>
      </c>
    </row>
    <row r="38099" spans="15:15">
      <c r="O38099" s="108" t="str">
        <f t="shared" si="600"/>
        <v/>
      </c>
    </row>
    <row r="38100" spans="15:15">
      <c r="O38100" s="108" t="str">
        <f t="shared" si="600"/>
        <v/>
      </c>
    </row>
    <row r="38101" spans="15:15">
      <c r="O38101" s="108" t="str">
        <f t="shared" si="600"/>
        <v/>
      </c>
    </row>
    <row r="38102" spans="15:15">
      <c r="O38102" s="108" t="str">
        <f t="shared" si="600"/>
        <v/>
      </c>
    </row>
    <row r="38103" spans="15:15">
      <c r="O38103" s="108" t="str">
        <f t="shared" si="600"/>
        <v/>
      </c>
    </row>
    <row r="38104" spans="15:15">
      <c r="O38104" s="108" t="str">
        <f t="shared" si="600"/>
        <v/>
      </c>
    </row>
    <row r="38105" spans="15:15">
      <c r="O38105" s="108" t="str">
        <f t="shared" si="600"/>
        <v/>
      </c>
    </row>
    <row r="38106" spans="15:15">
      <c r="O38106" s="108" t="str">
        <f t="shared" si="600"/>
        <v/>
      </c>
    </row>
    <row r="38107" spans="15:15">
      <c r="O38107" s="108" t="str">
        <f t="shared" si="600"/>
        <v/>
      </c>
    </row>
    <row r="38108" spans="15:15">
      <c r="O38108" s="108" t="str">
        <f t="shared" si="600"/>
        <v/>
      </c>
    </row>
    <row r="38109" spans="15:15">
      <c r="O38109" s="108" t="str">
        <f t="shared" si="600"/>
        <v/>
      </c>
    </row>
    <row r="38110" spans="15:15">
      <c r="O38110" s="108" t="str">
        <f t="shared" si="600"/>
        <v/>
      </c>
    </row>
    <row r="38111" spans="15:15">
      <c r="O38111" s="108" t="str">
        <f t="shared" si="600"/>
        <v/>
      </c>
    </row>
    <row r="38112" spans="15:15">
      <c r="O38112" s="108" t="str">
        <f t="shared" si="600"/>
        <v/>
      </c>
    </row>
    <row r="38113" spans="15:15">
      <c r="O38113" s="108" t="str">
        <f t="shared" si="600"/>
        <v/>
      </c>
    </row>
    <row r="38114" spans="15:15">
      <c r="O38114" s="108" t="str">
        <f t="shared" si="600"/>
        <v/>
      </c>
    </row>
    <row r="38115" spans="15:15">
      <c r="O38115" s="108" t="str">
        <f t="shared" si="600"/>
        <v/>
      </c>
    </row>
    <row r="38116" spans="15:15">
      <c r="O38116" s="108" t="str">
        <f t="shared" si="600"/>
        <v/>
      </c>
    </row>
    <row r="38117" spans="15:15">
      <c r="O38117" s="108" t="str">
        <f t="shared" si="600"/>
        <v/>
      </c>
    </row>
    <row r="38118" spans="15:15">
      <c r="O38118" s="108" t="str">
        <f t="shared" si="600"/>
        <v/>
      </c>
    </row>
    <row r="38119" spans="15:15">
      <c r="O38119" s="108" t="str">
        <f t="shared" si="600"/>
        <v/>
      </c>
    </row>
    <row r="38120" spans="15:15">
      <c r="O38120" s="108" t="str">
        <f t="shared" si="600"/>
        <v/>
      </c>
    </row>
    <row r="38121" spans="15:15">
      <c r="O38121" s="108" t="str">
        <f t="shared" si="600"/>
        <v/>
      </c>
    </row>
    <row r="38122" spans="15:15">
      <c r="O38122" s="108" t="str">
        <f t="shared" si="600"/>
        <v/>
      </c>
    </row>
    <row r="38123" spans="15:15">
      <c r="O38123" s="108" t="str">
        <f t="shared" si="600"/>
        <v/>
      </c>
    </row>
    <row r="38124" spans="15:15">
      <c r="O38124" s="108" t="str">
        <f t="shared" si="600"/>
        <v/>
      </c>
    </row>
    <row r="38125" spans="15:15">
      <c r="O38125" s="108" t="str">
        <f t="shared" si="600"/>
        <v/>
      </c>
    </row>
    <row r="38126" spans="15:15">
      <c r="O38126" s="108" t="str">
        <f t="shared" si="600"/>
        <v/>
      </c>
    </row>
    <row r="38127" spans="15:15">
      <c r="O38127" s="108" t="str">
        <f t="shared" si="600"/>
        <v/>
      </c>
    </row>
    <row r="38128" spans="15:15">
      <c r="O38128" s="108" t="str">
        <f t="shared" si="600"/>
        <v/>
      </c>
    </row>
    <row r="38129" spans="15:15">
      <c r="O38129" s="108" t="str">
        <f t="shared" si="600"/>
        <v/>
      </c>
    </row>
    <row r="38130" spans="15:15">
      <c r="O38130" s="108" t="str">
        <f t="shared" si="600"/>
        <v/>
      </c>
    </row>
    <row r="38131" spans="15:15">
      <c r="O38131" s="108" t="str">
        <f t="shared" si="600"/>
        <v/>
      </c>
    </row>
    <row r="38132" spans="15:15">
      <c r="O38132" s="108" t="str">
        <f t="shared" si="600"/>
        <v/>
      </c>
    </row>
    <row r="38133" spans="15:15">
      <c r="O38133" s="108" t="str">
        <f t="shared" si="600"/>
        <v/>
      </c>
    </row>
    <row r="38134" spans="15:15">
      <c r="O38134" s="108" t="str">
        <f t="shared" si="600"/>
        <v/>
      </c>
    </row>
    <row r="38135" spans="15:15">
      <c r="O38135" s="108" t="str">
        <f t="shared" si="600"/>
        <v/>
      </c>
    </row>
    <row r="38136" spans="15:15">
      <c r="O38136" s="108" t="str">
        <f t="shared" si="600"/>
        <v/>
      </c>
    </row>
    <row r="38137" spans="15:15">
      <c r="O38137" s="108" t="str">
        <f t="shared" si="600"/>
        <v/>
      </c>
    </row>
    <row r="38138" spans="15:15">
      <c r="O38138" s="108" t="str">
        <f t="shared" si="600"/>
        <v/>
      </c>
    </row>
    <row r="38139" spans="15:15">
      <c r="O38139" s="108" t="str">
        <f t="shared" si="600"/>
        <v/>
      </c>
    </row>
    <row r="38140" spans="15:15">
      <c r="O38140" s="108" t="str">
        <f t="shared" si="600"/>
        <v/>
      </c>
    </row>
    <row r="38141" spans="15:15">
      <c r="O38141" s="108" t="str">
        <f t="shared" ref="O38141:O38204" si="601">PROPER(D38142)</f>
        <v/>
      </c>
    </row>
    <row r="38142" spans="15:15">
      <c r="O38142" s="108" t="str">
        <f t="shared" si="601"/>
        <v/>
      </c>
    </row>
    <row r="38143" spans="15:15">
      <c r="O38143" s="108" t="str">
        <f t="shared" si="601"/>
        <v/>
      </c>
    </row>
    <row r="38144" spans="15:15">
      <c r="O38144" s="108" t="str">
        <f t="shared" si="601"/>
        <v/>
      </c>
    </row>
    <row r="38145" spans="15:15">
      <c r="O38145" s="108" t="str">
        <f t="shared" si="601"/>
        <v/>
      </c>
    </row>
    <row r="38146" spans="15:15">
      <c r="O38146" s="108" t="str">
        <f t="shared" si="601"/>
        <v/>
      </c>
    </row>
    <row r="38147" spans="15:15">
      <c r="O38147" s="108" t="str">
        <f t="shared" si="601"/>
        <v/>
      </c>
    </row>
    <row r="38148" spans="15:15">
      <c r="O38148" s="108" t="str">
        <f t="shared" si="601"/>
        <v/>
      </c>
    </row>
    <row r="38149" spans="15:15">
      <c r="O38149" s="108" t="str">
        <f t="shared" si="601"/>
        <v/>
      </c>
    </row>
    <row r="38150" spans="15:15">
      <c r="O38150" s="108" t="str">
        <f t="shared" si="601"/>
        <v/>
      </c>
    </row>
    <row r="38151" spans="15:15">
      <c r="O38151" s="108" t="str">
        <f t="shared" si="601"/>
        <v/>
      </c>
    </row>
    <row r="38152" spans="15:15">
      <c r="O38152" s="108" t="str">
        <f t="shared" si="601"/>
        <v/>
      </c>
    </row>
    <row r="38153" spans="15:15">
      <c r="O38153" s="108" t="str">
        <f t="shared" si="601"/>
        <v/>
      </c>
    </row>
    <row r="38154" spans="15:15">
      <c r="O38154" s="108" t="str">
        <f t="shared" si="601"/>
        <v/>
      </c>
    </row>
    <row r="38155" spans="15:15">
      <c r="O38155" s="108" t="str">
        <f t="shared" si="601"/>
        <v/>
      </c>
    </row>
    <row r="38156" spans="15:15">
      <c r="O38156" s="108" t="str">
        <f t="shared" si="601"/>
        <v/>
      </c>
    </row>
    <row r="38157" spans="15:15">
      <c r="O38157" s="108" t="str">
        <f t="shared" si="601"/>
        <v/>
      </c>
    </row>
    <row r="38158" spans="15:15">
      <c r="O38158" s="108" t="str">
        <f t="shared" si="601"/>
        <v/>
      </c>
    </row>
    <row r="38159" spans="15:15">
      <c r="O38159" s="108" t="str">
        <f t="shared" si="601"/>
        <v/>
      </c>
    </row>
    <row r="38160" spans="15:15">
      <c r="O38160" s="108" t="str">
        <f t="shared" si="601"/>
        <v/>
      </c>
    </row>
    <row r="38161" spans="15:15">
      <c r="O38161" s="108" t="str">
        <f t="shared" si="601"/>
        <v/>
      </c>
    </row>
    <row r="38162" spans="15:15">
      <c r="O38162" s="108" t="str">
        <f t="shared" si="601"/>
        <v/>
      </c>
    </row>
    <row r="38163" spans="15:15">
      <c r="O38163" s="108" t="str">
        <f t="shared" si="601"/>
        <v/>
      </c>
    </row>
    <row r="38164" spans="15:15">
      <c r="O38164" s="108" t="str">
        <f t="shared" si="601"/>
        <v/>
      </c>
    </row>
    <row r="38165" spans="15:15">
      <c r="O38165" s="108" t="str">
        <f t="shared" si="601"/>
        <v/>
      </c>
    </row>
    <row r="38166" spans="15:15">
      <c r="O38166" s="108" t="str">
        <f t="shared" si="601"/>
        <v/>
      </c>
    </row>
    <row r="38167" spans="15:15">
      <c r="O38167" s="108" t="str">
        <f t="shared" si="601"/>
        <v/>
      </c>
    </row>
    <row r="38168" spans="15:15">
      <c r="O38168" s="108" t="str">
        <f t="shared" si="601"/>
        <v/>
      </c>
    </row>
    <row r="38169" spans="15:15">
      <c r="O38169" s="108" t="str">
        <f t="shared" si="601"/>
        <v/>
      </c>
    </row>
    <row r="38170" spans="15:15">
      <c r="O38170" s="108" t="str">
        <f t="shared" si="601"/>
        <v/>
      </c>
    </row>
    <row r="38171" spans="15:15">
      <c r="O38171" s="108" t="str">
        <f t="shared" si="601"/>
        <v/>
      </c>
    </row>
    <row r="38172" spans="15:15">
      <c r="O38172" s="108" t="str">
        <f t="shared" si="601"/>
        <v/>
      </c>
    </row>
    <row r="38173" spans="15:15">
      <c r="O38173" s="108" t="str">
        <f t="shared" si="601"/>
        <v/>
      </c>
    </row>
    <row r="38174" spans="15:15">
      <c r="O38174" s="108" t="str">
        <f t="shared" si="601"/>
        <v/>
      </c>
    </row>
    <row r="38175" spans="15:15">
      <c r="O38175" s="108" t="str">
        <f t="shared" si="601"/>
        <v/>
      </c>
    </row>
    <row r="38176" spans="15:15">
      <c r="O38176" s="108" t="str">
        <f t="shared" si="601"/>
        <v/>
      </c>
    </row>
    <row r="38177" spans="15:15">
      <c r="O38177" s="108" t="str">
        <f t="shared" si="601"/>
        <v/>
      </c>
    </row>
    <row r="38178" spans="15:15">
      <c r="O38178" s="108" t="str">
        <f t="shared" si="601"/>
        <v/>
      </c>
    </row>
    <row r="38179" spans="15:15">
      <c r="O38179" s="108" t="str">
        <f t="shared" si="601"/>
        <v/>
      </c>
    </row>
    <row r="38180" spans="15:15">
      <c r="O38180" s="108" t="str">
        <f t="shared" si="601"/>
        <v/>
      </c>
    </row>
    <row r="38181" spans="15:15">
      <c r="O38181" s="108" t="str">
        <f t="shared" si="601"/>
        <v/>
      </c>
    </row>
    <row r="38182" spans="15:15">
      <c r="O38182" s="108" t="str">
        <f t="shared" si="601"/>
        <v/>
      </c>
    </row>
    <row r="38183" spans="15:15">
      <c r="O38183" s="108" t="str">
        <f t="shared" si="601"/>
        <v/>
      </c>
    </row>
    <row r="38184" spans="15:15">
      <c r="O38184" s="108" t="str">
        <f t="shared" si="601"/>
        <v/>
      </c>
    </row>
    <row r="38185" spans="15:15">
      <c r="O38185" s="108" t="str">
        <f t="shared" si="601"/>
        <v/>
      </c>
    </row>
    <row r="38186" spans="15:15">
      <c r="O38186" s="108" t="str">
        <f t="shared" si="601"/>
        <v/>
      </c>
    </row>
    <row r="38187" spans="15:15">
      <c r="O38187" s="108" t="str">
        <f t="shared" si="601"/>
        <v/>
      </c>
    </row>
    <row r="38188" spans="15:15">
      <c r="O38188" s="108" t="str">
        <f t="shared" si="601"/>
        <v/>
      </c>
    </row>
    <row r="38189" spans="15:15">
      <c r="O38189" s="108" t="str">
        <f t="shared" si="601"/>
        <v/>
      </c>
    </row>
    <row r="38190" spans="15:15">
      <c r="O38190" s="108" t="str">
        <f t="shared" si="601"/>
        <v/>
      </c>
    </row>
    <row r="38191" spans="15:15">
      <c r="O38191" s="108" t="str">
        <f t="shared" si="601"/>
        <v/>
      </c>
    </row>
    <row r="38192" spans="15:15">
      <c r="O38192" s="108" t="str">
        <f t="shared" si="601"/>
        <v/>
      </c>
    </row>
    <row r="38193" spans="15:15">
      <c r="O38193" s="108" t="str">
        <f t="shared" si="601"/>
        <v/>
      </c>
    </row>
    <row r="38194" spans="15:15">
      <c r="O38194" s="108" t="str">
        <f t="shared" si="601"/>
        <v/>
      </c>
    </row>
    <row r="38195" spans="15:15">
      <c r="O38195" s="108" t="str">
        <f t="shared" si="601"/>
        <v/>
      </c>
    </row>
    <row r="38196" spans="15:15">
      <c r="O38196" s="108" t="str">
        <f t="shared" si="601"/>
        <v/>
      </c>
    </row>
    <row r="38197" spans="15:15">
      <c r="O38197" s="108" t="str">
        <f t="shared" si="601"/>
        <v/>
      </c>
    </row>
    <row r="38198" spans="15:15">
      <c r="O38198" s="108" t="str">
        <f t="shared" si="601"/>
        <v/>
      </c>
    </row>
    <row r="38199" spans="15:15">
      <c r="O38199" s="108" t="str">
        <f t="shared" si="601"/>
        <v/>
      </c>
    </row>
    <row r="38200" spans="15:15">
      <c r="O38200" s="108" t="str">
        <f t="shared" si="601"/>
        <v/>
      </c>
    </row>
    <row r="38201" spans="15:15">
      <c r="O38201" s="108" t="str">
        <f t="shared" si="601"/>
        <v/>
      </c>
    </row>
    <row r="38202" spans="15:15">
      <c r="O38202" s="108" t="str">
        <f t="shared" si="601"/>
        <v/>
      </c>
    </row>
    <row r="38203" spans="15:15">
      <c r="O38203" s="108" t="str">
        <f t="shared" si="601"/>
        <v/>
      </c>
    </row>
    <row r="38204" spans="15:15">
      <c r="O38204" s="108" t="str">
        <f t="shared" si="601"/>
        <v/>
      </c>
    </row>
    <row r="38205" spans="15:15">
      <c r="O38205" s="108" t="str">
        <f t="shared" ref="O38205:O38268" si="602">PROPER(D38206)</f>
        <v/>
      </c>
    </row>
    <row r="38206" spans="15:15">
      <c r="O38206" s="108" t="str">
        <f t="shared" si="602"/>
        <v/>
      </c>
    </row>
    <row r="38207" spans="15:15">
      <c r="O38207" s="108" t="str">
        <f t="shared" si="602"/>
        <v/>
      </c>
    </row>
    <row r="38208" spans="15:15">
      <c r="O38208" s="108" t="str">
        <f t="shared" si="602"/>
        <v/>
      </c>
    </row>
    <row r="38209" spans="15:15">
      <c r="O38209" s="108" t="str">
        <f t="shared" si="602"/>
        <v/>
      </c>
    </row>
    <row r="38210" spans="15:15">
      <c r="O38210" s="108" t="str">
        <f t="shared" si="602"/>
        <v/>
      </c>
    </row>
    <row r="38211" spans="15:15">
      <c r="O38211" s="108" t="str">
        <f t="shared" si="602"/>
        <v/>
      </c>
    </row>
    <row r="38212" spans="15:15">
      <c r="O38212" s="108" t="str">
        <f t="shared" si="602"/>
        <v/>
      </c>
    </row>
    <row r="38213" spans="15:15">
      <c r="O38213" s="108" t="str">
        <f t="shared" si="602"/>
        <v/>
      </c>
    </row>
    <row r="38214" spans="15:15">
      <c r="O38214" s="108" t="str">
        <f t="shared" si="602"/>
        <v/>
      </c>
    </row>
    <row r="38215" spans="15:15">
      <c r="O38215" s="108" t="str">
        <f t="shared" si="602"/>
        <v/>
      </c>
    </row>
    <row r="38216" spans="15:15">
      <c r="O38216" s="108" t="str">
        <f t="shared" si="602"/>
        <v/>
      </c>
    </row>
    <row r="38217" spans="15:15">
      <c r="O38217" s="108" t="str">
        <f t="shared" si="602"/>
        <v/>
      </c>
    </row>
    <row r="38218" spans="15:15">
      <c r="O38218" s="108" t="str">
        <f t="shared" si="602"/>
        <v/>
      </c>
    </row>
    <row r="38219" spans="15:15">
      <c r="O38219" s="108" t="str">
        <f t="shared" si="602"/>
        <v/>
      </c>
    </row>
    <row r="38220" spans="15:15">
      <c r="O38220" s="108" t="str">
        <f t="shared" si="602"/>
        <v/>
      </c>
    </row>
    <row r="38221" spans="15:15">
      <c r="O38221" s="108" t="str">
        <f t="shared" si="602"/>
        <v/>
      </c>
    </row>
    <row r="38222" spans="15:15">
      <c r="O38222" s="108" t="str">
        <f t="shared" si="602"/>
        <v/>
      </c>
    </row>
    <row r="38223" spans="15:15">
      <c r="O38223" s="108" t="str">
        <f t="shared" si="602"/>
        <v/>
      </c>
    </row>
    <row r="38224" spans="15:15">
      <c r="O38224" s="108" t="str">
        <f t="shared" si="602"/>
        <v/>
      </c>
    </row>
    <row r="38225" spans="15:15">
      <c r="O38225" s="108" t="str">
        <f t="shared" si="602"/>
        <v/>
      </c>
    </row>
    <row r="38226" spans="15:15">
      <c r="O38226" s="108" t="str">
        <f t="shared" si="602"/>
        <v/>
      </c>
    </row>
    <row r="38227" spans="15:15">
      <c r="O38227" s="108" t="str">
        <f t="shared" si="602"/>
        <v/>
      </c>
    </row>
    <row r="38228" spans="15:15">
      <c r="O38228" s="108" t="str">
        <f t="shared" si="602"/>
        <v/>
      </c>
    </row>
    <row r="38229" spans="15:15">
      <c r="O38229" s="108" t="str">
        <f t="shared" si="602"/>
        <v/>
      </c>
    </row>
    <row r="38230" spans="15:15">
      <c r="O38230" s="108" t="str">
        <f t="shared" si="602"/>
        <v/>
      </c>
    </row>
    <row r="38231" spans="15:15">
      <c r="O38231" s="108" t="str">
        <f t="shared" si="602"/>
        <v/>
      </c>
    </row>
    <row r="38232" spans="15:15">
      <c r="O38232" s="108" t="str">
        <f t="shared" si="602"/>
        <v/>
      </c>
    </row>
    <row r="38233" spans="15:15">
      <c r="O38233" s="108" t="str">
        <f t="shared" si="602"/>
        <v/>
      </c>
    </row>
    <row r="38234" spans="15:15">
      <c r="O38234" s="108" t="str">
        <f t="shared" si="602"/>
        <v/>
      </c>
    </row>
    <row r="38235" spans="15:15">
      <c r="O38235" s="108" t="str">
        <f t="shared" si="602"/>
        <v/>
      </c>
    </row>
    <row r="38236" spans="15:15">
      <c r="O38236" s="108" t="str">
        <f t="shared" si="602"/>
        <v/>
      </c>
    </row>
    <row r="38237" spans="15:15">
      <c r="O38237" s="108" t="str">
        <f t="shared" si="602"/>
        <v/>
      </c>
    </row>
    <row r="38238" spans="15:15">
      <c r="O38238" s="108" t="str">
        <f t="shared" si="602"/>
        <v/>
      </c>
    </row>
    <row r="38239" spans="15:15">
      <c r="O38239" s="108" t="str">
        <f t="shared" si="602"/>
        <v/>
      </c>
    </row>
    <row r="38240" spans="15:15">
      <c r="O38240" s="108" t="str">
        <f t="shared" si="602"/>
        <v/>
      </c>
    </row>
    <row r="38241" spans="15:15">
      <c r="O38241" s="108" t="str">
        <f t="shared" si="602"/>
        <v/>
      </c>
    </row>
    <row r="38242" spans="15:15">
      <c r="O38242" s="108" t="str">
        <f t="shared" si="602"/>
        <v/>
      </c>
    </row>
    <row r="38243" spans="15:15">
      <c r="O38243" s="108" t="str">
        <f t="shared" si="602"/>
        <v/>
      </c>
    </row>
    <row r="38244" spans="15:15">
      <c r="O38244" s="108" t="str">
        <f t="shared" si="602"/>
        <v/>
      </c>
    </row>
    <row r="38245" spans="15:15">
      <c r="O38245" s="108" t="str">
        <f t="shared" si="602"/>
        <v/>
      </c>
    </row>
    <row r="38246" spans="15:15">
      <c r="O38246" s="108" t="str">
        <f t="shared" si="602"/>
        <v/>
      </c>
    </row>
    <row r="38247" spans="15:15">
      <c r="O38247" s="108" t="str">
        <f t="shared" si="602"/>
        <v/>
      </c>
    </row>
    <row r="38248" spans="15:15">
      <c r="O38248" s="108" t="str">
        <f t="shared" si="602"/>
        <v/>
      </c>
    </row>
    <row r="38249" spans="15:15">
      <c r="O38249" s="108" t="str">
        <f t="shared" si="602"/>
        <v/>
      </c>
    </row>
    <row r="38250" spans="15:15">
      <c r="O38250" s="108" t="str">
        <f t="shared" si="602"/>
        <v/>
      </c>
    </row>
    <row r="38251" spans="15:15">
      <c r="O38251" s="108" t="str">
        <f t="shared" si="602"/>
        <v/>
      </c>
    </row>
    <row r="38252" spans="15:15">
      <c r="O38252" s="108" t="str">
        <f t="shared" si="602"/>
        <v/>
      </c>
    </row>
    <row r="38253" spans="15:15">
      <c r="O38253" s="108" t="str">
        <f t="shared" si="602"/>
        <v/>
      </c>
    </row>
    <row r="38254" spans="15:15">
      <c r="O38254" s="108" t="str">
        <f t="shared" si="602"/>
        <v/>
      </c>
    </row>
    <row r="38255" spans="15:15">
      <c r="O38255" s="108" t="str">
        <f t="shared" si="602"/>
        <v/>
      </c>
    </row>
    <row r="38256" spans="15:15">
      <c r="O38256" s="108" t="str">
        <f t="shared" si="602"/>
        <v/>
      </c>
    </row>
    <row r="38257" spans="15:15">
      <c r="O38257" s="108" t="str">
        <f t="shared" si="602"/>
        <v/>
      </c>
    </row>
    <row r="38258" spans="15:15">
      <c r="O38258" s="108" t="str">
        <f t="shared" si="602"/>
        <v/>
      </c>
    </row>
    <row r="38259" spans="15:15">
      <c r="O38259" s="108" t="str">
        <f t="shared" si="602"/>
        <v/>
      </c>
    </row>
    <row r="38260" spans="15:15">
      <c r="O38260" s="108" t="str">
        <f t="shared" si="602"/>
        <v/>
      </c>
    </row>
    <row r="38261" spans="15:15">
      <c r="O38261" s="108" t="str">
        <f t="shared" si="602"/>
        <v/>
      </c>
    </row>
    <row r="38262" spans="15:15">
      <c r="O38262" s="108" t="str">
        <f t="shared" si="602"/>
        <v/>
      </c>
    </row>
    <row r="38263" spans="15:15">
      <c r="O38263" s="108" t="str">
        <f t="shared" si="602"/>
        <v/>
      </c>
    </row>
    <row r="38264" spans="15:15">
      <c r="O38264" s="108" t="str">
        <f t="shared" si="602"/>
        <v/>
      </c>
    </row>
    <row r="38265" spans="15:15">
      <c r="O38265" s="108" t="str">
        <f t="shared" si="602"/>
        <v/>
      </c>
    </row>
    <row r="38266" spans="15:15">
      <c r="O38266" s="108" t="str">
        <f t="shared" si="602"/>
        <v/>
      </c>
    </row>
    <row r="38267" spans="15:15">
      <c r="O38267" s="108" t="str">
        <f t="shared" si="602"/>
        <v/>
      </c>
    </row>
    <row r="38268" spans="15:15">
      <c r="O38268" s="108" t="str">
        <f t="shared" si="602"/>
        <v/>
      </c>
    </row>
    <row r="38269" spans="15:15">
      <c r="O38269" s="108" t="str">
        <f t="shared" ref="O38269:O38332" si="603">PROPER(D38270)</f>
        <v/>
      </c>
    </row>
    <row r="38270" spans="15:15">
      <c r="O38270" s="108" t="str">
        <f t="shared" si="603"/>
        <v/>
      </c>
    </row>
    <row r="38271" spans="15:15">
      <c r="O38271" s="108" t="str">
        <f t="shared" si="603"/>
        <v/>
      </c>
    </row>
    <row r="38272" spans="15:15">
      <c r="O38272" s="108" t="str">
        <f t="shared" si="603"/>
        <v/>
      </c>
    </row>
    <row r="38273" spans="15:15">
      <c r="O38273" s="108" t="str">
        <f t="shared" si="603"/>
        <v/>
      </c>
    </row>
    <row r="38274" spans="15:15">
      <c r="O38274" s="108" t="str">
        <f t="shared" si="603"/>
        <v/>
      </c>
    </row>
    <row r="38275" spans="15:15">
      <c r="O38275" s="108" t="str">
        <f t="shared" si="603"/>
        <v/>
      </c>
    </row>
    <row r="38276" spans="15:15">
      <c r="O38276" s="108" t="str">
        <f t="shared" si="603"/>
        <v/>
      </c>
    </row>
    <row r="38277" spans="15:15">
      <c r="O38277" s="108" t="str">
        <f t="shared" si="603"/>
        <v/>
      </c>
    </row>
    <row r="38278" spans="15:15">
      <c r="O38278" s="108" t="str">
        <f t="shared" si="603"/>
        <v/>
      </c>
    </row>
    <row r="38279" spans="15:15">
      <c r="O38279" s="108" t="str">
        <f t="shared" si="603"/>
        <v/>
      </c>
    </row>
    <row r="38280" spans="15:15">
      <c r="O38280" s="108" t="str">
        <f t="shared" si="603"/>
        <v/>
      </c>
    </row>
    <row r="38281" spans="15:15">
      <c r="O38281" s="108" t="str">
        <f t="shared" si="603"/>
        <v/>
      </c>
    </row>
    <row r="38282" spans="15:15">
      <c r="O38282" s="108" t="str">
        <f t="shared" si="603"/>
        <v/>
      </c>
    </row>
    <row r="38283" spans="15:15">
      <c r="O38283" s="108" t="str">
        <f t="shared" si="603"/>
        <v/>
      </c>
    </row>
    <row r="38284" spans="15:15">
      <c r="O38284" s="108" t="str">
        <f t="shared" si="603"/>
        <v/>
      </c>
    </row>
    <row r="38285" spans="15:15">
      <c r="O38285" s="108" t="str">
        <f t="shared" si="603"/>
        <v/>
      </c>
    </row>
    <row r="38286" spans="15:15">
      <c r="O38286" s="108" t="str">
        <f t="shared" si="603"/>
        <v/>
      </c>
    </row>
    <row r="38287" spans="15:15">
      <c r="O38287" s="108" t="str">
        <f t="shared" si="603"/>
        <v/>
      </c>
    </row>
    <row r="38288" spans="15:15">
      <c r="O38288" s="108" t="str">
        <f t="shared" si="603"/>
        <v/>
      </c>
    </row>
    <row r="38289" spans="15:15">
      <c r="O38289" s="108" t="str">
        <f t="shared" si="603"/>
        <v/>
      </c>
    </row>
    <row r="38290" spans="15:15">
      <c r="O38290" s="108" t="str">
        <f t="shared" si="603"/>
        <v/>
      </c>
    </row>
    <row r="38291" spans="15:15">
      <c r="O38291" s="108" t="str">
        <f t="shared" si="603"/>
        <v/>
      </c>
    </row>
    <row r="38292" spans="15:15">
      <c r="O38292" s="108" t="str">
        <f t="shared" si="603"/>
        <v/>
      </c>
    </row>
    <row r="38293" spans="15:15">
      <c r="O38293" s="108" t="str">
        <f t="shared" si="603"/>
        <v/>
      </c>
    </row>
    <row r="38294" spans="15:15">
      <c r="O38294" s="108" t="str">
        <f t="shared" si="603"/>
        <v/>
      </c>
    </row>
    <row r="38295" spans="15:15">
      <c r="O38295" s="108" t="str">
        <f t="shared" si="603"/>
        <v/>
      </c>
    </row>
    <row r="38296" spans="15:15">
      <c r="O38296" s="108" t="str">
        <f t="shared" si="603"/>
        <v/>
      </c>
    </row>
    <row r="38297" spans="15:15">
      <c r="O38297" s="108" t="str">
        <f t="shared" si="603"/>
        <v/>
      </c>
    </row>
    <row r="38298" spans="15:15">
      <c r="O38298" s="108" t="str">
        <f t="shared" si="603"/>
        <v/>
      </c>
    </row>
    <row r="38299" spans="15:15">
      <c r="O38299" s="108" t="str">
        <f t="shared" si="603"/>
        <v/>
      </c>
    </row>
    <row r="38300" spans="15:15">
      <c r="O38300" s="108" t="str">
        <f t="shared" si="603"/>
        <v/>
      </c>
    </row>
    <row r="38301" spans="15:15">
      <c r="O38301" s="108" t="str">
        <f t="shared" si="603"/>
        <v/>
      </c>
    </row>
    <row r="38302" spans="15:15">
      <c r="O38302" s="108" t="str">
        <f t="shared" si="603"/>
        <v/>
      </c>
    </row>
    <row r="38303" spans="15:15">
      <c r="O38303" s="108" t="str">
        <f t="shared" si="603"/>
        <v/>
      </c>
    </row>
    <row r="38304" spans="15:15">
      <c r="O38304" s="108" t="str">
        <f t="shared" si="603"/>
        <v/>
      </c>
    </row>
    <row r="38305" spans="15:15">
      <c r="O38305" s="108" t="str">
        <f t="shared" si="603"/>
        <v/>
      </c>
    </row>
    <row r="38306" spans="15:15">
      <c r="O38306" s="108" t="str">
        <f t="shared" si="603"/>
        <v/>
      </c>
    </row>
    <row r="38307" spans="15:15">
      <c r="O38307" s="108" t="str">
        <f t="shared" si="603"/>
        <v/>
      </c>
    </row>
    <row r="38308" spans="15:15">
      <c r="O38308" s="108" t="str">
        <f t="shared" si="603"/>
        <v/>
      </c>
    </row>
    <row r="38309" spans="15:15">
      <c r="O38309" s="108" t="str">
        <f t="shared" si="603"/>
        <v/>
      </c>
    </row>
    <row r="38310" spans="15:15">
      <c r="O38310" s="108" t="str">
        <f t="shared" si="603"/>
        <v/>
      </c>
    </row>
    <row r="38311" spans="15:15">
      <c r="O38311" s="108" t="str">
        <f t="shared" si="603"/>
        <v/>
      </c>
    </row>
    <row r="38312" spans="15:15">
      <c r="O38312" s="108" t="str">
        <f t="shared" si="603"/>
        <v/>
      </c>
    </row>
    <row r="38313" spans="15:15">
      <c r="O38313" s="108" t="str">
        <f t="shared" si="603"/>
        <v/>
      </c>
    </row>
    <row r="38314" spans="15:15">
      <c r="O38314" s="108" t="str">
        <f t="shared" si="603"/>
        <v/>
      </c>
    </row>
    <row r="38315" spans="15:15">
      <c r="O38315" s="108" t="str">
        <f t="shared" si="603"/>
        <v/>
      </c>
    </row>
    <row r="38316" spans="15:15">
      <c r="O38316" s="108" t="str">
        <f t="shared" si="603"/>
        <v/>
      </c>
    </row>
    <row r="38317" spans="15:15">
      <c r="O38317" s="108" t="str">
        <f t="shared" si="603"/>
        <v/>
      </c>
    </row>
    <row r="38318" spans="15:15">
      <c r="O38318" s="108" t="str">
        <f t="shared" si="603"/>
        <v/>
      </c>
    </row>
    <row r="38319" spans="15:15">
      <c r="O38319" s="108" t="str">
        <f t="shared" si="603"/>
        <v/>
      </c>
    </row>
    <row r="38320" spans="15:15">
      <c r="O38320" s="108" t="str">
        <f t="shared" si="603"/>
        <v/>
      </c>
    </row>
    <row r="38321" spans="15:15">
      <c r="O38321" s="108" t="str">
        <f t="shared" si="603"/>
        <v/>
      </c>
    </row>
    <row r="38322" spans="15:15">
      <c r="O38322" s="108" t="str">
        <f t="shared" si="603"/>
        <v/>
      </c>
    </row>
    <row r="38323" spans="15:15">
      <c r="O38323" s="108" t="str">
        <f t="shared" si="603"/>
        <v/>
      </c>
    </row>
    <row r="38324" spans="15:15">
      <c r="O38324" s="108" t="str">
        <f t="shared" si="603"/>
        <v/>
      </c>
    </row>
    <row r="38325" spans="15:15">
      <c r="O38325" s="108" t="str">
        <f t="shared" si="603"/>
        <v/>
      </c>
    </row>
    <row r="38326" spans="15:15">
      <c r="O38326" s="108" t="str">
        <f t="shared" si="603"/>
        <v/>
      </c>
    </row>
    <row r="38327" spans="15:15">
      <c r="O38327" s="108" t="str">
        <f t="shared" si="603"/>
        <v/>
      </c>
    </row>
    <row r="38328" spans="15:15">
      <c r="O38328" s="108" t="str">
        <f t="shared" si="603"/>
        <v/>
      </c>
    </row>
    <row r="38329" spans="15:15">
      <c r="O38329" s="108" t="str">
        <f t="shared" si="603"/>
        <v/>
      </c>
    </row>
    <row r="38330" spans="15:15">
      <c r="O38330" s="108" t="str">
        <f t="shared" si="603"/>
        <v/>
      </c>
    </row>
    <row r="38331" spans="15:15">
      <c r="O38331" s="108" t="str">
        <f t="shared" si="603"/>
        <v/>
      </c>
    </row>
    <row r="38332" spans="15:15">
      <c r="O38332" s="108" t="str">
        <f t="shared" si="603"/>
        <v/>
      </c>
    </row>
    <row r="38333" spans="15:15">
      <c r="O38333" s="108" t="str">
        <f t="shared" ref="O38333:O38396" si="604">PROPER(D38334)</f>
        <v/>
      </c>
    </row>
    <row r="38334" spans="15:15">
      <c r="O38334" s="108" t="str">
        <f t="shared" si="604"/>
        <v/>
      </c>
    </row>
    <row r="38335" spans="15:15">
      <c r="O38335" s="108" t="str">
        <f t="shared" si="604"/>
        <v/>
      </c>
    </row>
    <row r="38336" spans="15:15">
      <c r="O38336" s="108" t="str">
        <f t="shared" si="604"/>
        <v/>
      </c>
    </row>
    <row r="38337" spans="15:15">
      <c r="O38337" s="108" t="str">
        <f t="shared" si="604"/>
        <v/>
      </c>
    </row>
    <row r="38338" spans="15:15">
      <c r="O38338" s="108" t="str">
        <f t="shared" si="604"/>
        <v/>
      </c>
    </row>
    <row r="38339" spans="15:15">
      <c r="O38339" s="108" t="str">
        <f t="shared" si="604"/>
        <v/>
      </c>
    </row>
    <row r="38340" spans="15:15">
      <c r="O38340" s="108" t="str">
        <f t="shared" si="604"/>
        <v/>
      </c>
    </row>
    <row r="38341" spans="15:15">
      <c r="O38341" s="108" t="str">
        <f t="shared" si="604"/>
        <v/>
      </c>
    </row>
    <row r="38342" spans="15:15">
      <c r="O38342" s="108" t="str">
        <f t="shared" si="604"/>
        <v/>
      </c>
    </row>
    <row r="38343" spans="15:15">
      <c r="O38343" s="108" t="str">
        <f t="shared" si="604"/>
        <v/>
      </c>
    </row>
    <row r="38344" spans="15:15">
      <c r="O38344" s="108" t="str">
        <f t="shared" si="604"/>
        <v/>
      </c>
    </row>
    <row r="38345" spans="15:15">
      <c r="O38345" s="108" t="str">
        <f t="shared" si="604"/>
        <v/>
      </c>
    </row>
    <row r="38346" spans="15:15">
      <c r="O38346" s="108" t="str">
        <f t="shared" si="604"/>
        <v/>
      </c>
    </row>
    <row r="38347" spans="15:15">
      <c r="O38347" s="108" t="str">
        <f t="shared" si="604"/>
        <v/>
      </c>
    </row>
    <row r="38348" spans="15:15">
      <c r="O38348" s="108" t="str">
        <f t="shared" si="604"/>
        <v/>
      </c>
    </row>
    <row r="38349" spans="15:15">
      <c r="O38349" s="108" t="str">
        <f t="shared" si="604"/>
        <v/>
      </c>
    </row>
    <row r="38350" spans="15:15">
      <c r="O38350" s="108" t="str">
        <f t="shared" si="604"/>
        <v/>
      </c>
    </row>
    <row r="38351" spans="15:15">
      <c r="O38351" s="108" t="str">
        <f t="shared" si="604"/>
        <v/>
      </c>
    </row>
    <row r="38352" spans="15:15">
      <c r="O38352" s="108" t="str">
        <f t="shared" si="604"/>
        <v/>
      </c>
    </row>
    <row r="38353" spans="15:15">
      <c r="O38353" s="108" t="str">
        <f t="shared" si="604"/>
        <v/>
      </c>
    </row>
    <row r="38354" spans="15:15">
      <c r="O38354" s="108" t="str">
        <f t="shared" si="604"/>
        <v/>
      </c>
    </row>
    <row r="38355" spans="15:15">
      <c r="O38355" s="108" t="str">
        <f t="shared" si="604"/>
        <v/>
      </c>
    </row>
    <row r="38356" spans="15:15">
      <c r="O38356" s="108" t="str">
        <f t="shared" si="604"/>
        <v/>
      </c>
    </row>
    <row r="38357" spans="15:15">
      <c r="O38357" s="108" t="str">
        <f t="shared" si="604"/>
        <v/>
      </c>
    </row>
    <row r="38358" spans="15:15">
      <c r="O38358" s="108" t="str">
        <f t="shared" si="604"/>
        <v/>
      </c>
    </row>
    <row r="38359" spans="15:15">
      <c r="O38359" s="108" t="str">
        <f t="shared" si="604"/>
        <v/>
      </c>
    </row>
    <row r="38360" spans="15:15">
      <c r="O38360" s="108" t="str">
        <f t="shared" si="604"/>
        <v/>
      </c>
    </row>
    <row r="38361" spans="15:15">
      <c r="O38361" s="108" t="str">
        <f t="shared" si="604"/>
        <v/>
      </c>
    </row>
    <row r="38362" spans="15:15">
      <c r="O38362" s="108" t="str">
        <f t="shared" si="604"/>
        <v/>
      </c>
    </row>
    <row r="38363" spans="15:15">
      <c r="O38363" s="108" t="str">
        <f t="shared" si="604"/>
        <v/>
      </c>
    </row>
    <row r="38364" spans="15:15">
      <c r="O38364" s="108" t="str">
        <f t="shared" si="604"/>
        <v/>
      </c>
    </row>
    <row r="38365" spans="15:15">
      <c r="O38365" s="108" t="str">
        <f t="shared" si="604"/>
        <v/>
      </c>
    </row>
    <row r="38366" spans="15:15">
      <c r="O38366" s="108" t="str">
        <f t="shared" si="604"/>
        <v/>
      </c>
    </row>
    <row r="38367" spans="15:15">
      <c r="O38367" s="108" t="str">
        <f t="shared" si="604"/>
        <v/>
      </c>
    </row>
    <row r="38368" spans="15:15">
      <c r="O38368" s="108" t="str">
        <f t="shared" si="604"/>
        <v/>
      </c>
    </row>
    <row r="38369" spans="15:15">
      <c r="O38369" s="108" t="str">
        <f t="shared" si="604"/>
        <v/>
      </c>
    </row>
    <row r="38370" spans="15:15">
      <c r="O38370" s="108" t="str">
        <f t="shared" si="604"/>
        <v/>
      </c>
    </row>
    <row r="38371" spans="15:15">
      <c r="O38371" s="108" t="str">
        <f t="shared" si="604"/>
        <v/>
      </c>
    </row>
    <row r="38372" spans="15:15">
      <c r="O38372" s="108" t="str">
        <f t="shared" si="604"/>
        <v/>
      </c>
    </row>
    <row r="38373" spans="15:15">
      <c r="O38373" s="108" t="str">
        <f t="shared" si="604"/>
        <v/>
      </c>
    </row>
    <row r="38374" spans="15:15">
      <c r="O38374" s="108" t="str">
        <f t="shared" si="604"/>
        <v/>
      </c>
    </row>
    <row r="38375" spans="15:15">
      <c r="O38375" s="108" t="str">
        <f t="shared" si="604"/>
        <v/>
      </c>
    </row>
    <row r="38376" spans="15:15">
      <c r="O38376" s="108" t="str">
        <f t="shared" si="604"/>
        <v/>
      </c>
    </row>
    <row r="38377" spans="15:15">
      <c r="O38377" s="108" t="str">
        <f t="shared" si="604"/>
        <v/>
      </c>
    </row>
    <row r="38378" spans="15:15">
      <c r="O38378" s="108" t="str">
        <f t="shared" si="604"/>
        <v/>
      </c>
    </row>
    <row r="38379" spans="15:15">
      <c r="O38379" s="108" t="str">
        <f t="shared" si="604"/>
        <v/>
      </c>
    </row>
    <row r="38380" spans="15:15">
      <c r="O38380" s="108" t="str">
        <f t="shared" si="604"/>
        <v/>
      </c>
    </row>
    <row r="38381" spans="15:15">
      <c r="O38381" s="108" t="str">
        <f t="shared" si="604"/>
        <v/>
      </c>
    </row>
    <row r="38382" spans="15:15">
      <c r="O38382" s="108" t="str">
        <f t="shared" si="604"/>
        <v/>
      </c>
    </row>
    <row r="38383" spans="15:15">
      <c r="O38383" s="108" t="str">
        <f t="shared" si="604"/>
        <v/>
      </c>
    </row>
    <row r="38384" spans="15:15">
      <c r="O38384" s="108" t="str">
        <f t="shared" si="604"/>
        <v/>
      </c>
    </row>
    <row r="38385" spans="15:15">
      <c r="O38385" s="108" t="str">
        <f t="shared" si="604"/>
        <v/>
      </c>
    </row>
    <row r="38386" spans="15:15">
      <c r="O38386" s="108" t="str">
        <f t="shared" si="604"/>
        <v/>
      </c>
    </row>
    <row r="38387" spans="15:15">
      <c r="O38387" s="108" t="str">
        <f t="shared" si="604"/>
        <v/>
      </c>
    </row>
    <row r="38388" spans="15:15">
      <c r="O38388" s="108" t="str">
        <f t="shared" si="604"/>
        <v/>
      </c>
    </row>
    <row r="38389" spans="15:15">
      <c r="O38389" s="108" t="str">
        <f t="shared" si="604"/>
        <v/>
      </c>
    </row>
    <row r="38390" spans="15:15">
      <c r="O38390" s="108" t="str">
        <f t="shared" si="604"/>
        <v/>
      </c>
    </row>
    <row r="38391" spans="15:15">
      <c r="O38391" s="108" t="str">
        <f t="shared" si="604"/>
        <v/>
      </c>
    </row>
    <row r="38392" spans="15:15">
      <c r="O38392" s="108" t="str">
        <f t="shared" si="604"/>
        <v/>
      </c>
    </row>
    <row r="38393" spans="15:15">
      <c r="O38393" s="108" t="str">
        <f t="shared" si="604"/>
        <v/>
      </c>
    </row>
    <row r="38394" spans="15:15">
      <c r="O38394" s="108" t="str">
        <f t="shared" si="604"/>
        <v/>
      </c>
    </row>
    <row r="38395" spans="15:15">
      <c r="O38395" s="108" t="str">
        <f t="shared" si="604"/>
        <v/>
      </c>
    </row>
    <row r="38396" spans="15:15">
      <c r="O38396" s="108" t="str">
        <f t="shared" si="604"/>
        <v/>
      </c>
    </row>
    <row r="38397" spans="15:15">
      <c r="O38397" s="108" t="str">
        <f t="shared" ref="O38397:O38460" si="605">PROPER(D38398)</f>
        <v/>
      </c>
    </row>
    <row r="38398" spans="15:15">
      <c r="O38398" s="108" t="str">
        <f t="shared" si="605"/>
        <v/>
      </c>
    </row>
    <row r="38399" spans="15:15">
      <c r="O38399" s="108" t="str">
        <f t="shared" si="605"/>
        <v/>
      </c>
    </row>
    <row r="38400" spans="15:15">
      <c r="O38400" s="108" t="str">
        <f t="shared" si="605"/>
        <v/>
      </c>
    </row>
    <row r="38401" spans="15:15">
      <c r="O38401" s="108" t="str">
        <f t="shared" si="605"/>
        <v/>
      </c>
    </row>
    <row r="38402" spans="15:15">
      <c r="O38402" s="108" t="str">
        <f t="shared" si="605"/>
        <v/>
      </c>
    </row>
    <row r="38403" spans="15:15">
      <c r="O38403" s="108" t="str">
        <f t="shared" si="605"/>
        <v/>
      </c>
    </row>
    <row r="38404" spans="15:15">
      <c r="O38404" s="108" t="str">
        <f t="shared" si="605"/>
        <v/>
      </c>
    </row>
    <row r="38405" spans="15:15">
      <c r="O38405" s="108" t="str">
        <f t="shared" si="605"/>
        <v/>
      </c>
    </row>
    <row r="38406" spans="15:15">
      <c r="O38406" s="108" t="str">
        <f t="shared" si="605"/>
        <v/>
      </c>
    </row>
    <row r="38407" spans="15:15">
      <c r="O38407" s="108" t="str">
        <f t="shared" si="605"/>
        <v/>
      </c>
    </row>
    <row r="38408" spans="15:15">
      <c r="O38408" s="108" t="str">
        <f t="shared" si="605"/>
        <v/>
      </c>
    </row>
    <row r="38409" spans="15:15">
      <c r="O38409" s="108" t="str">
        <f t="shared" si="605"/>
        <v/>
      </c>
    </row>
    <row r="38410" spans="15:15">
      <c r="O38410" s="108" t="str">
        <f t="shared" si="605"/>
        <v/>
      </c>
    </row>
    <row r="38411" spans="15:15">
      <c r="O38411" s="108" t="str">
        <f t="shared" si="605"/>
        <v/>
      </c>
    </row>
    <row r="38412" spans="15:15">
      <c r="O38412" s="108" t="str">
        <f t="shared" si="605"/>
        <v/>
      </c>
    </row>
    <row r="38413" spans="15:15">
      <c r="O38413" s="108" t="str">
        <f t="shared" si="605"/>
        <v/>
      </c>
    </row>
    <row r="38414" spans="15:15">
      <c r="O38414" s="108" t="str">
        <f t="shared" si="605"/>
        <v/>
      </c>
    </row>
    <row r="38415" spans="15:15">
      <c r="O38415" s="108" t="str">
        <f t="shared" si="605"/>
        <v/>
      </c>
    </row>
    <row r="38416" spans="15:15">
      <c r="O38416" s="108" t="str">
        <f t="shared" si="605"/>
        <v/>
      </c>
    </row>
    <row r="38417" spans="15:15">
      <c r="O38417" s="108" t="str">
        <f t="shared" si="605"/>
        <v/>
      </c>
    </row>
    <row r="38418" spans="15:15">
      <c r="O38418" s="108" t="str">
        <f t="shared" si="605"/>
        <v/>
      </c>
    </row>
    <row r="38419" spans="15:15">
      <c r="O38419" s="108" t="str">
        <f t="shared" si="605"/>
        <v/>
      </c>
    </row>
    <row r="38420" spans="15:15">
      <c r="O38420" s="108" t="str">
        <f t="shared" si="605"/>
        <v/>
      </c>
    </row>
    <row r="38421" spans="15:15">
      <c r="O38421" s="108" t="str">
        <f t="shared" si="605"/>
        <v/>
      </c>
    </row>
    <row r="38422" spans="15:15">
      <c r="O38422" s="108" t="str">
        <f t="shared" si="605"/>
        <v/>
      </c>
    </row>
    <row r="38423" spans="15:15">
      <c r="O38423" s="108" t="str">
        <f t="shared" si="605"/>
        <v/>
      </c>
    </row>
    <row r="38424" spans="15:15">
      <c r="O38424" s="108" t="str">
        <f t="shared" si="605"/>
        <v/>
      </c>
    </row>
    <row r="38425" spans="15:15">
      <c r="O38425" s="108" t="str">
        <f t="shared" si="605"/>
        <v/>
      </c>
    </row>
    <row r="38426" spans="15:15">
      <c r="O38426" s="108" t="str">
        <f t="shared" si="605"/>
        <v/>
      </c>
    </row>
    <row r="38427" spans="15:15">
      <c r="O38427" s="108" t="str">
        <f t="shared" si="605"/>
        <v/>
      </c>
    </row>
    <row r="38428" spans="15:15">
      <c r="O38428" s="108" t="str">
        <f t="shared" si="605"/>
        <v/>
      </c>
    </row>
    <row r="38429" spans="15:15">
      <c r="O38429" s="108" t="str">
        <f t="shared" si="605"/>
        <v/>
      </c>
    </row>
    <row r="38430" spans="15:15">
      <c r="O38430" s="108" t="str">
        <f t="shared" si="605"/>
        <v/>
      </c>
    </row>
    <row r="38431" spans="15:15">
      <c r="O38431" s="108" t="str">
        <f t="shared" si="605"/>
        <v/>
      </c>
    </row>
    <row r="38432" spans="15:15">
      <c r="O38432" s="108" t="str">
        <f t="shared" si="605"/>
        <v/>
      </c>
    </row>
    <row r="38433" spans="15:15">
      <c r="O38433" s="108" t="str">
        <f t="shared" si="605"/>
        <v/>
      </c>
    </row>
    <row r="38434" spans="15:15">
      <c r="O38434" s="108" t="str">
        <f t="shared" si="605"/>
        <v/>
      </c>
    </row>
    <row r="38435" spans="15:15">
      <c r="O38435" s="108" t="str">
        <f t="shared" si="605"/>
        <v/>
      </c>
    </row>
    <row r="38436" spans="15:15">
      <c r="O38436" s="108" t="str">
        <f t="shared" si="605"/>
        <v/>
      </c>
    </row>
    <row r="38437" spans="15:15">
      <c r="O38437" s="108" t="str">
        <f t="shared" si="605"/>
        <v/>
      </c>
    </row>
    <row r="38438" spans="15:15">
      <c r="O38438" s="108" t="str">
        <f t="shared" si="605"/>
        <v/>
      </c>
    </row>
    <row r="38439" spans="15:15">
      <c r="O38439" s="108" t="str">
        <f t="shared" si="605"/>
        <v/>
      </c>
    </row>
    <row r="38440" spans="15:15">
      <c r="O38440" s="108" t="str">
        <f t="shared" si="605"/>
        <v/>
      </c>
    </row>
    <row r="38441" spans="15:15">
      <c r="O38441" s="108" t="str">
        <f t="shared" si="605"/>
        <v/>
      </c>
    </row>
    <row r="38442" spans="15:15">
      <c r="O38442" s="108" t="str">
        <f t="shared" si="605"/>
        <v/>
      </c>
    </row>
    <row r="38443" spans="15:15">
      <c r="O38443" s="108" t="str">
        <f t="shared" si="605"/>
        <v/>
      </c>
    </row>
    <row r="38444" spans="15:15">
      <c r="O38444" s="108" t="str">
        <f t="shared" si="605"/>
        <v/>
      </c>
    </row>
    <row r="38445" spans="15:15">
      <c r="O38445" s="108" t="str">
        <f t="shared" si="605"/>
        <v/>
      </c>
    </row>
    <row r="38446" spans="15:15">
      <c r="O38446" s="108" t="str">
        <f t="shared" si="605"/>
        <v/>
      </c>
    </row>
    <row r="38447" spans="15:15">
      <c r="O38447" s="108" t="str">
        <f t="shared" si="605"/>
        <v/>
      </c>
    </row>
    <row r="38448" spans="15:15">
      <c r="O38448" s="108" t="str">
        <f t="shared" si="605"/>
        <v/>
      </c>
    </row>
    <row r="38449" spans="15:15">
      <c r="O38449" s="108" t="str">
        <f t="shared" si="605"/>
        <v/>
      </c>
    </row>
    <row r="38450" spans="15:15">
      <c r="O38450" s="108" t="str">
        <f t="shared" si="605"/>
        <v/>
      </c>
    </row>
    <row r="38451" spans="15:15">
      <c r="O38451" s="108" t="str">
        <f t="shared" si="605"/>
        <v/>
      </c>
    </row>
    <row r="38452" spans="15:15">
      <c r="O38452" s="108" t="str">
        <f t="shared" si="605"/>
        <v/>
      </c>
    </row>
    <row r="38453" spans="15:15">
      <c r="O38453" s="108" t="str">
        <f t="shared" si="605"/>
        <v/>
      </c>
    </row>
    <row r="38454" spans="15:15">
      <c r="O38454" s="108" t="str">
        <f t="shared" si="605"/>
        <v/>
      </c>
    </row>
    <row r="38455" spans="15:15">
      <c r="O38455" s="108" t="str">
        <f t="shared" si="605"/>
        <v/>
      </c>
    </row>
    <row r="38456" spans="15:15">
      <c r="O38456" s="108" t="str">
        <f t="shared" si="605"/>
        <v/>
      </c>
    </row>
    <row r="38457" spans="15:15">
      <c r="O38457" s="108" t="str">
        <f t="shared" si="605"/>
        <v/>
      </c>
    </row>
    <row r="38458" spans="15:15">
      <c r="O38458" s="108" t="str">
        <f t="shared" si="605"/>
        <v/>
      </c>
    </row>
    <row r="38459" spans="15:15">
      <c r="O38459" s="108" t="str">
        <f t="shared" si="605"/>
        <v/>
      </c>
    </row>
    <row r="38460" spans="15:15">
      <c r="O38460" s="108" t="str">
        <f t="shared" si="605"/>
        <v/>
      </c>
    </row>
    <row r="38461" spans="15:15">
      <c r="O38461" s="108" t="str">
        <f t="shared" ref="O38461:O38524" si="606">PROPER(D38462)</f>
        <v/>
      </c>
    </row>
    <row r="38462" spans="15:15">
      <c r="O38462" s="108" t="str">
        <f t="shared" si="606"/>
        <v/>
      </c>
    </row>
    <row r="38463" spans="15:15">
      <c r="O38463" s="108" t="str">
        <f t="shared" si="606"/>
        <v/>
      </c>
    </row>
    <row r="38464" spans="15:15">
      <c r="O38464" s="108" t="str">
        <f t="shared" si="606"/>
        <v/>
      </c>
    </row>
    <row r="38465" spans="15:15">
      <c r="O38465" s="108" t="str">
        <f t="shared" si="606"/>
        <v/>
      </c>
    </row>
    <row r="38466" spans="15:15">
      <c r="O38466" s="108" t="str">
        <f t="shared" si="606"/>
        <v/>
      </c>
    </row>
    <row r="38467" spans="15:15">
      <c r="O38467" s="108" t="str">
        <f t="shared" si="606"/>
        <v/>
      </c>
    </row>
    <row r="38468" spans="15:15">
      <c r="O38468" s="108" t="str">
        <f t="shared" si="606"/>
        <v/>
      </c>
    </row>
    <row r="38469" spans="15:15">
      <c r="O38469" s="108" t="str">
        <f t="shared" si="606"/>
        <v/>
      </c>
    </row>
    <row r="38470" spans="15:15">
      <c r="O38470" s="108" t="str">
        <f t="shared" si="606"/>
        <v/>
      </c>
    </row>
    <row r="38471" spans="15:15">
      <c r="O38471" s="108" t="str">
        <f t="shared" si="606"/>
        <v/>
      </c>
    </row>
    <row r="38472" spans="15:15">
      <c r="O38472" s="108" t="str">
        <f t="shared" si="606"/>
        <v/>
      </c>
    </row>
    <row r="38473" spans="15:15">
      <c r="O38473" s="108" t="str">
        <f t="shared" si="606"/>
        <v/>
      </c>
    </row>
    <row r="38474" spans="15:15">
      <c r="O38474" s="108" t="str">
        <f t="shared" si="606"/>
        <v/>
      </c>
    </row>
    <row r="38475" spans="15:15">
      <c r="O38475" s="108" t="str">
        <f t="shared" si="606"/>
        <v/>
      </c>
    </row>
    <row r="38476" spans="15:15">
      <c r="O38476" s="108" t="str">
        <f t="shared" si="606"/>
        <v/>
      </c>
    </row>
    <row r="38477" spans="15:15">
      <c r="O38477" s="108" t="str">
        <f t="shared" si="606"/>
        <v/>
      </c>
    </row>
    <row r="38478" spans="15:15">
      <c r="O38478" s="108" t="str">
        <f t="shared" si="606"/>
        <v/>
      </c>
    </row>
    <row r="38479" spans="15:15">
      <c r="O38479" s="108" t="str">
        <f t="shared" si="606"/>
        <v/>
      </c>
    </row>
    <row r="38480" spans="15:15">
      <c r="O38480" s="108" t="str">
        <f t="shared" si="606"/>
        <v/>
      </c>
    </row>
    <row r="38481" spans="15:15">
      <c r="O38481" s="108" t="str">
        <f t="shared" si="606"/>
        <v/>
      </c>
    </row>
    <row r="38482" spans="15:15">
      <c r="O38482" s="108" t="str">
        <f t="shared" si="606"/>
        <v/>
      </c>
    </row>
    <row r="38483" spans="15:15">
      <c r="O38483" s="108" t="str">
        <f t="shared" si="606"/>
        <v/>
      </c>
    </row>
    <row r="38484" spans="15:15">
      <c r="O38484" s="108" t="str">
        <f t="shared" si="606"/>
        <v/>
      </c>
    </row>
    <row r="38485" spans="15:15">
      <c r="O38485" s="108" t="str">
        <f t="shared" si="606"/>
        <v/>
      </c>
    </row>
    <row r="38486" spans="15:15">
      <c r="O38486" s="108" t="str">
        <f t="shared" si="606"/>
        <v/>
      </c>
    </row>
    <row r="38487" spans="15:15">
      <c r="O38487" s="108" t="str">
        <f t="shared" si="606"/>
        <v/>
      </c>
    </row>
    <row r="38488" spans="15:15">
      <c r="O38488" s="108" t="str">
        <f t="shared" si="606"/>
        <v/>
      </c>
    </row>
    <row r="38489" spans="15:15">
      <c r="O38489" s="108" t="str">
        <f t="shared" si="606"/>
        <v/>
      </c>
    </row>
    <row r="38490" spans="15:15">
      <c r="O38490" s="108" t="str">
        <f t="shared" si="606"/>
        <v/>
      </c>
    </row>
    <row r="38491" spans="15:15">
      <c r="O38491" s="108" t="str">
        <f t="shared" si="606"/>
        <v/>
      </c>
    </row>
    <row r="38492" spans="15:15">
      <c r="O38492" s="108" t="str">
        <f t="shared" si="606"/>
        <v/>
      </c>
    </row>
    <row r="38493" spans="15:15">
      <c r="O38493" s="108" t="str">
        <f t="shared" si="606"/>
        <v/>
      </c>
    </row>
    <row r="38494" spans="15:15">
      <c r="O38494" s="108" t="str">
        <f t="shared" si="606"/>
        <v/>
      </c>
    </row>
    <row r="38495" spans="15:15">
      <c r="O38495" s="108" t="str">
        <f t="shared" si="606"/>
        <v/>
      </c>
    </row>
    <row r="38496" spans="15:15">
      <c r="O38496" s="108" t="str">
        <f t="shared" si="606"/>
        <v/>
      </c>
    </row>
    <row r="38497" spans="15:15">
      <c r="O38497" s="108" t="str">
        <f t="shared" si="606"/>
        <v/>
      </c>
    </row>
    <row r="38498" spans="15:15">
      <c r="O38498" s="108" t="str">
        <f t="shared" si="606"/>
        <v/>
      </c>
    </row>
    <row r="38499" spans="15:15">
      <c r="O38499" s="108" t="str">
        <f t="shared" si="606"/>
        <v/>
      </c>
    </row>
    <row r="38500" spans="15:15">
      <c r="O38500" s="108" t="str">
        <f t="shared" si="606"/>
        <v/>
      </c>
    </row>
    <row r="38501" spans="15:15">
      <c r="O38501" s="108" t="str">
        <f t="shared" si="606"/>
        <v/>
      </c>
    </row>
    <row r="38502" spans="15:15">
      <c r="O38502" s="108" t="str">
        <f t="shared" si="606"/>
        <v/>
      </c>
    </row>
    <row r="38503" spans="15:15">
      <c r="O38503" s="108" t="str">
        <f t="shared" si="606"/>
        <v/>
      </c>
    </row>
    <row r="38504" spans="15:15">
      <c r="O38504" s="108" t="str">
        <f t="shared" si="606"/>
        <v/>
      </c>
    </row>
    <row r="38505" spans="15:15">
      <c r="O38505" s="108" t="str">
        <f t="shared" si="606"/>
        <v/>
      </c>
    </row>
    <row r="38506" spans="15:15">
      <c r="O38506" s="108" t="str">
        <f t="shared" si="606"/>
        <v/>
      </c>
    </row>
    <row r="38507" spans="15:15">
      <c r="O38507" s="108" t="str">
        <f t="shared" si="606"/>
        <v/>
      </c>
    </row>
    <row r="38508" spans="15:15">
      <c r="O38508" s="108" t="str">
        <f t="shared" si="606"/>
        <v/>
      </c>
    </row>
    <row r="38509" spans="15:15">
      <c r="O38509" s="108" t="str">
        <f t="shared" si="606"/>
        <v/>
      </c>
    </row>
    <row r="38510" spans="15:15">
      <c r="O38510" s="108" t="str">
        <f t="shared" si="606"/>
        <v/>
      </c>
    </row>
    <row r="38511" spans="15:15">
      <c r="O38511" s="108" t="str">
        <f t="shared" si="606"/>
        <v/>
      </c>
    </row>
    <row r="38512" spans="15:15">
      <c r="O38512" s="108" t="str">
        <f t="shared" si="606"/>
        <v/>
      </c>
    </row>
    <row r="38513" spans="15:15">
      <c r="O38513" s="108" t="str">
        <f t="shared" si="606"/>
        <v/>
      </c>
    </row>
    <row r="38514" spans="15:15">
      <c r="O38514" s="108" t="str">
        <f t="shared" si="606"/>
        <v/>
      </c>
    </row>
    <row r="38515" spans="15:15">
      <c r="O38515" s="108" t="str">
        <f t="shared" si="606"/>
        <v/>
      </c>
    </row>
    <row r="38516" spans="15:15">
      <c r="O38516" s="108" t="str">
        <f t="shared" si="606"/>
        <v/>
      </c>
    </row>
    <row r="38517" spans="15:15">
      <c r="O38517" s="108" t="str">
        <f t="shared" si="606"/>
        <v/>
      </c>
    </row>
    <row r="38518" spans="15:15">
      <c r="O38518" s="108" t="str">
        <f t="shared" si="606"/>
        <v/>
      </c>
    </row>
    <row r="38519" spans="15:15">
      <c r="O38519" s="108" t="str">
        <f t="shared" si="606"/>
        <v/>
      </c>
    </row>
    <row r="38520" spans="15:15">
      <c r="O38520" s="108" t="str">
        <f t="shared" si="606"/>
        <v/>
      </c>
    </row>
    <row r="38521" spans="15:15">
      <c r="O38521" s="108" t="str">
        <f t="shared" si="606"/>
        <v/>
      </c>
    </row>
    <row r="38522" spans="15:15">
      <c r="O38522" s="108" t="str">
        <f t="shared" si="606"/>
        <v/>
      </c>
    </row>
    <row r="38523" spans="15:15">
      <c r="O38523" s="108" t="str">
        <f t="shared" si="606"/>
        <v/>
      </c>
    </row>
    <row r="38524" spans="15:15">
      <c r="O38524" s="108" t="str">
        <f t="shared" si="606"/>
        <v/>
      </c>
    </row>
    <row r="38525" spans="15:15">
      <c r="O38525" s="108" t="str">
        <f t="shared" ref="O38525:O38588" si="607">PROPER(D38526)</f>
        <v/>
      </c>
    </row>
    <row r="38526" spans="15:15">
      <c r="O38526" s="108" t="str">
        <f t="shared" si="607"/>
        <v/>
      </c>
    </row>
    <row r="38527" spans="15:15">
      <c r="O38527" s="108" t="str">
        <f t="shared" si="607"/>
        <v/>
      </c>
    </row>
    <row r="38528" spans="15:15">
      <c r="O38528" s="108" t="str">
        <f t="shared" si="607"/>
        <v/>
      </c>
    </row>
    <row r="38529" spans="15:15">
      <c r="O38529" s="108" t="str">
        <f t="shared" si="607"/>
        <v/>
      </c>
    </row>
    <row r="38530" spans="15:15">
      <c r="O38530" s="108" t="str">
        <f t="shared" si="607"/>
        <v/>
      </c>
    </row>
    <row r="38531" spans="15:15">
      <c r="O38531" s="108" t="str">
        <f t="shared" si="607"/>
        <v/>
      </c>
    </row>
    <row r="38532" spans="15:15">
      <c r="O38532" s="108" t="str">
        <f t="shared" si="607"/>
        <v/>
      </c>
    </row>
    <row r="38533" spans="15:15">
      <c r="O38533" s="108" t="str">
        <f t="shared" si="607"/>
        <v/>
      </c>
    </row>
    <row r="38534" spans="15:15">
      <c r="O38534" s="108" t="str">
        <f t="shared" si="607"/>
        <v/>
      </c>
    </row>
    <row r="38535" spans="15:15">
      <c r="O38535" s="108" t="str">
        <f t="shared" si="607"/>
        <v/>
      </c>
    </row>
    <row r="38536" spans="15:15">
      <c r="O38536" s="108" t="str">
        <f t="shared" si="607"/>
        <v/>
      </c>
    </row>
    <row r="38537" spans="15:15">
      <c r="O38537" s="108" t="str">
        <f t="shared" si="607"/>
        <v/>
      </c>
    </row>
    <row r="38538" spans="15:15">
      <c r="O38538" s="108" t="str">
        <f t="shared" si="607"/>
        <v/>
      </c>
    </row>
    <row r="38539" spans="15:15">
      <c r="O38539" s="108" t="str">
        <f t="shared" si="607"/>
        <v/>
      </c>
    </row>
    <row r="38540" spans="15:15">
      <c r="O38540" s="108" t="str">
        <f t="shared" si="607"/>
        <v/>
      </c>
    </row>
    <row r="38541" spans="15:15">
      <c r="O38541" s="108" t="str">
        <f t="shared" si="607"/>
        <v/>
      </c>
    </row>
    <row r="38542" spans="15:15">
      <c r="O38542" s="108" t="str">
        <f t="shared" si="607"/>
        <v/>
      </c>
    </row>
    <row r="38543" spans="15:15">
      <c r="O38543" s="108" t="str">
        <f t="shared" si="607"/>
        <v/>
      </c>
    </row>
    <row r="38544" spans="15:15">
      <c r="O38544" s="108" t="str">
        <f t="shared" si="607"/>
        <v/>
      </c>
    </row>
    <row r="38545" spans="15:15">
      <c r="O38545" s="108" t="str">
        <f t="shared" si="607"/>
        <v/>
      </c>
    </row>
    <row r="38546" spans="15:15">
      <c r="O38546" s="108" t="str">
        <f t="shared" si="607"/>
        <v/>
      </c>
    </row>
    <row r="38547" spans="15:15">
      <c r="O38547" s="108" t="str">
        <f t="shared" si="607"/>
        <v/>
      </c>
    </row>
    <row r="38548" spans="15:15">
      <c r="O38548" s="108" t="str">
        <f t="shared" si="607"/>
        <v/>
      </c>
    </row>
    <row r="38549" spans="15:15">
      <c r="O38549" s="108" t="str">
        <f t="shared" si="607"/>
        <v/>
      </c>
    </row>
    <row r="38550" spans="15:15">
      <c r="O38550" s="108" t="str">
        <f t="shared" si="607"/>
        <v/>
      </c>
    </row>
    <row r="38551" spans="15:15">
      <c r="O38551" s="108" t="str">
        <f t="shared" si="607"/>
        <v/>
      </c>
    </row>
    <row r="38552" spans="15:15">
      <c r="O38552" s="108" t="str">
        <f t="shared" si="607"/>
        <v/>
      </c>
    </row>
    <row r="38553" spans="15:15">
      <c r="O38553" s="108" t="str">
        <f t="shared" si="607"/>
        <v/>
      </c>
    </row>
    <row r="38554" spans="15:15">
      <c r="O38554" s="108" t="str">
        <f t="shared" si="607"/>
        <v/>
      </c>
    </row>
    <row r="38555" spans="15:15">
      <c r="O38555" s="108" t="str">
        <f t="shared" si="607"/>
        <v/>
      </c>
    </row>
    <row r="38556" spans="15:15">
      <c r="O38556" s="108" t="str">
        <f t="shared" si="607"/>
        <v/>
      </c>
    </row>
    <row r="38557" spans="15:15">
      <c r="O38557" s="108" t="str">
        <f t="shared" si="607"/>
        <v/>
      </c>
    </row>
    <row r="38558" spans="15:15">
      <c r="O38558" s="108" t="str">
        <f t="shared" si="607"/>
        <v/>
      </c>
    </row>
    <row r="38559" spans="15:15">
      <c r="O38559" s="108" t="str">
        <f t="shared" si="607"/>
        <v/>
      </c>
    </row>
    <row r="38560" spans="15:15">
      <c r="O38560" s="108" t="str">
        <f t="shared" si="607"/>
        <v/>
      </c>
    </row>
    <row r="38561" spans="15:15">
      <c r="O38561" s="108" t="str">
        <f t="shared" si="607"/>
        <v/>
      </c>
    </row>
    <row r="38562" spans="15:15">
      <c r="O38562" s="108" t="str">
        <f t="shared" si="607"/>
        <v/>
      </c>
    </row>
    <row r="38563" spans="15:15">
      <c r="O38563" s="108" t="str">
        <f t="shared" si="607"/>
        <v/>
      </c>
    </row>
    <row r="38564" spans="15:15">
      <c r="O38564" s="108" t="str">
        <f t="shared" si="607"/>
        <v/>
      </c>
    </row>
    <row r="38565" spans="15:15">
      <c r="O38565" s="108" t="str">
        <f t="shared" si="607"/>
        <v/>
      </c>
    </row>
    <row r="38566" spans="15:15">
      <c r="O38566" s="108" t="str">
        <f t="shared" si="607"/>
        <v/>
      </c>
    </row>
    <row r="38567" spans="15:15">
      <c r="O38567" s="108" t="str">
        <f t="shared" si="607"/>
        <v/>
      </c>
    </row>
    <row r="38568" spans="15:15">
      <c r="O38568" s="108" t="str">
        <f t="shared" si="607"/>
        <v/>
      </c>
    </row>
    <row r="38569" spans="15:15">
      <c r="O38569" s="108" t="str">
        <f t="shared" si="607"/>
        <v/>
      </c>
    </row>
    <row r="38570" spans="15:15">
      <c r="O38570" s="108" t="str">
        <f t="shared" si="607"/>
        <v/>
      </c>
    </row>
    <row r="38571" spans="15:15">
      <c r="O38571" s="108" t="str">
        <f t="shared" si="607"/>
        <v/>
      </c>
    </row>
    <row r="38572" spans="15:15">
      <c r="O38572" s="108" t="str">
        <f t="shared" si="607"/>
        <v/>
      </c>
    </row>
    <row r="38573" spans="15:15">
      <c r="O38573" s="108" t="str">
        <f t="shared" si="607"/>
        <v/>
      </c>
    </row>
    <row r="38574" spans="15:15">
      <c r="O38574" s="108" t="str">
        <f t="shared" si="607"/>
        <v/>
      </c>
    </row>
    <row r="38575" spans="15:15">
      <c r="O38575" s="108" t="str">
        <f t="shared" si="607"/>
        <v/>
      </c>
    </row>
    <row r="38576" spans="15:15">
      <c r="O38576" s="108" t="str">
        <f t="shared" si="607"/>
        <v/>
      </c>
    </row>
    <row r="38577" spans="15:15">
      <c r="O38577" s="108" t="str">
        <f t="shared" si="607"/>
        <v/>
      </c>
    </row>
    <row r="38578" spans="15:15">
      <c r="O38578" s="108" t="str">
        <f t="shared" si="607"/>
        <v/>
      </c>
    </row>
    <row r="38579" spans="15:15">
      <c r="O38579" s="108" t="str">
        <f t="shared" si="607"/>
        <v/>
      </c>
    </row>
    <row r="38580" spans="15:15">
      <c r="O38580" s="108" t="str">
        <f t="shared" si="607"/>
        <v/>
      </c>
    </row>
    <row r="38581" spans="15:15">
      <c r="O38581" s="108" t="str">
        <f t="shared" si="607"/>
        <v/>
      </c>
    </row>
    <row r="38582" spans="15:15">
      <c r="O38582" s="108" t="str">
        <f t="shared" si="607"/>
        <v/>
      </c>
    </row>
    <row r="38583" spans="15:15">
      <c r="O38583" s="108" t="str">
        <f t="shared" si="607"/>
        <v/>
      </c>
    </row>
    <row r="38584" spans="15:15">
      <c r="O38584" s="108" t="str">
        <f t="shared" si="607"/>
        <v/>
      </c>
    </row>
    <row r="38585" spans="15:15">
      <c r="O38585" s="108" t="str">
        <f t="shared" si="607"/>
        <v/>
      </c>
    </row>
    <row r="38586" spans="15:15">
      <c r="O38586" s="108" t="str">
        <f t="shared" si="607"/>
        <v/>
      </c>
    </row>
    <row r="38587" spans="15:15">
      <c r="O38587" s="108" t="str">
        <f t="shared" si="607"/>
        <v/>
      </c>
    </row>
    <row r="38588" spans="15:15">
      <c r="O38588" s="108" t="str">
        <f t="shared" si="607"/>
        <v/>
      </c>
    </row>
    <row r="38589" spans="15:15">
      <c r="O38589" s="108" t="str">
        <f t="shared" ref="O38589:O38652" si="608">PROPER(D38590)</f>
        <v/>
      </c>
    </row>
    <row r="38590" spans="15:15">
      <c r="O38590" s="108" t="str">
        <f t="shared" si="608"/>
        <v/>
      </c>
    </row>
    <row r="38591" spans="15:15">
      <c r="O38591" s="108" t="str">
        <f t="shared" si="608"/>
        <v/>
      </c>
    </row>
    <row r="38592" spans="15:15">
      <c r="O38592" s="108" t="str">
        <f t="shared" si="608"/>
        <v/>
      </c>
    </row>
    <row r="38593" spans="15:15">
      <c r="O38593" s="108" t="str">
        <f t="shared" si="608"/>
        <v/>
      </c>
    </row>
    <row r="38594" spans="15:15">
      <c r="O38594" s="108" t="str">
        <f t="shared" si="608"/>
        <v/>
      </c>
    </row>
    <row r="38595" spans="15:15">
      <c r="O38595" s="108" t="str">
        <f t="shared" si="608"/>
        <v/>
      </c>
    </row>
    <row r="38596" spans="15:15">
      <c r="O38596" s="108" t="str">
        <f t="shared" si="608"/>
        <v/>
      </c>
    </row>
    <row r="38597" spans="15:15">
      <c r="O38597" s="108" t="str">
        <f t="shared" si="608"/>
        <v/>
      </c>
    </row>
    <row r="38598" spans="15:15">
      <c r="O38598" s="108" t="str">
        <f t="shared" si="608"/>
        <v/>
      </c>
    </row>
    <row r="38599" spans="15:15">
      <c r="O38599" s="108" t="str">
        <f t="shared" si="608"/>
        <v/>
      </c>
    </row>
    <row r="38600" spans="15:15">
      <c r="O38600" s="108" t="str">
        <f t="shared" si="608"/>
        <v/>
      </c>
    </row>
    <row r="38601" spans="15:15">
      <c r="O38601" s="108" t="str">
        <f t="shared" si="608"/>
        <v/>
      </c>
    </row>
    <row r="38602" spans="15:15">
      <c r="O38602" s="108" t="str">
        <f t="shared" si="608"/>
        <v/>
      </c>
    </row>
    <row r="38603" spans="15:15">
      <c r="O38603" s="108" t="str">
        <f t="shared" si="608"/>
        <v/>
      </c>
    </row>
    <row r="38604" spans="15:15">
      <c r="O38604" s="108" t="str">
        <f t="shared" si="608"/>
        <v/>
      </c>
    </row>
    <row r="38605" spans="15:15">
      <c r="O38605" s="108" t="str">
        <f t="shared" si="608"/>
        <v/>
      </c>
    </row>
    <row r="38606" spans="15:15">
      <c r="O38606" s="108" t="str">
        <f t="shared" si="608"/>
        <v/>
      </c>
    </row>
    <row r="38607" spans="15:15">
      <c r="O38607" s="108" t="str">
        <f t="shared" si="608"/>
        <v/>
      </c>
    </row>
    <row r="38608" spans="15:15">
      <c r="O38608" s="108" t="str">
        <f t="shared" si="608"/>
        <v/>
      </c>
    </row>
    <row r="38609" spans="15:15">
      <c r="O38609" s="108" t="str">
        <f t="shared" si="608"/>
        <v/>
      </c>
    </row>
    <row r="38610" spans="15:15">
      <c r="O38610" s="108" t="str">
        <f t="shared" si="608"/>
        <v/>
      </c>
    </row>
    <row r="38611" spans="15:15">
      <c r="O38611" s="108" t="str">
        <f t="shared" si="608"/>
        <v/>
      </c>
    </row>
    <row r="38612" spans="15:15">
      <c r="O38612" s="108" t="str">
        <f t="shared" si="608"/>
        <v/>
      </c>
    </row>
    <row r="38613" spans="15:15">
      <c r="O38613" s="108" t="str">
        <f t="shared" si="608"/>
        <v/>
      </c>
    </row>
    <row r="38614" spans="15:15">
      <c r="O38614" s="108" t="str">
        <f t="shared" si="608"/>
        <v/>
      </c>
    </row>
    <row r="38615" spans="15:15">
      <c r="O38615" s="108" t="str">
        <f t="shared" si="608"/>
        <v/>
      </c>
    </row>
    <row r="38616" spans="15:15">
      <c r="O38616" s="108" t="str">
        <f t="shared" si="608"/>
        <v/>
      </c>
    </row>
    <row r="38617" spans="15:15">
      <c r="O38617" s="108" t="str">
        <f t="shared" si="608"/>
        <v/>
      </c>
    </row>
    <row r="38618" spans="15:15">
      <c r="O38618" s="108" t="str">
        <f t="shared" si="608"/>
        <v/>
      </c>
    </row>
    <row r="38619" spans="15:15">
      <c r="O38619" s="108" t="str">
        <f t="shared" si="608"/>
        <v/>
      </c>
    </row>
    <row r="38620" spans="15:15">
      <c r="O38620" s="108" t="str">
        <f t="shared" si="608"/>
        <v/>
      </c>
    </row>
    <row r="38621" spans="15:15">
      <c r="O38621" s="108" t="str">
        <f t="shared" si="608"/>
        <v/>
      </c>
    </row>
    <row r="38622" spans="15:15">
      <c r="O38622" s="108" t="str">
        <f t="shared" si="608"/>
        <v/>
      </c>
    </row>
    <row r="38623" spans="15:15">
      <c r="O38623" s="108" t="str">
        <f t="shared" si="608"/>
        <v/>
      </c>
    </row>
    <row r="38624" spans="15:15">
      <c r="O38624" s="108" t="str">
        <f t="shared" si="608"/>
        <v/>
      </c>
    </row>
    <row r="38625" spans="15:15">
      <c r="O38625" s="108" t="str">
        <f t="shared" si="608"/>
        <v/>
      </c>
    </row>
    <row r="38626" spans="15:15">
      <c r="O38626" s="108" t="str">
        <f t="shared" si="608"/>
        <v/>
      </c>
    </row>
    <row r="38627" spans="15:15">
      <c r="O38627" s="108" t="str">
        <f t="shared" si="608"/>
        <v/>
      </c>
    </row>
    <row r="38628" spans="15:15">
      <c r="O38628" s="108" t="str">
        <f t="shared" si="608"/>
        <v/>
      </c>
    </row>
    <row r="38629" spans="15:15">
      <c r="O38629" s="108" t="str">
        <f t="shared" si="608"/>
        <v/>
      </c>
    </row>
    <row r="38630" spans="15:15">
      <c r="O38630" s="108" t="str">
        <f t="shared" si="608"/>
        <v/>
      </c>
    </row>
    <row r="38631" spans="15:15">
      <c r="O38631" s="108" t="str">
        <f t="shared" si="608"/>
        <v/>
      </c>
    </row>
    <row r="38632" spans="15:15">
      <c r="O38632" s="108" t="str">
        <f t="shared" si="608"/>
        <v/>
      </c>
    </row>
    <row r="38633" spans="15:15">
      <c r="O38633" s="108" t="str">
        <f t="shared" si="608"/>
        <v/>
      </c>
    </row>
    <row r="38634" spans="15:15">
      <c r="O38634" s="108" t="str">
        <f t="shared" si="608"/>
        <v/>
      </c>
    </row>
    <row r="38635" spans="15:15">
      <c r="O38635" s="108" t="str">
        <f t="shared" si="608"/>
        <v/>
      </c>
    </row>
    <row r="38636" spans="15:15">
      <c r="O38636" s="108" t="str">
        <f t="shared" si="608"/>
        <v/>
      </c>
    </row>
    <row r="38637" spans="15:15">
      <c r="O38637" s="108" t="str">
        <f t="shared" si="608"/>
        <v/>
      </c>
    </row>
    <row r="38638" spans="15:15">
      <c r="O38638" s="108" t="str">
        <f t="shared" si="608"/>
        <v/>
      </c>
    </row>
    <row r="38639" spans="15:15">
      <c r="O38639" s="108" t="str">
        <f t="shared" si="608"/>
        <v/>
      </c>
    </row>
    <row r="38640" spans="15:15">
      <c r="O38640" s="108" t="str">
        <f t="shared" si="608"/>
        <v/>
      </c>
    </row>
    <row r="38641" spans="15:15">
      <c r="O38641" s="108" t="str">
        <f t="shared" si="608"/>
        <v/>
      </c>
    </row>
    <row r="38642" spans="15:15">
      <c r="O38642" s="108" t="str">
        <f t="shared" si="608"/>
        <v/>
      </c>
    </row>
    <row r="38643" spans="15:15">
      <c r="O38643" s="108" t="str">
        <f t="shared" si="608"/>
        <v/>
      </c>
    </row>
    <row r="38644" spans="15:15">
      <c r="O38644" s="108" t="str">
        <f t="shared" si="608"/>
        <v/>
      </c>
    </row>
    <row r="38645" spans="15:15">
      <c r="O38645" s="108" t="str">
        <f t="shared" si="608"/>
        <v/>
      </c>
    </row>
    <row r="38646" spans="15:15">
      <c r="O38646" s="108" t="str">
        <f t="shared" si="608"/>
        <v/>
      </c>
    </row>
    <row r="38647" spans="15:15">
      <c r="O38647" s="108" t="str">
        <f t="shared" si="608"/>
        <v/>
      </c>
    </row>
    <row r="38648" spans="15:15">
      <c r="O38648" s="108" t="str">
        <f t="shared" si="608"/>
        <v/>
      </c>
    </row>
    <row r="38649" spans="15:15">
      <c r="O38649" s="108" t="str">
        <f t="shared" si="608"/>
        <v/>
      </c>
    </row>
    <row r="38650" spans="15:15">
      <c r="O38650" s="108" t="str">
        <f t="shared" si="608"/>
        <v/>
      </c>
    </row>
    <row r="38651" spans="15:15">
      <c r="O38651" s="108" t="str">
        <f t="shared" si="608"/>
        <v/>
      </c>
    </row>
    <row r="38652" spans="15:15">
      <c r="O38652" s="108" t="str">
        <f t="shared" si="608"/>
        <v/>
      </c>
    </row>
    <row r="38653" spans="15:15">
      <c r="O38653" s="108" t="str">
        <f t="shared" ref="O38653:O38716" si="609">PROPER(D38654)</f>
        <v/>
      </c>
    </row>
    <row r="38654" spans="15:15">
      <c r="O38654" s="108" t="str">
        <f t="shared" si="609"/>
        <v/>
      </c>
    </row>
    <row r="38655" spans="15:15">
      <c r="O38655" s="108" t="str">
        <f t="shared" si="609"/>
        <v/>
      </c>
    </row>
    <row r="38656" spans="15:15">
      <c r="O38656" s="108" t="str">
        <f t="shared" si="609"/>
        <v/>
      </c>
    </row>
    <row r="38657" spans="15:15">
      <c r="O38657" s="108" t="str">
        <f t="shared" si="609"/>
        <v/>
      </c>
    </row>
    <row r="38658" spans="15:15">
      <c r="O38658" s="108" t="str">
        <f t="shared" si="609"/>
        <v/>
      </c>
    </row>
    <row r="38659" spans="15:15">
      <c r="O38659" s="108" t="str">
        <f t="shared" si="609"/>
        <v/>
      </c>
    </row>
    <row r="38660" spans="15:15">
      <c r="O38660" s="108" t="str">
        <f t="shared" si="609"/>
        <v/>
      </c>
    </row>
    <row r="38661" spans="15:15">
      <c r="O38661" s="108" t="str">
        <f t="shared" si="609"/>
        <v/>
      </c>
    </row>
    <row r="38662" spans="15:15">
      <c r="O38662" s="108" t="str">
        <f t="shared" si="609"/>
        <v/>
      </c>
    </row>
    <row r="38663" spans="15:15">
      <c r="O38663" s="108" t="str">
        <f t="shared" si="609"/>
        <v/>
      </c>
    </row>
    <row r="38664" spans="15:15">
      <c r="O38664" s="108" t="str">
        <f t="shared" si="609"/>
        <v/>
      </c>
    </row>
    <row r="38665" spans="15:15">
      <c r="O38665" s="108" t="str">
        <f t="shared" si="609"/>
        <v/>
      </c>
    </row>
    <row r="38666" spans="15:15">
      <c r="O38666" s="108" t="str">
        <f t="shared" si="609"/>
        <v/>
      </c>
    </row>
    <row r="38667" spans="15:15">
      <c r="O38667" s="108" t="str">
        <f t="shared" si="609"/>
        <v/>
      </c>
    </row>
    <row r="38668" spans="15:15">
      <c r="O38668" s="108" t="str">
        <f t="shared" si="609"/>
        <v/>
      </c>
    </row>
    <row r="38669" spans="15:15">
      <c r="O38669" s="108" t="str">
        <f t="shared" si="609"/>
        <v/>
      </c>
    </row>
    <row r="38670" spans="15:15">
      <c r="O38670" s="108" t="str">
        <f t="shared" si="609"/>
        <v/>
      </c>
    </row>
    <row r="38671" spans="15:15">
      <c r="O38671" s="108" t="str">
        <f t="shared" si="609"/>
        <v/>
      </c>
    </row>
    <row r="38672" spans="15:15">
      <c r="O38672" s="108" t="str">
        <f t="shared" si="609"/>
        <v/>
      </c>
    </row>
    <row r="38673" spans="15:15">
      <c r="O38673" s="108" t="str">
        <f t="shared" si="609"/>
        <v/>
      </c>
    </row>
    <row r="38674" spans="15:15">
      <c r="O38674" s="108" t="str">
        <f t="shared" si="609"/>
        <v/>
      </c>
    </row>
    <row r="38675" spans="15:15">
      <c r="O38675" s="108" t="str">
        <f t="shared" si="609"/>
        <v/>
      </c>
    </row>
    <row r="38676" spans="15:15">
      <c r="O38676" s="108" t="str">
        <f t="shared" si="609"/>
        <v/>
      </c>
    </row>
    <row r="38677" spans="15:15">
      <c r="O38677" s="108" t="str">
        <f t="shared" si="609"/>
        <v/>
      </c>
    </row>
    <row r="38678" spans="15:15">
      <c r="O38678" s="108" t="str">
        <f t="shared" si="609"/>
        <v/>
      </c>
    </row>
    <row r="38679" spans="15:15">
      <c r="O38679" s="108" t="str">
        <f t="shared" si="609"/>
        <v/>
      </c>
    </row>
    <row r="38680" spans="15:15">
      <c r="O38680" s="108" t="str">
        <f t="shared" si="609"/>
        <v/>
      </c>
    </row>
    <row r="38681" spans="15:15">
      <c r="O38681" s="108" t="str">
        <f t="shared" si="609"/>
        <v/>
      </c>
    </row>
    <row r="38682" spans="15:15">
      <c r="O38682" s="108" t="str">
        <f t="shared" si="609"/>
        <v/>
      </c>
    </row>
    <row r="38683" spans="15:15">
      <c r="O38683" s="108" t="str">
        <f t="shared" si="609"/>
        <v/>
      </c>
    </row>
    <row r="38684" spans="15:15">
      <c r="O38684" s="108" t="str">
        <f t="shared" si="609"/>
        <v/>
      </c>
    </row>
    <row r="38685" spans="15:15">
      <c r="O38685" s="108" t="str">
        <f t="shared" si="609"/>
        <v/>
      </c>
    </row>
    <row r="38686" spans="15:15">
      <c r="O38686" s="108" t="str">
        <f t="shared" si="609"/>
        <v/>
      </c>
    </row>
    <row r="38687" spans="15:15">
      <c r="O38687" s="108" t="str">
        <f t="shared" si="609"/>
        <v/>
      </c>
    </row>
    <row r="38688" spans="15:15">
      <c r="O38688" s="108" t="str">
        <f t="shared" si="609"/>
        <v/>
      </c>
    </row>
    <row r="38689" spans="15:15">
      <c r="O38689" s="108" t="str">
        <f t="shared" si="609"/>
        <v/>
      </c>
    </row>
    <row r="38690" spans="15:15">
      <c r="O38690" s="108" t="str">
        <f t="shared" si="609"/>
        <v/>
      </c>
    </row>
    <row r="38691" spans="15:15">
      <c r="O38691" s="108" t="str">
        <f t="shared" si="609"/>
        <v/>
      </c>
    </row>
    <row r="38692" spans="15:15">
      <c r="O38692" s="108" t="str">
        <f t="shared" si="609"/>
        <v/>
      </c>
    </row>
    <row r="38693" spans="15:15">
      <c r="O38693" s="108" t="str">
        <f t="shared" si="609"/>
        <v/>
      </c>
    </row>
    <row r="38694" spans="15:15">
      <c r="O38694" s="108" t="str">
        <f t="shared" si="609"/>
        <v/>
      </c>
    </row>
    <row r="38695" spans="15:15">
      <c r="O38695" s="108" t="str">
        <f t="shared" si="609"/>
        <v/>
      </c>
    </row>
    <row r="38696" spans="15:15">
      <c r="O38696" s="108" t="str">
        <f t="shared" si="609"/>
        <v/>
      </c>
    </row>
    <row r="38697" spans="15:15">
      <c r="O38697" s="108" t="str">
        <f t="shared" si="609"/>
        <v/>
      </c>
    </row>
    <row r="38698" spans="15:15">
      <c r="O38698" s="108" t="str">
        <f t="shared" si="609"/>
        <v/>
      </c>
    </row>
    <row r="38699" spans="15:15">
      <c r="O38699" s="108" t="str">
        <f t="shared" si="609"/>
        <v/>
      </c>
    </row>
    <row r="38700" spans="15:15">
      <c r="O38700" s="108" t="str">
        <f t="shared" si="609"/>
        <v/>
      </c>
    </row>
    <row r="38701" spans="15:15">
      <c r="O38701" s="108" t="str">
        <f t="shared" si="609"/>
        <v/>
      </c>
    </row>
    <row r="38702" spans="15:15">
      <c r="O38702" s="108" t="str">
        <f t="shared" si="609"/>
        <v/>
      </c>
    </row>
    <row r="38703" spans="15:15">
      <c r="O38703" s="108" t="str">
        <f t="shared" si="609"/>
        <v/>
      </c>
    </row>
    <row r="38704" spans="15:15">
      <c r="O38704" s="108" t="str">
        <f t="shared" si="609"/>
        <v/>
      </c>
    </row>
    <row r="38705" spans="15:15">
      <c r="O38705" s="108" t="str">
        <f t="shared" si="609"/>
        <v/>
      </c>
    </row>
    <row r="38706" spans="15:15">
      <c r="O38706" s="108" t="str">
        <f t="shared" si="609"/>
        <v/>
      </c>
    </row>
    <row r="38707" spans="15:15">
      <c r="O38707" s="108" t="str">
        <f t="shared" si="609"/>
        <v/>
      </c>
    </row>
    <row r="38708" spans="15:15">
      <c r="O38708" s="108" t="str">
        <f t="shared" si="609"/>
        <v/>
      </c>
    </row>
    <row r="38709" spans="15:15">
      <c r="O38709" s="108" t="str">
        <f t="shared" si="609"/>
        <v/>
      </c>
    </row>
    <row r="38710" spans="15:15">
      <c r="O38710" s="108" t="str">
        <f t="shared" si="609"/>
        <v/>
      </c>
    </row>
    <row r="38711" spans="15:15">
      <c r="O38711" s="108" t="str">
        <f t="shared" si="609"/>
        <v/>
      </c>
    </row>
    <row r="38712" spans="15:15">
      <c r="O38712" s="108" t="str">
        <f t="shared" si="609"/>
        <v/>
      </c>
    </row>
    <row r="38713" spans="15:15">
      <c r="O38713" s="108" t="str">
        <f t="shared" si="609"/>
        <v/>
      </c>
    </row>
    <row r="38714" spans="15:15">
      <c r="O38714" s="108" t="str">
        <f t="shared" si="609"/>
        <v/>
      </c>
    </row>
    <row r="38715" spans="15:15">
      <c r="O38715" s="108" t="str">
        <f t="shared" si="609"/>
        <v/>
      </c>
    </row>
    <row r="38716" spans="15:15">
      <c r="O38716" s="108" t="str">
        <f t="shared" si="609"/>
        <v/>
      </c>
    </row>
    <row r="38717" spans="15:15">
      <c r="O38717" s="108" t="str">
        <f t="shared" ref="O38717:O38780" si="610">PROPER(D38718)</f>
        <v/>
      </c>
    </row>
    <row r="38718" spans="15:15">
      <c r="O38718" s="108" t="str">
        <f t="shared" si="610"/>
        <v/>
      </c>
    </row>
    <row r="38719" spans="15:15">
      <c r="O38719" s="108" t="str">
        <f t="shared" si="610"/>
        <v/>
      </c>
    </row>
    <row r="38720" spans="15:15">
      <c r="O38720" s="108" t="str">
        <f t="shared" si="610"/>
        <v/>
      </c>
    </row>
    <row r="38721" spans="15:15">
      <c r="O38721" s="108" t="str">
        <f t="shared" si="610"/>
        <v/>
      </c>
    </row>
    <row r="38722" spans="15:15">
      <c r="O38722" s="108" t="str">
        <f t="shared" si="610"/>
        <v/>
      </c>
    </row>
    <row r="38723" spans="15:15">
      <c r="O38723" s="108" t="str">
        <f t="shared" si="610"/>
        <v/>
      </c>
    </row>
    <row r="38724" spans="15:15">
      <c r="O38724" s="108" t="str">
        <f t="shared" si="610"/>
        <v/>
      </c>
    </row>
    <row r="38725" spans="15:15">
      <c r="O38725" s="108" t="str">
        <f t="shared" si="610"/>
        <v/>
      </c>
    </row>
    <row r="38726" spans="15:15">
      <c r="O38726" s="108" t="str">
        <f t="shared" si="610"/>
        <v/>
      </c>
    </row>
    <row r="38727" spans="15:15">
      <c r="O38727" s="108" t="str">
        <f t="shared" si="610"/>
        <v/>
      </c>
    </row>
    <row r="38728" spans="15:15">
      <c r="O38728" s="108" t="str">
        <f t="shared" si="610"/>
        <v/>
      </c>
    </row>
    <row r="38729" spans="15:15">
      <c r="O38729" s="108" t="str">
        <f t="shared" si="610"/>
        <v/>
      </c>
    </row>
    <row r="38730" spans="15:15">
      <c r="O38730" s="108" t="str">
        <f t="shared" si="610"/>
        <v/>
      </c>
    </row>
    <row r="38731" spans="15:15">
      <c r="O38731" s="108" t="str">
        <f t="shared" si="610"/>
        <v/>
      </c>
    </row>
    <row r="38732" spans="15:15">
      <c r="O38732" s="108" t="str">
        <f t="shared" si="610"/>
        <v/>
      </c>
    </row>
    <row r="38733" spans="15:15">
      <c r="O38733" s="108" t="str">
        <f t="shared" si="610"/>
        <v/>
      </c>
    </row>
    <row r="38734" spans="15:15">
      <c r="O38734" s="108" t="str">
        <f t="shared" si="610"/>
        <v/>
      </c>
    </row>
    <row r="38735" spans="15:15">
      <c r="O38735" s="108" t="str">
        <f t="shared" si="610"/>
        <v/>
      </c>
    </row>
    <row r="38736" spans="15:15">
      <c r="O38736" s="108" t="str">
        <f t="shared" si="610"/>
        <v/>
      </c>
    </row>
    <row r="38737" spans="15:15">
      <c r="O38737" s="108" t="str">
        <f t="shared" si="610"/>
        <v/>
      </c>
    </row>
    <row r="38738" spans="15:15">
      <c r="O38738" s="108" t="str">
        <f t="shared" si="610"/>
        <v/>
      </c>
    </row>
    <row r="38739" spans="15:15">
      <c r="O38739" s="108" t="str">
        <f t="shared" si="610"/>
        <v/>
      </c>
    </row>
    <row r="38740" spans="15:15">
      <c r="O38740" s="108" t="str">
        <f t="shared" si="610"/>
        <v/>
      </c>
    </row>
    <row r="38741" spans="15:15">
      <c r="O38741" s="108" t="str">
        <f t="shared" si="610"/>
        <v/>
      </c>
    </row>
    <row r="38742" spans="15:15">
      <c r="O38742" s="108" t="str">
        <f t="shared" si="610"/>
        <v/>
      </c>
    </row>
    <row r="38743" spans="15:15">
      <c r="O38743" s="108" t="str">
        <f t="shared" si="610"/>
        <v/>
      </c>
    </row>
    <row r="38744" spans="15:15">
      <c r="O38744" s="108" t="str">
        <f t="shared" si="610"/>
        <v/>
      </c>
    </row>
    <row r="38745" spans="15:15">
      <c r="O38745" s="108" t="str">
        <f t="shared" si="610"/>
        <v/>
      </c>
    </row>
    <row r="38746" spans="15:15">
      <c r="O38746" s="108" t="str">
        <f t="shared" si="610"/>
        <v/>
      </c>
    </row>
    <row r="38747" spans="15:15">
      <c r="O38747" s="108" t="str">
        <f t="shared" si="610"/>
        <v/>
      </c>
    </row>
    <row r="38748" spans="15:15">
      <c r="O38748" s="108" t="str">
        <f t="shared" si="610"/>
        <v/>
      </c>
    </row>
    <row r="38749" spans="15:15">
      <c r="O38749" s="108" t="str">
        <f t="shared" si="610"/>
        <v/>
      </c>
    </row>
    <row r="38750" spans="15:15">
      <c r="O38750" s="108" t="str">
        <f t="shared" si="610"/>
        <v/>
      </c>
    </row>
    <row r="38751" spans="15:15">
      <c r="O38751" s="108" t="str">
        <f t="shared" si="610"/>
        <v/>
      </c>
    </row>
    <row r="38752" spans="15:15">
      <c r="O38752" s="108" t="str">
        <f t="shared" si="610"/>
        <v/>
      </c>
    </row>
    <row r="38753" spans="15:15">
      <c r="O38753" s="108" t="str">
        <f t="shared" si="610"/>
        <v/>
      </c>
    </row>
    <row r="38754" spans="15:15">
      <c r="O38754" s="108" t="str">
        <f t="shared" si="610"/>
        <v/>
      </c>
    </row>
    <row r="38755" spans="15:15">
      <c r="O38755" s="108" t="str">
        <f t="shared" si="610"/>
        <v/>
      </c>
    </row>
    <row r="38756" spans="15:15">
      <c r="O38756" s="108" t="str">
        <f t="shared" si="610"/>
        <v/>
      </c>
    </row>
    <row r="38757" spans="15:15">
      <c r="O38757" s="108" t="str">
        <f t="shared" si="610"/>
        <v/>
      </c>
    </row>
    <row r="38758" spans="15:15">
      <c r="O38758" s="108" t="str">
        <f t="shared" si="610"/>
        <v/>
      </c>
    </row>
    <row r="38759" spans="15:15">
      <c r="O38759" s="108" t="str">
        <f t="shared" si="610"/>
        <v/>
      </c>
    </row>
    <row r="38760" spans="15:15">
      <c r="O38760" s="108" t="str">
        <f t="shared" si="610"/>
        <v/>
      </c>
    </row>
    <row r="38761" spans="15:15">
      <c r="O38761" s="108" t="str">
        <f t="shared" si="610"/>
        <v/>
      </c>
    </row>
    <row r="38762" spans="15:15">
      <c r="O38762" s="108" t="str">
        <f t="shared" si="610"/>
        <v/>
      </c>
    </row>
    <row r="38763" spans="15:15">
      <c r="O38763" s="108" t="str">
        <f t="shared" si="610"/>
        <v/>
      </c>
    </row>
    <row r="38764" spans="15:15">
      <c r="O38764" s="108" t="str">
        <f t="shared" si="610"/>
        <v/>
      </c>
    </row>
    <row r="38765" spans="15:15">
      <c r="O38765" s="108" t="str">
        <f t="shared" si="610"/>
        <v/>
      </c>
    </row>
    <row r="38766" spans="15:15">
      <c r="O38766" s="108" t="str">
        <f t="shared" si="610"/>
        <v/>
      </c>
    </row>
    <row r="38767" spans="15:15">
      <c r="O38767" s="108" t="str">
        <f t="shared" si="610"/>
        <v/>
      </c>
    </row>
    <row r="38768" spans="15:15">
      <c r="O38768" s="108" t="str">
        <f t="shared" si="610"/>
        <v/>
      </c>
    </row>
    <row r="38769" spans="15:15">
      <c r="O38769" s="108" t="str">
        <f t="shared" si="610"/>
        <v/>
      </c>
    </row>
    <row r="38770" spans="15:15">
      <c r="O38770" s="108" t="str">
        <f t="shared" si="610"/>
        <v/>
      </c>
    </row>
    <row r="38771" spans="15:15">
      <c r="O38771" s="108" t="str">
        <f t="shared" si="610"/>
        <v/>
      </c>
    </row>
    <row r="38772" spans="15:15">
      <c r="O38772" s="108" t="str">
        <f t="shared" si="610"/>
        <v/>
      </c>
    </row>
    <row r="38773" spans="15:15">
      <c r="O38773" s="108" t="str">
        <f t="shared" si="610"/>
        <v/>
      </c>
    </row>
    <row r="38774" spans="15:15">
      <c r="O38774" s="108" t="str">
        <f t="shared" si="610"/>
        <v/>
      </c>
    </row>
    <row r="38775" spans="15:15">
      <c r="O38775" s="108" t="str">
        <f t="shared" si="610"/>
        <v/>
      </c>
    </row>
    <row r="38776" spans="15:15">
      <c r="O38776" s="108" t="str">
        <f t="shared" si="610"/>
        <v/>
      </c>
    </row>
    <row r="38777" spans="15:15">
      <c r="O38777" s="108" t="str">
        <f t="shared" si="610"/>
        <v/>
      </c>
    </row>
    <row r="38778" spans="15:15">
      <c r="O38778" s="108" t="str">
        <f t="shared" si="610"/>
        <v/>
      </c>
    </row>
    <row r="38779" spans="15:15">
      <c r="O38779" s="108" t="str">
        <f t="shared" si="610"/>
        <v/>
      </c>
    </row>
    <row r="38780" spans="15:15">
      <c r="O38780" s="108" t="str">
        <f t="shared" si="610"/>
        <v/>
      </c>
    </row>
    <row r="38781" spans="15:15">
      <c r="O38781" s="108" t="str">
        <f t="shared" ref="O38781:O38844" si="611">PROPER(D38782)</f>
        <v/>
      </c>
    </row>
    <row r="38782" spans="15:15">
      <c r="O38782" s="108" t="str">
        <f t="shared" si="611"/>
        <v/>
      </c>
    </row>
    <row r="38783" spans="15:15">
      <c r="O38783" s="108" t="str">
        <f t="shared" si="611"/>
        <v/>
      </c>
    </row>
    <row r="38784" spans="15:15">
      <c r="O38784" s="108" t="str">
        <f t="shared" si="611"/>
        <v/>
      </c>
    </row>
    <row r="38785" spans="15:15">
      <c r="O38785" s="108" t="str">
        <f t="shared" si="611"/>
        <v/>
      </c>
    </row>
    <row r="38786" spans="15:15">
      <c r="O38786" s="108" t="str">
        <f t="shared" si="611"/>
        <v/>
      </c>
    </row>
    <row r="38787" spans="15:15">
      <c r="O38787" s="108" t="str">
        <f t="shared" si="611"/>
        <v/>
      </c>
    </row>
    <row r="38788" spans="15:15">
      <c r="O38788" s="108" t="str">
        <f t="shared" si="611"/>
        <v/>
      </c>
    </row>
    <row r="38789" spans="15:15">
      <c r="O38789" s="108" t="str">
        <f t="shared" si="611"/>
        <v/>
      </c>
    </row>
    <row r="38790" spans="15:15">
      <c r="O38790" s="108" t="str">
        <f t="shared" si="611"/>
        <v/>
      </c>
    </row>
    <row r="38791" spans="15:15">
      <c r="O38791" s="108" t="str">
        <f t="shared" si="611"/>
        <v/>
      </c>
    </row>
    <row r="38792" spans="15:15">
      <c r="O38792" s="108" t="str">
        <f t="shared" si="611"/>
        <v/>
      </c>
    </row>
    <row r="38793" spans="15:15">
      <c r="O38793" s="108" t="str">
        <f t="shared" si="611"/>
        <v/>
      </c>
    </row>
    <row r="38794" spans="15:15">
      <c r="O38794" s="108" t="str">
        <f t="shared" si="611"/>
        <v/>
      </c>
    </row>
    <row r="38795" spans="15:15">
      <c r="O38795" s="108" t="str">
        <f t="shared" si="611"/>
        <v/>
      </c>
    </row>
    <row r="38796" spans="15:15">
      <c r="O38796" s="108" t="str">
        <f t="shared" si="611"/>
        <v/>
      </c>
    </row>
    <row r="38797" spans="15:15">
      <c r="O38797" s="108" t="str">
        <f t="shared" si="611"/>
        <v/>
      </c>
    </row>
    <row r="38798" spans="15:15">
      <c r="O38798" s="108" t="str">
        <f t="shared" si="611"/>
        <v/>
      </c>
    </row>
    <row r="38799" spans="15:15">
      <c r="O38799" s="108" t="str">
        <f t="shared" si="611"/>
        <v/>
      </c>
    </row>
    <row r="38800" spans="15:15">
      <c r="O38800" s="108" t="str">
        <f t="shared" si="611"/>
        <v/>
      </c>
    </row>
    <row r="38801" spans="15:15">
      <c r="O38801" s="108" t="str">
        <f t="shared" si="611"/>
        <v/>
      </c>
    </row>
    <row r="38802" spans="15:15">
      <c r="O38802" s="108" t="str">
        <f t="shared" si="611"/>
        <v/>
      </c>
    </row>
    <row r="38803" spans="15:15">
      <c r="O38803" s="108" t="str">
        <f t="shared" si="611"/>
        <v/>
      </c>
    </row>
    <row r="38804" spans="15:15">
      <c r="O38804" s="108" t="str">
        <f t="shared" si="611"/>
        <v/>
      </c>
    </row>
    <row r="38805" spans="15:15">
      <c r="O38805" s="108" t="str">
        <f t="shared" si="611"/>
        <v/>
      </c>
    </row>
    <row r="38806" spans="15:15">
      <c r="O38806" s="108" t="str">
        <f t="shared" si="611"/>
        <v/>
      </c>
    </row>
    <row r="38807" spans="15:15">
      <c r="O38807" s="108" t="str">
        <f t="shared" si="611"/>
        <v/>
      </c>
    </row>
    <row r="38808" spans="15:15">
      <c r="O38808" s="108" t="str">
        <f t="shared" si="611"/>
        <v/>
      </c>
    </row>
    <row r="38809" spans="15:15">
      <c r="O38809" s="108" t="str">
        <f t="shared" si="611"/>
        <v/>
      </c>
    </row>
    <row r="38810" spans="15:15">
      <c r="O38810" s="108" t="str">
        <f t="shared" si="611"/>
        <v/>
      </c>
    </row>
    <row r="38811" spans="15:15">
      <c r="O38811" s="108" t="str">
        <f t="shared" si="611"/>
        <v/>
      </c>
    </row>
    <row r="38812" spans="15:15">
      <c r="O38812" s="108" t="str">
        <f t="shared" si="611"/>
        <v/>
      </c>
    </row>
    <row r="38813" spans="15:15">
      <c r="O38813" s="108" t="str">
        <f t="shared" si="611"/>
        <v/>
      </c>
    </row>
    <row r="38814" spans="15:15">
      <c r="O38814" s="108" t="str">
        <f t="shared" si="611"/>
        <v/>
      </c>
    </row>
    <row r="38815" spans="15:15">
      <c r="O38815" s="108" t="str">
        <f t="shared" si="611"/>
        <v/>
      </c>
    </row>
    <row r="38816" spans="15:15">
      <c r="O38816" s="108" t="str">
        <f t="shared" si="611"/>
        <v/>
      </c>
    </row>
    <row r="38817" spans="15:15">
      <c r="O38817" s="108" t="str">
        <f t="shared" si="611"/>
        <v/>
      </c>
    </row>
    <row r="38818" spans="15:15">
      <c r="O38818" s="108" t="str">
        <f t="shared" si="611"/>
        <v/>
      </c>
    </row>
    <row r="38819" spans="15:15">
      <c r="O38819" s="108" t="str">
        <f t="shared" si="611"/>
        <v/>
      </c>
    </row>
    <row r="38820" spans="15:15">
      <c r="O38820" s="108" t="str">
        <f t="shared" si="611"/>
        <v/>
      </c>
    </row>
    <row r="38821" spans="15:15">
      <c r="O38821" s="108" t="str">
        <f t="shared" si="611"/>
        <v/>
      </c>
    </row>
    <row r="38822" spans="15:15">
      <c r="O38822" s="108" t="str">
        <f t="shared" si="611"/>
        <v/>
      </c>
    </row>
    <row r="38823" spans="15:15">
      <c r="O38823" s="108" t="str">
        <f t="shared" si="611"/>
        <v/>
      </c>
    </row>
    <row r="38824" spans="15:15">
      <c r="O38824" s="108" t="str">
        <f t="shared" si="611"/>
        <v/>
      </c>
    </row>
    <row r="38825" spans="15:15">
      <c r="O38825" s="108" t="str">
        <f t="shared" si="611"/>
        <v/>
      </c>
    </row>
    <row r="38826" spans="15:15">
      <c r="O38826" s="108" t="str">
        <f t="shared" si="611"/>
        <v/>
      </c>
    </row>
    <row r="38827" spans="15:15">
      <c r="O38827" s="108" t="str">
        <f t="shared" si="611"/>
        <v/>
      </c>
    </row>
    <row r="38828" spans="15:15">
      <c r="O38828" s="108" t="str">
        <f t="shared" si="611"/>
        <v/>
      </c>
    </row>
    <row r="38829" spans="15:15">
      <c r="O38829" s="108" t="str">
        <f t="shared" si="611"/>
        <v/>
      </c>
    </row>
    <row r="38830" spans="15:15">
      <c r="O38830" s="108" t="str">
        <f t="shared" si="611"/>
        <v/>
      </c>
    </row>
    <row r="38831" spans="15:15">
      <c r="O38831" s="108" t="str">
        <f t="shared" si="611"/>
        <v/>
      </c>
    </row>
    <row r="38832" spans="15:15">
      <c r="O38832" s="108" t="str">
        <f t="shared" si="611"/>
        <v/>
      </c>
    </row>
    <row r="38833" spans="15:15">
      <c r="O38833" s="108" t="str">
        <f t="shared" si="611"/>
        <v/>
      </c>
    </row>
    <row r="38834" spans="15:15">
      <c r="O38834" s="108" t="str">
        <f t="shared" si="611"/>
        <v/>
      </c>
    </row>
    <row r="38835" spans="15:15">
      <c r="O38835" s="108" t="str">
        <f t="shared" si="611"/>
        <v/>
      </c>
    </row>
    <row r="38836" spans="15:15">
      <c r="O38836" s="108" t="str">
        <f t="shared" si="611"/>
        <v/>
      </c>
    </row>
    <row r="38837" spans="15:15">
      <c r="O38837" s="108" t="str">
        <f t="shared" si="611"/>
        <v/>
      </c>
    </row>
    <row r="38838" spans="15:15">
      <c r="O38838" s="108" t="str">
        <f t="shared" si="611"/>
        <v/>
      </c>
    </row>
    <row r="38839" spans="15:15">
      <c r="O38839" s="108" t="str">
        <f t="shared" si="611"/>
        <v/>
      </c>
    </row>
    <row r="38840" spans="15:15">
      <c r="O38840" s="108" t="str">
        <f t="shared" si="611"/>
        <v/>
      </c>
    </row>
    <row r="38841" spans="15:15">
      <c r="O38841" s="108" t="str">
        <f t="shared" si="611"/>
        <v/>
      </c>
    </row>
    <row r="38842" spans="15:15">
      <c r="O38842" s="108" t="str">
        <f t="shared" si="611"/>
        <v/>
      </c>
    </row>
    <row r="38843" spans="15:15">
      <c r="O38843" s="108" t="str">
        <f t="shared" si="611"/>
        <v/>
      </c>
    </row>
    <row r="38844" spans="15:15">
      <c r="O38844" s="108" t="str">
        <f t="shared" si="611"/>
        <v/>
      </c>
    </row>
    <row r="38845" spans="15:15">
      <c r="O38845" s="108" t="str">
        <f t="shared" ref="O38845:O38908" si="612">PROPER(D38846)</f>
        <v/>
      </c>
    </row>
    <row r="38846" spans="15:15">
      <c r="O38846" s="108" t="str">
        <f t="shared" si="612"/>
        <v/>
      </c>
    </row>
    <row r="38847" spans="15:15">
      <c r="O38847" s="108" t="str">
        <f t="shared" si="612"/>
        <v/>
      </c>
    </row>
    <row r="38848" spans="15:15">
      <c r="O38848" s="108" t="str">
        <f t="shared" si="612"/>
        <v/>
      </c>
    </row>
    <row r="38849" spans="15:15">
      <c r="O38849" s="108" t="str">
        <f t="shared" si="612"/>
        <v/>
      </c>
    </row>
    <row r="38850" spans="15:15">
      <c r="O38850" s="108" t="str">
        <f t="shared" si="612"/>
        <v/>
      </c>
    </row>
    <row r="38851" spans="15:15">
      <c r="O38851" s="108" t="str">
        <f t="shared" si="612"/>
        <v/>
      </c>
    </row>
    <row r="38852" spans="15:15">
      <c r="O38852" s="108" t="str">
        <f t="shared" si="612"/>
        <v/>
      </c>
    </row>
    <row r="38853" spans="15:15">
      <c r="O38853" s="108" t="str">
        <f t="shared" si="612"/>
        <v/>
      </c>
    </row>
    <row r="38854" spans="15:15">
      <c r="O38854" s="108" t="str">
        <f t="shared" si="612"/>
        <v/>
      </c>
    </row>
    <row r="38855" spans="15:15">
      <c r="O38855" s="108" t="str">
        <f t="shared" si="612"/>
        <v/>
      </c>
    </row>
    <row r="38856" spans="15:15">
      <c r="O38856" s="108" t="str">
        <f t="shared" si="612"/>
        <v/>
      </c>
    </row>
    <row r="38857" spans="15:15">
      <c r="O38857" s="108" t="str">
        <f t="shared" si="612"/>
        <v/>
      </c>
    </row>
    <row r="38858" spans="15:15">
      <c r="O38858" s="108" t="str">
        <f t="shared" si="612"/>
        <v/>
      </c>
    </row>
    <row r="38859" spans="15:15">
      <c r="O38859" s="108" t="str">
        <f t="shared" si="612"/>
        <v/>
      </c>
    </row>
    <row r="38860" spans="15:15">
      <c r="O38860" s="108" t="str">
        <f t="shared" si="612"/>
        <v/>
      </c>
    </row>
    <row r="38861" spans="15:15">
      <c r="O38861" s="108" t="str">
        <f t="shared" si="612"/>
        <v/>
      </c>
    </row>
    <row r="38862" spans="15:15">
      <c r="O38862" s="108" t="str">
        <f t="shared" si="612"/>
        <v/>
      </c>
    </row>
    <row r="38863" spans="15:15">
      <c r="O38863" s="108" t="str">
        <f t="shared" si="612"/>
        <v/>
      </c>
    </row>
    <row r="38864" spans="15:15">
      <c r="O38864" s="108" t="str">
        <f t="shared" si="612"/>
        <v/>
      </c>
    </row>
    <row r="38865" spans="15:15">
      <c r="O38865" s="108" t="str">
        <f t="shared" si="612"/>
        <v/>
      </c>
    </row>
    <row r="38866" spans="15:15">
      <c r="O38866" s="108" t="str">
        <f t="shared" si="612"/>
        <v/>
      </c>
    </row>
    <row r="38867" spans="15:15">
      <c r="O38867" s="108" t="str">
        <f t="shared" si="612"/>
        <v/>
      </c>
    </row>
    <row r="38868" spans="15:15">
      <c r="O38868" s="108" t="str">
        <f t="shared" si="612"/>
        <v/>
      </c>
    </row>
    <row r="38869" spans="15:15">
      <c r="O38869" s="108" t="str">
        <f t="shared" si="612"/>
        <v/>
      </c>
    </row>
    <row r="38870" spans="15:15">
      <c r="O38870" s="108" t="str">
        <f t="shared" si="612"/>
        <v/>
      </c>
    </row>
    <row r="38871" spans="15:15">
      <c r="O38871" s="108" t="str">
        <f t="shared" si="612"/>
        <v/>
      </c>
    </row>
    <row r="38872" spans="15:15">
      <c r="O38872" s="108" t="str">
        <f t="shared" si="612"/>
        <v/>
      </c>
    </row>
    <row r="38873" spans="15:15">
      <c r="O38873" s="108" t="str">
        <f t="shared" si="612"/>
        <v/>
      </c>
    </row>
    <row r="38874" spans="15:15">
      <c r="O38874" s="108" t="str">
        <f t="shared" si="612"/>
        <v/>
      </c>
    </row>
    <row r="38875" spans="15:15">
      <c r="O38875" s="108" t="str">
        <f t="shared" si="612"/>
        <v/>
      </c>
    </row>
    <row r="38876" spans="15:15">
      <c r="O38876" s="108" t="str">
        <f t="shared" si="612"/>
        <v/>
      </c>
    </row>
    <row r="38877" spans="15:15">
      <c r="O38877" s="108" t="str">
        <f t="shared" si="612"/>
        <v/>
      </c>
    </row>
    <row r="38878" spans="15:15">
      <c r="O38878" s="108" t="str">
        <f t="shared" si="612"/>
        <v/>
      </c>
    </row>
    <row r="38879" spans="15:15">
      <c r="O38879" s="108" t="str">
        <f t="shared" si="612"/>
        <v/>
      </c>
    </row>
    <row r="38880" spans="15:15">
      <c r="O38880" s="108" t="str">
        <f t="shared" si="612"/>
        <v/>
      </c>
    </row>
    <row r="38881" spans="15:15">
      <c r="O38881" s="108" t="str">
        <f t="shared" si="612"/>
        <v/>
      </c>
    </row>
    <row r="38882" spans="15:15">
      <c r="O38882" s="108" t="str">
        <f t="shared" si="612"/>
        <v/>
      </c>
    </row>
    <row r="38883" spans="15:15">
      <c r="O38883" s="108" t="str">
        <f t="shared" si="612"/>
        <v/>
      </c>
    </row>
    <row r="38884" spans="15:15">
      <c r="O38884" s="108" t="str">
        <f t="shared" si="612"/>
        <v/>
      </c>
    </row>
    <row r="38885" spans="15:15">
      <c r="O38885" s="108" t="str">
        <f t="shared" si="612"/>
        <v/>
      </c>
    </row>
    <row r="38886" spans="15:15">
      <c r="O38886" s="108" t="str">
        <f t="shared" si="612"/>
        <v/>
      </c>
    </row>
    <row r="38887" spans="15:15">
      <c r="O38887" s="108" t="str">
        <f t="shared" si="612"/>
        <v/>
      </c>
    </row>
    <row r="38888" spans="15:15">
      <c r="O38888" s="108" t="str">
        <f t="shared" si="612"/>
        <v/>
      </c>
    </row>
    <row r="38889" spans="15:15">
      <c r="O38889" s="108" t="str">
        <f t="shared" si="612"/>
        <v/>
      </c>
    </row>
    <row r="38890" spans="15:15">
      <c r="O38890" s="108" t="str">
        <f t="shared" si="612"/>
        <v/>
      </c>
    </row>
    <row r="38891" spans="15:15">
      <c r="O38891" s="108" t="str">
        <f t="shared" si="612"/>
        <v/>
      </c>
    </row>
    <row r="38892" spans="15:15">
      <c r="O38892" s="108" t="str">
        <f t="shared" si="612"/>
        <v/>
      </c>
    </row>
    <row r="38893" spans="15:15">
      <c r="O38893" s="108" t="str">
        <f t="shared" si="612"/>
        <v/>
      </c>
    </row>
    <row r="38894" spans="15:15">
      <c r="O38894" s="108" t="str">
        <f t="shared" si="612"/>
        <v/>
      </c>
    </row>
    <row r="38895" spans="15:15">
      <c r="O38895" s="108" t="str">
        <f t="shared" si="612"/>
        <v/>
      </c>
    </row>
    <row r="38896" spans="15:15">
      <c r="O38896" s="108" t="str">
        <f t="shared" si="612"/>
        <v/>
      </c>
    </row>
    <row r="38897" spans="15:15">
      <c r="O38897" s="108" t="str">
        <f t="shared" si="612"/>
        <v/>
      </c>
    </row>
    <row r="38898" spans="15:15">
      <c r="O38898" s="108" t="str">
        <f t="shared" si="612"/>
        <v/>
      </c>
    </row>
    <row r="38899" spans="15:15">
      <c r="O38899" s="108" t="str">
        <f t="shared" si="612"/>
        <v/>
      </c>
    </row>
    <row r="38900" spans="15:15">
      <c r="O38900" s="108" t="str">
        <f t="shared" si="612"/>
        <v/>
      </c>
    </row>
    <row r="38901" spans="15:15">
      <c r="O38901" s="108" t="str">
        <f t="shared" si="612"/>
        <v/>
      </c>
    </row>
    <row r="38902" spans="15:15">
      <c r="O38902" s="108" t="str">
        <f t="shared" si="612"/>
        <v/>
      </c>
    </row>
    <row r="38903" spans="15:15">
      <c r="O38903" s="108" t="str">
        <f t="shared" si="612"/>
        <v/>
      </c>
    </row>
    <row r="38904" spans="15:15">
      <c r="O38904" s="108" t="str">
        <f t="shared" si="612"/>
        <v/>
      </c>
    </row>
    <row r="38905" spans="15:15">
      <c r="O38905" s="108" t="str">
        <f t="shared" si="612"/>
        <v/>
      </c>
    </row>
    <row r="38906" spans="15:15">
      <c r="O38906" s="108" t="str">
        <f t="shared" si="612"/>
        <v/>
      </c>
    </row>
    <row r="38907" spans="15:15">
      <c r="O38907" s="108" t="str">
        <f t="shared" si="612"/>
        <v/>
      </c>
    </row>
    <row r="38908" spans="15:15">
      <c r="O38908" s="108" t="str">
        <f t="shared" si="612"/>
        <v/>
      </c>
    </row>
    <row r="38909" spans="15:15">
      <c r="O38909" s="108" t="str">
        <f t="shared" ref="O38909:O38972" si="613">PROPER(D38910)</f>
        <v/>
      </c>
    </row>
    <row r="38910" spans="15:15">
      <c r="O38910" s="108" t="str">
        <f t="shared" si="613"/>
        <v/>
      </c>
    </row>
    <row r="38911" spans="15:15">
      <c r="O38911" s="108" t="str">
        <f t="shared" si="613"/>
        <v/>
      </c>
    </row>
    <row r="38912" spans="15:15">
      <c r="O38912" s="108" t="str">
        <f t="shared" si="613"/>
        <v/>
      </c>
    </row>
    <row r="38913" spans="15:15">
      <c r="O38913" s="108" t="str">
        <f t="shared" si="613"/>
        <v/>
      </c>
    </row>
    <row r="38914" spans="15:15">
      <c r="O38914" s="108" t="str">
        <f t="shared" si="613"/>
        <v/>
      </c>
    </row>
    <row r="38915" spans="15:15">
      <c r="O38915" s="108" t="str">
        <f t="shared" si="613"/>
        <v/>
      </c>
    </row>
    <row r="38916" spans="15:15">
      <c r="O38916" s="108" t="str">
        <f t="shared" si="613"/>
        <v/>
      </c>
    </row>
    <row r="38917" spans="15:15">
      <c r="O38917" s="108" t="str">
        <f t="shared" si="613"/>
        <v/>
      </c>
    </row>
    <row r="38918" spans="15:15">
      <c r="O38918" s="108" t="str">
        <f t="shared" si="613"/>
        <v/>
      </c>
    </row>
    <row r="38919" spans="15:15">
      <c r="O38919" s="108" t="str">
        <f t="shared" si="613"/>
        <v/>
      </c>
    </row>
    <row r="38920" spans="15:15">
      <c r="O38920" s="108" t="str">
        <f t="shared" si="613"/>
        <v/>
      </c>
    </row>
    <row r="38921" spans="15:15">
      <c r="O38921" s="108" t="str">
        <f t="shared" si="613"/>
        <v/>
      </c>
    </row>
    <row r="38922" spans="15:15">
      <c r="O38922" s="108" t="str">
        <f t="shared" si="613"/>
        <v/>
      </c>
    </row>
    <row r="38923" spans="15:15">
      <c r="O38923" s="108" t="str">
        <f t="shared" si="613"/>
        <v/>
      </c>
    </row>
    <row r="38924" spans="15:15">
      <c r="O38924" s="108" t="str">
        <f t="shared" si="613"/>
        <v/>
      </c>
    </row>
    <row r="38925" spans="15:15">
      <c r="O38925" s="108" t="str">
        <f t="shared" si="613"/>
        <v/>
      </c>
    </row>
    <row r="38926" spans="15:15">
      <c r="O38926" s="108" t="str">
        <f t="shared" si="613"/>
        <v/>
      </c>
    </row>
    <row r="38927" spans="15:15">
      <c r="O38927" s="108" t="str">
        <f t="shared" si="613"/>
        <v/>
      </c>
    </row>
    <row r="38928" spans="15:15">
      <c r="O38928" s="108" t="str">
        <f t="shared" si="613"/>
        <v/>
      </c>
    </row>
    <row r="38929" spans="15:15">
      <c r="O38929" s="108" t="str">
        <f t="shared" si="613"/>
        <v/>
      </c>
    </row>
    <row r="38930" spans="15:15">
      <c r="O38930" s="108" t="str">
        <f t="shared" si="613"/>
        <v/>
      </c>
    </row>
    <row r="38931" spans="15:15">
      <c r="O38931" s="108" t="str">
        <f t="shared" si="613"/>
        <v/>
      </c>
    </row>
    <row r="38932" spans="15:15">
      <c r="O38932" s="108" t="str">
        <f t="shared" si="613"/>
        <v/>
      </c>
    </row>
    <row r="38933" spans="15:15">
      <c r="O38933" s="108" t="str">
        <f t="shared" si="613"/>
        <v/>
      </c>
    </row>
    <row r="38934" spans="15:15">
      <c r="O38934" s="108" t="str">
        <f t="shared" si="613"/>
        <v/>
      </c>
    </row>
    <row r="38935" spans="15:15">
      <c r="O38935" s="108" t="str">
        <f t="shared" si="613"/>
        <v/>
      </c>
    </row>
    <row r="38936" spans="15:15">
      <c r="O38936" s="108" t="str">
        <f t="shared" si="613"/>
        <v/>
      </c>
    </row>
    <row r="38937" spans="15:15">
      <c r="O38937" s="108" t="str">
        <f t="shared" si="613"/>
        <v/>
      </c>
    </row>
    <row r="38938" spans="15:15">
      <c r="O38938" s="108" t="str">
        <f t="shared" si="613"/>
        <v/>
      </c>
    </row>
    <row r="38939" spans="15:15">
      <c r="O38939" s="108" t="str">
        <f t="shared" si="613"/>
        <v/>
      </c>
    </row>
    <row r="38940" spans="15:15">
      <c r="O38940" s="108" t="str">
        <f t="shared" si="613"/>
        <v/>
      </c>
    </row>
    <row r="38941" spans="15:15">
      <c r="O38941" s="108" t="str">
        <f t="shared" si="613"/>
        <v/>
      </c>
    </row>
    <row r="38942" spans="15:15">
      <c r="O38942" s="108" t="str">
        <f t="shared" si="613"/>
        <v/>
      </c>
    </row>
    <row r="38943" spans="15:15">
      <c r="O38943" s="108" t="str">
        <f t="shared" si="613"/>
        <v/>
      </c>
    </row>
    <row r="38944" spans="15:15">
      <c r="O38944" s="108" t="str">
        <f t="shared" si="613"/>
        <v/>
      </c>
    </row>
    <row r="38945" spans="15:15">
      <c r="O38945" s="108" t="str">
        <f t="shared" si="613"/>
        <v/>
      </c>
    </row>
    <row r="38946" spans="15:15">
      <c r="O38946" s="108" t="str">
        <f t="shared" si="613"/>
        <v/>
      </c>
    </row>
    <row r="38947" spans="15:15">
      <c r="O38947" s="108" t="str">
        <f t="shared" si="613"/>
        <v/>
      </c>
    </row>
    <row r="38948" spans="15:15">
      <c r="O38948" s="108" t="str">
        <f t="shared" si="613"/>
        <v/>
      </c>
    </row>
    <row r="38949" spans="15:15">
      <c r="O38949" s="108" t="str">
        <f t="shared" si="613"/>
        <v/>
      </c>
    </row>
    <row r="38950" spans="15:15">
      <c r="O38950" s="108" t="str">
        <f t="shared" si="613"/>
        <v/>
      </c>
    </row>
    <row r="38951" spans="15:15">
      <c r="O38951" s="108" t="str">
        <f t="shared" si="613"/>
        <v/>
      </c>
    </row>
    <row r="38952" spans="15:15">
      <c r="O38952" s="108" t="str">
        <f t="shared" si="613"/>
        <v/>
      </c>
    </row>
    <row r="38953" spans="15:15">
      <c r="O38953" s="108" t="str">
        <f t="shared" si="613"/>
        <v/>
      </c>
    </row>
    <row r="38954" spans="15:15">
      <c r="O38954" s="108" t="str">
        <f t="shared" si="613"/>
        <v/>
      </c>
    </row>
    <row r="38955" spans="15:15">
      <c r="O38955" s="108" t="str">
        <f t="shared" si="613"/>
        <v/>
      </c>
    </row>
    <row r="38956" spans="15:15">
      <c r="O38956" s="108" t="str">
        <f t="shared" si="613"/>
        <v/>
      </c>
    </row>
    <row r="38957" spans="15:15">
      <c r="O38957" s="108" t="str">
        <f t="shared" si="613"/>
        <v/>
      </c>
    </row>
    <row r="38958" spans="15:15">
      <c r="O38958" s="108" t="str">
        <f t="shared" si="613"/>
        <v/>
      </c>
    </row>
    <row r="38959" spans="15:15">
      <c r="O38959" s="108" t="str">
        <f t="shared" si="613"/>
        <v/>
      </c>
    </row>
    <row r="38960" spans="15:15">
      <c r="O38960" s="108" t="str">
        <f t="shared" si="613"/>
        <v/>
      </c>
    </row>
    <row r="38961" spans="15:15">
      <c r="O38961" s="108" t="str">
        <f t="shared" si="613"/>
        <v/>
      </c>
    </row>
    <row r="38962" spans="15:15">
      <c r="O38962" s="108" t="str">
        <f t="shared" si="613"/>
        <v/>
      </c>
    </row>
    <row r="38963" spans="15:15">
      <c r="O38963" s="108" t="str">
        <f t="shared" si="613"/>
        <v/>
      </c>
    </row>
    <row r="38964" spans="15:15">
      <c r="O38964" s="108" t="str">
        <f t="shared" si="613"/>
        <v/>
      </c>
    </row>
    <row r="38965" spans="15:15">
      <c r="O38965" s="108" t="str">
        <f t="shared" si="613"/>
        <v/>
      </c>
    </row>
    <row r="38966" spans="15:15">
      <c r="O38966" s="108" t="str">
        <f t="shared" si="613"/>
        <v/>
      </c>
    </row>
    <row r="38967" spans="15:15">
      <c r="O38967" s="108" t="str">
        <f t="shared" si="613"/>
        <v/>
      </c>
    </row>
    <row r="38968" spans="15:15">
      <c r="O38968" s="108" t="str">
        <f t="shared" si="613"/>
        <v/>
      </c>
    </row>
    <row r="38969" spans="15:15">
      <c r="O38969" s="108" t="str">
        <f t="shared" si="613"/>
        <v/>
      </c>
    </row>
    <row r="38970" spans="15:15">
      <c r="O38970" s="108" t="str">
        <f t="shared" si="613"/>
        <v/>
      </c>
    </row>
    <row r="38971" spans="15:15">
      <c r="O38971" s="108" t="str">
        <f t="shared" si="613"/>
        <v/>
      </c>
    </row>
    <row r="38972" spans="15:15">
      <c r="O38972" s="108" t="str">
        <f t="shared" si="613"/>
        <v/>
      </c>
    </row>
    <row r="38973" spans="15:15">
      <c r="O38973" s="108" t="str">
        <f t="shared" ref="O38973:O39036" si="614">PROPER(D38974)</f>
        <v/>
      </c>
    </row>
    <row r="38974" spans="15:15">
      <c r="O38974" s="108" t="str">
        <f t="shared" si="614"/>
        <v/>
      </c>
    </row>
    <row r="38975" spans="15:15">
      <c r="O38975" s="108" t="str">
        <f t="shared" si="614"/>
        <v/>
      </c>
    </row>
    <row r="38976" spans="15:15">
      <c r="O38976" s="108" t="str">
        <f t="shared" si="614"/>
        <v/>
      </c>
    </row>
    <row r="38977" spans="15:15">
      <c r="O38977" s="108" t="str">
        <f t="shared" si="614"/>
        <v/>
      </c>
    </row>
    <row r="38978" spans="15:15">
      <c r="O38978" s="108" t="str">
        <f t="shared" si="614"/>
        <v/>
      </c>
    </row>
    <row r="38979" spans="15:15">
      <c r="O38979" s="108" t="str">
        <f t="shared" si="614"/>
        <v/>
      </c>
    </row>
    <row r="38980" spans="15:15">
      <c r="O38980" s="108" t="str">
        <f t="shared" si="614"/>
        <v/>
      </c>
    </row>
    <row r="38981" spans="15:15">
      <c r="O38981" s="108" t="str">
        <f t="shared" si="614"/>
        <v/>
      </c>
    </row>
    <row r="38982" spans="15:15">
      <c r="O38982" s="108" t="str">
        <f t="shared" si="614"/>
        <v/>
      </c>
    </row>
    <row r="38983" spans="15:15">
      <c r="O38983" s="108" t="str">
        <f t="shared" si="614"/>
        <v/>
      </c>
    </row>
    <row r="38984" spans="15:15">
      <c r="O38984" s="108" t="str">
        <f t="shared" si="614"/>
        <v/>
      </c>
    </row>
    <row r="38985" spans="15:15">
      <c r="O38985" s="108" t="str">
        <f t="shared" si="614"/>
        <v/>
      </c>
    </row>
    <row r="38986" spans="15:15">
      <c r="O38986" s="108" t="str">
        <f t="shared" si="614"/>
        <v/>
      </c>
    </row>
    <row r="38987" spans="15:15">
      <c r="O38987" s="108" t="str">
        <f t="shared" si="614"/>
        <v/>
      </c>
    </row>
    <row r="38988" spans="15:15">
      <c r="O38988" s="108" t="str">
        <f t="shared" si="614"/>
        <v/>
      </c>
    </row>
    <row r="38989" spans="15:15">
      <c r="O38989" s="108" t="str">
        <f t="shared" si="614"/>
        <v/>
      </c>
    </row>
    <row r="38990" spans="15:15">
      <c r="O38990" s="108" t="str">
        <f t="shared" si="614"/>
        <v/>
      </c>
    </row>
    <row r="38991" spans="15:15">
      <c r="O38991" s="108" t="str">
        <f t="shared" si="614"/>
        <v/>
      </c>
    </row>
    <row r="38992" spans="15:15">
      <c r="O38992" s="108" t="str">
        <f t="shared" si="614"/>
        <v/>
      </c>
    </row>
    <row r="38993" spans="15:15">
      <c r="O38993" s="108" t="str">
        <f t="shared" si="614"/>
        <v/>
      </c>
    </row>
    <row r="38994" spans="15:15">
      <c r="O38994" s="108" t="str">
        <f t="shared" si="614"/>
        <v/>
      </c>
    </row>
    <row r="38995" spans="15:15">
      <c r="O38995" s="108" t="str">
        <f t="shared" si="614"/>
        <v/>
      </c>
    </row>
    <row r="38996" spans="15:15">
      <c r="O38996" s="108" t="str">
        <f t="shared" si="614"/>
        <v/>
      </c>
    </row>
    <row r="38997" spans="15:15">
      <c r="O38997" s="108" t="str">
        <f t="shared" si="614"/>
        <v/>
      </c>
    </row>
    <row r="38998" spans="15:15">
      <c r="O38998" s="108" t="str">
        <f t="shared" si="614"/>
        <v/>
      </c>
    </row>
    <row r="38999" spans="15:15">
      <c r="O38999" s="108" t="str">
        <f t="shared" si="614"/>
        <v/>
      </c>
    </row>
    <row r="39000" spans="15:15">
      <c r="O39000" s="108" t="str">
        <f t="shared" si="614"/>
        <v/>
      </c>
    </row>
    <row r="39001" spans="15:15">
      <c r="O39001" s="108" t="str">
        <f t="shared" si="614"/>
        <v/>
      </c>
    </row>
    <row r="39002" spans="15:15">
      <c r="O39002" s="108" t="str">
        <f t="shared" si="614"/>
        <v/>
      </c>
    </row>
    <row r="39003" spans="15:15">
      <c r="O39003" s="108" t="str">
        <f t="shared" si="614"/>
        <v/>
      </c>
    </row>
    <row r="39004" spans="15:15">
      <c r="O39004" s="108" t="str">
        <f t="shared" si="614"/>
        <v/>
      </c>
    </row>
    <row r="39005" spans="15:15">
      <c r="O39005" s="108" t="str">
        <f t="shared" si="614"/>
        <v/>
      </c>
    </row>
    <row r="39006" spans="15:15">
      <c r="O39006" s="108" t="str">
        <f t="shared" si="614"/>
        <v/>
      </c>
    </row>
    <row r="39007" spans="15:15">
      <c r="O39007" s="108" t="str">
        <f t="shared" si="614"/>
        <v/>
      </c>
    </row>
    <row r="39008" spans="15:15">
      <c r="O39008" s="108" t="str">
        <f t="shared" si="614"/>
        <v/>
      </c>
    </row>
    <row r="39009" spans="15:15">
      <c r="O39009" s="108" t="str">
        <f t="shared" si="614"/>
        <v/>
      </c>
    </row>
    <row r="39010" spans="15:15">
      <c r="O39010" s="108" t="str">
        <f t="shared" si="614"/>
        <v/>
      </c>
    </row>
    <row r="39011" spans="15:15">
      <c r="O39011" s="108" t="str">
        <f t="shared" si="614"/>
        <v/>
      </c>
    </row>
    <row r="39012" spans="15:15">
      <c r="O39012" s="108" t="str">
        <f t="shared" si="614"/>
        <v/>
      </c>
    </row>
    <row r="39013" spans="15:15">
      <c r="O39013" s="108" t="str">
        <f t="shared" si="614"/>
        <v/>
      </c>
    </row>
    <row r="39014" spans="15:15">
      <c r="O39014" s="108" t="str">
        <f t="shared" si="614"/>
        <v/>
      </c>
    </row>
    <row r="39015" spans="15:15">
      <c r="O39015" s="108" t="str">
        <f t="shared" si="614"/>
        <v/>
      </c>
    </row>
    <row r="39016" spans="15:15">
      <c r="O39016" s="108" t="str">
        <f t="shared" si="614"/>
        <v/>
      </c>
    </row>
    <row r="39017" spans="15:15">
      <c r="O39017" s="108" t="str">
        <f t="shared" si="614"/>
        <v/>
      </c>
    </row>
    <row r="39018" spans="15:15">
      <c r="O39018" s="108" t="str">
        <f t="shared" si="614"/>
        <v/>
      </c>
    </row>
    <row r="39019" spans="15:15">
      <c r="O39019" s="108" t="str">
        <f t="shared" si="614"/>
        <v/>
      </c>
    </row>
    <row r="39020" spans="15:15">
      <c r="O39020" s="108" t="str">
        <f t="shared" si="614"/>
        <v/>
      </c>
    </row>
    <row r="39021" spans="15:15">
      <c r="O39021" s="108" t="str">
        <f t="shared" si="614"/>
        <v/>
      </c>
    </row>
    <row r="39022" spans="15:15">
      <c r="O39022" s="108" t="str">
        <f t="shared" si="614"/>
        <v/>
      </c>
    </row>
    <row r="39023" spans="15:15">
      <c r="O39023" s="108" t="str">
        <f t="shared" si="614"/>
        <v/>
      </c>
    </row>
    <row r="39024" spans="15:15">
      <c r="O39024" s="108" t="str">
        <f t="shared" si="614"/>
        <v/>
      </c>
    </row>
    <row r="39025" spans="15:15">
      <c r="O39025" s="108" t="str">
        <f t="shared" si="614"/>
        <v/>
      </c>
    </row>
    <row r="39026" spans="15:15">
      <c r="O39026" s="108" t="str">
        <f t="shared" si="614"/>
        <v/>
      </c>
    </row>
    <row r="39027" spans="15:15">
      <c r="O39027" s="108" t="str">
        <f t="shared" si="614"/>
        <v/>
      </c>
    </row>
    <row r="39028" spans="15:15">
      <c r="O39028" s="108" t="str">
        <f t="shared" si="614"/>
        <v/>
      </c>
    </row>
    <row r="39029" spans="15:15">
      <c r="O39029" s="108" t="str">
        <f t="shared" si="614"/>
        <v/>
      </c>
    </row>
    <row r="39030" spans="15:15">
      <c r="O39030" s="108" t="str">
        <f t="shared" si="614"/>
        <v/>
      </c>
    </row>
    <row r="39031" spans="15:15">
      <c r="O39031" s="108" t="str">
        <f t="shared" si="614"/>
        <v/>
      </c>
    </row>
    <row r="39032" spans="15:15">
      <c r="O39032" s="108" t="str">
        <f t="shared" si="614"/>
        <v/>
      </c>
    </row>
    <row r="39033" spans="15:15">
      <c r="O39033" s="108" t="str">
        <f t="shared" si="614"/>
        <v/>
      </c>
    </row>
    <row r="39034" spans="15:15">
      <c r="O39034" s="108" t="str">
        <f t="shared" si="614"/>
        <v/>
      </c>
    </row>
    <row r="39035" spans="15:15">
      <c r="O39035" s="108" t="str">
        <f t="shared" si="614"/>
        <v/>
      </c>
    </row>
    <row r="39036" spans="15:15">
      <c r="O39036" s="108" t="str">
        <f t="shared" si="614"/>
        <v/>
      </c>
    </row>
    <row r="39037" spans="15:15">
      <c r="O39037" s="108" t="str">
        <f t="shared" ref="O39037:O39100" si="615">PROPER(D39038)</f>
        <v/>
      </c>
    </row>
    <row r="39038" spans="15:15">
      <c r="O39038" s="108" t="str">
        <f t="shared" si="615"/>
        <v/>
      </c>
    </row>
    <row r="39039" spans="15:15">
      <c r="O39039" s="108" t="str">
        <f t="shared" si="615"/>
        <v/>
      </c>
    </row>
    <row r="39040" spans="15:15">
      <c r="O39040" s="108" t="str">
        <f t="shared" si="615"/>
        <v/>
      </c>
    </row>
    <row r="39041" spans="15:15">
      <c r="O39041" s="108" t="str">
        <f t="shared" si="615"/>
        <v/>
      </c>
    </row>
    <row r="39042" spans="15:15">
      <c r="O39042" s="108" t="str">
        <f t="shared" si="615"/>
        <v/>
      </c>
    </row>
    <row r="39043" spans="15:15">
      <c r="O39043" s="108" t="str">
        <f t="shared" si="615"/>
        <v/>
      </c>
    </row>
    <row r="39044" spans="15:15">
      <c r="O39044" s="108" t="str">
        <f t="shared" si="615"/>
        <v/>
      </c>
    </row>
    <row r="39045" spans="15:15">
      <c r="O39045" s="108" t="str">
        <f t="shared" si="615"/>
        <v/>
      </c>
    </row>
    <row r="39046" spans="15:15">
      <c r="O39046" s="108" t="str">
        <f t="shared" si="615"/>
        <v/>
      </c>
    </row>
    <row r="39047" spans="15:15">
      <c r="O39047" s="108" t="str">
        <f t="shared" si="615"/>
        <v/>
      </c>
    </row>
    <row r="39048" spans="15:15">
      <c r="O39048" s="108" t="str">
        <f t="shared" si="615"/>
        <v/>
      </c>
    </row>
    <row r="39049" spans="15:15">
      <c r="O39049" s="108" t="str">
        <f t="shared" si="615"/>
        <v/>
      </c>
    </row>
    <row r="39050" spans="15:15">
      <c r="O39050" s="108" t="str">
        <f t="shared" si="615"/>
        <v/>
      </c>
    </row>
    <row r="39051" spans="15:15">
      <c r="O39051" s="108" t="str">
        <f t="shared" si="615"/>
        <v/>
      </c>
    </row>
    <row r="39052" spans="15:15">
      <c r="O39052" s="108" t="str">
        <f t="shared" si="615"/>
        <v/>
      </c>
    </row>
    <row r="39053" spans="15:15">
      <c r="O39053" s="108" t="str">
        <f t="shared" si="615"/>
        <v/>
      </c>
    </row>
    <row r="39054" spans="15:15">
      <c r="O39054" s="108" t="str">
        <f t="shared" si="615"/>
        <v/>
      </c>
    </row>
    <row r="39055" spans="15:15">
      <c r="O39055" s="108" t="str">
        <f t="shared" si="615"/>
        <v/>
      </c>
    </row>
    <row r="39056" spans="15:15">
      <c r="O39056" s="108" t="str">
        <f t="shared" si="615"/>
        <v/>
      </c>
    </row>
    <row r="39057" spans="15:15">
      <c r="O39057" s="108" t="str">
        <f t="shared" si="615"/>
        <v/>
      </c>
    </row>
    <row r="39058" spans="15:15">
      <c r="O39058" s="108" t="str">
        <f t="shared" si="615"/>
        <v/>
      </c>
    </row>
    <row r="39059" spans="15:15">
      <c r="O39059" s="108" t="str">
        <f t="shared" si="615"/>
        <v/>
      </c>
    </row>
    <row r="39060" spans="15:15">
      <c r="O39060" s="108" t="str">
        <f t="shared" si="615"/>
        <v/>
      </c>
    </row>
    <row r="39061" spans="15:15">
      <c r="O39061" s="108" t="str">
        <f t="shared" si="615"/>
        <v/>
      </c>
    </row>
    <row r="39062" spans="15:15">
      <c r="O39062" s="108" t="str">
        <f t="shared" si="615"/>
        <v/>
      </c>
    </row>
    <row r="39063" spans="15:15">
      <c r="O39063" s="108" t="str">
        <f t="shared" si="615"/>
        <v/>
      </c>
    </row>
    <row r="39064" spans="15:15">
      <c r="O39064" s="108" t="str">
        <f t="shared" si="615"/>
        <v/>
      </c>
    </row>
    <row r="39065" spans="15:15">
      <c r="O39065" s="108" t="str">
        <f t="shared" si="615"/>
        <v/>
      </c>
    </row>
    <row r="39066" spans="15:15">
      <c r="O39066" s="108" t="str">
        <f t="shared" si="615"/>
        <v/>
      </c>
    </row>
    <row r="39067" spans="15:15">
      <c r="O39067" s="108" t="str">
        <f t="shared" si="615"/>
        <v/>
      </c>
    </row>
    <row r="39068" spans="15:15">
      <c r="O39068" s="108" t="str">
        <f t="shared" si="615"/>
        <v/>
      </c>
    </row>
    <row r="39069" spans="15:15">
      <c r="O39069" s="108" t="str">
        <f t="shared" si="615"/>
        <v/>
      </c>
    </row>
    <row r="39070" spans="15:15">
      <c r="O39070" s="108" t="str">
        <f t="shared" si="615"/>
        <v/>
      </c>
    </row>
    <row r="39071" spans="15:15">
      <c r="O39071" s="108" t="str">
        <f t="shared" si="615"/>
        <v/>
      </c>
    </row>
    <row r="39072" spans="15:15">
      <c r="O39072" s="108" t="str">
        <f t="shared" si="615"/>
        <v/>
      </c>
    </row>
    <row r="39073" spans="15:15">
      <c r="O39073" s="108" t="str">
        <f t="shared" si="615"/>
        <v/>
      </c>
    </row>
    <row r="39074" spans="15:15">
      <c r="O39074" s="108" t="str">
        <f t="shared" si="615"/>
        <v/>
      </c>
    </row>
    <row r="39075" spans="15:15">
      <c r="O39075" s="108" t="str">
        <f t="shared" si="615"/>
        <v/>
      </c>
    </row>
    <row r="39076" spans="15:15">
      <c r="O39076" s="108" t="str">
        <f t="shared" si="615"/>
        <v/>
      </c>
    </row>
    <row r="39077" spans="15:15">
      <c r="O39077" s="108" t="str">
        <f t="shared" si="615"/>
        <v/>
      </c>
    </row>
    <row r="39078" spans="15:15">
      <c r="O39078" s="108" t="str">
        <f t="shared" si="615"/>
        <v/>
      </c>
    </row>
    <row r="39079" spans="15:15">
      <c r="O39079" s="108" t="str">
        <f t="shared" si="615"/>
        <v/>
      </c>
    </row>
    <row r="39080" spans="15:15">
      <c r="O39080" s="108" t="str">
        <f t="shared" si="615"/>
        <v/>
      </c>
    </row>
    <row r="39081" spans="15:15">
      <c r="O39081" s="108" t="str">
        <f t="shared" si="615"/>
        <v/>
      </c>
    </row>
    <row r="39082" spans="15:15">
      <c r="O39082" s="108" t="str">
        <f t="shared" si="615"/>
        <v/>
      </c>
    </row>
    <row r="39083" spans="15:15">
      <c r="O39083" s="108" t="str">
        <f t="shared" si="615"/>
        <v/>
      </c>
    </row>
    <row r="39084" spans="15:15">
      <c r="O39084" s="108" t="str">
        <f t="shared" si="615"/>
        <v/>
      </c>
    </row>
    <row r="39085" spans="15:15">
      <c r="O39085" s="108" t="str">
        <f t="shared" si="615"/>
        <v/>
      </c>
    </row>
    <row r="39086" spans="15:15">
      <c r="O39086" s="108" t="str">
        <f t="shared" si="615"/>
        <v/>
      </c>
    </row>
    <row r="39087" spans="15:15">
      <c r="O39087" s="108" t="str">
        <f t="shared" si="615"/>
        <v/>
      </c>
    </row>
    <row r="39088" spans="15:15">
      <c r="O39088" s="108" t="str">
        <f t="shared" si="615"/>
        <v/>
      </c>
    </row>
    <row r="39089" spans="15:15">
      <c r="O39089" s="108" t="str">
        <f t="shared" si="615"/>
        <v/>
      </c>
    </row>
    <row r="39090" spans="15:15">
      <c r="O39090" s="108" t="str">
        <f t="shared" si="615"/>
        <v/>
      </c>
    </row>
    <row r="39091" spans="15:15">
      <c r="O39091" s="108" t="str">
        <f t="shared" si="615"/>
        <v/>
      </c>
    </row>
    <row r="39092" spans="15:15">
      <c r="O39092" s="108" t="str">
        <f t="shared" si="615"/>
        <v/>
      </c>
    </row>
    <row r="39093" spans="15:15">
      <c r="O39093" s="108" t="str">
        <f t="shared" si="615"/>
        <v/>
      </c>
    </row>
    <row r="39094" spans="15:15">
      <c r="O39094" s="108" t="str">
        <f t="shared" si="615"/>
        <v/>
      </c>
    </row>
    <row r="39095" spans="15:15">
      <c r="O39095" s="108" t="str">
        <f t="shared" si="615"/>
        <v/>
      </c>
    </row>
    <row r="39096" spans="15:15">
      <c r="O39096" s="108" t="str">
        <f t="shared" si="615"/>
        <v/>
      </c>
    </row>
    <row r="39097" spans="15:15">
      <c r="O39097" s="108" t="str">
        <f t="shared" si="615"/>
        <v/>
      </c>
    </row>
    <row r="39098" spans="15:15">
      <c r="O39098" s="108" t="str">
        <f t="shared" si="615"/>
        <v/>
      </c>
    </row>
    <row r="39099" spans="15:15">
      <c r="O39099" s="108" t="str">
        <f t="shared" si="615"/>
        <v/>
      </c>
    </row>
    <row r="39100" spans="15:15">
      <c r="O39100" s="108" t="str">
        <f t="shared" si="615"/>
        <v/>
      </c>
    </row>
    <row r="39101" spans="15:15">
      <c r="O39101" s="108" t="str">
        <f t="shared" ref="O39101:O39164" si="616">PROPER(D39102)</f>
        <v/>
      </c>
    </row>
    <row r="39102" spans="15:15">
      <c r="O39102" s="108" t="str">
        <f t="shared" si="616"/>
        <v/>
      </c>
    </row>
    <row r="39103" spans="15:15">
      <c r="O39103" s="108" t="str">
        <f t="shared" si="616"/>
        <v/>
      </c>
    </row>
    <row r="39104" spans="15:15">
      <c r="O39104" s="108" t="str">
        <f t="shared" si="616"/>
        <v/>
      </c>
    </row>
    <row r="39105" spans="15:15">
      <c r="O39105" s="108" t="str">
        <f t="shared" si="616"/>
        <v/>
      </c>
    </row>
    <row r="39106" spans="15:15">
      <c r="O39106" s="108" t="str">
        <f t="shared" si="616"/>
        <v/>
      </c>
    </row>
    <row r="39107" spans="15:15">
      <c r="O39107" s="108" t="str">
        <f t="shared" si="616"/>
        <v/>
      </c>
    </row>
    <row r="39108" spans="15:15">
      <c r="O39108" s="108" t="str">
        <f t="shared" si="616"/>
        <v/>
      </c>
    </row>
    <row r="39109" spans="15:15">
      <c r="O39109" s="108" t="str">
        <f t="shared" si="616"/>
        <v/>
      </c>
    </row>
    <row r="39110" spans="15:15">
      <c r="O39110" s="108" t="str">
        <f t="shared" si="616"/>
        <v/>
      </c>
    </row>
    <row r="39111" spans="15:15">
      <c r="O39111" s="108" t="str">
        <f t="shared" si="616"/>
        <v/>
      </c>
    </row>
    <row r="39112" spans="15:15">
      <c r="O39112" s="108" t="str">
        <f t="shared" si="616"/>
        <v/>
      </c>
    </row>
    <row r="39113" spans="15:15">
      <c r="O39113" s="108" t="str">
        <f t="shared" si="616"/>
        <v/>
      </c>
    </row>
    <row r="39114" spans="15:15">
      <c r="O39114" s="108" t="str">
        <f t="shared" si="616"/>
        <v/>
      </c>
    </row>
    <row r="39115" spans="15:15">
      <c r="O39115" s="108" t="str">
        <f t="shared" si="616"/>
        <v/>
      </c>
    </row>
    <row r="39116" spans="15:15">
      <c r="O39116" s="108" t="str">
        <f t="shared" si="616"/>
        <v/>
      </c>
    </row>
    <row r="39117" spans="15:15">
      <c r="O39117" s="108" t="str">
        <f t="shared" si="616"/>
        <v/>
      </c>
    </row>
    <row r="39118" spans="15:15">
      <c r="O39118" s="108" t="str">
        <f t="shared" si="616"/>
        <v/>
      </c>
    </row>
    <row r="39119" spans="15:15">
      <c r="O39119" s="108" t="str">
        <f t="shared" si="616"/>
        <v/>
      </c>
    </row>
    <row r="39120" spans="15:15">
      <c r="O39120" s="108" t="str">
        <f t="shared" si="616"/>
        <v/>
      </c>
    </row>
    <row r="39121" spans="15:15">
      <c r="O39121" s="108" t="str">
        <f t="shared" si="616"/>
        <v/>
      </c>
    </row>
    <row r="39122" spans="15:15">
      <c r="O39122" s="108" t="str">
        <f t="shared" si="616"/>
        <v/>
      </c>
    </row>
    <row r="39123" spans="15:15">
      <c r="O39123" s="108" t="str">
        <f t="shared" si="616"/>
        <v/>
      </c>
    </row>
    <row r="39124" spans="15:15">
      <c r="O39124" s="108" t="str">
        <f t="shared" si="616"/>
        <v/>
      </c>
    </row>
    <row r="39125" spans="15:15">
      <c r="O39125" s="108" t="str">
        <f t="shared" si="616"/>
        <v/>
      </c>
    </row>
    <row r="39126" spans="15:15">
      <c r="O39126" s="108" t="str">
        <f t="shared" si="616"/>
        <v/>
      </c>
    </row>
    <row r="39127" spans="15:15">
      <c r="O39127" s="108" t="str">
        <f t="shared" si="616"/>
        <v/>
      </c>
    </row>
    <row r="39128" spans="15:15">
      <c r="O39128" s="108" t="str">
        <f t="shared" si="616"/>
        <v/>
      </c>
    </row>
    <row r="39129" spans="15:15">
      <c r="O39129" s="108" t="str">
        <f t="shared" si="616"/>
        <v/>
      </c>
    </row>
    <row r="39130" spans="15:15">
      <c r="O39130" s="108" t="str">
        <f t="shared" si="616"/>
        <v/>
      </c>
    </row>
    <row r="39131" spans="15:15">
      <c r="O39131" s="108" t="str">
        <f t="shared" si="616"/>
        <v/>
      </c>
    </row>
    <row r="39132" spans="15:15">
      <c r="O39132" s="108" t="str">
        <f t="shared" si="616"/>
        <v/>
      </c>
    </row>
    <row r="39133" spans="15:15">
      <c r="O39133" s="108" t="str">
        <f t="shared" si="616"/>
        <v/>
      </c>
    </row>
    <row r="39134" spans="15:15">
      <c r="O39134" s="108" t="str">
        <f t="shared" si="616"/>
        <v/>
      </c>
    </row>
    <row r="39135" spans="15:15">
      <c r="O39135" s="108" t="str">
        <f t="shared" si="616"/>
        <v/>
      </c>
    </row>
    <row r="39136" spans="15:15">
      <c r="O39136" s="108" t="str">
        <f t="shared" si="616"/>
        <v/>
      </c>
    </row>
    <row r="39137" spans="15:15">
      <c r="O39137" s="108" t="str">
        <f t="shared" si="616"/>
        <v/>
      </c>
    </row>
    <row r="39138" spans="15:15">
      <c r="O39138" s="108" t="str">
        <f t="shared" si="616"/>
        <v/>
      </c>
    </row>
    <row r="39139" spans="15:15">
      <c r="O39139" s="108" t="str">
        <f t="shared" si="616"/>
        <v/>
      </c>
    </row>
    <row r="39140" spans="15:15">
      <c r="O39140" s="108" t="str">
        <f t="shared" si="616"/>
        <v/>
      </c>
    </row>
    <row r="39141" spans="15:15">
      <c r="O39141" s="108" t="str">
        <f t="shared" si="616"/>
        <v/>
      </c>
    </row>
    <row r="39142" spans="15:15">
      <c r="O39142" s="108" t="str">
        <f t="shared" si="616"/>
        <v/>
      </c>
    </row>
    <row r="39143" spans="15:15">
      <c r="O39143" s="108" t="str">
        <f t="shared" si="616"/>
        <v/>
      </c>
    </row>
    <row r="39144" spans="15:15">
      <c r="O39144" s="108" t="str">
        <f t="shared" si="616"/>
        <v/>
      </c>
    </row>
    <row r="39145" spans="15:15">
      <c r="O39145" s="108" t="str">
        <f t="shared" si="616"/>
        <v/>
      </c>
    </row>
    <row r="39146" spans="15:15">
      <c r="O39146" s="108" t="str">
        <f t="shared" si="616"/>
        <v/>
      </c>
    </row>
    <row r="39147" spans="15:15">
      <c r="O39147" s="108" t="str">
        <f t="shared" si="616"/>
        <v/>
      </c>
    </row>
    <row r="39148" spans="15:15">
      <c r="O39148" s="108" t="str">
        <f t="shared" si="616"/>
        <v/>
      </c>
    </row>
    <row r="39149" spans="15:15">
      <c r="O39149" s="108" t="str">
        <f t="shared" si="616"/>
        <v/>
      </c>
    </row>
    <row r="39150" spans="15:15">
      <c r="O39150" s="108" t="str">
        <f t="shared" si="616"/>
        <v/>
      </c>
    </row>
    <row r="39151" spans="15:15">
      <c r="O39151" s="108" t="str">
        <f t="shared" si="616"/>
        <v/>
      </c>
    </row>
    <row r="39152" spans="15:15">
      <c r="O39152" s="108" t="str">
        <f t="shared" si="616"/>
        <v/>
      </c>
    </row>
    <row r="39153" spans="15:15">
      <c r="O39153" s="108" t="str">
        <f t="shared" si="616"/>
        <v/>
      </c>
    </row>
    <row r="39154" spans="15:15">
      <c r="O39154" s="108" t="str">
        <f t="shared" si="616"/>
        <v/>
      </c>
    </row>
    <row r="39155" spans="15:15">
      <c r="O39155" s="108" t="str">
        <f t="shared" si="616"/>
        <v/>
      </c>
    </row>
    <row r="39156" spans="15:15">
      <c r="O39156" s="108" t="str">
        <f t="shared" si="616"/>
        <v/>
      </c>
    </row>
    <row r="39157" spans="15:15">
      <c r="O39157" s="108" t="str">
        <f t="shared" si="616"/>
        <v/>
      </c>
    </row>
    <row r="39158" spans="15:15">
      <c r="O39158" s="108" t="str">
        <f t="shared" si="616"/>
        <v/>
      </c>
    </row>
    <row r="39159" spans="15:15">
      <c r="O39159" s="108" t="str">
        <f t="shared" si="616"/>
        <v/>
      </c>
    </row>
    <row r="39160" spans="15:15">
      <c r="O39160" s="108" t="str">
        <f t="shared" si="616"/>
        <v/>
      </c>
    </row>
    <row r="39161" spans="15:15">
      <c r="O39161" s="108" t="str">
        <f t="shared" si="616"/>
        <v/>
      </c>
    </row>
    <row r="39162" spans="15:15">
      <c r="O39162" s="108" t="str">
        <f t="shared" si="616"/>
        <v/>
      </c>
    </row>
    <row r="39163" spans="15:15">
      <c r="O39163" s="108" t="str">
        <f t="shared" si="616"/>
        <v/>
      </c>
    </row>
    <row r="39164" spans="15:15">
      <c r="O39164" s="108" t="str">
        <f t="shared" si="616"/>
        <v/>
      </c>
    </row>
    <row r="39165" spans="15:15">
      <c r="O39165" s="108" t="str">
        <f t="shared" ref="O39165:O39228" si="617">PROPER(D39166)</f>
        <v/>
      </c>
    </row>
    <row r="39166" spans="15:15">
      <c r="O39166" s="108" t="str">
        <f t="shared" si="617"/>
        <v/>
      </c>
    </row>
    <row r="39167" spans="15:15">
      <c r="O39167" s="108" t="str">
        <f t="shared" si="617"/>
        <v/>
      </c>
    </row>
    <row r="39168" spans="15:15">
      <c r="O39168" s="108" t="str">
        <f t="shared" si="617"/>
        <v/>
      </c>
    </row>
    <row r="39169" spans="15:15">
      <c r="O39169" s="108" t="str">
        <f t="shared" si="617"/>
        <v/>
      </c>
    </row>
    <row r="39170" spans="15:15">
      <c r="O39170" s="108" t="str">
        <f t="shared" si="617"/>
        <v/>
      </c>
    </row>
    <row r="39171" spans="15:15">
      <c r="O39171" s="108" t="str">
        <f t="shared" si="617"/>
        <v/>
      </c>
    </row>
    <row r="39172" spans="15:15">
      <c r="O39172" s="108" t="str">
        <f t="shared" si="617"/>
        <v/>
      </c>
    </row>
    <row r="39173" spans="15:15">
      <c r="O39173" s="108" t="str">
        <f t="shared" si="617"/>
        <v/>
      </c>
    </row>
    <row r="39174" spans="15:15">
      <c r="O39174" s="108" t="str">
        <f t="shared" si="617"/>
        <v/>
      </c>
    </row>
    <row r="39175" spans="15:15">
      <c r="O39175" s="108" t="str">
        <f t="shared" si="617"/>
        <v/>
      </c>
    </row>
    <row r="39176" spans="15:15">
      <c r="O39176" s="108" t="str">
        <f t="shared" si="617"/>
        <v/>
      </c>
    </row>
    <row r="39177" spans="15:15">
      <c r="O39177" s="108" t="str">
        <f t="shared" si="617"/>
        <v/>
      </c>
    </row>
    <row r="39178" spans="15:15">
      <c r="O39178" s="108" t="str">
        <f t="shared" si="617"/>
        <v/>
      </c>
    </row>
    <row r="39179" spans="15:15">
      <c r="O39179" s="108" t="str">
        <f t="shared" si="617"/>
        <v/>
      </c>
    </row>
    <row r="39180" spans="15:15">
      <c r="O39180" s="108" t="str">
        <f t="shared" si="617"/>
        <v/>
      </c>
    </row>
    <row r="39181" spans="15:15">
      <c r="O39181" s="108" t="str">
        <f t="shared" si="617"/>
        <v/>
      </c>
    </row>
    <row r="39182" spans="15:15">
      <c r="O39182" s="108" t="str">
        <f t="shared" si="617"/>
        <v/>
      </c>
    </row>
    <row r="39183" spans="15:15">
      <c r="O39183" s="108" t="str">
        <f t="shared" si="617"/>
        <v/>
      </c>
    </row>
    <row r="39184" spans="15:15">
      <c r="O39184" s="108" t="str">
        <f t="shared" si="617"/>
        <v/>
      </c>
    </row>
    <row r="39185" spans="15:15">
      <c r="O39185" s="108" t="str">
        <f t="shared" si="617"/>
        <v/>
      </c>
    </row>
    <row r="39186" spans="15:15">
      <c r="O39186" s="108" t="str">
        <f t="shared" si="617"/>
        <v/>
      </c>
    </row>
    <row r="39187" spans="15:15">
      <c r="O39187" s="108" t="str">
        <f t="shared" si="617"/>
        <v/>
      </c>
    </row>
    <row r="39188" spans="15:15">
      <c r="O39188" s="108" t="str">
        <f t="shared" si="617"/>
        <v/>
      </c>
    </row>
    <row r="39189" spans="15:15">
      <c r="O39189" s="108" t="str">
        <f t="shared" si="617"/>
        <v/>
      </c>
    </row>
    <row r="39190" spans="15:15">
      <c r="O39190" s="108" t="str">
        <f t="shared" si="617"/>
        <v/>
      </c>
    </row>
    <row r="39191" spans="15:15">
      <c r="O39191" s="108" t="str">
        <f t="shared" si="617"/>
        <v/>
      </c>
    </row>
    <row r="39192" spans="15:15">
      <c r="O39192" s="108" t="str">
        <f t="shared" si="617"/>
        <v/>
      </c>
    </row>
    <row r="39193" spans="15:15">
      <c r="O39193" s="108" t="str">
        <f t="shared" si="617"/>
        <v/>
      </c>
    </row>
    <row r="39194" spans="15:15">
      <c r="O39194" s="108" t="str">
        <f t="shared" si="617"/>
        <v/>
      </c>
    </row>
    <row r="39195" spans="15:15">
      <c r="O39195" s="108" t="str">
        <f t="shared" si="617"/>
        <v/>
      </c>
    </row>
    <row r="39196" spans="15:15">
      <c r="O39196" s="108" t="str">
        <f t="shared" si="617"/>
        <v/>
      </c>
    </row>
    <row r="39197" spans="15:15">
      <c r="O39197" s="108" t="str">
        <f t="shared" si="617"/>
        <v/>
      </c>
    </row>
    <row r="39198" spans="15:15">
      <c r="O39198" s="108" t="str">
        <f t="shared" si="617"/>
        <v/>
      </c>
    </row>
    <row r="39199" spans="15:15">
      <c r="O39199" s="108" t="str">
        <f t="shared" si="617"/>
        <v/>
      </c>
    </row>
    <row r="39200" spans="15:15">
      <c r="O39200" s="108" t="str">
        <f t="shared" si="617"/>
        <v/>
      </c>
    </row>
    <row r="39201" spans="15:15">
      <c r="O39201" s="108" t="str">
        <f t="shared" si="617"/>
        <v/>
      </c>
    </row>
    <row r="39202" spans="15:15">
      <c r="O39202" s="108" t="str">
        <f t="shared" si="617"/>
        <v/>
      </c>
    </row>
    <row r="39203" spans="15:15">
      <c r="O39203" s="108" t="str">
        <f t="shared" si="617"/>
        <v/>
      </c>
    </row>
    <row r="39204" spans="15:15">
      <c r="O39204" s="108" t="str">
        <f t="shared" si="617"/>
        <v/>
      </c>
    </row>
    <row r="39205" spans="15:15">
      <c r="O39205" s="108" t="str">
        <f t="shared" si="617"/>
        <v/>
      </c>
    </row>
    <row r="39206" spans="15:15">
      <c r="O39206" s="108" t="str">
        <f t="shared" si="617"/>
        <v/>
      </c>
    </row>
    <row r="39207" spans="15:15">
      <c r="O39207" s="108" t="str">
        <f t="shared" si="617"/>
        <v/>
      </c>
    </row>
    <row r="39208" spans="15:15">
      <c r="O39208" s="108" t="str">
        <f t="shared" si="617"/>
        <v/>
      </c>
    </row>
    <row r="39209" spans="15:15">
      <c r="O39209" s="108" t="str">
        <f t="shared" si="617"/>
        <v/>
      </c>
    </row>
    <row r="39210" spans="15:15">
      <c r="O39210" s="108" t="str">
        <f t="shared" si="617"/>
        <v/>
      </c>
    </row>
    <row r="39211" spans="15:15">
      <c r="O39211" s="108" t="str">
        <f t="shared" si="617"/>
        <v/>
      </c>
    </row>
    <row r="39212" spans="15:15">
      <c r="O39212" s="108" t="str">
        <f t="shared" si="617"/>
        <v/>
      </c>
    </row>
    <row r="39213" spans="15:15">
      <c r="O39213" s="108" t="str">
        <f t="shared" si="617"/>
        <v/>
      </c>
    </row>
    <row r="39214" spans="15:15">
      <c r="O39214" s="108" t="str">
        <f t="shared" si="617"/>
        <v/>
      </c>
    </row>
    <row r="39215" spans="15:15">
      <c r="O39215" s="108" t="str">
        <f t="shared" si="617"/>
        <v/>
      </c>
    </row>
    <row r="39216" spans="15:15">
      <c r="O39216" s="108" t="str">
        <f t="shared" si="617"/>
        <v/>
      </c>
    </row>
    <row r="39217" spans="15:15">
      <c r="O39217" s="108" t="str">
        <f t="shared" si="617"/>
        <v/>
      </c>
    </row>
    <row r="39218" spans="15:15">
      <c r="O39218" s="108" t="str">
        <f t="shared" si="617"/>
        <v/>
      </c>
    </row>
    <row r="39219" spans="15:15">
      <c r="O39219" s="108" t="str">
        <f t="shared" si="617"/>
        <v/>
      </c>
    </row>
    <row r="39220" spans="15:15">
      <c r="O39220" s="108" t="str">
        <f t="shared" si="617"/>
        <v/>
      </c>
    </row>
    <row r="39221" spans="15:15">
      <c r="O39221" s="108" t="str">
        <f t="shared" si="617"/>
        <v/>
      </c>
    </row>
    <row r="39222" spans="15:15">
      <c r="O39222" s="108" t="str">
        <f t="shared" si="617"/>
        <v/>
      </c>
    </row>
    <row r="39223" spans="15:15">
      <c r="O39223" s="108" t="str">
        <f t="shared" si="617"/>
        <v/>
      </c>
    </row>
    <row r="39224" spans="15:15">
      <c r="O39224" s="108" t="str">
        <f t="shared" si="617"/>
        <v/>
      </c>
    </row>
    <row r="39225" spans="15:15">
      <c r="O39225" s="108" t="str">
        <f t="shared" si="617"/>
        <v/>
      </c>
    </row>
    <row r="39226" spans="15:15">
      <c r="O39226" s="108" t="str">
        <f t="shared" si="617"/>
        <v/>
      </c>
    </row>
    <row r="39227" spans="15:15">
      <c r="O39227" s="108" t="str">
        <f t="shared" si="617"/>
        <v/>
      </c>
    </row>
    <row r="39228" spans="15:15">
      <c r="O39228" s="108" t="str">
        <f t="shared" si="617"/>
        <v/>
      </c>
    </row>
    <row r="39229" spans="15:15">
      <c r="O39229" s="108" t="str">
        <f t="shared" ref="O39229:O39292" si="618">PROPER(D39230)</f>
        <v/>
      </c>
    </row>
    <row r="39230" spans="15:15">
      <c r="O39230" s="108" t="str">
        <f t="shared" si="618"/>
        <v/>
      </c>
    </row>
    <row r="39231" spans="15:15">
      <c r="O39231" s="108" t="str">
        <f t="shared" si="618"/>
        <v/>
      </c>
    </row>
    <row r="39232" spans="15:15">
      <c r="O39232" s="108" t="str">
        <f t="shared" si="618"/>
        <v/>
      </c>
    </row>
    <row r="39233" spans="15:15">
      <c r="O39233" s="108" t="str">
        <f t="shared" si="618"/>
        <v/>
      </c>
    </row>
    <row r="39234" spans="15:15">
      <c r="O39234" s="108" t="str">
        <f t="shared" si="618"/>
        <v/>
      </c>
    </row>
    <row r="39235" spans="15:15">
      <c r="O39235" s="108" t="str">
        <f t="shared" si="618"/>
        <v/>
      </c>
    </row>
    <row r="39236" spans="15:15">
      <c r="O39236" s="108" t="str">
        <f t="shared" si="618"/>
        <v/>
      </c>
    </row>
    <row r="39237" spans="15:15">
      <c r="O39237" s="108" t="str">
        <f t="shared" si="618"/>
        <v/>
      </c>
    </row>
    <row r="39238" spans="15:15">
      <c r="O39238" s="108" t="str">
        <f t="shared" si="618"/>
        <v/>
      </c>
    </row>
    <row r="39239" spans="15:15">
      <c r="O39239" s="108" t="str">
        <f t="shared" si="618"/>
        <v/>
      </c>
    </row>
    <row r="39240" spans="15:15">
      <c r="O39240" s="108" t="str">
        <f t="shared" si="618"/>
        <v/>
      </c>
    </row>
    <row r="39241" spans="15:15">
      <c r="O39241" s="108" t="str">
        <f t="shared" si="618"/>
        <v/>
      </c>
    </row>
    <row r="39242" spans="15:15">
      <c r="O39242" s="108" t="str">
        <f t="shared" si="618"/>
        <v/>
      </c>
    </row>
    <row r="39243" spans="15:15">
      <c r="O39243" s="108" t="str">
        <f t="shared" si="618"/>
        <v/>
      </c>
    </row>
    <row r="39244" spans="15:15">
      <c r="O39244" s="108" t="str">
        <f t="shared" si="618"/>
        <v/>
      </c>
    </row>
    <row r="39245" spans="15:15">
      <c r="O39245" s="108" t="str">
        <f t="shared" si="618"/>
        <v/>
      </c>
    </row>
    <row r="39246" spans="15:15">
      <c r="O39246" s="108" t="str">
        <f t="shared" si="618"/>
        <v/>
      </c>
    </row>
    <row r="39247" spans="15:15">
      <c r="O39247" s="108" t="str">
        <f t="shared" si="618"/>
        <v/>
      </c>
    </row>
    <row r="39248" spans="15:15">
      <c r="O39248" s="108" t="str">
        <f t="shared" si="618"/>
        <v/>
      </c>
    </row>
    <row r="39249" spans="15:15">
      <c r="O39249" s="108" t="str">
        <f t="shared" si="618"/>
        <v/>
      </c>
    </row>
    <row r="39250" spans="15:15">
      <c r="O39250" s="108" t="str">
        <f t="shared" si="618"/>
        <v/>
      </c>
    </row>
    <row r="39251" spans="15:15">
      <c r="O39251" s="108" t="str">
        <f t="shared" si="618"/>
        <v/>
      </c>
    </row>
    <row r="39252" spans="15:15">
      <c r="O39252" s="108" t="str">
        <f t="shared" si="618"/>
        <v/>
      </c>
    </row>
    <row r="39253" spans="15:15">
      <c r="O39253" s="108" t="str">
        <f t="shared" si="618"/>
        <v/>
      </c>
    </row>
    <row r="39254" spans="15:15">
      <c r="O39254" s="108" t="str">
        <f t="shared" si="618"/>
        <v/>
      </c>
    </row>
    <row r="39255" spans="15:15">
      <c r="O39255" s="108" t="str">
        <f t="shared" si="618"/>
        <v/>
      </c>
    </row>
    <row r="39256" spans="15:15">
      <c r="O39256" s="108" t="str">
        <f t="shared" si="618"/>
        <v/>
      </c>
    </row>
    <row r="39257" spans="15:15">
      <c r="O39257" s="108" t="str">
        <f t="shared" si="618"/>
        <v/>
      </c>
    </row>
    <row r="39258" spans="15:15">
      <c r="O39258" s="108" t="str">
        <f t="shared" si="618"/>
        <v/>
      </c>
    </row>
    <row r="39259" spans="15:15">
      <c r="O39259" s="108" t="str">
        <f t="shared" si="618"/>
        <v/>
      </c>
    </row>
    <row r="39260" spans="15:15">
      <c r="O39260" s="108" t="str">
        <f t="shared" si="618"/>
        <v/>
      </c>
    </row>
    <row r="39261" spans="15:15">
      <c r="O39261" s="108" t="str">
        <f t="shared" si="618"/>
        <v/>
      </c>
    </row>
    <row r="39262" spans="15:15">
      <c r="O39262" s="108" t="str">
        <f t="shared" si="618"/>
        <v/>
      </c>
    </row>
    <row r="39263" spans="15:15">
      <c r="O39263" s="108" t="str">
        <f t="shared" si="618"/>
        <v/>
      </c>
    </row>
    <row r="39264" spans="15:15">
      <c r="O39264" s="108" t="str">
        <f t="shared" si="618"/>
        <v/>
      </c>
    </row>
    <row r="39265" spans="15:15">
      <c r="O39265" s="108" t="str">
        <f t="shared" si="618"/>
        <v/>
      </c>
    </row>
    <row r="39266" spans="15:15">
      <c r="O39266" s="108" t="str">
        <f t="shared" si="618"/>
        <v/>
      </c>
    </row>
    <row r="39267" spans="15:15">
      <c r="O39267" s="108" t="str">
        <f t="shared" si="618"/>
        <v/>
      </c>
    </row>
    <row r="39268" spans="15:15">
      <c r="O39268" s="108" t="str">
        <f t="shared" si="618"/>
        <v/>
      </c>
    </row>
    <row r="39269" spans="15:15">
      <c r="O39269" s="108" t="str">
        <f t="shared" si="618"/>
        <v/>
      </c>
    </row>
    <row r="39270" spans="15:15">
      <c r="O39270" s="108" t="str">
        <f t="shared" si="618"/>
        <v/>
      </c>
    </row>
    <row r="39271" spans="15:15">
      <c r="O39271" s="108" t="str">
        <f t="shared" si="618"/>
        <v/>
      </c>
    </row>
    <row r="39272" spans="15:15">
      <c r="O39272" s="108" t="str">
        <f t="shared" si="618"/>
        <v/>
      </c>
    </row>
    <row r="39273" spans="15:15">
      <c r="O39273" s="108" t="str">
        <f t="shared" si="618"/>
        <v/>
      </c>
    </row>
    <row r="39274" spans="15:15">
      <c r="O39274" s="108" t="str">
        <f t="shared" si="618"/>
        <v/>
      </c>
    </row>
    <row r="39275" spans="15:15">
      <c r="O39275" s="108" t="str">
        <f t="shared" si="618"/>
        <v/>
      </c>
    </row>
    <row r="39276" spans="15:15">
      <c r="O39276" s="108" t="str">
        <f t="shared" si="618"/>
        <v/>
      </c>
    </row>
    <row r="39277" spans="15:15">
      <c r="O39277" s="108" t="str">
        <f t="shared" si="618"/>
        <v/>
      </c>
    </row>
    <row r="39278" spans="15:15">
      <c r="O39278" s="108" t="str">
        <f t="shared" si="618"/>
        <v/>
      </c>
    </row>
    <row r="39279" spans="15:15">
      <c r="O39279" s="108" t="str">
        <f t="shared" si="618"/>
        <v/>
      </c>
    </row>
    <row r="39280" spans="15:15">
      <c r="O39280" s="108" t="str">
        <f t="shared" si="618"/>
        <v/>
      </c>
    </row>
    <row r="39281" spans="15:15">
      <c r="O39281" s="108" t="str">
        <f t="shared" si="618"/>
        <v/>
      </c>
    </row>
    <row r="39282" spans="15:15">
      <c r="O39282" s="108" t="str">
        <f t="shared" si="618"/>
        <v/>
      </c>
    </row>
    <row r="39283" spans="15:15">
      <c r="O39283" s="108" t="str">
        <f t="shared" si="618"/>
        <v/>
      </c>
    </row>
    <row r="39284" spans="15:15">
      <c r="O39284" s="108" t="str">
        <f t="shared" si="618"/>
        <v/>
      </c>
    </row>
    <row r="39285" spans="15:15">
      <c r="O39285" s="108" t="str">
        <f t="shared" si="618"/>
        <v/>
      </c>
    </row>
    <row r="39286" spans="15:15">
      <c r="O39286" s="108" t="str">
        <f t="shared" si="618"/>
        <v/>
      </c>
    </row>
    <row r="39287" spans="15:15">
      <c r="O39287" s="108" t="str">
        <f t="shared" si="618"/>
        <v/>
      </c>
    </row>
    <row r="39288" spans="15:15">
      <c r="O39288" s="108" t="str">
        <f t="shared" si="618"/>
        <v/>
      </c>
    </row>
    <row r="39289" spans="15:15">
      <c r="O39289" s="108" t="str">
        <f t="shared" si="618"/>
        <v/>
      </c>
    </row>
    <row r="39290" spans="15:15">
      <c r="O39290" s="108" t="str">
        <f t="shared" si="618"/>
        <v/>
      </c>
    </row>
    <row r="39291" spans="15:15">
      <c r="O39291" s="108" t="str">
        <f t="shared" si="618"/>
        <v/>
      </c>
    </row>
    <row r="39292" spans="15:15">
      <c r="O39292" s="108" t="str">
        <f t="shared" si="618"/>
        <v/>
      </c>
    </row>
    <row r="39293" spans="15:15">
      <c r="O39293" s="108" t="str">
        <f t="shared" ref="O39293:O39356" si="619">PROPER(D39294)</f>
        <v/>
      </c>
    </row>
    <row r="39294" spans="15:15">
      <c r="O39294" s="108" t="str">
        <f t="shared" si="619"/>
        <v/>
      </c>
    </row>
    <row r="39295" spans="15:15">
      <c r="O39295" s="108" t="str">
        <f t="shared" si="619"/>
        <v/>
      </c>
    </row>
    <row r="39296" spans="15:15">
      <c r="O39296" s="108" t="str">
        <f t="shared" si="619"/>
        <v/>
      </c>
    </row>
    <row r="39297" spans="15:15">
      <c r="O39297" s="108" t="str">
        <f t="shared" si="619"/>
        <v/>
      </c>
    </row>
    <row r="39298" spans="15:15">
      <c r="O39298" s="108" t="str">
        <f t="shared" si="619"/>
        <v/>
      </c>
    </row>
    <row r="39299" spans="15:15">
      <c r="O39299" s="108" t="str">
        <f t="shared" si="619"/>
        <v/>
      </c>
    </row>
    <row r="39300" spans="15:15">
      <c r="O39300" s="108" t="str">
        <f t="shared" si="619"/>
        <v/>
      </c>
    </row>
    <row r="39301" spans="15:15">
      <c r="O39301" s="108" t="str">
        <f t="shared" si="619"/>
        <v/>
      </c>
    </row>
    <row r="39302" spans="15:15">
      <c r="O39302" s="108" t="str">
        <f t="shared" si="619"/>
        <v/>
      </c>
    </row>
    <row r="39303" spans="15:15">
      <c r="O39303" s="108" t="str">
        <f t="shared" si="619"/>
        <v/>
      </c>
    </row>
    <row r="39304" spans="15:15">
      <c r="O39304" s="108" t="str">
        <f t="shared" si="619"/>
        <v/>
      </c>
    </row>
    <row r="39305" spans="15:15">
      <c r="O39305" s="108" t="str">
        <f t="shared" si="619"/>
        <v/>
      </c>
    </row>
    <row r="39306" spans="15:15">
      <c r="O39306" s="108" t="str">
        <f t="shared" si="619"/>
        <v/>
      </c>
    </row>
    <row r="39307" spans="15:15">
      <c r="O39307" s="108" t="str">
        <f t="shared" si="619"/>
        <v/>
      </c>
    </row>
    <row r="39308" spans="15:15">
      <c r="O39308" s="108" t="str">
        <f t="shared" si="619"/>
        <v/>
      </c>
    </row>
    <row r="39309" spans="15:15">
      <c r="O39309" s="108" t="str">
        <f t="shared" si="619"/>
        <v/>
      </c>
    </row>
    <row r="39310" spans="15:15">
      <c r="O39310" s="108" t="str">
        <f t="shared" si="619"/>
        <v/>
      </c>
    </row>
    <row r="39311" spans="15:15">
      <c r="O39311" s="108" t="str">
        <f t="shared" si="619"/>
        <v/>
      </c>
    </row>
    <row r="39312" spans="15:15">
      <c r="O39312" s="108" t="str">
        <f t="shared" si="619"/>
        <v/>
      </c>
    </row>
    <row r="39313" spans="15:15">
      <c r="O39313" s="108" t="str">
        <f t="shared" si="619"/>
        <v/>
      </c>
    </row>
    <row r="39314" spans="15:15">
      <c r="O39314" s="108" t="str">
        <f t="shared" si="619"/>
        <v/>
      </c>
    </row>
    <row r="39315" spans="15:15">
      <c r="O39315" s="108" t="str">
        <f t="shared" si="619"/>
        <v/>
      </c>
    </row>
    <row r="39316" spans="15:15">
      <c r="O39316" s="108" t="str">
        <f t="shared" si="619"/>
        <v/>
      </c>
    </row>
    <row r="39317" spans="15:15">
      <c r="O39317" s="108" t="str">
        <f t="shared" si="619"/>
        <v/>
      </c>
    </row>
    <row r="39318" spans="15:15">
      <c r="O39318" s="108" t="str">
        <f t="shared" si="619"/>
        <v/>
      </c>
    </row>
    <row r="39319" spans="15:15">
      <c r="O39319" s="108" t="str">
        <f t="shared" si="619"/>
        <v/>
      </c>
    </row>
    <row r="39320" spans="15:15">
      <c r="O39320" s="108" t="str">
        <f t="shared" si="619"/>
        <v/>
      </c>
    </row>
    <row r="39321" spans="15:15">
      <c r="O39321" s="108" t="str">
        <f t="shared" si="619"/>
        <v/>
      </c>
    </row>
    <row r="39322" spans="15:15">
      <c r="O39322" s="108" t="str">
        <f t="shared" si="619"/>
        <v/>
      </c>
    </row>
    <row r="39323" spans="15:15">
      <c r="O39323" s="108" t="str">
        <f t="shared" si="619"/>
        <v/>
      </c>
    </row>
    <row r="39324" spans="15:15">
      <c r="O39324" s="108" t="str">
        <f t="shared" si="619"/>
        <v/>
      </c>
    </row>
    <row r="39325" spans="15:15">
      <c r="O39325" s="108" t="str">
        <f t="shared" si="619"/>
        <v/>
      </c>
    </row>
    <row r="39326" spans="15:15">
      <c r="O39326" s="108" t="str">
        <f t="shared" si="619"/>
        <v/>
      </c>
    </row>
    <row r="39327" spans="15:15">
      <c r="O39327" s="108" t="str">
        <f t="shared" si="619"/>
        <v/>
      </c>
    </row>
    <row r="39328" spans="15:15">
      <c r="O39328" s="108" t="str">
        <f t="shared" si="619"/>
        <v/>
      </c>
    </row>
    <row r="39329" spans="15:15">
      <c r="O39329" s="108" t="str">
        <f t="shared" si="619"/>
        <v/>
      </c>
    </row>
    <row r="39330" spans="15:15">
      <c r="O39330" s="108" t="str">
        <f t="shared" si="619"/>
        <v/>
      </c>
    </row>
    <row r="39331" spans="15:15">
      <c r="O39331" s="108" t="str">
        <f t="shared" si="619"/>
        <v/>
      </c>
    </row>
    <row r="39332" spans="15:15">
      <c r="O39332" s="108" t="str">
        <f t="shared" si="619"/>
        <v/>
      </c>
    </row>
    <row r="39333" spans="15:15">
      <c r="O39333" s="108" t="str">
        <f t="shared" si="619"/>
        <v/>
      </c>
    </row>
    <row r="39334" spans="15:15">
      <c r="O39334" s="108" t="str">
        <f t="shared" si="619"/>
        <v/>
      </c>
    </row>
    <row r="39335" spans="15:15">
      <c r="O39335" s="108" t="str">
        <f t="shared" si="619"/>
        <v/>
      </c>
    </row>
    <row r="39336" spans="15:15">
      <c r="O39336" s="108" t="str">
        <f t="shared" si="619"/>
        <v/>
      </c>
    </row>
    <row r="39337" spans="15:15">
      <c r="O39337" s="108" t="str">
        <f t="shared" si="619"/>
        <v/>
      </c>
    </row>
    <row r="39338" spans="15:15">
      <c r="O39338" s="108" t="str">
        <f t="shared" si="619"/>
        <v/>
      </c>
    </row>
    <row r="39339" spans="15:15">
      <c r="O39339" s="108" t="str">
        <f t="shared" si="619"/>
        <v/>
      </c>
    </row>
    <row r="39340" spans="15:15">
      <c r="O39340" s="108" t="str">
        <f t="shared" si="619"/>
        <v/>
      </c>
    </row>
    <row r="39341" spans="15:15">
      <c r="O39341" s="108" t="str">
        <f t="shared" si="619"/>
        <v/>
      </c>
    </row>
    <row r="39342" spans="15:15">
      <c r="O39342" s="108" t="str">
        <f t="shared" si="619"/>
        <v/>
      </c>
    </row>
    <row r="39343" spans="15:15">
      <c r="O39343" s="108" t="str">
        <f t="shared" si="619"/>
        <v/>
      </c>
    </row>
    <row r="39344" spans="15:15">
      <c r="O39344" s="108" t="str">
        <f t="shared" si="619"/>
        <v/>
      </c>
    </row>
    <row r="39345" spans="15:15">
      <c r="O39345" s="108" t="str">
        <f t="shared" si="619"/>
        <v/>
      </c>
    </row>
    <row r="39346" spans="15:15">
      <c r="O39346" s="108" t="str">
        <f t="shared" si="619"/>
        <v/>
      </c>
    </row>
    <row r="39347" spans="15:15">
      <c r="O39347" s="108" t="str">
        <f t="shared" si="619"/>
        <v/>
      </c>
    </row>
    <row r="39348" spans="15:15">
      <c r="O39348" s="108" t="str">
        <f t="shared" si="619"/>
        <v/>
      </c>
    </row>
    <row r="39349" spans="15:15">
      <c r="O39349" s="108" t="str">
        <f t="shared" si="619"/>
        <v/>
      </c>
    </row>
    <row r="39350" spans="15:15">
      <c r="O39350" s="108" t="str">
        <f t="shared" si="619"/>
        <v/>
      </c>
    </row>
    <row r="39351" spans="15:15">
      <c r="O39351" s="108" t="str">
        <f t="shared" si="619"/>
        <v/>
      </c>
    </row>
    <row r="39352" spans="15:15">
      <c r="O39352" s="108" t="str">
        <f t="shared" si="619"/>
        <v/>
      </c>
    </row>
    <row r="39353" spans="15:15">
      <c r="O39353" s="108" t="str">
        <f t="shared" si="619"/>
        <v/>
      </c>
    </row>
    <row r="39354" spans="15:15">
      <c r="O39354" s="108" t="str">
        <f t="shared" si="619"/>
        <v/>
      </c>
    </row>
    <row r="39355" spans="15:15">
      <c r="O39355" s="108" t="str">
        <f t="shared" si="619"/>
        <v/>
      </c>
    </row>
    <row r="39356" spans="15:15">
      <c r="O39356" s="108" t="str">
        <f t="shared" si="619"/>
        <v/>
      </c>
    </row>
    <row r="39357" spans="15:15">
      <c r="O39357" s="108" t="str">
        <f t="shared" ref="O39357:O39420" si="620">PROPER(D39358)</f>
        <v/>
      </c>
    </row>
    <row r="39358" spans="15:15">
      <c r="O39358" s="108" t="str">
        <f t="shared" si="620"/>
        <v/>
      </c>
    </row>
    <row r="39359" spans="15:15">
      <c r="O39359" s="108" t="str">
        <f t="shared" si="620"/>
        <v/>
      </c>
    </row>
    <row r="39360" spans="15:15">
      <c r="O39360" s="108" t="str">
        <f t="shared" si="620"/>
        <v/>
      </c>
    </row>
    <row r="39361" spans="15:15">
      <c r="O39361" s="108" t="str">
        <f t="shared" si="620"/>
        <v/>
      </c>
    </row>
    <row r="39362" spans="15:15">
      <c r="O39362" s="108" t="str">
        <f t="shared" si="620"/>
        <v/>
      </c>
    </row>
    <row r="39363" spans="15:15">
      <c r="O39363" s="108" t="str">
        <f t="shared" si="620"/>
        <v/>
      </c>
    </row>
    <row r="39364" spans="15:15">
      <c r="O39364" s="108" t="str">
        <f t="shared" si="620"/>
        <v/>
      </c>
    </row>
    <row r="39365" spans="15:15">
      <c r="O39365" s="108" t="str">
        <f t="shared" si="620"/>
        <v/>
      </c>
    </row>
    <row r="39366" spans="15:15">
      <c r="O39366" s="108" t="str">
        <f t="shared" si="620"/>
        <v/>
      </c>
    </row>
    <row r="39367" spans="15:15">
      <c r="O39367" s="108" t="str">
        <f t="shared" si="620"/>
        <v/>
      </c>
    </row>
    <row r="39368" spans="15:15">
      <c r="O39368" s="108" t="str">
        <f t="shared" si="620"/>
        <v/>
      </c>
    </row>
    <row r="39369" spans="15:15">
      <c r="O39369" s="108" t="str">
        <f t="shared" si="620"/>
        <v/>
      </c>
    </row>
    <row r="39370" spans="15:15">
      <c r="O39370" s="108" t="str">
        <f t="shared" si="620"/>
        <v/>
      </c>
    </row>
    <row r="39371" spans="15:15">
      <c r="O39371" s="108" t="str">
        <f t="shared" si="620"/>
        <v/>
      </c>
    </row>
    <row r="39372" spans="15:15">
      <c r="O39372" s="108" t="str">
        <f t="shared" si="620"/>
        <v/>
      </c>
    </row>
    <row r="39373" spans="15:15">
      <c r="O39373" s="108" t="str">
        <f t="shared" si="620"/>
        <v/>
      </c>
    </row>
    <row r="39374" spans="15:15">
      <c r="O39374" s="108" t="str">
        <f t="shared" si="620"/>
        <v/>
      </c>
    </row>
    <row r="39375" spans="15:15">
      <c r="O39375" s="108" t="str">
        <f t="shared" si="620"/>
        <v/>
      </c>
    </row>
    <row r="39376" spans="15:15">
      <c r="O39376" s="108" t="str">
        <f t="shared" si="620"/>
        <v/>
      </c>
    </row>
    <row r="39377" spans="15:15">
      <c r="O39377" s="108" t="str">
        <f t="shared" si="620"/>
        <v/>
      </c>
    </row>
    <row r="39378" spans="15:15">
      <c r="O39378" s="108" t="str">
        <f t="shared" si="620"/>
        <v/>
      </c>
    </row>
    <row r="39379" spans="15:15">
      <c r="O39379" s="108" t="str">
        <f t="shared" si="620"/>
        <v/>
      </c>
    </row>
    <row r="39380" spans="15:15">
      <c r="O39380" s="108" t="str">
        <f t="shared" si="620"/>
        <v/>
      </c>
    </row>
    <row r="39381" spans="15:15">
      <c r="O39381" s="108" t="str">
        <f t="shared" si="620"/>
        <v/>
      </c>
    </row>
    <row r="39382" spans="15:15">
      <c r="O39382" s="108" t="str">
        <f t="shared" si="620"/>
        <v/>
      </c>
    </row>
    <row r="39383" spans="15:15">
      <c r="O39383" s="108" t="str">
        <f t="shared" si="620"/>
        <v/>
      </c>
    </row>
    <row r="39384" spans="15:15">
      <c r="O39384" s="108" t="str">
        <f t="shared" si="620"/>
        <v/>
      </c>
    </row>
    <row r="39385" spans="15:15">
      <c r="O39385" s="108" t="str">
        <f t="shared" si="620"/>
        <v/>
      </c>
    </row>
    <row r="39386" spans="15:15">
      <c r="O39386" s="108" t="str">
        <f t="shared" si="620"/>
        <v/>
      </c>
    </row>
    <row r="39387" spans="15:15">
      <c r="O39387" s="108" t="str">
        <f t="shared" si="620"/>
        <v/>
      </c>
    </row>
    <row r="39388" spans="15:15">
      <c r="O39388" s="108" t="str">
        <f t="shared" si="620"/>
        <v/>
      </c>
    </row>
    <row r="39389" spans="15:15">
      <c r="O39389" s="108" t="str">
        <f t="shared" si="620"/>
        <v/>
      </c>
    </row>
    <row r="39390" spans="15:15">
      <c r="O39390" s="108" t="str">
        <f t="shared" si="620"/>
        <v/>
      </c>
    </row>
    <row r="39391" spans="15:15">
      <c r="O39391" s="108" t="str">
        <f t="shared" si="620"/>
        <v/>
      </c>
    </row>
    <row r="39392" spans="15:15">
      <c r="O39392" s="108" t="str">
        <f t="shared" si="620"/>
        <v/>
      </c>
    </row>
    <row r="39393" spans="15:15">
      <c r="O39393" s="108" t="str">
        <f t="shared" si="620"/>
        <v/>
      </c>
    </row>
    <row r="39394" spans="15:15">
      <c r="O39394" s="108" t="str">
        <f t="shared" si="620"/>
        <v/>
      </c>
    </row>
    <row r="39395" spans="15:15">
      <c r="O39395" s="108" t="str">
        <f t="shared" si="620"/>
        <v/>
      </c>
    </row>
    <row r="39396" spans="15:15">
      <c r="O39396" s="108" t="str">
        <f t="shared" si="620"/>
        <v/>
      </c>
    </row>
    <row r="39397" spans="15:15">
      <c r="O39397" s="108" t="str">
        <f t="shared" si="620"/>
        <v/>
      </c>
    </row>
    <row r="39398" spans="15:15">
      <c r="O39398" s="108" t="str">
        <f t="shared" si="620"/>
        <v/>
      </c>
    </row>
    <row r="39399" spans="15:15">
      <c r="O39399" s="108" t="str">
        <f t="shared" si="620"/>
        <v/>
      </c>
    </row>
    <row r="39400" spans="15:15">
      <c r="O39400" s="108" t="str">
        <f t="shared" si="620"/>
        <v/>
      </c>
    </row>
    <row r="39401" spans="15:15">
      <c r="O39401" s="108" t="str">
        <f t="shared" si="620"/>
        <v/>
      </c>
    </row>
    <row r="39402" spans="15:15">
      <c r="O39402" s="108" t="str">
        <f t="shared" si="620"/>
        <v/>
      </c>
    </row>
    <row r="39403" spans="15:15">
      <c r="O39403" s="108" t="str">
        <f t="shared" si="620"/>
        <v/>
      </c>
    </row>
    <row r="39404" spans="15:15">
      <c r="O39404" s="108" t="str">
        <f t="shared" si="620"/>
        <v/>
      </c>
    </row>
    <row r="39405" spans="15:15">
      <c r="O39405" s="108" t="str">
        <f t="shared" si="620"/>
        <v/>
      </c>
    </row>
    <row r="39406" spans="15:15">
      <c r="O39406" s="108" t="str">
        <f t="shared" si="620"/>
        <v/>
      </c>
    </row>
    <row r="39407" spans="15:15">
      <c r="O39407" s="108" t="str">
        <f t="shared" si="620"/>
        <v/>
      </c>
    </row>
    <row r="39408" spans="15:15">
      <c r="O39408" s="108" t="str">
        <f t="shared" si="620"/>
        <v/>
      </c>
    </row>
    <row r="39409" spans="15:15">
      <c r="O39409" s="108" t="str">
        <f t="shared" si="620"/>
        <v/>
      </c>
    </row>
    <row r="39410" spans="15:15">
      <c r="O39410" s="108" t="str">
        <f t="shared" si="620"/>
        <v/>
      </c>
    </row>
    <row r="39411" spans="15:15">
      <c r="O39411" s="108" t="str">
        <f t="shared" si="620"/>
        <v/>
      </c>
    </row>
    <row r="39412" spans="15:15">
      <c r="O39412" s="108" t="str">
        <f t="shared" si="620"/>
        <v/>
      </c>
    </row>
    <row r="39413" spans="15:15">
      <c r="O39413" s="108" t="str">
        <f t="shared" si="620"/>
        <v/>
      </c>
    </row>
    <row r="39414" spans="15:15">
      <c r="O39414" s="108" t="str">
        <f t="shared" si="620"/>
        <v/>
      </c>
    </row>
    <row r="39415" spans="15:15">
      <c r="O39415" s="108" t="str">
        <f t="shared" si="620"/>
        <v/>
      </c>
    </row>
    <row r="39416" spans="15:15">
      <c r="O39416" s="108" t="str">
        <f t="shared" si="620"/>
        <v/>
      </c>
    </row>
    <row r="39417" spans="15:15">
      <c r="O39417" s="108" t="str">
        <f t="shared" si="620"/>
        <v/>
      </c>
    </row>
    <row r="39418" spans="15:15">
      <c r="O39418" s="108" t="str">
        <f t="shared" si="620"/>
        <v/>
      </c>
    </row>
    <row r="39419" spans="15:15">
      <c r="O39419" s="108" t="str">
        <f t="shared" si="620"/>
        <v/>
      </c>
    </row>
    <row r="39420" spans="15:15">
      <c r="O39420" s="108" t="str">
        <f t="shared" si="620"/>
        <v/>
      </c>
    </row>
    <row r="39421" spans="15:15">
      <c r="O39421" s="108" t="str">
        <f t="shared" ref="O39421:O39484" si="621">PROPER(D39422)</f>
        <v/>
      </c>
    </row>
    <row r="39422" spans="15:15">
      <c r="O39422" s="108" t="str">
        <f t="shared" si="621"/>
        <v/>
      </c>
    </row>
    <row r="39423" spans="15:15">
      <c r="O39423" s="108" t="str">
        <f t="shared" si="621"/>
        <v/>
      </c>
    </row>
    <row r="39424" spans="15:15">
      <c r="O39424" s="108" t="str">
        <f t="shared" si="621"/>
        <v/>
      </c>
    </row>
    <row r="39425" spans="15:15">
      <c r="O39425" s="108" t="str">
        <f t="shared" si="621"/>
        <v/>
      </c>
    </row>
    <row r="39426" spans="15:15">
      <c r="O39426" s="108" t="str">
        <f t="shared" si="621"/>
        <v/>
      </c>
    </row>
    <row r="39427" spans="15:15">
      <c r="O39427" s="108" t="str">
        <f t="shared" si="621"/>
        <v/>
      </c>
    </row>
    <row r="39428" spans="15:15">
      <c r="O39428" s="108" t="str">
        <f t="shared" si="621"/>
        <v/>
      </c>
    </row>
    <row r="39429" spans="15:15">
      <c r="O39429" s="108" t="str">
        <f t="shared" si="621"/>
        <v/>
      </c>
    </row>
    <row r="39430" spans="15:15">
      <c r="O39430" s="108" t="str">
        <f t="shared" si="621"/>
        <v/>
      </c>
    </row>
    <row r="39431" spans="15:15">
      <c r="O39431" s="108" t="str">
        <f t="shared" si="621"/>
        <v/>
      </c>
    </row>
    <row r="39432" spans="15:15">
      <c r="O39432" s="108" t="str">
        <f t="shared" si="621"/>
        <v/>
      </c>
    </row>
    <row r="39433" spans="15:15">
      <c r="O39433" s="108" t="str">
        <f t="shared" si="621"/>
        <v/>
      </c>
    </row>
    <row r="39434" spans="15:15">
      <c r="O39434" s="108" t="str">
        <f t="shared" si="621"/>
        <v/>
      </c>
    </row>
    <row r="39435" spans="15:15">
      <c r="O39435" s="108" t="str">
        <f t="shared" si="621"/>
        <v/>
      </c>
    </row>
    <row r="39436" spans="15:15">
      <c r="O39436" s="108" t="str">
        <f t="shared" si="621"/>
        <v/>
      </c>
    </row>
    <row r="39437" spans="15:15">
      <c r="O39437" s="108" t="str">
        <f t="shared" si="621"/>
        <v/>
      </c>
    </row>
    <row r="39438" spans="15:15">
      <c r="O39438" s="108" t="str">
        <f t="shared" si="621"/>
        <v/>
      </c>
    </row>
    <row r="39439" spans="15:15">
      <c r="O39439" s="108" t="str">
        <f t="shared" si="621"/>
        <v/>
      </c>
    </row>
    <row r="39440" spans="15:15">
      <c r="O39440" s="108" t="str">
        <f t="shared" si="621"/>
        <v/>
      </c>
    </row>
    <row r="39441" spans="15:15">
      <c r="O39441" s="108" t="str">
        <f t="shared" si="621"/>
        <v/>
      </c>
    </row>
    <row r="39442" spans="15:15">
      <c r="O39442" s="108" t="str">
        <f t="shared" si="621"/>
        <v/>
      </c>
    </row>
    <row r="39443" spans="15:15">
      <c r="O39443" s="108" t="str">
        <f t="shared" si="621"/>
        <v/>
      </c>
    </row>
    <row r="39444" spans="15:15">
      <c r="O39444" s="108" t="str">
        <f t="shared" si="621"/>
        <v/>
      </c>
    </row>
    <row r="39445" spans="15:15">
      <c r="O39445" s="108" t="str">
        <f t="shared" si="621"/>
        <v/>
      </c>
    </row>
    <row r="39446" spans="15:15">
      <c r="O39446" s="108" t="str">
        <f t="shared" si="621"/>
        <v/>
      </c>
    </row>
    <row r="39447" spans="15:15">
      <c r="O39447" s="108" t="str">
        <f t="shared" si="621"/>
        <v/>
      </c>
    </row>
    <row r="39448" spans="15:15">
      <c r="O39448" s="108" t="str">
        <f t="shared" si="621"/>
        <v/>
      </c>
    </row>
    <row r="39449" spans="15:15">
      <c r="O39449" s="108" t="str">
        <f t="shared" si="621"/>
        <v/>
      </c>
    </row>
    <row r="39450" spans="15:15">
      <c r="O39450" s="108" t="str">
        <f t="shared" si="621"/>
        <v/>
      </c>
    </row>
    <row r="39451" spans="15:15">
      <c r="O39451" s="108" t="str">
        <f t="shared" si="621"/>
        <v/>
      </c>
    </row>
    <row r="39452" spans="15:15">
      <c r="O39452" s="108" t="str">
        <f t="shared" si="621"/>
        <v/>
      </c>
    </row>
    <row r="39453" spans="15:15">
      <c r="O39453" s="108" t="str">
        <f t="shared" si="621"/>
        <v/>
      </c>
    </row>
    <row r="39454" spans="15:15">
      <c r="O39454" s="108" t="str">
        <f t="shared" si="621"/>
        <v/>
      </c>
    </row>
    <row r="39455" spans="15:15">
      <c r="O39455" s="108" t="str">
        <f t="shared" si="621"/>
        <v/>
      </c>
    </row>
    <row r="39456" spans="15:15">
      <c r="O39456" s="108" t="str">
        <f t="shared" si="621"/>
        <v/>
      </c>
    </row>
    <row r="39457" spans="15:15">
      <c r="O39457" s="108" t="str">
        <f t="shared" si="621"/>
        <v/>
      </c>
    </row>
    <row r="39458" spans="15:15">
      <c r="O39458" s="108" t="str">
        <f t="shared" si="621"/>
        <v/>
      </c>
    </row>
    <row r="39459" spans="15:15">
      <c r="O39459" s="108" t="str">
        <f t="shared" si="621"/>
        <v/>
      </c>
    </row>
    <row r="39460" spans="15:15">
      <c r="O39460" s="108" t="str">
        <f t="shared" si="621"/>
        <v/>
      </c>
    </row>
    <row r="39461" spans="15:15">
      <c r="O39461" s="108" t="str">
        <f t="shared" si="621"/>
        <v/>
      </c>
    </row>
    <row r="39462" spans="15:15">
      <c r="O39462" s="108" t="str">
        <f t="shared" si="621"/>
        <v/>
      </c>
    </row>
    <row r="39463" spans="15:15">
      <c r="O39463" s="108" t="str">
        <f t="shared" si="621"/>
        <v/>
      </c>
    </row>
    <row r="39464" spans="15:15">
      <c r="O39464" s="108" t="str">
        <f t="shared" si="621"/>
        <v/>
      </c>
    </row>
    <row r="39465" spans="15:15">
      <c r="O39465" s="108" t="str">
        <f t="shared" si="621"/>
        <v/>
      </c>
    </row>
    <row r="39466" spans="15:15">
      <c r="O39466" s="108" t="str">
        <f t="shared" si="621"/>
        <v/>
      </c>
    </row>
    <row r="39467" spans="15:15">
      <c r="O39467" s="108" t="str">
        <f t="shared" si="621"/>
        <v/>
      </c>
    </row>
    <row r="39468" spans="15:15">
      <c r="O39468" s="108" t="str">
        <f t="shared" si="621"/>
        <v/>
      </c>
    </row>
    <row r="39469" spans="15:15">
      <c r="O39469" s="108" t="str">
        <f t="shared" si="621"/>
        <v/>
      </c>
    </row>
    <row r="39470" spans="15:15">
      <c r="O39470" s="108" t="str">
        <f t="shared" si="621"/>
        <v/>
      </c>
    </row>
    <row r="39471" spans="15:15">
      <c r="O39471" s="108" t="str">
        <f t="shared" si="621"/>
        <v/>
      </c>
    </row>
    <row r="39472" spans="15:15">
      <c r="O39472" s="108" t="str">
        <f t="shared" si="621"/>
        <v/>
      </c>
    </row>
    <row r="39473" spans="15:15">
      <c r="O39473" s="108" t="str">
        <f t="shared" si="621"/>
        <v/>
      </c>
    </row>
    <row r="39474" spans="15:15">
      <c r="O39474" s="108" t="str">
        <f t="shared" si="621"/>
        <v/>
      </c>
    </row>
    <row r="39475" spans="15:15">
      <c r="O39475" s="108" t="str">
        <f t="shared" si="621"/>
        <v/>
      </c>
    </row>
    <row r="39476" spans="15:15">
      <c r="O39476" s="108" t="str">
        <f t="shared" si="621"/>
        <v/>
      </c>
    </row>
    <row r="39477" spans="15:15">
      <c r="O39477" s="108" t="str">
        <f t="shared" si="621"/>
        <v/>
      </c>
    </row>
    <row r="39478" spans="15:15">
      <c r="O39478" s="108" t="str">
        <f t="shared" si="621"/>
        <v/>
      </c>
    </row>
    <row r="39479" spans="15:15">
      <c r="O39479" s="108" t="str">
        <f t="shared" si="621"/>
        <v/>
      </c>
    </row>
    <row r="39480" spans="15:15">
      <c r="O39480" s="108" t="str">
        <f t="shared" si="621"/>
        <v/>
      </c>
    </row>
    <row r="39481" spans="15:15">
      <c r="O39481" s="108" t="str">
        <f t="shared" si="621"/>
        <v/>
      </c>
    </row>
    <row r="39482" spans="15:15">
      <c r="O39482" s="108" t="str">
        <f t="shared" si="621"/>
        <v/>
      </c>
    </row>
    <row r="39483" spans="15:15">
      <c r="O39483" s="108" t="str">
        <f t="shared" si="621"/>
        <v/>
      </c>
    </row>
    <row r="39484" spans="15:15">
      <c r="O39484" s="108" t="str">
        <f t="shared" si="621"/>
        <v/>
      </c>
    </row>
    <row r="39485" spans="15:15">
      <c r="O39485" s="108" t="str">
        <f t="shared" ref="O39485:O39548" si="622">PROPER(D39486)</f>
        <v/>
      </c>
    </row>
    <row r="39486" spans="15:15">
      <c r="O39486" s="108" t="str">
        <f t="shared" si="622"/>
        <v/>
      </c>
    </row>
    <row r="39487" spans="15:15">
      <c r="O39487" s="108" t="str">
        <f t="shared" si="622"/>
        <v/>
      </c>
    </row>
    <row r="39488" spans="15:15">
      <c r="O39488" s="108" t="str">
        <f t="shared" si="622"/>
        <v/>
      </c>
    </row>
    <row r="39489" spans="15:15">
      <c r="O39489" s="108" t="str">
        <f t="shared" si="622"/>
        <v/>
      </c>
    </row>
    <row r="39490" spans="15:15">
      <c r="O39490" s="108" t="str">
        <f t="shared" si="622"/>
        <v/>
      </c>
    </row>
    <row r="39491" spans="15:15">
      <c r="O39491" s="108" t="str">
        <f t="shared" si="622"/>
        <v/>
      </c>
    </row>
    <row r="39492" spans="15:15">
      <c r="O39492" s="108" t="str">
        <f t="shared" si="622"/>
        <v/>
      </c>
    </row>
    <row r="39493" spans="15:15">
      <c r="O39493" s="108" t="str">
        <f t="shared" si="622"/>
        <v/>
      </c>
    </row>
    <row r="39494" spans="15:15">
      <c r="O39494" s="108" t="str">
        <f t="shared" si="622"/>
        <v/>
      </c>
    </row>
    <row r="39495" spans="15:15">
      <c r="O39495" s="108" t="str">
        <f t="shared" si="622"/>
        <v/>
      </c>
    </row>
    <row r="39496" spans="15:15">
      <c r="O39496" s="108" t="str">
        <f t="shared" si="622"/>
        <v/>
      </c>
    </row>
    <row r="39497" spans="15:15">
      <c r="O39497" s="108" t="str">
        <f t="shared" si="622"/>
        <v/>
      </c>
    </row>
    <row r="39498" spans="15:15">
      <c r="O39498" s="108" t="str">
        <f t="shared" si="622"/>
        <v/>
      </c>
    </row>
    <row r="39499" spans="15:15">
      <c r="O39499" s="108" t="str">
        <f t="shared" si="622"/>
        <v/>
      </c>
    </row>
    <row r="39500" spans="15:15">
      <c r="O39500" s="108" t="str">
        <f t="shared" si="622"/>
        <v/>
      </c>
    </row>
    <row r="39501" spans="15:15">
      <c r="O39501" s="108" t="str">
        <f t="shared" si="622"/>
        <v/>
      </c>
    </row>
    <row r="39502" spans="15:15">
      <c r="O39502" s="108" t="str">
        <f t="shared" si="622"/>
        <v/>
      </c>
    </row>
    <row r="39503" spans="15:15">
      <c r="O39503" s="108" t="str">
        <f t="shared" si="622"/>
        <v/>
      </c>
    </row>
    <row r="39504" spans="15:15">
      <c r="O39504" s="108" t="str">
        <f t="shared" si="622"/>
        <v/>
      </c>
    </row>
    <row r="39505" spans="15:15">
      <c r="O39505" s="108" t="str">
        <f t="shared" si="622"/>
        <v/>
      </c>
    </row>
    <row r="39506" spans="15:15">
      <c r="O39506" s="108" t="str">
        <f t="shared" si="622"/>
        <v/>
      </c>
    </row>
    <row r="39507" spans="15:15">
      <c r="O39507" s="108" t="str">
        <f t="shared" si="622"/>
        <v/>
      </c>
    </row>
    <row r="39508" spans="15:15">
      <c r="O39508" s="108" t="str">
        <f t="shared" si="622"/>
        <v/>
      </c>
    </row>
    <row r="39509" spans="15:15">
      <c r="O39509" s="108" t="str">
        <f t="shared" si="622"/>
        <v/>
      </c>
    </row>
    <row r="39510" spans="15:15">
      <c r="O39510" s="108" t="str">
        <f t="shared" si="622"/>
        <v/>
      </c>
    </row>
    <row r="39511" spans="15:15">
      <c r="O39511" s="108" t="str">
        <f t="shared" si="622"/>
        <v/>
      </c>
    </row>
    <row r="39512" spans="15:15">
      <c r="O39512" s="108" t="str">
        <f t="shared" si="622"/>
        <v/>
      </c>
    </row>
    <row r="39513" spans="15:15">
      <c r="O39513" s="108" t="str">
        <f t="shared" si="622"/>
        <v/>
      </c>
    </row>
    <row r="39514" spans="15:15">
      <c r="O39514" s="108" t="str">
        <f t="shared" si="622"/>
        <v/>
      </c>
    </row>
    <row r="39515" spans="15:15">
      <c r="O39515" s="108" t="str">
        <f t="shared" si="622"/>
        <v/>
      </c>
    </row>
    <row r="39516" spans="15:15">
      <c r="O39516" s="108" t="str">
        <f t="shared" si="622"/>
        <v/>
      </c>
    </row>
    <row r="39517" spans="15:15">
      <c r="O39517" s="108" t="str">
        <f t="shared" si="622"/>
        <v/>
      </c>
    </row>
    <row r="39518" spans="15:15">
      <c r="O39518" s="108" t="str">
        <f t="shared" si="622"/>
        <v/>
      </c>
    </row>
    <row r="39519" spans="15:15">
      <c r="O39519" s="108" t="str">
        <f t="shared" si="622"/>
        <v/>
      </c>
    </row>
    <row r="39520" spans="15:15">
      <c r="O39520" s="108" t="str">
        <f t="shared" si="622"/>
        <v/>
      </c>
    </row>
    <row r="39521" spans="15:15">
      <c r="O39521" s="108" t="str">
        <f t="shared" si="622"/>
        <v/>
      </c>
    </row>
    <row r="39522" spans="15:15">
      <c r="O39522" s="108" t="str">
        <f t="shared" si="622"/>
        <v/>
      </c>
    </row>
    <row r="39523" spans="15:15">
      <c r="O39523" s="108" t="str">
        <f t="shared" si="622"/>
        <v/>
      </c>
    </row>
    <row r="39524" spans="15:15">
      <c r="O39524" s="108" t="str">
        <f t="shared" si="622"/>
        <v/>
      </c>
    </row>
    <row r="39525" spans="15:15">
      <c r="O39525" s="108" t="str">
        <f t="shared" si="622"/>
        <v/>
      </c>
    </row>
    <row r="39526" spans="15:15">
      <c r="O39526" s="108" t="str">
        <f t="shared" si="622"/>
        <v/>
      </c>
    </row>
    <row r="39527" spans="15:15">
      <c r="O39527" s="108" t="str">
        <f t="shared" si="622"/>
        <v/>
      </c>
    </row>
    <row r="39528" spans="15:15">
      <c r="O39528" s="108" t="str">
        <f t="shared" si="622"/>
        <v/>
      </c>
    </row>
    <row r="39529" spans="15:15">
      <c r="O39529" s="108" t="str">
        <f t="shared" si="622"/>
        <v/>
      </c>
    </row>
    <row r="39530" spans="15:15">
      <c r="O39530" s="108" t="str">
        <f t="shared" si="622"/>
        <v/>
      </c>
    </row>
    <row r="39531" spans="15:15">
      <c r="O39531" s="108" t="str">
        <f t="shared" si="622"/>
        <v/>
      </c>
    </row>
    <row r="39532" spans="15:15">
      <c r="O39532" s="108" t="str">
        <f t="shared" si="622"/>
        <v/>
      </c>
    </row>
    <row r="39533" spans="15:15">
      <c r="O39533" s="108" t="str">
        <f t="shared" si="622"/>
        <v/>
      </c>
    </row>
    <row r="39534" spans="15:15">
      <c r="O39534" s="108" t="str">
        <f t="shared" si="622"/>
        <v/>
      </c>
    </row>
    <row r="39535" spans="15:15">
      <c r="O39535" s="108" t="str">
        <f t="shared" si="622"/>
        <v/>
      </c>
    </row>
    <row r="39536" spans="15:15">
      <c r="O39536" s="108" t="str">
        <f t="shared" si="622"/>
        <v/>
      </c>
    </row>
    <row r="39537" spans="15:15">
      <c r="O39537" s="108" t="str">
        <f t="shared" si="622"/>
        <v/>
      </c>
    </row>
    <row r="39538" spans="15:15">
      <c r="O39538" s="108" t="str">
        <f t="shared" si="622"/>
        <v/>
      </c>
    </row>
    <row r="39539" spans="15:15">
      <c r="O39539" s="108" t="str">
        <f t="shared" si="622"/>
        <v/>
      </c>
    </row>
    <row r="39540" spans="15:15">
      <c r="O39540" s="108" t="str">
        <f t="shared" si="622"/>
        <v/>
      </c>
    </row>
    <row r="39541" spans="15:15">
      <c r="O39541" s="108" t="str">
        <f t="shared" si="622"/>
        <v/>
      </c>
    </row>
    <row r="39542" spans="15:15">
      <c r="O39542" s="108" t="str">
        <f t="shared" si="622"/>
        <v/>
      </c>
    </row>
    <row r="39543" spans="15:15">
      <c r="O39543" s="108" t="str">
        <f t="shared" si="622"/>
        <v/>
      </c>
    </row>
    <row r="39544" spans="15:15">
      <c r="O39544" s="108" t="str">
        <f t="shared" si="622"/>
        <v/>
      </c>
    </row>
    <row r="39545" spans="15:15">
      <c r="O39545" s="108" t="str">
        <f t="shared" si="622"/>
        <v/>
      </c>
    </row>
    <row r="39546" spans="15:15">
      <c r="O39546" s="108" t="str">
        <f t="shared" si="622"/>
        <v/>
      </c>
    </row>
    <row r="39547" spans="15:15">
      <c r="O39547" s="108" t="str">
        <f t="shared" si="622"/>
        <v/>
      </c>
    </row>
    <row r="39548" spans="15:15">
      <c r="O39548" s="108" t="str">
        <f t="shared" si="622"/>
        <v/>
      </c>
    </row>
    <row r="39549" spans="15:15">
      <c r="O39549" s="108" t="str">
        <f t="shared" ref="O39549:O39612" si="623">PROPER(D39550)</f>
        <v/>
      </c>
    </row>
    <row r="39550" spans="15:15">
      <c r="O39550" s="108" t="str">
        <f t="shared" si="623"/>
        <v/>
      </c>
    </row>
    <row r="39551" spans="15:15">
      <c r="O39551" s="108" t="str">
        <f t="shared" si="623"/>
        <v/>
      </c>
    </row>
    <row r="39552" spans="15:15">
      <c r="O39552" s="108" t="str">
        <f t="shared" si="623"/>
        <v/>
      </c>
    </row>
    <row r="39553" spans="15:15">
      <c r="O39553" s="108" t="str">
        <f t="shared" si="623"/>
        <v/>
      </c>
    </row>
    <row r="39554" spans="15:15">
      <c r="O39554" s="108" t="str">
        <f t="shared" si="623"/>
        <v/>
      </c>
    </row>
    <row r="39555" spans="15:15">
      <c r="O39555" s="108" t="str">
        <f t="shared" si="623"/>
        <v/>
      </c>
    </row>
    <row r="39556" spans="15:15">
      <c r="O39556" s="108" t="str">
        <f t="shared" si="623"/>
        <v/>
      </c>
    </row>
    <row r="39557" spans="15:15">
      <c r="O39557" s="108" t="str">
        <f t="shared" si="623"/>
        <v/>
      </c>
    </row>
    <row r="39558" spans="15:15">
      <c r="O39558" s="108" t="str">
        <f t="shared" si="623"/>
        <v/>
      </c>
    </row>
    <row r="39559" spans="15:15">
      <c r="O39559" s="108" t="str">
        <f t="shared" si="623"/>
        <v/>
      </c>
    </row>
    <row r="39560" spans="15:15">
      <c r="O39560" s="108" t="str">
        <f t="shared" si="623"/>
        <v/>
      </c>
    </row>
    <row r="39561" spans="15:15">
      <c r="O39561" s="108" t="str">
        <f t="shared" si="623"/>
        <v/>
      </c>
    </row>
    <row r="39562" spans="15:15">
      <c r="O39562" s="108" t="str">
        <f t="shared" si="623"/>
        <v/>
      </c>
    </row>
    <row r="39563" spans="15:15">
      <c r="O39563" s="108" t="str">
        <f t="shared" si="623"/>
        <v/>
      </c>
    </row>
    <row r="39564" spans="15:15">
      <c r="O39564" s="108" t="str">
        <f t="shared" si="623"/>
        <v/>
      </c>
    </row>
    <row r="39565" spans="15:15">
      <c r="O39565" s="108" t="str">
        <f t="shared" si="623"/>
        <v/>
      </c>
    </row>
    <row r="39566" spans="15:15">
      <c r="O39566" s="108" t="str">
        <f t="shared" si="623"/>
        <v/>
      </c>
    </row>
    <row r="39567" spans="15:15">
      <c r="O39567" s="108" t="str">
        <f t="shared" si="623"/>
        <v/>
      </c>
    </row>
    <row r="39568" spans="15:15">
      <c r="O39568" s="108" t="str">
        <f t="shared" si="623"/>
        <v/>
      </c>
    </row>
    <row r="39569" spans="15:15">
      <c r="O39569" s="108" t="str">
        <f t="shared" si="623"/>
        <v/>
      </c>
    </row>
    <row r="39570" spans="15:15">
      <c r="O39570" s="108" t="str">
        <f t="shared" si="623"/>
        <v/>
      </c>
    </row>
    <row r="39571" spans="15:15">
      <c r="O39571" s="108" t="str">
        <f t="shared" si="623"/>
        <v/>
      </c>
    </row>
    <row r="39572" spans="15:15">
      <c r="O39572" s="108" t="str">
        <f t="shared" si="623"/>
        <v/>
      </c>
    </row>
    <row r="39573" spans="15:15">
      <c r="O39573" s="108" t="str">
        <f t="shared" si="623"/>
        <v/>
      </c>
    </row>
    <row r="39574" spans="15:15">
      <c r="O39574" s="108" t="str">
        <f t="shared" si="623"/>
        <v/>
      </c>
    </row>
    <row r="39575" spans="15:15">
      <c r="O39575" s="108" t="str">
        <f t="shared" si="623"/>
        <v/>
      </c>
    </row>
    <row r="39576" spans="15:15">
      <c r="O39576" s="108" t="str">
        <f t="shared" si="623"/>
        <v/>
      </c>
    </row>
    <row r="39577" spans="15:15">
      <c r="O39577" s="108" t="str">
        <f t="shared" si="623"/>
        <v/>
      </c>
    </row>
    <row r="39578" spans="15:15">
      <c r="O39578" s="108" t="str">
        <f t="shared" si="623"/>
        <v/>
      </c>
    </row>
    <row r="39579" spans="15:15">
      <c r="O39579" s="108" t="str">
        <f t="shared" si="623"/>
        <v/>
      </c>
    </row>
    <row r="39580" spans="15:15">
      <c r="O39580" s="108" t="str">
        <f t="shared" si="623"/>
        <v/>
      </c>
    </row>
    <row r="39581" spans="15:15">
      <c r="O39581" s="108" t="str">
        <f t="shared" si="623"/>
        <v/>
      </c>
    </row>
    <row r="39582" spans="15:15">
      <c r="O39582" s="108" t="str">
        <f t="shared" si="623"/>
        <v/>
      </c>
    </row>
    <row r="39583" spans="15:15">
      <c r="O39583" s="108" t="str">
        <f t="shared" si="623"/>
        <v/>
      </c>
    </row>
    <row r="39584" spans="15:15">
      <c r="O39584" s="108" t="str">
        <f t="shared" si="623"/>
        <v/>
      </c>
    </row>
    <row r="39585" spans="15:15">
      <c r="O39585" s="108" t="str">
        <f t="shared" si="623"/>
        <v/>
      </c>
    </row>
    <row r="39586" spans="15:15">
      <c r="O39586" s="108" t="str">
        <f t="shared" si="623"/>
        <v/>
      </c>
    </row>
    <row r="39587" spans="15:15">
      <c r="O39587" s="108" t="str">
        <f t="shared" si="623"/>
        <v/>
      </c>
    </row>
    <row r="39588" spans="15:15">
      <c r="O39588" s="108" t="str">
        <f t="shared" si="623"/>
        <v/>
      </c>
    </row>
    <row r="39589" spans="15:15">
      <c r="O39589" s="108" t="str">
        <f t="shared" si="623"/>
        <v/>
      </c>
    </row>
    <row r="39590" spans="15:15">
      <c r="O39590" s="108" t="str">
        <f t="shared" si="623"/>
        <v/>
      </c>
    </row>
    <row r="39591" spans="15:15">
      <c r="O39591" s="108" t="str">
        <f t="shared" si="623"/>
        <v/>
      </c>
    </row>
    <row r="39592" spans="15:15">
      <c r="O39592" s="108" t="str">
        <f t="shared" si="623"/>
        <v/>
      </c>
    </row>
    <row r="39593" spans="15:15">
      <c r="O39593" s="108" t="str">
        <f t="shared" si="623"/>
        <v/>
      </c>
    </row>
    <row r="39594" spans="15:15">
      <c r="O39594" s="108" t="str">
        <f t="shared" si="623"/>
        <v/>
      </c>
    </row>
    <row r="39595" spans="15:15">
      <c r="O39595" s="108" t="str">
        <f t="shared" si="623"/>
        <v/>
      </c>
    </row>
    <row r="39596" spans="15:15">
      <c r="O39596" s="108" t="str">
        <f t="shared" si="623"/>
        <v/>
      </c>
    </row>
    <row r="39597" spans="15:15">
      <c r="O39597" s="108" t="str">
        <f t="shared" si="623"/>
        <v/>
      </c>
    </row>
    <row r="39598" spans="15:15">
      <c r="O39598" s="108" t="str">
        <f t="shared" si="623"/>
        <v/>
      </c>
    </row>
    <row r="39599" spans="15:15">
      <c r="O39599" s="108" t="str">
        <f t="shared" si="623"/>
        <v/>
      </c>
    </row>
    <row r="39600" spans="15:15">
      <c r="O39600" s="108" t="str">
        <f t="shared" si="623"/>
        <v/>
      </c>
    </row>
    <row r="39601" spans="15:15">
      <c r="O39601" s="108" t="str">
        <f t="shared" si="623"/>
        <v/>
      </c>
    </row>
    <row r="39602" spans="15:15">
      <c r="O39602" s="108" t="str">
        <f t="shared" si="623"/>
        <v/>
      </c>
    </row>
    <row r="39603" spans="15:15">
      <c r="O39603" s="108" t="str">
        <f t="shared" si="623"/>
        <v/>
      </c>
    </row>
    <row r="39604" spans="15:15">
      <c r="O39604" s="108" t="str">
        <f t="shared" si="623"/>
        <v/>
      </c>
    </row>
    <row r="39605" spans="15:15">
      <c r="O39605" s="108" t="str">
        <f t="shared" si="623"/>
        <v/>
      </c>
    </row>
    <row r="39606" spans="15:15">
      <c r="O39606" s="108" t="str">
        <f t="shared" si="623"/>
        <v/>
      </c>
    </row>
    <row r="39607" spans="15:15">
      <c r="O39607" s="108" t="str">
        <f t="shared" si="623"/>
        <v/>
      </c>
    </row>
    <row r="39608" spans="15:15">
      <c r="O39608" s="108" t="str">
        <f t="shared" si="623"/>
        <v/>
      </c>
    </row>
    <row r="39609" spans="15:15">
      <c r="O39609" s="108" t="str">
        <f t="shared" si="623"/>
        <v/>
      </c>
    </row>
    <row r="39610" spans="15:15">
      <c r="O39610" s="108" t="str">
        <f t="shared" si="623"/>
        <v/>
      </c>
    </row>
    <row r="39611" spans="15:15">
      <c r="O39611" s="108" t="str">
        <f t="shared" si="623"/>
        <v/>
      </c>
    </row>
    <row r="39612" spans="15:15">
      <c r="O39612" s="108" t="str">
        <f t="shared" si="623"/>
        <v/>
      </c>
    </row>
    <row r="39613" spans="15:15">
      <c r="O39613" s="108" t="str">
        <f t="shared" ref="O39613:O39676" si="624">PROPER(D39614)</f>
        <v/>
      </c>
    </row>
    <row r="39614" spans="15:15">
      <c r="O39614" s="108" t="str">
        <f t="shared" si="624"/>
        <v/>
      </c>
    </row>
    <row r="39615" spans="15:15">
      <c r="O39615" s="108" t="str">
        <f t="shared" si="624"/>
        <v/>
      </c>
    </row>
    <row r="39616" spans="15:15">
      <c r="O39616" s="108" t="str">
        <f t="shared" si="624"/>
        <v/>
      </c>
    </row>
    <row r="39617" spans="15:15">
      <c r="O39617" s="108" t="str">
        <f t="shared" si="624"/>
        <v/>
      </c>
    </row>
    <row r="39618" spans="15:15">
      <c r="O39618" s="108" t="str">
        <f t="shared" si="624"/>
        <v/>
      </c>
    </row>
    <row r="39619" spans="15:15">
      <c r="O39619" s="108" t="str">
        <f t="shared" si="624"/>
        <v/>
      </c>
    </row>
    <row r="39620" spans="15:15">
      <c r="O39620" s="108" t="str">
        <f t="shared" si="624"/>
        <v/>
      </c>
    </row>
    <row r="39621" spans="15:15">
      <c r="O39621" s="108" t="str">
        <f t="shared" si="624"/>
        <v/>
      </c>
    </row>
    <row r="39622" spans="15:15">
      <c r="O39622" s="108" t="str">
        <f t="shared" si="624"/>
        <v/>
      </c>
    </row>
    <row r="39623" spans="15:15">
      <c r="O39623" s="108" t="str">
        <f t="shared" si="624"/>
        <v/>
      </c>
    </row>
    <row r="39624" spans="15:15">
      <c r="O39624" s="108" t="str">
        <f t="shared" si="624"/>
        <v/>
      </c>
    </row>
    <row r="39625" spans="15:15">
      <c r="O39625" s="108" t="str">
        <f t="shared" si="624"/>
        <v/>
      </c>
    </row>
    <row r="39626" spans="15:15">
      <c r="O39626" s="108" t="str">
        <f t="shared" si="624"/>
        <v/>
      </c>
    </row>
    <row r="39627" spans="15:15">
      <c r="O39627" s="108" t="str">
        <f t="shared" si="624"/>
        <v/>
      </c>
    </row>
    <row r="39628" spans="15:15">
      <c r="O39628" s="108" t="str">
        <f t="shared" si="624"/>
        <v/>
      </c>
    </row>
    <row r="39629" spans="15:15">
      <c r="O39629" s="108" t="str">
        <f t="shared" si="624"/>
        <v/>
      </c>
    </row>
    <row r="39630" spans="15:15">
      <c r="O39630" s="108" t="str">
        <f t="shared" si="624"/>
        <v/>
      </c>
    </row>
    <row r="39631" spans="15:15">
      <c r="O39631" s="108" t="str">
        <f t="shared" si="624"/>
        <v/>
      </c>
    </row>
    <row r="39632" spans="15:15">
      <c r="O39632" s="108" t="str">
        <f t="shared" si="624"/>
        <v/>
      </c>
    </row>
    <row r="39633" spans="15:15">
      <c r="O39633" s="108" t="str">
        <f t="shared" si="624"/>
        <v/>
      </c>
    </row>
    <row r="39634" spans="15:15">
      <c r="O39634" s="108" t="str">
        <f t="shared" si="624"/>
        <v/>
      </c>
    </row>
    <row r="39635" spans="15:15">
      <c r="O39635" s="108" t="str">
        <f t="shared" si="624"/>
        <v/>
      </c>
    </row>
    <row r="39636" spans="15:15">
      <c r="O39636" s="108" t="str">
        <f t="shared" si="624"/>
        <v/>
      </c>
    </row>
    <row r="39637" spans="15:15">
      <c r="O39637" s="108" t="str">
        <f t="shared" si="624"/>
        <v/>
      </c>
    </row>
    <row r="39638" spans="15:15">
      <c r="O39638" s="108" t="str">
        <f t="shared" si="624"/>
        <v/>
      </c>
    </row>
    <row r="39639" spans="15:15">
      <c r="O39639" s="108" t="str">
        <f t="shared" si="624"/>
        <v/>
      </c>
    </row>
    <row r="39640" spans="15:15">
      <c r="O39640" s="108" t="str">
        <f t="shared" si="624"/>
        <v/>
      </c>
    </row>
    <row r="39641" spans="15:15">
      <c r="O39641" s="108" t="str">
        <f t="shared" si="624"/>
        <v/>
      </c>
    </row>
    <row r="39642" spans="15:15">
      <c r="O39642" s="108" t="str">
        <f t="shared" si="624"/>
        <v/>
      </c>
    </row>
    <row r="39643" spans="15:15">
      <c r="O39643" s="108" t="str">
        <f t="shared" si="624"/>
        <v/>
      </c>
    </row>
    <row r="39644" spans="15:15">
      <c r="O39644" s="108" t="str">
        <f t="shared" si="624"/>
        <v/>
      </c>
    </row>
    <row r="39645" spans="15:15">
      <c r="O39645" s="108" t="str">
        <f t="shared" si="624"/>
        <v/>
      </c>
    </row>
    <row r="39646" spans="15:15">
      <c r="O39646" s="108" t="str">
        <f t="shared" si="624"/>
        <v/>
      </c>
    </row>
    <row r="39647" spans="15:15">
      <c r="O39647" s="108" t="str">
        <f t="shared" si="624"/>
        <v/>
      </c>
    </row>
    <row r="39648" spans="15:15">
      <c r="O39648" s="108" t="str">
        <f t="shared" si="624"/>
        <v/>
      </c>
    </row>
    <row r="39649" spans="15:15">
      <c r="O39649" s="108" t="str">
        <f t="shared" si="624"/>
        <v/>
      </c>
    </row>
    <row r="39650" spans="15:15">
      <c r="O39650" s="108" t="str">
        <f t="shared" si="624"/>
        <v/>
      </c>
    </row>
    <row r="39651" spans="15:15">
      <c r="O39651" s="108" t="str">
        <f t="shared" si="624"/>
        <v/>
      </c>
    </row>
    <row r="39652" spans="15:15">
      <c r="O39652" s="108" t="str">
        <f t="shared" si="624"/>
        <v/>
      </c>
    </row>
    <row r="39653" spans="15:15">
      <c r="O39653" s="108" t="str">
        <f t="shared" si="624"/>
        <v/>
      </c>
    </row>
    <row r="39654" spans="15:15">
      <c r="O39654" s="108" t="str">
        <f t="shared" si="624"/>
        <v/>
      </c>
    </row>
    <row r="39655" spans="15:15">
      <c r="O39655" s="108" t="str">
        <f t="shared" si="624"/>
        <v/>
      </c>
    </row>
    <row r="39656" spans="15:15">
      <c r="O39656" s="108" t="str">
        <f t="shared" si="624"/>
        <v/>
      </c>
    </row>
    <row r="39657" spans="15:15">
      <c r="O39657" s="108" t="str">
        <f t="shared" si="624"/>
        <v/>
      </c>
    </row>
    <row r="39658" spans="15:15">
      <c r="O39658" s="108" t="str">
        <f t="shared" si="624"/>
        <v/>
      </c>
    </row>
    <row r="39659" spans="15:15">
      <c r="O39659" s="108" t="str">
        <f t="shared" si="624"/>
        <v/>
      </c>
    </row>
    <row r="39660" spans="15:15">
      <c r="O39660" s="108" t="str">
        <f t="shared" si="624"/>
        <v/>
      </c>
    </row>
    <row r="39661" spans="15:15">
      <c r="O39661" s="108" t="str">
        <f t="shared" si="624"/>
        <v/>
      </c>
    </row>
    <row r="39662" spans="15:15">
      <c r="O39662" s="108" t="str">
        <f t="shared" si="624"/>
        <v/>
      </c>
    </row>
    <row r="39663" spans="15:15">
      <c r="O39663" s="108" t="str">
        <f t="shared" si="624"/>
        <v/>
      </c>
    </row>
    <row r="39664" spans="15:15">
      <c r="O39664" s="108" t="str">
        <f t="shared" si="624"/>
        <v/>
      </c>
    </row>
    <row r="39665" spans="15:15">
      <c r="O39665" s="108" t="str">
        <f t="shared" si="624"/>
        <v/>
      </c>
    </row>
    <row r="39666" spans="15:15">
      <c r="O39666" s="108" t="str">
        <f t="shared" si="624"/>
        <v/>
      </c>
    </row>
    <row r="39667" spans="15:15">
      <c r="O39667" s="108" t="str">
        <f t="shared" si="624"/>
        <v/>
      </c>
    </row>
    <row r="39668" spans="15:15">
      <c r="O39668" s="108" t="str">
        <f t="shared" si="624"/>
        <v/>
      </c>
    </row>
    <row r="39669" spans="15:15">
      <c r="O39669" s="108" t="str">
        <f t="shared" si="624"/>
        <v/>
      </c>
    </row>
    <row r="39670" spans="15:15">
      <c r="O39670" s="108" t="str">
        <f t="shared" si="624"/>
        <v/>
      </c>
    </row>
    <row r="39671" spans="15:15">
      <c r="O39671" s="108" t="str">
        <f t="shared" si="624"/>
        <v/>
      </c>
    </row>
    <row r="39672" spans="15:15">
      <c r="O39672" s="108" t="str">
        <f t="shared" si="624"/>
        <v/>
      </c>
    </row>
    <row r="39673" spans="15:15">
      <c r="O39673" s="108" t="str">
        <f t="shared" si="624"/>
        <v/>
      </c>
    </row>
    <row r="39674" spans="15:15">
      <c r="O39674" s="108" t="str">
        <f t="shared" si="624"/>
        <v/>
      </c>
    </row>
    <row r="39675" spans="15:15">
      <c r="O39675" s="108" t="str">
        <f t="shared" si="624"/>
        <v/>
      </c>
    </row>
    <row r="39676" spans="15:15">
      <c r="O39676" s="108" t="str">
        <f t="shared" si="624"/>
        <v/>
      </c>
    </row>
    <row r="39677" spans="15:15">
      <c r="O39677" s="108" t="str">
        <f t="shared" ref="O39677:O39740" si="625">PROPER(D39678)</f>
        <v/>
      </c>
    </row>
    <row r="39678" spans="15:15">
      <c r="O39678" s="108" t="str">
        <f t="shared" si="625"/>
        <v/>
      </c>
    </row>
    <row r="39679" spans="15:15">
      <c r="O39679" s="108" t="str">
        <f t="shared" si="625"/>
        <v/>
      </c>
    </row>
    <row r="39680" spans="15:15">
      <c r="O39680" s="108" t="str">
        <f t="shared" si="625"/>
        <v/>
      </c>
    </row>
    <row r="39681" spans="15:15">
      <c r="O39681" s="108" t="str">
        <f t="shared" si="625"/>
        <v/>
      </c>
    </row>
    <row r="39682" spans="15:15">
      <c r="O39682" s="108" t="str">
        <f t="shared" si="625"/>
        <v/>
      </c>
    </row>
    <row r="39683" spans="15:15">
      <c r="O39683" s="108" t="str">
        <f t="shared" si="625"/>
        <v/>
      </c>
    </row>
    <row r="39684" spans="15:15">
      <c r="O39684" s="108" t="str">
        <f t="shared" si="625"/>
        <v/>
      </c>
    </row>
    <row r="39685" spans="15:15">
      <c r="O39685" s="108" t="str">
        <f t="shared" si="625"/>
        <v/>
      </c>
    </row>
    <row r="39686" spans="15:15">
      <c r="O39686" s="108" t="str">
        <f t="shared" si="625"/>
        <v/>
      </c>
    </row>
    <row r="39687" spans="15:15">
      <c r="O39687" s="108" t="str">
        <f t="shared" si="625"/>
        <v/>
      </c>
    </row>
    <row r="39688" spans="15:15">
      <c r="O39688" s="108" t="str">
        <f t="shared" si="625"/>
        <v/>
      </c>
    </row>
    <row r="39689" spans="15:15">
      <c r="O39689" s="108" t="str">
        <f t="shared" si="625"/>
        <v/>
      </c>
    </row>
    <row r="39690" spans="15:15">
      <c r="O39690" s="108" t="str">
        <f t="shared" si="625"/>
        <v/>
      </c>
    </row>
    <row r="39691" spans="15:15">
      <c r="O39691" s="108" t="str">
        <f t="shared" si="625"/>
        <v/>
      </c>
    </row>
    <row r="39692" spans="15:15">
      <c r="O39692" s="108" t="str">
        <f t="shared" si="625"/>
        <v/>
      </c>
    </row>
    <row r="39693" spans="15:15">
      <c r="O39693" s="108" t="str">
        <f t="shared" si="625"/>
        <v/>
      </c>
    </row>
    <row r="39694" spans="15:15">
      <c r="O39694" s="108" t="str">
        <f t="shared" si="625"/>
        <v/>
      </c>
    </row>
    <row r="39695" spans="15:15">
      <c r="O39695" s="108" t="str">
        <f t="shared" si="625"/>
        <v/>
      </c>
    </row>
    <row r="39696" spans="15:15">
      <c r="O39696" s="108" t="str">
        <f t="shared" si="625"/>
        <v/>
      </c>
    </row>
    <row r="39697" spans="15:15">
      <c r="O39697" s="108" t="str">
        <f t="shared" si="625"/>
        <v/>
      </c>
    </row>
    <row r="39698" spans="15:15">
      <c r="O39698" s="108" t="str">
        <f t="shared" si="625"/>
        <v/>
      </c>
    </row>
    <row r="39699" spans="15:15">
      <c r="O39699" s="108" t="str">
        <f t="shared" si="625"/>
        <v/>
      </c>
    </row>
    <row r="39700" spans="15:15">
      <c r="O39700" s="108" t="str">
        <f t="shared" si="625"/>
        <v/>
      </c>
    </row>
    <row r="39701" spans="15:15">
      <c r="O39701" s="108" t="str">
        <f t="shared" si="625"/>
        <v/>
      </c>
    </row>
    <row r="39702" spans="15:15">
      <c r="O39702" s="108" t="str">
        <f t="shared" si="625"/>
        <v/>
      </c>
    </row>
    <row r="39703" spans="15:15">
      <c r="O39703" s="108" t="str">
        <f t="shared" si="625"/>
        <v/>
      </c>
    </row>
    <row r="39704" spans="15:15">
      <c r="O39704" s="108" t="str">
        <f t="shared" si="625"/>
        <v/>
      </c>
    </row>
    <row r="39705" spans="15:15">
      <c r="O39705" s="108" t="str">
        <f t="shared" si="625"/>
        <v/>
      </c>
    </row>
    <row r="39706" spans="15:15">
      <c r="O39706" s="108" t="str">
        <f t="shared" si="625"/>
        <v/>
      </c>
    </row>
    <row r="39707" spans="15:15">
      <c r="O39707" s="108" t="str">
        <f t="shared" si="625"/>
        <v/>
      </c>
    </row>
    <row r="39708" spans="15:15">
      <c r="O39708" s="108" t="str">
        <f t="shared" si="625"/>
        <v/>
      </c>
    </row>
    <row r="39709" spans="15:15">
      <c r="O39709" s="108" t="str">
        <f t="shared" si="625"/>
        <v/>
      </c>
    </row>
    <row r="39710" spans="15:15">
      <c r="O39710" s="108" t="str">
        <f t="shared" si="625"/>
        <v/>
      </c>
    </row>
    <row r="39711" spans="15:15">
      <c r="O39711" s="108" t="str">
        <f t="shared" si="625"/>
        <v/>
      </c>
    </row>
    <row r="39712" spans="15:15">
      <c r="O39712" s="108" t="str">
        <f t="shared" si="625"/>
        <v/>
      </c>
    </row>
    <row r="39713" spans="15:15">
      <c r="O39713" s="108" t="str">
        <f t="shared" si="625"/>
        <v/>
      </c>
    </row>
    <row r="39714" spans="15:15">
      <c r="O39714" s="108" t="str">
        <f t="shared" si="625"/>
        <v/>
      </c>
    </row>
    <row r="39715" spans="15:15">
      <c r="O39715" s="108" t="str">
        <f t="shared" si="625"/>
        <v/>
      </c>
    </row>
    <row r="39716" spans="15:15">
      <c r="O39716" s="108" t="str">
        <f t="shared" si="625"/>
        <v/>
      </c>
    </row>
    <row r="39717" spans="15:15">
      <c r="O39717" s="108" t="str">
        <f t="shared" si="625"/>
        <v/>
      </c>
    </row>
    <row r="39718" spans="15:15">
      <c r="O39718" s="108" t="str">
        <f t="shared" si="625"/>
        <v/>
      </c>
    </row>
    <row r="39719" spans="15:15">
      <c r="O39719" s="108" t="str">
        <f t="shared" si="625"/>
        <v/>
      </c>
    </row>
    <row r="39720" spans="15:15">
      <c r="O39720" s="108" t="str">
        <f t="shared" si="625"/>
        <v/>
      </c>
    </row>
    <row r="39721" spans="15:15">
      <c r="O39721" s="108" t="str">
        <f t="shared" si="625"/>
        <v/>
      </c>
    </row>
    <row r="39722" spans="15:15">
      <c r="O39722" s="108" t="str">
        <f t="shared" si="625"/>
        <v/>
      </c>
    </row>
    <row r="39723" spans="15:15">
      <c r="O39723" s="108" t="str">
        <f t="shared" si="625"/>
        <v/>
      </c>
    </row>
    <row r="39724" spans="15:15">
      <c r="O39724" s="108" t="str">
        <f t="shared" si="625"/>
        <v/>
      </c>
    </row>
    <row r="39725" spans="15:15">
      <c r="O39725" s="108" t="str">
        <f t="shared" si="625"/>
        <v/>
      </c>
    </row>
    <row r="39726" spans="15:15">
      <c r="O39726" s="108" t="str">
        <f t="shared" si="625"/>
        <v/>
      </c>
    </row>
    <row r="39727" spans="15:15">
      <c r="O39727" s="108" t="str">
        <f t="shared" si="625"/>
        <v/>
      </c>
    </row>
    <row r="39728" spans="15:15">
      <c r="O39728" s="108" t="str">
        <f t="shared" si="625"/>
        <v/>
      </c>
    </row>
    <row r="39729" spans="15:15">
      <c r="O39729" s="108" t="str">
        <f t="shared" si="625"/>
        <v/>
      </c>
    </row>
    <row r="39730" spans="15:15">
      <c r="O39730" s="108" t="str">
        <f t="shared" si="625"/>
        <v/>
      </c>
    </row>
    <row r="39731" spans="15:15">
      <c r="O39731" s="108" t="str">
        <f t="shared" si="625"/>
        <v/>
      </c>
    </row>
    <row r="39732" spans="15:15">
      <c r="O39732" s="108" t="str">
        <f t="shared" si="625"/>
        <v/>
      </c>
    </row>
    <row r="39733" spans="15:15">
      <c r="O39733" s="108" t="str">
        <f t="shared" si="625"/>
        <v/>
      </c>
    </row>
    <row r="39734" spans="15:15">
      <c r="O39734" s="108" t="str">
        <f t="shared" si="625"/>
        <v/>
      </c>
    </row>
    <row r="39735" spans="15:15">
      <c r="O39735" s="108" t="str">
        <f t="shared" si="625"/>
        <v/>
      </c>
    </row>
    <row r="39736" spans="15:15">
      <c r="O39736" s="108" t="str">
        <f t="shared" si="625"/>
        <v/>
      </c>
    </row>
    <row r="39737" spans="15:15">
      <c r="O39737" s="108" t="str">
        <f t="shared" si="625"/>
        <v/>
      </c>
    </row>
    <row r="39738" spans="15:15">
      <c r="O39738" s="108" t="str">
        <f t="shared" si="625"/>
        <v/>
      </c>
    </row>
    <row r="39739" spans="15:15">
      <c r="O39739" s="108" t="str">
        <f t="shared" si="625"/>
        <v/>
      </c>
    </row>
    <row r="39740" spans="15:15">
      <c r="O39740" s="108" t="str">
        <f t="shared" si="625"/>
        <v/>
      </c>
    </row>
    <row r="39741" spans="15:15">
      <c r="O39741" s="108" t="str">
        <f t="shared" ref="O39741:O39804" si="626">PROPER(D39742)</f>
        <v/>
      </c>
    </row>
    <row r="39742" spans="15:15">
      <c r="O39742" s="108" t="str">
        <f t="shared" si="626"/>
        <v/>
      </c>
    </row>
    <row r="39743" spans="15:15">
      <c r="O39743" s="108" t="str">
        <f t="shared" si="626"/>
        <v/>
      </c>
    </row>
    <row r="39744" spans="15:15">
      <c r="O39744" s="108" t="str">
        <f t="shared" si="626"/>
        <v/>
      </c>
    </row>
    <row r="39745" spans="15:15">
      <c r="O39745" s="108" t="str">
        <f t="shared" si="626"/>
        <v/>
      </c>
    </row>
    <row r="39746" spans="15:15">
      <c r="O39746" s="108" t="str">
        <f t="shared" si="626"/>
        <v/>
      </c>
    </row>
    <row r="39747" spans="15:15">
      <c r="O39747" s="108" t="str">
        <f t="shared" si="626"/>
        <v/>
      </c>
    </row>
    <row r="39748" spans="15:15">
      <c r="O39748" s="108" t="str">
        <f t="shared" si="626"/>
        <v/>
      </c>
    </row>
    <row r="39749" spans="15:15">
      <c r="O39749" s="108" t="str">
        <f t="shared" si="626"/>
        <v/>
      </c>
    </row>
    <row r="39750" spans="15:15">
      <c r="O39750" s="108" t="str">
        <f t="shared" si="626"/>
        <v/>
      </c>
    </row>
    <row r="39751" spans="15:15">
      <c r="O39751" s="108" t="str">
        <f t="shared" si="626"/>
        <v/>
      </c>
    </row>
    <row r="39752" spans="15:15">
      <c r="O39752" s="108" t="str">
        <f t="shared" si="626"/>
        <v/>
      </c>
    </row>
    <row r="39753" spans="15:15">
      <c r="O39753" s="108" t="str">
        <f t="shared" si="626"/>
        <v/>
      </c>
    </row>
    <row r="39754" spans="15:15">
      <c r="O39754" s="108" t="str">
        <f t="shared" si="626"/>
        <v/>
      </c>
    </row>
    <row r="39755" spans="15:15">
      <c r="O39755" s="108" t="str">
        <f t="shared" si="626"/>
        <v/>
      </c>
    </row>
    <row r="39756" spans="15:15">
      <c r="O39756" s="108" t="str">
        <f t="shared" si="626"/>
        <v/>
      </c>
    </row>
    <row r="39757" spans="15:15">
      <c r="O39757" s="108" t="str">
        <f t="shared" si="626"/>
        <v/>
      </c>
    </row>
    <row r="39758" spans="15:15">
      <c r="O39758" s="108" t="str">
        <f t="shared" si="626"/>
        <v/>
      </c>
    </row>
    <row r="39759" spans="15:15">
      <c r="O39759" s="108" t="str">
        <f t="shared" si="626"/>
        <v/>
      </c>
    </row>
    <row r="39760" spans="15:15">
      <c r="O39760" s="108" t="str">
        <f t="shared" si="626"/>
        <v/>
      </c>
    </row>
    <row r="39761" spans="15:15">
      <c r="O39761" s="108" t="str">
        <f t="shared" si="626"/>
        <v/>
      </c>
    </row>
    <row r="39762" spans="15:15">
      <c r="O39762" s="108" t="str">
        <f t="shared" si="626"/>
        <v/>
      </c>
    </row>
    <row r="39763" spans="15:15">
      <c r="O39763" s="108" t="str">
        <f t="shared" si="626"/>
        <v/>
      </c>
    </row>
    <row r="39764" spans="15:15">
      <c r="O39764" s="108" t="str">
        <f t="shared" si="626"/>
        <v/>
      </c>
    </row>
    <row r="39765" spans="15:15">
      <c r="O39765" s="108" t="str">
        <f t="shared" si="626"/>
        <v/>
      </c>
    </row>
    <row r="39766" spans="15:15">
      <c r="O39766" s="108" t="str">
        <f t="shared" si="626"/>
        <v/>
      </c>
    </row>
    <row r="39767" spans="15:15">
      <c r="O39767" s="108" t="str">
        <f t="shared" si="626"/>
        <v/>
      </c>
    </row>
    <row r="39768" spans="15:15">
      <c r="O39768" s="108" t="str">
        <f t="shared" si="626"/>
        <v/>
      </c>
    </row>
    <row r="39769" spans="15:15">
      <c r="O39769" s="108" t="str">
        <f t="shared" si="626"/>
        <v/>
      </c>
    </row>
    <row r="39770" spans="15:15">
      <c r="O39770" s="108" t="str">
        <f t="shared" si="626"/>
        <v/>
      </c>
    </row>
    <row r="39771" spans="15:15">
      <c r="O39771" s="108" t="str">
        <f t="shared" si="626"/>
        <v/>
      </c>
    </row>
    <row r="39772" spans="15:15">
      <c r="O39772" s="108" t="str">
        <f t="shared" si="626"/>
        <v/>
      </c>
    </row>
    <row r="39773" spans="15:15">
      <c r="O39773" s="108" t="str">
        <f t="shared" si="626"/>
        <v/>
      </c>
    </row>
    <row r="39774" spans="15:15">
      <c r="O39774" s="108" t="str">
        <f t="shared" si="626"/>
        <v/>
      </c>
    </row>
    <row r="39775" spans="15:15">
      <c r="O39775" s="108" t="str">
        <f t="shared" si="626"/>
        <v/>
      </c>
    </row>
    <row r="39776" spans="15:15">
      <c r="O39776" s="108" t="str">
        <f t="shared" si="626"/>
        <v/>
      </c>
    </row>
    <row r="39777" spans="15:15">
      <c r="O39777" s="108" t="str">
        <f t="shared" si="626"/>
        <v/>
      </c>
    </row>
    <row r="39778" spans="15:15">
      <c r="O39778" s="108" t="str">
        <f t="shared" si="626"/>
        <v/>
      </c>
    </row>
    <row r="39779" spans="15:15">
      <c r="O39779" s="108" t="str">
        <f t="shared" si="626"/>
        <v/>
      </c>
    </row>
    <row r="39780" spans="15:15">
      <c r="O39780" s="108" t="str">
        <f t="shared" si="626"/>
        <v/>
      </c>
    </row>
    <row r="39781" spans="15:15">
      <c r="O39781" s="108" t="str">
        <f t="shared" si="626"/>
        <v/>
      </c>
    </row>
    <row r="39782" spans="15:15">
      <c r="O39782" s="108" t="str">
        <f t="shared" si="626"/>
        <v/>
      </c>
    </row>
    <row r="39783" spans="15:15">
      <c r="O39783" s="108" t="str">
        <f t="shared" si="626"/>
        <v/>
      </c>
    </row>
    <row r="39784" spans="15:15">
      <c r="O39784" s="108" t="str">
        <f t="shared" si="626"/>
        <v/>
      </c>
    </row>
    <row r="39785" spans="15:15">
      <c r="O39785" s="108" t="str">
        <f t="shared" si="626"/>
        <v/>
      </c>
    </row>
    <row r="39786" spans="15:15">
      <c r="O39786" s="108" t="str">
        <f t="shared" si="626"/>
        <v/>
      </c>
    </row>
    <row r="39787" spans="15:15">
      <c r="O39787" s="108" t="str">
        <f t="shared" si="626"/>
        <v/>
      </c>
    </row>
    <row r="39788" spans="15:15">
      <c r="O39788" s="108" t="str">
        <f t="shared" si="626"/>
        <v/>
      </c>
    </row>
    <row r="39789" spans="15:15">
      <c r="O39789" s="108" t="str">
        <f t="shared" si="626"/>
        <v/>
      </c>
    </row>
    <row r="39790" spans="15:15">
      <c r="O39790" s="108" t="str">
        <f t="shared" si="626"/>
        <v/>
      </c>
    </row>
    <row r="39791" spans="15:15">
      <c r="O39791" s="108" t="str">
        <f t="shared" si="626"/>
        <v/>
      </c>
    </row>
    <row r="39792" spans="15:15">
      <c r="O39792" s="108" t="str">
        <f t="shared" si="626"/>
        <v/>
      </c>
    </row>
    <row r="39793" spans="15:15">
      <c r="O39793" s="108" t="str">
        <f t="shared" si="626"/>
        <v/>
      </c>
    </row>
    <row r="39794" spans="15:15">
      <c r="O39794" s="108" t="str">
        <f t="shared" si="626"/>
        <v/>
      </c>
    </row>
    <row r="39795" spans="15:15">
      <c r="O39795" s="108" t="str">
        <f t="shared" si="626"/>
        <v/>
      </c>
    </row>
    <row r="39796" spans="15:15">
      <c r="O39796" s="108" t="str">
        <f t="shared" si="626"/>
        <v/>
      </c>
    </row>
    <row r="39797" spans="15:15">
      <c r="O39797" s="108" t="str">
        <f t="shared" si="626"/>
        <v/>
      </c>
    </row>
    <row r="39798" spans="15:15">
      <c r="O39798" s="108" t="str">
        <f t="shared" si="626"/>
        <v/>
      </c>
    </row>
    <row r="39799" spans="15:15">
      <c r="O39799" s="108" t="str">
        <f t="shared" si="626"/>
        <v/>
      </c>
    </row>
    <row r="39800" spans="15:15">
      <c r="O39800" s="108" t="str">
        <f t="shared" si="626"/>
        <v/>
      </c>
    </row>
    <row r="39801" spans="15:15">
      <c r="O39801" s="108" t="str">
        <f t="shared" si="626"/>
        <v/>
      </c>
    </row>
    <row r="39802" spans="15:15">
      <c r="O39802" s="108" t="str">
        <f t="shared" si="626"/>
        <v/>
      </c>
    </row>
    <row r="39803" spans="15:15">
      <c r="O39803" s="108" t="str">
        <f t="shared" si="626"/>
        <v/>
      </c>
    </row>
    <row r="39804" spans="15:15">
      <c r="O39804" s="108" t="str">
        <f t="shared" si="626"/>
        <v/>
      </c>
    </row>
    <row r="39805" spans="15:15">
      <c r="O39805" s="108" t="str">
        <f t="shared" ref="O39805:O39868" si="627">PROPER(D39806)</f>
        <v/>
      </c>
    </row>
    <row r="39806" spans="15:15">
      <c r="O39806" s="108" t="str">
        <f t="shared" si="627"/>
        <v/>
      </c>
    </row>
    <row r="39807" spans="15:15">
      <c r="O39807" s="108" t="str">
        <f t="shared" si="627"/>
        <v/>
      </c>
    </row>
    <row r="39808" spans="15:15">
      <c r="O39808" s="108" t="str">
        <f t="shared" si="627"/>
        <v/>
      </c>
    </row>
    <row r="39809" spans="15:15">
      <c r="O39809" s="108" t="str">
        <f t="shared" si="627"/>
        <v/>
      </c>
    </row>
    <row r="39810" spans="15:15">
      <c r="O39810" s="108" t="str">
        <f t="shared" si="627"/>
        <v/>
      </c>
    </row>
    <row r="39811" spans="15:15">
      <c r="O39811" s="108" t="str">
        <f t="shared" si="627"/>
        <v/>
      </c>
    </row>
    <row r="39812" spans="15:15">
      <c r="O39812" s="108" t="str">
        <f t="shared" si="627"/>
        <v/>
      </c>
    </row>
    <row r="39813" spans="15:15">
      <c r="O39813" s="108" t="str">
        <f t="shared" si="627"/>
        <v/>
      </c>
    </row>
    <row r="39814" spans="15:15">
      <c r="O39814" s="108" t="str">
        <f t="shared" si="627"/>
        <v/>
      </c>
    </row>
    <row r="39815" spans="15:15">
      <c r="O39815" s="108" t="str">
        <f t="shared" si="627"/>
        <v/>
      </c>
    </row>
    <row r="39816" spans="15:15">
      <c r="O39816" s="108" t="str">
        <f t="shared" si="627"/>
        <v/>
      </c>
    </row>
    <row r="39817" spans="15:15">
      <c r="O39817" s="108" t="str">
        <f t="shared" si="627"/>
        <v/>
      </c>
    </row>
    <row r="39818" spans="15:15">
      <c r="O39818" s="108" t="str">
        <f t="shared" si="627"/>
        <v/>
      </c>
    </row>
    <row r="39819" spans="15:15">
      <c r="O39819" s="108" t="str">
        <f t="shared" si="627"/>
        <v/>
      </c>
    </row>
    <row r="39820" spans="15:15">
      <c r="O39820" s="108" t="str">
        <f t="shared" si="627"/>
        <v/>
      </c>
    </row>
    <row r="39821" spans="15:15">
      <c r="O39821" s="108" t="str">
        <f t="shared" si="627"/>
        <v/>
      </c>
    </row>
    <row r="39822" spans="15:15">
      <c r="O39822" s="108" t="str">
        <f t="shared" si="627"/>
        <v/>
      </c>
    </row>
    <row r="39823" spans="15:15">
      <c r="O39823" s="108" t="str">
        <f t="shared" si="627"/>
        <v/>
      </c>
    </row>
    <row r="39824" spans="15:15">
      <c r="O39824" s="108" t="str">
        <f t="shared" si="627"/>
        <v/>
      </c>
    </row>
    <row r="39825" spans="15:15">
      <c r="O39825" s="108" t="str">
        <f t="shared" si="627"/>
        <v/>
      </c>
    </row>
    <row r="39826" spans="15:15">
      <c r="O39826" s="108" t="str">
        <f t="shared" si="627"/>
        <v/>
      </c>
    </row>
    <row r="39827" spans="15:15">
      <c r="O39827" s="108" t="str">
        <f t="shared" si="627"/>
        <v/>
      </c>
    </row>
    <row r="39828" spans="15:15">
      <c r="O39828" s="108" t="str">
        <f t="shared" si="627"/>
        <v/>
      </c>
    </row>
    <row r="39829" spans="15:15">
      <c r="O39829" s="108" t="str">
        <f t="shared" si="627"/>
        <v/>
      </c>
    </row>
    <row r="39830" spans="15:15">
      <c r="O39830" s="108" t="str">
        <f t="shared" si="627"/>
        <v/>
      </c>
    </row>
    <row r="39831" spans="15:15">
      <c r="O39831" s="108" t="str">
        <f t="shared" si="627"/>
        <v/>
      </c>
    </row>
    <row r="39832" spans="15:15">
      <c r="O39832" s="108" t="str">
        <f t="shared" si="627"/>
        <v/>
      </c>
    </row>
    <row r="39833" spans="15:15">
      <c r="O39833" s="108" t="str">
        <f t="shared" si="627"/>
        <v/>
      </c>
    </row>
    <row r="39834" spans="15:15">
      <c r="O39834" s="108" t="str">
        <f t="shared" si="627"/>
        <v/>
      </c>
    </row>
    <row r="39835" spans="15:15">
      <c r="O39835" s="108" t="str">
        <f t="shared" si="627"/>
        <v/>
      </c>
    </row>
    <row r="39836" spans="15:15">
      <c r="O39836" s="108" t="str">
        <f t="shared" si="627"/>
        <v/>
      </c>
    </row>
    <row r="39837" spans="15:15">
      <c r="O39837" s="108" t="str">
        <f t="shared" si="627"/>
        <v/>
      </c>
    </row>
    <row r="39838" spans="15:15">
      <c r="O39838" s="108" t="str">
        <f t="shared" si="627"/>
        <v/>
      </c>
    </row>
    <row r="39839" spans="15:15">
      <c r="O39839" s="108" t="str">
        <f t="shared" si="627"/>
        <v/>
      </c>
    </row>
    <row r="39840" spans="15:15">
      <c r="O39840" s="108" t="str">
        <f t="shared" si="627"/>
        <v/>
      </c>
    </row>
    <row r="39841" spans="15:15">
      <c r="O39841" s="108" t="str">
        <f t="shared" si="627"/>
        <v/>
      </c>
    </row>
    <row r="39842" spans="15:15">
      <c r="O39842" s="108" t="str">
        <f t="shared" si="627"/>
        <v/>
      </c>
    </row>
    <row r="39843" spans="15:15">
      <c r="O39843" s="108" t="str">
        <f t="shared" si="627"/>
        <v/>
      </c>
    </row>
    <row r="39844" spans="15:15">
      <c r="O39844" s="108" t="str">
        <f t="shared" si="627"/>
        <v/>
      </c>
    </row>
    <row r="39845" spans="15:15">
      <c r="O39845" s="108" t="str">
        <f t="shared" si="627"/>
        <v/>
      </c>
    </row>
    <row r="39846" spans="15:15">
      <c r="O39846" s="108" t="str">
        <f t="shared" si="627"/>
        <v/>
      </c>
    </row>
    <row r="39847" spans="15:15">
      <c r="O39847" s="108" t="str">
        <f t="shared" si="627"/>
        <v/>
      </c>
    </row>
    <row r="39848" spans="15:15">
      <c r="O39848" s="108" t="str">
        <f t="shared" si="627"/>
        <v/>
      </c>
    </row>
    <row r="39849" spans="15:15">
      <c r="O39849" s="108" t="str">
        <f t="shared" si="627"/>
        <v/>
      </c>
    </row>
    <row r="39850" spans="15:15">
      <c r="O39850" s="108" t="str">
        <f t="shared" si="627"/>
        <v/>
      </c>
    </row>
    <row r="39851" spans="15:15">
      <c r="O39851" s="108" t="str">
        <f t="shared" si="627"/>
        <v/>
      </c>
    </row>
    <row r="39852" spans="15:15">
      <c r="O39852" s="108" t="str">
        <f t="shared" si="627"/>
        <v/>
      </c>
    </row>
    <row r="39853" spans="15:15">
      <c r="O39853" s="108" t="str">
        <f t="shared" si="627"/>
        <v/>
      </c>
    </row>
    <row r="39854" spans="15:15">
      <c r="O39854" s="108" t="str">
        <f t="shared" si="627"/>
        <v/>
      </c>
    </row>
    <row r="39855" spans="15:15">
      <c r="O39855" s="108" t="str">
        <f t="shared" si="627"/>
        <v/>
      </c>
    </row>
    <row r="39856" spans="15:15">
      <c r="O39856" s="108" t="str">
        <f t="shared" si="627"/>
        <v/>
      </c>
    </row>
    <row r="39857" spans="15:15">
      <c r="O39857" s="108" t="str">
        <f t="shared" si="627"/>
        <v/>
      </c>
    </row>
    <row r="39858" spans="15:15">
      <c r="O39858" s="108" t="str">
        <f t="shared" si="627"/>
        <v/>
      </c>
    </row>
    <row r="39859" spans="15:15">
      <c r="O39859" s="108" t="str">
        <f t="shared" si="627"/>
        <v/>
      </c>
    </row>
    <row r="39860" spans="15:15">
      <c r="O39860" s="108" t="str">
        <f t="shared" si="627"/>
        <v/>
      </c>
    </row>
    <row r="39861" spans="15:15">
      <c r="O39861" s="108" t="str">
        <f t="shared" si="627"/>
        <v/>
      </c>
    </row>
    <row r="39862" spans="15:15">
      <c r="O39862" s="108" t="str">
        <f t="shared" si="627"/>
        <v/>
      </c>
    </row>
    <row r="39863" spans="15:15">
      <c r="O39863" s="108" t="str">
        <f t="shared" si="627"/>
        <v/>
      </c>
    </row>
    <row r="39864" spans="15:15">
      <c r="O39864" s="108" t="str">
        <f t="shared" si="627"/>
        <v/>
      </c>
    </row>
    <row r="39865" spans="15:15">
      <c r="O39865" s="108" t="str">
        <f t="shared" si="627"/>
        <v/>
      </c>
    </row>
    <row r="39866" spans="15:15">
      <c r="O39866" s="108" t="str">
        <f t="shared" si="627"/>
        <v/>
      </c>
    </row>
    <row r="39867" spans="15:15">
      <c r="O39867" s="108" t="str">
        <f t="shared" si="627"/>
        <v/>
      </c>
    </row>
    <row r="39868" spans="15:15">
      <c r="O39868" s="108" t="str">
        <f t="shared" si="627"/>
        <v/>
      </c>
    </row>
    <row r="39869" spans="15:15">
      <c r="O39869" s="108" t="str">
        <f t="shared" ref="O39869:O39932" si="628">PROPER(D39870)</f>
        <v/>
      </c>
    </row>
    <row r="39870" spans="15:15">
      <c r="O39870" s="108" t="str">
        <f t="shared" si="628"/>
        <v/>
      </c>
    </row>
    <row r="39871" spans="15:15">
      <c r="O39871" s="108" t="str">
        <f t="shared" si="628"/>
        <v/>
      </c>
    </row>
    <row r="39872" spans="15:15">
      <c r="O39872" s="108" t="str">
        <f t="shared" si="628"/>
        <v/>
      </c>
    </row>
    <row r="39873" spans="15:15">
      <c r="O39873" s="108" t="str">
        <f t="shared" si="628"/>
        <v/>
      </c>
    </row>
    <row r="39874" spans="15:15">
      <c r="O39874" s="108" t="str">
        <f t="shared" si="628"/>
        <v/>
      </c>
    </row>
    <row r="39875" spans="15:15">
      <c r="O39875" s="108" t="str">
        <f t="shared" si="628"/>
        <v/>
      </c>
    </row>
    <row r="39876" spans="15:15">
      <c r="O39876" s="108" t="str">
        <f t="shared" si="628"/>
        <v/>
      </c>
    </row>
    <row r="39877" spans="15:15">
      <c r="O39877" s="108" t="str">
        <f t="shared" si="628"/>
        <v/>
      </c>
    </row>
    <row r="39878" spans="15:15">
      <c r="O39878" s="108" t="str">
        <f t="shared" si="628"/>
        <v/>
      </c>
    </row>
    <row r="39879" spans="15:15">
      <c r="O39879" s="108" t="str">
        <f t="shared" si="628"/>
        <v/>
      </c>
    </row>
    <row r="39880" spans="15:15">
      <c r="O39880" s="108" t="str">
        <f t="shared" si="628"/>
        <v/>
      </c>
    </row>
    <row r="39881" spans="15:15">
      <c r="O39881" s="108" t="str">
        <f t="shared" si="628"/>
        <v/>
      </c>
    </row>
    <row r="39882" spans="15:15">
      <c r="O39882" s="108" t="str">
        <f t="shared" si="628"/>
        <v/>
      </c>
    </row>
    <row r="39883" spans="15:15">
      <c r="O39883" s="108" t="str">
        <f t="shared" si="628"/>
        <v/>
      </c>
    </row>
    <row r="39884" spans="15:15">
      <c r="O39884" s="108" t="str">
        <f t="shared" si="628"/>
        <v/>
      </c>
    </row>
    <row r="39885" spans="15:15">
      <c r="O39885" s="108" t="str">
        <f t="shared" si="628"/>
        <v/>
      </c>
    </row>
    <row r="39886" spans="15:15">
      <c r="O39886" s="108" t="str">
        <f t="shared" si="628"/>
        <v/>
      </c>
    </row>
    <row r="39887" spans="15:15">
      <c r="O39887" s="108" t="str">
        <f t="shared" si="628"/>
        <v/>
      </c>
    </row>
    <row r="39888" spans="15:15">
      <c r="O39888" s="108" t="str">
        <f t="shared" si="628"/>
        <v/>
      </c>
    </row>
    <row r="39889" spans="15:15">
      <c r="O39889" s="108" t="str">
        <f t="shared" si="628"/>
        <v/>
      </c>
    </row>
    <row r="39890" spans="15:15">
      <c r="O39890" s="108" t="str">
        <f t="shared" si="628"/>
        <v/>
      </c>
    </row>
    <row r="39891" spans="15:15">
      <c r="O39891" s="108" t="str">
        <f t="shared" si="628"/>
        <v/>
      </c>
    </row>
    <row r="39892" spans="15:15">
      <c r="O39892" s="108" t="str">
        <f t="shared" si="628"/>
        <v/>
      </c>
    </row>
    <row r="39893" spans="15:15">
      <c r="O39893" s="108" t="str">
        <f t="shared" si="628"/>
        <v/>
      </c>
    </row>
    <row r="39894" spans="15:15">
      <c r="O39894" s="108" t="str">
        <f t="shared" si="628"/>
        <v/>
      </c>
    </row>
    <row r="39895" spans="15:15">
      <c r="O39895" s="108" t="str">
        <f t="shared" si="628"/>
        <v/>
      </c>
    </row>
    <row r="39896" spans="15:15">
      <c r="O39896" s="108" t="str">
        <f t="shared" si="628"/>
        <v/>
      </c>
    </row>
    <row r="39897" spans="15:15">
      <c r="O39897" s="108" t="str">
        <f t="shared" si="628"/>
        <v/>
      </c>
    </row>
    <row r="39898" spans="15:15">
      <c r="O39898" s="108" t="str">
        <f t="shared" si="628"/>
        <v/>
      </c>
    </row>
    <row r="39899" spans="15:15">
      <c r="O39899" s="108" t="str">
        <f t="shared" si="628"/>
        <v/>
      </c>
    </row>
    <row r="39900" spans="15:15">
      <c r="O39900" s="108" t="str">
        <f t="shared" si="628"/>
        <v/>
      </c>
    </row>
    <row r="39901" spans="15:15">
      <c r="O39901" s="108" t="str">
        <f t="shared" si="628"/>
        <v/>
      </c>
    </row>
    <row r="39902" spans="15:15">
      <c r="O39902" s="108" t="str">
        <f t="shared" si="628"/>
        <v/>
      </c>
    </row>
    <row r="39903" spans="15:15">
      <c r="O39903" s="108" t="str">
        <f t="shared" si="628"/>
        <v/>
      </c>
    </row>
    <row r="39904" spans="15:15">
      <c r="O39904" s="108" t="str">
        <f t="shared" si="628"/>
        <v/>
      </c>
    </row>
    <row r="39905" spans="15:15">
      <c r="O39905" s="108" t="str">
        <f t="shared" si="628"/>
        <v/>
      </c>
    </row>
    <row r="39906" spans="15:15">
      <c r="O39906" s="108" t="str">
        <f t="shared" si="628"/>
        <v/>
      </c>
    </row>
    <row r="39907" spans="15:15">
      <c r="O39907" s="108" t="str">
        <f t="shared" si="628"/>
        <v/>
      </c>
    </row>
    <row r="39908" spans="15:15">
      <c r="O39908" s="108" t="str">
        <f t="shared" si="628"/>
        <v/>
      </c>
    </row>
    <row r="39909" spans="15:15">
      <c r="O39909" s="108" t="str">
        <f t="shared" si="628"/>
        <v/>
      </c>
    </row>
    <row r="39910" spans="15:15">
      <c r="O39910" s="108" t="str">
        <f t="shared" si="628"/>
        <v/>
      </c>
    </row>
    <row r="39911" spans="15:15">
      <c r="O39911" s="108" t="str">
        <f t="shared" si="628"/>
        <v/>
      </c>
    </row>
    <row r="39912" spans="15:15">
      <c r="O39912" s="108" t="str">
        <f t="shared" si="628"/>
        <v/>
      </c>
    </row>
    <row r="39913" spans="15:15">
      <c r="O39913" s="108" t="str">
        <f t="shared" si="628"/>
        <v/>
      </c>
    </row>
    <row r="39914" spans="15:15">
      <c r="O39914" s="108" t="str">
        <f t="shared" si="628"/>
        <v/>
      </c>
    </row>
    <row r="39915" spans="15:15">
      <c r="O39915" s="108" t="str">
        <f t="shared" si="628"/>
        <v/>
      </c>
    </row>
    <row r="39916" spans="15:15">
      <c r="O39916" s="108" t="str">
        <f t="shared" si="628"/>
        <v/>
      </c>
    </row>
    <row r="39917" spans="15:15">
      <c r="O39917" s="108" t="str">
        <f t="shared" si="628"/>
        <v/>
      </c>
    </row>
    <row r="39918" spans="15:15">
      <c r="O39918" s="108" t="str">
        <f t="shared" si="628"/>
        <v/>
      </c>
    </row>
    <row r="39919" spans="15:15">
      <c r="O39919" s="108" t="str">
        <f t="shared" si="628"/>
        <v/>
      </c>
    </row>
    <row r="39920" spans="15:15">
      <c r="O39920" s="108" t="str">
        <f t="shared" si="628"/>
        <v/>
      </c>
    </row>
    <row r="39921" spans="15:15">
      <c r="O39921" s="108" t="str">
        <f t="shared" si="628"/>
        <v/>
      </c>
    </row>
    <row r="39922" spans="15:15">
      <c r="O39922" s="108" t="str">
        <f t="shared" si="628"/>
        <v/>
      </c>
    </row>
    <row r="39923" spans="15:15">
      <c r="O39923" s="108" t="str">
        <f t="shared" si="628"/>
        <v/>
      </c>
    </row>
    <row r="39924" spans="15:15">
      <c r="O39924" s="108" t="str">
        <f t="shared" si="628"/>
        <v/>
      </c>
    </row>
    <row r="39925" spans="15:15">
      <c r="O39925" s="108" t="str">
        <f t="shared" si="628"/>
        <v/>
      </c>
    </row>
    <row r="39926" spans="15:15">
      <c r="O39926" s="108" t="str">
        <f t="shared" si="628"/>
        <v/>
      </c>
    </row>
    <row r="39927" spans="15:15">
      <c r="O39927" s="108" t="str">
        <f t="shared" si="628"/>
        <v/>
      </c>
    </row>
    <row r="39928" spans="15:15">
      <c r="O39928" s="108" t="str">
        <f t="shared" si="628"/>
        <v/>
      </c>
    </row>
    <row r="39929" spans="15:15">
      <c r="O39929" s="108" t="str">
        <f t="shared" si="628"/>
        <v/>
      </c>
    </row>
    <row r="39930" spans="15:15">
      <c r="O39930" s="108" t="str">
        <f t="shared" si="628"/>
        <v/>
      </c>
    </row>
    <row r="39931" spans="15:15">
      <c r="O39931" s="108" t="str">
        <f t="shared" si="628"/>
        <v/>
      </c>
    </row>
    <row r="39932" spans="15:15">
      <c r="O39932" s="108" t="str">
        <f t="shared" si="628"/>
        <v/>
      </c>
    </row>
    <row r="39933" spans="15:15">
      <c r="O39933" s="108" t="str">
        <f t="shared" ref="O39933:O39996" si="629">PROPER(D39934)</f>
        <v/>
      </c>
    </row>
    <row r="39934" spans="15:15">
      <c r="O39934" s="108" t="str">
        <f t="shared" si="629"/>
        <v/>
      </c>
    </row>
    <row r="39935" spans="15:15">
      <c r="O39935" s="108" t="str">
        <f t="shared" si="629"/>
        <v/>
      </c>
    </row>
    <row r="39936" spans="15:15">
      <c r="O39936" s="108" t="str">
        <f t="shared" si="629"/>
        <v/>
      </c>
    </row>
    <row r="39937" spans="15:15">
      <c r="O39937" s="108" t="str">
        <f t="shared" si="629"/>
        <v/>
      </c>
    </row>
    <row r="39938" spans="15:15">
      <c r="O39938" s="108" t="str">
        <f t="shared" si="629"/>
        <v/>
      </c>
    </row>
    <row r="39939" spans="15:15">
      <c r="O39939" s="108" t="str">
        <f t="shared" si="629"/>
        <v/>
      </c>
    </row>
    <row r="39940" spans="15:15">
      <c r="O39940" s="108" t="str">
        <f t="shared" si="629"/>
        <v/>
      </c>
    </row>
    <row r="39941" spans="15:15">
      <c r="O39941" s="108" t="str">
        <f t="shared" si="629"/>
        <v/>
      </c>
    </row>
    <row r="39942" spans="15:15">
      <c r="O39942" s="108" t="str">
        <f t="shared" si="629"/>
        <v/>
      </c>
    </row>
    <row r="39943" spans="15:15">
      <c r="O39943" s="108" t="str">
        <f t="shared" si="629"/>
        <v/>
      </c>
    </row>
    <row r="39944" spans="15:15">
      <c r="O39944" s="108" t="str">
        <f t="shared" si="629"/>
        <v/>
      </c>
    </row>
    <row r="39945" spans="15:15">
      <c r="O39945" s="108" t="str">
        <f t="shared" si="629"/>
        <v/>
      </c>
    </row>
    <row r="39946" spans="15:15">
      <c r="O39946" s="108" t="str">
        <f t="shared" si="629"/>
        <v/>
      </c>
    </row>
    <row r="39947" spans="15:15">
      <c r="O39947" s="108" t="str">
        <f t="shared" si="629"/>
        <v/>
      </c>
    </row>
    <row r="39948" spans="15:15">
      <c r="O39948" s="108" t="str">
        <f t="shared" si="629"/>
        <v/>
      </c>
    </row>
    <row r="39949" spans="15:15">
      <c r="O39949" s="108" t="str">
        <f t="shared" si="629"/>
        <v/>
      </c>
    </row>
    <row r="39950" spans="15:15">
      <c r="O39950" s="108" t="str">
        <f t="shared" si="629"/>
        <v/>
      </c>
    </row>
    <row r="39951" spans="15:15">
      <c r="O39951" s="108" t="str">
        <f t="shared" si="629"/>
        <v/>
      </c>
    </row>
    <row r="39952" spans="15:15">
      <c r="O39952" s="108" t="str">
        <f t="shared" si="629"/>
        <v/>
      </c>
    </row>
    <row r="39953" spans="15:15">
      <c r="O39953" s="108" t="str">
        <f t="shared" si="629"/>
        <v/>
      </c>
    </row>
    <row r="39954" spans="15:15">
      <c r="O39954" s="108" t="str">
        <f t="shared" si="629"/>
        <v/>
      </c>
    </row>
    <row r="39955" spans="15:15">
      <c r="O39955" s="108" t="str">
        <f t="shared" si="629"/>
        <v/>
      </c>
    </row>
    <row r="39956" spans="15:15">
      <c r="O39956" s="108" t="str">
        <f t="shared" si="629"/>
        <v/>
      </c>
    </row>
    <row r="39957" spans="15:15">
      <c r="O39957" s="108" t="str">
        <f t="shared" si="629"/>
        <v/>
      </c>
    </row>
    <row r="39958" spans="15:15">
      <c r="O39958" s="108" t="str">
        <f t="shared" si="629"/>
        <v/>
      </c>
    </row>
    <row r="39959" spans="15:15">
      <c r="O39959" s="108" t="str">
        <f t="shared" si="629"/>
        <v/>
      </c>
    </row>
    <row r="39960" spans="15:15">
      <c r="O39960" s="108" t="str">
        <f t="shared" si="629"/>
        <v/>
      </c>
    </row>
    <row r="39961" spans="15:15">
      <c r="O39961" s="108" t="str">
        <f t="shared" si="629"/>
        <v/>
      </c>
    </row>
    <row r="39962" spans="15:15">
      <c r="O39962" s="108" t="str">
        <f t="shared" si="629"/>
        <v/>
      </c>
    </row>
    <row r="39963" spans="15:15">
      <c r="O39963" s="108" t="str">
        <f t="shared" si="629"/>
        <v/>
      </c>
    </row>
    <row r="39964" spans="15:15">
      <c r="O39964" s="108" t="str">
        <f t="shared" si="629"/>
        <v/>
      </c>
    </row>
    <row r="39965" spans="15:15">
      <c r="O39965" s="108" t="str">
        <f t="shared" si="629"/>
        <v/>
      </c>
    </row>
    <row r="39966" spans="15:15">
      <c r="O39966" s="108" t="str">
        <f t="shared" si="629"/>
        <v/>
      </c>
    </row>
    <row r="39967" spans="15:15">
      <c r="O39967" s="108" t="str">
        <f t="shared" si="629"/>
        <v/>
      </c>
    </row>
    <row r="39968" spans="15:15">
      <c r="O39968" s="108" t="str">
        <f t="shared" si="629"/>
        <v/>
      </c>
    </row>
    <row r="39969" spans="15:15">
      <c r="O39969" s="108" t="str">
        <f t="shared" si="629"/>
        <v/>
      </c>
    </row>
    <row r="39970" spans="15:15">
      <c r="O39970" s="108" t="str">
        <f t="shared" si="629"/>
        <v/>
      </c>
    </row>
    <row r="39971" spans="15:15">
      <c r="O39971" s="108" t="str">
        <f t="shared" si="629"/>
        <v/>
      </c>
    </row>
    <row r="39972" spans="15:15">
      <c r="O39972" s="108" t="str">
        <f t="shared" si="629"/>
        <v/>
      </c>
    </row>
    <row r="39973" spans="15:15">
      <c r="O39973" s="108" t="str">
        <f t="shared" si="629"/>
        <v/>
      </c>
    </row>
    <row r="39974" spans="15:15">
      <c r="O39974" s="108" t="str">
        <f t="shared" si="629"/>
        <v/>
      </c>
    </row>
    <row r="39975" spans="15:15">
      <c r="O39975" s="108" t="str">
        <f t="shared" si="629"/>
        <v/>
      </c>
    </row>
    <row r="39976" spans="15:15">
      <c r="O39976" s="108" t="str">
        <f t="shared" si="629"/>
        <v/>
      </c>
    </row>
    <row r="39977" spans="15:15">
      <c r="O39977" s="108" t="str">
        <f t="shared" si="629"/>
        <v/>
      </c>
    </row>
    <row r="39978" spans="15:15">
      <c r="O39978" s="108" t="str">
        <f t="shared" si="629"/>
        <v/>
      </c>
    </row>
    <row r="39979" spans="15:15">
      <c r="O39979" s="108" t="str">
        <f t="shared" si="629"/>
        <v/>
      </c>
    </row>
    <row r="39980" spans="15:15">
      <c r="O39980" s="108" t="str">
        <f t="shared" si="629"/>
        <v/>
      </c>
    </row>
    <row r="39981" spans="15:15">
      <c r="O39981" s="108" t="str">
        <f t="shared" si="629"/>
        <v/>
      </c>
    </row>
    <row r="39982" spans="15:15">
      <c r="O39982" s="108" t="str">
        <f t="shared" si="629"/>
        <v/>
      </c>
    </row>
    <row r="39983" spans="15:15">
      <c r="O39983" s="108" t="str">
        <f t="shared" si="629"/>
        <v/>
      </c>
    </row>
    <row r="39984" spans="15:15">
      <c r="O39984" s="108" t="str">
        <f t="shared" si="629"/>
        <v/>
      </c>
    </row>
    <row r="39985" spans="15:15">
      <c r="O39985" s="108" t="str">
        <f t="shared" si="629"/>
        <v/>
      </c>
    </row>
    <row r="39986" spans="15:15">
      <c r="O39986" s="108" t="str">
        <f t="shared" si="629"/>
        <v/>
      </c>
    </row>
    <row r="39987" spans="15:15">
      <c r="O39987" s="108" t="str">
        <f t="shared" si="629"/>
        <v/>
      </c>
    </row>
    <row r="39988" spans="15:15">
      <c r="O39988" s="108" t="str">
        <f t="shared" si="629"/>
        <v/>
      </c>
    </row>
    <row r="39989" spans="15:15">
      <c r="O39989" s="108" t="str">
        <f t="shared" si="629"/>
        <v/>
      </c>
    </row>
    <row r="39990" spans="15:15">
      <c r="O39990" s="108" t="str">
        <f t="shared" si="629"/>
        <v/>
      </c>
    </row>
    <row r="39991" spans="15:15">
      <c r="O39991" s="108" t="str">
        <f t="shared" si="629"/>
        <v/>
      </c>
    </row>
    <row r="39992" spans="15:15">
      <c r="O39992" s="108" t="str">
        <f t="shared" si="629"/>
        <v/>
      </c>
    </row>
    <row r="39993" spans="15:15">
      <c r="O39993" s="108" t="str">
        <f t="shared" si="629"/>
        <v/>
      </c>
    </row>
    <row r="39994" spans="15:15">
      <c r="O39994" s="108" t="str">
        <f t="shared" si="629"/>
        <v/>
      </c>
    </row>
    <row r="39995" spans="15:15">
      <c r="O39995" s="108" t="str">
        <f t="shared" si="629"/>
        <v/>
      </c>
    </row>
    <row r="39996" spans="15:15">
      <c r="O39996" s="108" t="str">
        <f t="shared" si="629"/>
        <v/>
      </c>
    </row>
    <row r="39997" spans="15:15">
      <c r="O39997" s="108" t="str">
        <f t="shared" ref="O39997:O40060" si="630">PROPER(D39998)</f>
        <v/>
      </c>
    </row>
    <row r="39998" spans="15:15">
      <c r="O39998" s="108" t="str">
        <f t="shared" si="630"/>
        <v/>
      </c>
    </row>
    <row r="39999" spans="15:15">
      <c r="O39999" s="108" t="str">
        <f t="shared" si="630"/>
        <v/>
      </c>
    </row>
    <row r="40000" spans="15:15">
      <c r="O40000" s="108" t="str">
        <f t="shared" si="630"/>
        <v/>
      </c>
    </row>
    <row r="40001" spans="15:15">
      <c r="O40001" s="108" t="str">
        <f t="shared" si="630"/>
        <v/>
      </c>
    </row>
    <row r="40002" spans="15:15">
      <c r="O40002" s="108" t="str">
        <f t="shared" si="630"/>
        <v/>
      </c>
    </row>
    <row r="40003" spans="15:15">
      <c r="O40003" s="108" t="str">
        <f t="shared" si="630"/>
        <v/>
      </c>
    </row>
    <row r="40004" spans="15:15">
      <c r="O40004" s="108" t="str">
        <f t="shared" si="630"/>
        <v/>
      </c>
    </row>
    <row r="40005" spans="15:15">
      <c r="O40005" s="108" t="str">
        <f t="shared" si="630"/>
        <v/>
      </c>
    </row>
    <row r="40006" spans="15:15">
      <c r="O40006" s="108" t="str">
        <f t="shared" si="630"/>
        <v/>
      </c>
    </row>
    <row r="40007" spans="15:15">
      <c r="O40007" s="108" t="str">
        <f t="shared" si="630"/>
        <v/>
      </c>
    </row>
    <row r="40008" spans="15:15">
      <c r="O40008" s="108" t="str">
        <f t="shared" si="630"/>
        <v/>
      </c>
    </row>
    <row r="40009" spans="15:15">
      <c r="O40009" s="108" t="str">
        <f t="shared" si="630"/>
        <v/>
      </c>
    </row>
    <row r="40010" spans="15:15">
      <c r="O40010" s="108" t="str">
        <f t="shared" si="630"/>
        <v/>
      </c>
    </row>
    <row r="40011" spans="15:15">
      <c r="O40011" s="108" t="str">
        <f t="shared" si="630"/>
        <v/>
      </c>
    </row>
    <row r="40012" spans="15:15">
      <c r="O40012" s="108" t="str">
        <f t="shared" si="630"/>
        <v/>
      </c>
    </row>
    <row r="40013" spans="15:15">
      <c r="O40013" s="108" t="str">
        <f t="shared" si="630"/>
        <v/>
      </c>
    </row>
    <row r="40014" spans="15:15">
      <c r="O40014" s="108" t="str">
        <f t="shared" si="630"/>
        <v/>
      </c>
    </row>
    <row r="40015" spans="15:15">
      <c r="O40015" s="108" t="str">
        <f t="shared" si="630"/>
        <v/>
      </c>
    </row>
    <row r="40016" spans="15:15">
      <c r="O40016" s="108" t="str">
        <f t="shared" si="630"/>
        <v/>
      </c>
    </row>
    <row r="40017" spans="15:15">
      <c r="O40017" s="108" t="str">
        <f t="shared" si="630"/>
        <v/>
      </c>
    </row>
    <row r="40018" spans="15:15">
      <c r="O40018" s="108" t="str">
        <f t="shared" si="630"/>
        <v/>
      </c>
    </row>
    <row r="40019" spans="15:15">
      <c r="O40019" s="108" t="str">
        <f t="shared" si="630"/>
        <v/>
      </c>
    </row>
    <row r="40020" spans="15:15">
      <c r="O40020" s="108" t="str">
        <f t="shared" si="630"/>
        <v/>
      </c>
    </row>
    <row r="40021" spans="15:15">
      <c r="O40021" s="108" t="str">
        <f t="shared" si="630"/>
        <v/>
      </c>
    </row>
    <row r="40022" spans="15:15">
      <c r="O40022" s="108" t="str">
        <f t="shared" si="630"/>
        <v/>
      </c>
    </row>
    <row r="40023" spans="15:15">
      <c r="O40023" s="108" t="str">
        <f t="shared" si="630"/>
        <v/>
      </c>
    </row>
    <row r="40024" spans="15:15">
      <c r="O40024" s="108" t="str">
        <f t="shared" si="630"/>
        <v/>
      </c>
    </row>
    <row r="40025" spans="15:15">
      <c r="O40025" s="108" t="str">
        <f t="shared" si="630"/>
        <v/>
      </c>
    </row>
    <row r="40026" spans="15:15">
      <c r="O40026" s="108" t="str">
        <f t="shared" si="630"/>
        <v/>
      </c>
    </row>
    <row r="40027" spans="15:15">
      <c r="O40027" s="108" t="str">
        <f t="shared" si="630"/>
        <v/>
      </c>
    </row>
    <row r="40028" spans="15:15">
      <c r="O40028" s="108" t="str">
        <f t="shared" si="630"/>
        <v/>
      </c>
    </row>
    <row r="40029" spans="15:15">
      <c r="O40029" s="108" t="str">
        <f t="shared" si="630"/>
        <v/>
      </c>
    </row>
    <row r="40030" spans="15:15">
      <c r="O40030" s="108" t="str">
        <f t="shared" si="630"/>
        <v/>
      </c>
    </row>
    <row r="40031" spans="15:15">
      <c r="O40031" s="108" t="str">
        <f t="shared" si="630"/>
        <v/>
      </c>
    </row>
    <row r="40032" spans="15:15">
      <c r="O40032" s="108" t="str">
        <f t="shared" si="630"/>
        <v/>
      </c>
    </row>
    <row r="40033" spans="15:15">
      <c r="O40033" s="108" t="str">
        <f t="shared" si="630"/>
        <v/>
      </c>
    </row>
    <row r="40034" spans="15:15">
      <c r="O40034" s="108" t="str">
        <f t="shared" si="630"/>
        <v/>
      </c>
    </row>
    <row r="40035" spans="15:15">
      <c r="O40035" s="108" t="str">
        <f t="shared" si="630"/>
        <v/>
      </c>
    </row>
    <row r="40036" spans="15:15">
      <c r="O40036" s="108" t="str">
        <f t="shared" si="630"/>
        <v/>
      </c>
    </row>
    <row r="40037" spans="15:15">
      <c r="O40037" s="108" t="str">
        <f t="shared" si="630"/>
        <v/>
      </c>
    </row>
    <row r="40038" spans="15:15">
      <c r="O40038" s="108" t="str">
        <f t="shared" si="630"/>
        <v/>
      </c>
    </row>
    <row r="40039" spans="15:15">
      <c r="O40039" s="108" t="str">
        <f t="shared" si="630"/>
        <v/>
      </c>
    </row>
    <row r="40040" spans="15:15">
      <c r="O40040" s="108" t="str">
        <f t="shared" si="630"/>
        <v/>
      </c>
    </row>
    <row r="40041" spans="15:15">
      <c r="O40041" s="108" t="str">
        <f t="shared" si="630"/>
        <v/>
      </c>
    </row>
    <row r="40042" spans="15:15">
      <c r="O40042" s="108" t="str">
        <f t="shared" si="630"/>
        <v/>
      </c>
    </row>
    <row r="40043" spans="15:15">
      <c r="O40043" s="108" t="str">
        <f t="shared" si="630"/>
        <v/>
      </c>
    </row>
    <row r="40044" spans="15:15">
      <c r="O40044" s="108" t="str">
        <f t="shared" si="630"/>
        <v/>
      </c>
    </row>
    <row r="40045" spans="15:15">
      <c r="O40045" s="108" t="str">
        <f t="shared" si="630"/>
        <v/>
      </c>
    </row>
    <row r="40046" spans="15:15">
      <c r="O40046" s="108" t="str">
        <f t="shared" si="630"/>
        <v/>
      </c>
    </row>
    <row r="40047" spans="15:15">
      <c r="O40047" s="108" t="str">
        <f t="shared" si="630"/>
        <v/>
      </c>
    </row>
    <row r="40048" spans="15:15">
      <c r="O40048" s="108" t="str">
        <f t="shared" si="630"/>
        <v/>
      </c>
    </row>
    <row r="40049" spans="15:15">
      <c r="O40049" s="108" t="str">
        <f t="shared" si="630"/>
        <v/>
      </c>
    </row>
    <row r="40050" spans="15:15">
      <c r="O40050" s="108" t="str">
        <f t="shared" si="630"/>
        <v/>
      </c>
    </row>
    <row r="40051" spans="15:15">
      <c r="O40051" s="108" t="str">
        <f t="shared" si="630"/>
        <v/>
      </c>
    </row>
    <row r="40052" spans="15:15">
      <c r="O40052" s="108" t="str">
        <f t="shared" si="630"/>
        <v/>
      </c>
    </row>
    <row r="40053" spans="15:15">
      <c r="O40053" s="108" t="str">
        <f t="shared" si="630"/>
        <v/>
      </c>
    </row>
    <row r="40054" spans="15:15">
      <c r="O40054" s="108" t="str">
        <f t="shared" si="630"/>
        <v/>
      </c>
    </row>
    <row r="40055" spans="15:15">
      <c r="O40055" s="108" t="str">
        <f t="shared" si="630"/>
        <v/>
      </c>
    </row>
    <row r="40056" spans="15:15">
      <c r="O40056" s="108" t="str">
        <f t="shared" si="630"/>
        <v/>
      </c>
    </row>
    <row r="40057" spans="15:15">
      <c r="O40057" s="108" t="str">
        <f t="shared" si="630"/>
        <v/>
      </c>
    </row>
    <row r="40058" spans="15:15">
      <c r="O40058" s="108" t="str">
        <f t="shared" si="630"/>
        <v/>
      </c>
    </row>
    <row r="40059" spans="15:15">
      <c r="O40059" s="108" t="str">
        <f t="shared" si="630"/>
        <v/>
      </c>
    </row>
    <row r="40060" spans="15:15">
      <c r="O40060" s="108" t="str">
        <f t="shared" si="630"/>
        <v/>
      </c>
    </row>
    <row r="40061" spans="15:15">
      <c r="O40061" s="108" t="str">
        <f t="shared" ref="O40061:O40124" si="631">PROPER(D40062)</f>
        <v/>
      </c>
    </row>
    <row r="40062" spans="15:15">
      <c r="O40062" s="108" t="str">
        <f t="shared" si="631"/>
        <v/>
      </c>
    </row>
    <row r="40063" spans="15:15">
      <c r="O40063" s="108" t="str">
        <f t="shared" si="631"/>
        <v/>
      </c>
    </row>
    <row r="40064" spans="15:15">
      <c r="O40064" s="108" t="str">
        <f t="shared" si="631"/>
        <v/>
      </c>
    </row>
    <row r="40065" spans="15:15">
      <c r="O40065" s="108" t="str">
        <f t="shared" si="631"/>
        <v/>
      </c>
    </row>
    <row r="40066" spans="15:15">
      <c r="O40066" s="108" t="str">
        <f t="shared" si="631"/>
        <v/>
      </c>
    </row>
    <row r="40067" spans="15:15">
      <c r="O40067" s="108" t="str">
        <f t="shared" si="631"/>
        <v/>
      </c>
    </row>
    <row r="40068" spans="15:15">
      <c r="O40068" s="108" t="str">
        <f t="shared" si="631"/>
        <v/>
      </c>
    </row>
    <row r="40069" spans="15:15">
      <c r="O40069" s="108" t="str">
        <f t="shared" si="631"/>
        <v/>
      </c>
    </row>
    <row r="40070" spans="15:15">
      <c r="O40070" s="108" t="str">
        <f t="shared" si="631"/>
        <v/>
      </c>
    </row>
    <row r="40071" spans="15:15">
      <c r="O40071" s="108" t="str">
        <f t="shared" si="631"/>
        <v/>
      </c>
    </row>
    <row r="40072" spans="15:15">
      <c r="O40072" s="108" t="str">
        <f t="shared" si="631"/>
        <v/>
      </c>
    </row>
    <row r="40073" spans="15:15">
      <c r="O40073" s="108" t="str">
        <f t="shared" si="631"/>
        <v/>
      </c>
    </row>
    <row r="40074" spans="15:15">
      <c r="O40074" s="108" t="str">
        <f t="shared" si="631"/>
        <v/>
      </c>
    </row>
    <row r="40075" spans="15:15">
      <c r="O40075" s="108" t="str">
        <f t="shared" si="631"/>
        <v/>
      </c>
    </row>
    <row r="40076" spans="15:15">
      <c r="O40076" s="108" t="str">
        <f t="shared" si="631"/>
        <v/>
      </c>
    </row>
    <row r="40077" spans="15:15">
      <c r="O40077" s="108" t="str">
        <f t="shared" si="631"/>
        <v/>
      </c>
    </row>
    <row r="40078" spans="15:15">
      <c r="O40078" s="108" t="str">
        <f t="shared" si="631"/>
        <v/>
      </c>
    </row>
    <row r="40079" spans="15:15">
      <c r="O40079" s="108" t="str">
        <f t="shared" si="631"/>
        <v/>
      </c>
    </row>
    <row r="40080" spans="15:15">
      <c r="O40080" s="108" t="str">
        <f t="shared" si="631"/>
        <v/>
      </c>
    </row>
    <row r="40081" spans="15:15">
      <c r="O40081" s="108" t="str">
        <f t="shared" si="631"/>
        <v/>
      </c>
    </row>
    <row r="40082" spans="15:15">
      <c r="O40082" s="108" t="str">
        <f t="shared" si="631"/>
        <v/>
      </c>
    </row>
    <row r="40083" spans="15:15">
      <c r="O40083" s="108" t="str">
        <f t="shared" si="631"/>
        <v/>
      </c>
    </row>
    <row r="40084" spans="15:15">
      <c r="O40084" s="108" t="str">
        <f t="shared" si="631"/>
        <v/>
      </c>
    </row>
    <row r="40085" spans="15:15">
      <c r="O40085" s="108" t="str">
        <f t="shared" si="631"/>
        <v/>
      </c>
    </row>
    <row r="40086" spans="15:15">
      <c r="O40086" s="108" t="str">
        <f t="shared" si="631"/>
        <v/>
      </c>
    </row>
    <row r="40087" spans="15:15">
      <c r="O40087" s="108" t="str">
        <f t="shared" si="631"/>
        <v/>
      </c>
    </row>
    <row r="40088" spans="15:15">
      <c r="O40088" s="108" t="str">
        <f t="shared" si="631"/>
        <v/>
      </c>
    </row>
    <row r="40089" spans="15:15">
      <c r="O40089" s="108" t="str">
        <f t="shared" si="631"/>
        <v/>
      </c>
    </row>
    <row r="40090" spans="15:15">
      <c r="O40090" s="108" t="str">
        <f t="shared" si="631"/>
        <v/>
      </c>
    </row>
    <row r="40091" spans="15:15">
      <c r="O40091" s="108" t="str">
        <f t="shared" si="631"/>
        <v/>
      </c>
    </row>
    <row r="40092" spans="15:15">
      <c r="O40092" s="108" t="str">
        <f t="shared" si="631"/>
        <v/>
      </c>
    </row>
    <row r="40093" spans="15:15">
      <c r="O40093" s="108" t="str">
        <f t="shared" si="631"/>
        <v/>
      </c>
    </row>
    <row r="40094" spans="15:15">
      <c r="O40094" s="108" t="str">
        <f t="shared" si="631"/>
        <v/>
      </c>
    </row>
    <row r="40095" spans="15:15">
      <c r="O40095" s="108" t="str">
        <f t="shared" si="631"/>
        <v/>
      </c>
    </row>
    <row r="40096" spans="15:15">
      <c r="O40096" s="108" t="str">
        <f t="shared" si="631"/>
        <v/>
      </c>
    </row>
    <row r="40097" spans="15:15">
      <c r="O40097" s="108" t="str">
        <f t="shared" si="631"/>
        <v/>
      </c>
    </row>
    <row r="40098" spans="15:15">
      <c r="O40098" s="108" t="str">
        <f t="shared" si="631"/>
        <v/>
      </c>
    </row>
    <row r="40099" spans="15:15">
      <c r="O40099" s="108" t="str">
        <f t="shared" si="631"/>
        <v/>
      </c>
    </row>
    <row r="40100" spans="15:15">
      <c r="O40100" s="108" t="str">
        <f t="shared" si="631"/>
        <v/>
      </c>
    </row>
    <row r="40101" spans="15:15">
      <c r="O40101" s="108" t="str">
        <f t="shared" si="631"/>
        <v/>
      </c>
    </row>
    <row r="40102" spans="15:15">
      <c r="O40102" s="108" t="str">
        <f t="shared" si="631"/>
        <v/>
      </c>
    </row>
    <row r="40103" spans="15:15">
      <c r="O40103" s="108" t="str">
        <f t="shared" si="631"/>
        <v/>
      </c>
    </row>
    <row r="40104" spans="15:15">
      <c r="O40104" s="108" t="str">
        <f t="shared" si="631"/>
        <v/>
      </c>
    </row>
    <row r="40105" spans="15:15">
      <c r="O40105" s="108" t="str">
        <f t="shared" si="631"/>
        <v/>
      </c>
    </row>
    <row r="40106" spans="15:15">
      <c r="O40106" s="108" t="str">
        <f t="shared" si="631"/>
        <v/>
      </c>
    </row>
    <row r="40107" spans="15:15">
      <c r="O40107" s="108" t="str">
        <f t="shared" si="631"/>
        <v/>
      </c>
    </row>
    <row r="40108" spans="15:15">
      <c r="O40108" s="108" t="str">
        <f t="shared" si="631"/>
        <v/>
      </c>
    </row>
    <row r="40109" spans="15:15">
      <c r="O40109" s="108" t="str">
        <f t="shared" si="631"/>
        <v/>
      </c>
    </row>
    <row r="40110" spans="15:15">
      <c r="O40110" s="108" t="str">
        <f t="shared" si="631"/>
        <v/>
      </c>
    </row>
    <row r="40111" spans="15:15">
      <c r="O40111" s="108" t="str">
        <f t="shared" si="631"/>
        <v/>
      </c>
    </row>
    <row r="40112" spans="15:15">
      <c r="O40112" s="108" t="str">
        <f t="shared" si="631"/>
        <v/>
      </c>
    </row>
    <row r="40113" spans="15:15">
      <c r="O40113" s="108" t="str">
        <f t="shared" si="631"/>
        <v/>
      </c>
    </row>
    <row r="40114" spans="15:15">
      <c r="O40114" s="108" t="str">
        <f t="shared" si="631"/>
        <v/>
      </c>
    </row>
    <row r="40115" spans="15:15">
      <c r="O40115" s="108" t="str">
        <f t="shared" si="631"/>
        <v/>
      </c>
    </row>
    <row r="40116" spans="15:15">
      <c r="O40116" s="108" t="str">
        <f t="shared" si="631"/>
        <v/>
      </c>
    </row>
    <row r="40117" spans="15:15">
      <c r="O40117" s="108" t="str">
        <f t="shared" si="631"/>
        <v/>
      </c>
    </row>
    <row r="40118" spans="15:15">
      <c r="O40118" s="108" t="str">
        <f t="shared" si="631"/>
        <v/>
      </c>
    </row>
    <row r="40119" spans="15:15">
      <c r="O40119" s="108" t="str">
        <f t="shared" si="631"/>
        <v/>
      </c>
    </row>
    <row r="40120" spans="15:15">
      <c r="O40120" s="108" t="str">
        <f t="shared" si="631"/>
        <v/>
      </c>
    </row>
    <row r="40121" spans="15:15">
      <c r="O40121" s="108" t="str">
        <f t="shared" si="631"/>
        <v/>
      </c>
    </row>
    <row r="40122" spans="15:15">
      <c r="O40122" s="108" t="str">
        <f t="shared" si="631"/>
        <v/>
      </c>
    </row>
    <row r="40123" spans="15:15">
      <c r="O40123" s="108" t="str">
        <f t="shared" si="631"/>
        <v/>
      </c>
    </row>
    <row r="40124" spans="15:15">
      <c r="O40124" s="108" t="str">
        <f t="shared" si="631"/>
        <v/>
      </c>
    </row>
    <row r="40125" spans="15:15">
      <c r="O40125" s="108" t="str">
        <f t="shared" ref="O40125:O40188" si="632">PROPER(D40126)</f>
        <v/>
      </c>
    </row>
    <row r="40126" spans="15:15">
      <c r="O40126" s="108" t="str">
        <f t="shared" si="632"/>
        <v/>
      </c>
    </row>
    <row r="40127" spans="15:15">
      <c r="O40127" s="108" t="str">
        <f t="shared" si="632"/>
        <v/>
      </c>
    </row>
    <row r="40128" spans="15:15">
      <c r="O40128" s="108" t="str">
        <f t="shared" si="632"/>
        <v/>
      </c>
    </row>
    <row r="40129" spans="15:15">
      <c r="O40129" s="108" t="str">
        <f t="shared" si="632"/>
        <v/>
      </c>
    </row>
    <row r="40130" spans="15:15">
      <c r="O40130" s="108" t="str">
        <f t="shared" si="632"/>
        <v/>
      </c>
    </row>
    <row r="40131" spans="15:15">
      <c r="O40131" s="108" t="str">
        <f t="shared" si="632"/>
        <v/>
      </c>
    </row>
    <row r="40132" spans="15:15">
      <c r="O40132" s="108" t="str">
        <f t="shared" si="632"/>
        <v/>
      </c>
    </row>
    <row r="40133" spans="15:15">
      <c r="O40133" s="108" t="str">
        <f t="shared" si="632"/>
        <v/>
      </c>
    </row>
    <row r="40134" spans="15:15">
      <c r="O40134" s="108" t="str">
        <f t="shared" si="632"/>
        <v/>
      </c>
    </row>
    <row r="40135" spans="15:15">
      <c r="O40135" s="108" t="str">
        <f t="shared" si="632"/>
        <v/>
      </c>
    </row>
    <row r="40136" spans="15:15">
      <c r="O40136" s="108" t="str">
        <f t="shared" si="632"/>
        <v/>
      </c>
    </row>
    <row r="40137" spans="15:15">
      <c r="O40137" s="108" t="str">
        <f t="shared" si="632"/>
        <v/>
      </c>
    </row>
    <row r="40138" spans="15:15">
      <c r="O40138" s="108" t="str">
        <f t="shared" si="632"/>
        <v/>
      </c>
    </row>
    <row r="40139" spans="15:15">
      <c r="O40139" s="108" t="str">
        <f t="shared" si="632"/>
        <v/>
      </c>
    </row>
    <row r="40140" spans="15:15">
      <c r="O40140" s="108" t="str">
        <f t="shared" si="632"/>
        <v/>
      </c>
    </row>
    <row r="40141" spans="15:15">
      <c r="O40141" s="108" t="str">
        <f t="shared" si="632"/>
        <v/>
      </c>
    </row>
    <row r="40142" spans="15:15">
      <c r="O40142" s="108" t="str">
        <f t="shared" si="632"/>
        <v/>
      </c>
    </row>
    <row r="40143" spans="15:15">
      <c r="O40143" s="108" t="str">
        <f t="shared" si="632"/>
        <v/>
      </c>
    </row>
    <row r="40144" spans="15:15">
      <c r="O40144" s="108" t="str">
        <f t="shared" si="632"/>
        <v/>
      </c>
    </row>
    <row r="40145" spans="15:15">
      <c r="O40145" s="108" t="str">
        <f t="shared" si="632"/>
        <v/>
      </c>
    </row>
    <row r="40146" spans="15:15">
      <c r="O40146" s="108" t="str">
        <f t="shared" si="632"/>
        <v/>
      </c>
    </row>
    <row r="40147" spans="15:15">
      <c r="O40147" s="108" t="str">
        <f t="shared" si="632"/>
        <v/>
      </c>
    </row>
    <row r="40148" spans="15:15">
      <c r="O40148" s="108" t="str">
        <f t="shared" si="632"/>
        <v/>
      </c>
    </row>
    <row r="40149" spans="15:15">
      <c r="O40149" s="108" t="str">
        <f t="shared" si="632"/>
        <v/>
      </c>
    </row>
    <row r="40150" spans="15:15">
      <c r="O40150" s="108" t="str">
        <f t="shared" si="632"/>
        <v/>
      </c>
    </row>
    <row r="40151" spans="15:15">
      <c r="O40151" s="108" t="str">
        <f t="shared" si="632"/>
        <v/>
      </c>
    </row>
    <row r="40152" spans="15:15">
      <c r="O40152" s="108" t="str">
        <f t="shared" si="632"/>
        <v/>
      </c>
    </row>
    <row r="40153" spans="15:15">
      <c r="O40153" s="108" t="str">
        <f t="shared" si="632"/>
        <v/>
      </c>
    </row>
    <row r="40154" spans="15:15">
      <c r="O40154" s="108" t="str">
        <f t="shared" si="632"/>
        <v/>
      </c>
    </row>
    <row r="40155" spans="15:15">
      <c r="O40155" s="108" t="str">
        <f t="shared" si="632"/>
        <v/>
      </c>
    </row>
    <row r="40156" spans="15:15">
      <c r="O40156" s="108" t="str">
        <f t="shared" si="632"/>
        <v/>
      </c>
    </row>
    <row r="40157" spans="15:15">
      <c r="O40157" s="108" t="str">
        <f t="shared" si="632"/>
        <v/>
      </c>
    </row>
    <row r="40158" spans="15:15">
      <c r="O40158" s="108" t="str">
        <f t="shared" si="632"/>
        <v/>
      </c>
    </row>
    <row r="40159" spans="15:15">
      <c r="O40159" s="108" t="str">
        <f t="shared" si="632"/>
        <v/>
      </c>
    </row>
    <row r="40160" spans="15:15">
      <c r="O40160" s="108" t="str">
        <f t="shared" si="632"/>
        <v/>
      </c>
    </row>
    <row r="40161" spans="15:15">
      <c r="O40161" s="108" t="str">
        <f t="shared" si="632"/>
        <v/>
      </c>
    </row>
    <row r="40162" spans="15:15">
      <c r="O40162" s="108" t="str">
        <f t="shared" si="632"/>
        <v/>
      </c>
    </row>
    <row r="40163" spans="15:15">
      <c r="O40163" s="108" t="str">
        <f t="shared" si="632"/>
        <v/>
      </c>
    </row>
    <row r="40164" spans="15:15">
      <c r="O40164" s="108" t="str">
        <f t="shared" si="632"/>
        <v/>
      </c>
    </row>
    <row r="40165" spans="15:15">
      <c r="O40165" s="108" t="str">
        <f t="shared" si="632"/>
        <v/>
      </c>
    </row>
    <row r="40166" spans="15:15">
      <c r="O40166" s="108" t="str">
        <f t="shared" si="632"/>
        <v/>
      </c>
    </row>
    <row r="40167" spans="15:15">
      <c r="O40167" s="108" t="str">
        <f t="shared" si="632"/>
        <v/>
      </c>
    </row>
    <row r="40168" spans="15:15">
      <c r="O40168" s="108" t="str">
        <f t="shared" si="632"/>
        <v/>
      </c>
    </row>
    <row r="40169" spans="15:15">
      <c r="O40169" s="108" t="str">
        <f t="shared" si="632"/>
        <v/>
      </c>
    </row>
    <row r="40170" spans="15:15">
      <c r="O40170" s="108" t="str">
        <f t="shared" si="632"/>
        <v/>
      </c>
    </row>
    <row r="40171" spans="15:15">
      <c r="O40171" s="108" t="str">
        <f t="shared" si="632"/>
        <v/>
      </c>
    </row>
    <row r="40172" spans="15:15">
      <c r="O40172" s="108" t="str">
        <f t="shared" si="632"/>
        <v/>
      </c>
    </row>
    <row r="40173" spans="15:15">
      <c r="O40173" s="108" t="str">
        <f t="shared" si="632"/>
        <v/>
      </c>
    </row>
    <row r="40174" spans="15:15">
      <c r="O40174" s="108" t="str">
        <f t="shared" si="632"/>
        <v/>
      </c>
    </row>
    <row r="40175" spans="15:15">
      <c r="O40175" s="108" t="str">
        <f t="shared" si="632"/>
        <v/>
      </c>
    </row>
    <row r="40176" spans="15:15">
      <c r="O40176" s="108" t="str">
        <f t="shared" si="632"/>
        <v/>
      </c>
    </row>
    <row r="40177" spans="15:15">
      <c r="O40177" s="108" t="str">
        <f t="shared" si="632"/>
        <v/>
      </c>
    </row>
    <row r="40178" spans="15:15">
      <c r="O40178" s="108" t="str">
        <f t="shared" si="632"/>
        <v/>
      </c>
    </row>
    <row r="40179" spans="15:15">
      <c r="O40179" s="108" t="str">
        <f t="shared" si="632"/>
        <v/>
      </c>
    </row>
    <row r="40180" spans="15:15">
      <c r="O40180" s="108" t="str">
        <f t="shared" si="632"/>
        <v/>
      </c>
    </row>
    <row r="40181" spans="15:15">
      <c r="O40181" s="108" t="str">
        <f t="shared" si="632"/>
        <v/>
      </c>
    </row>
    <row r="40182" spans="15:15">
      <c r="O40182" s="108" t="str">
        <f t="shared" si="632"/>
        <v/>
      </c>
    </row>
    <row r="40183" spans="15:15">
      <c r="O40183" s="108" t="str">
        <f t="shared" si="632"/>
        <v/>
      </c>
    </row>
    <row r="40184" spans="15:15">
      <c r="O40184" s="108" t="str">
        <f t="shared" si="632"/>
        <v/>
      </c>
    </row>
    <row r="40185" spans="15:15">
      <c r="O40185" s="108" t="str">
        <f t="shared" si="632"/>
        <v/>
      </c>
    </row>
    <row r="40186" spans="15:15">
      <c r="O40186" s="108" t="str">
        <f t="shared" si="632"/>
        <v/>
      </c>
    </row>
    <row r="40187" spans="15:15">
      <c r="O40187" s="108" t="str">
        <f t="shared" si="632"/>
        <v/>
      </c>
    </row>
    <row r="40188" spans="15:15">
      <c r="O40188" s="108" t="str">
        <f t="shared" si="632"/>
        <v/>
      </c>
    </row>
    <row r="40189" spans="15:15">
      <c r="O40189" s="108" t="str">
        <f t="shared" ref="O40189:O40252" si="633">PROPER(D40190)</f>
        <v/>
      </c>
    </row>
    <row r="40190" spans="15:15">
      <c r="O40190" s="108" t="str">
        <f t="shared" si="633"/>
        <v/>
      </c>
    </row>
    <row r="40191" spans="15:15">
      <c r="O40191" s="108" t="str">
        <f t="shared" si="633"/>
        <v/>
      </c>
    </row>
    <row r="40192" spans="15:15">
      <c r="O40192" s="108" t="str">
        <f t="shared" si="633"/>
        <v/>
      </c>
    </row>
    <row r="40193" spans="15:15">
      <c r="O40193" s="108" t="str">
        <f t="shared" si="633"/>
        <v/>
      </c>
    </row>
    <row r="40194" spans="15:15">
      <c r="O40194" s="108" t="str">
        <f t="shared" si="633"/>
        <v/>
      </c>
    </row>
    <row r="40195" spans="15:15">
      <c r="O40195" s="108" t="str">
        <f t="shared" si="633"/>
        <v/>
      </c>
    </row>
    <row r="40196" spans="15:15">
      <c r="O40196" s="108" t="str">
        <f t="shared" si="633"/>
        <v/>
      </c>
    </row>
    <row r="40197" spans="15:15">
      <c r="O40197" s="108" t="str">
        <f t="shared" si="633"/>
        <v/>
      </c>
    </row>
    <row r="40198" spans="15:15">
      <c r="O40198" s="108" t="str">
        <f t="shared" si="633"/>
        <v/>
      </c>
    </row>
    <row r="40199" spans="15:15">
      <c r="O40199" s="108" t="str">
        <f t="shared" si="633"/>
        <v/>
      </c>
    </row>
    <row r="40200" spans="15:15">
      <c r="O40200" s="108" t="str">
        <f t="shared" si="633"/>
        <v/>
      </c>
    </row>
    <row r="40201" spans="15:15">
      <c r="O40201" s="108" t="str">
        <f t="shared" si="633"/>
        <v/>
      </c>
    </row>
    <row r="40202" spans="15:15">
      <c r="O40202" s="108" t="str">
        <f t="shared" si="633"/>
        <v/>
      </c>
    </row>
    <row r="40203" spans="15:15">
      <c r="O40203" s="108" t="str">
        <f t="shared" si="633"/>
        <v/>
      </c>
    </row>
    <row r="40204" spans="15:15">
      <c r="O40204" s="108" t="str">
        <f t="shared" si="633"/>
        <v/>
      </c>
    </row>
    <row r="40205" spans="15:15">
      <c r="O40205" s="108" t="str">
        <f t="shared" si="633"/>
        <v/>
      </c>
    </row>
    <row r="40206" spans="15:15">
      <c r="O40206" s="108" t="str">
        <f t="shared" si="633"/>
        <v/>
      </c>
    </row>
    <row r="40207" spans="15:15">
      <c r="O40207" s="108" t="str">
        <f t="shared" si="633"/>
        <v/>
      </c>
    </row>
    <row r="40208" spans="15:15">
      <c r="O40208" s="108" t="str">
        <f t="shared" si="633"/>
        <v/>
      </c>
    </row>
    <row r="40209" spans="15:15">
      <c r="O40209" s="108" t="str">
        <f t="shared" si="633"/>
        <v/>
      </c>
    </row>
    <row r="40210" spans="15:15">
      <c r="O40210" s="108" t="str">
        <f t="shared" si="633"/>
        <v/>
      </c>
    </row>
    <row r="40211" spans="15:15">
      <c r="O40211" s="108" t="str">
        <f t="shared" si="633"/>
        <v/>
      </c>
    </row>
    <row r="40212" spans="15:15">
      <c r="O40212" s="108" t="str">
        <f t="shared" si="633"/>
        <v/>
      </c>
    </row>
    <row r="40213" spans="15:15">
      <c r="O40213" s="108" t="str">
        <f t="shared" si="633"/>
        <v/>
      </c>
    </row>
    <row r="40214" spans="15:15">
      <c r="O40214" s="108" t="str">
        <f t="shared" si="633"/>
        <v/>
      </c>
    </row>
    <row r="40215" spans="15:15">
      <c r="O40215" s="108" t="str">
        <f t="shared" si="633"/>
        <v/>
      </c>
    </row>
    <row r="40216" spans="15:15">
      <c r="O40216" s="108" t="str">
        <f t="shared" si="633"/>
        <v/>
      </c>
    </row>
    <row r="40217" spans="15:15">
      <c r="O40217" s="108" t="str">
        <f t="shared" si="633"/>
        <v/>
      </c>
    </row>
    <row r="40218" spans="15:15">
      <c r="O40218" s="108" t="str">
        <f t="shared" si="633"/>
        <v/>
      </c>
    </row>
    <row r="40219" spans="15:15">
      <c r="O40219" s="108" t="str">
        <f t="shared" si="633"/>
        <v/>
      </c>
    </row>
    <row r="40220" spans="15:15">
      <c r="O40220" s="108" t="str">
        <f t="shared" si="633"/>
        <v/>
      </c>
    </row>
    <row r="40221" spans="15:15">
      <c r="O40221" s="108" t="str">
        <f t="shared" si="633"/>
        <v/>
      </c>
    </row>
    <row r="40222" spans="15:15">
      <c r="O40222" s="108" t="str">
        <f t="shared" si="633"/>
        <v/>
      </c>
    </row>
    <row r="40223" spans="15:15">
      <c r="O40223" s="108" t="str">
        <f t="shared" si="633"/>
        <v/>
      </c>
    </row>
    <row r="40224" spans="15:15">
      <c r="O40224" s="108" t="str">
        <f t="shared" si="633"/>
        <v/>
      </c>
    </row>
    <row r="40225" spans="15:15">
      <c r="O40225" s="108" t="str">
        <f t="shared" si="633"/>
        <v/>
      </c>
    </row>
    <row r="40226" spans="15:15">
      <c r="O40226" s="108" t="str">
        <f t="shared" si="633"/>
        <v/>
      </c>
    </row>
    <row r="40227" spans="15:15">
      <c r="O40227" s="108" t="str">
        <f t="shared" si="633"/>
        <v/>
      </c>
    </row>
    <row r="40228" spans="15:15">
      <c r="O40228" s="108" t="str">
        <f t="shared" si="633"/>
        <v/>
      </c>
    </row>
    <row r="40229" spans="15:15">
      <c r="O40229" s="108" t="str">
        <f t="shared" si="633"/>
        <v/>
      </c>
    </row>
    <row r="40230" spans="15:15">
      <c r="O40230" s="108" t="str">
        <f t="shared" si="633"/>
        <v/>
      </c>
    </row>
    <row r="40231" spans="15:15">
      <c r="O40231" s="108" t="str">
        <f t="shared" si="633"/>
        <v/>
      </c>
    </row>
    <row r="40232" spans="15:15">
      <c r="O40232" s="108" t="str">
        <f t="shared" si="633"/>
        <v/>
      </c>
    </row>
    <row r="40233" spans="15:15">
      <c r="O40233" s="108" t="str">
        <f t="shared" si="633"/>
        <v/>
      </c>
    </row>
    <row r="40234" spans="15:15">
      <c r="O40234" s="108" t="str">
        <f t="shared" si="633"/>
        <v/>
      </c>
    </row>
    <row r="40235" spans="15:15">
      <c r="O40235" s="108" t="str">
        <f t="shared" si="633"/>
        <v/>
      </c>
    </row>
    <row r="40236" spans="15:15">
      <c r="O40236" s="108" t="str">
        <f t="shared" si="633"/>
        <v/>
      </c>
    </row>
    <row r="40237" spans="15:15">
      <c r="O40237" s="108" t="str">
        <f t="shared" si="633"/>
        <v/>
      </c>
    </row>
    <row r="40238" spans="15:15">
      <c r="O40238" s="108" t="str">
        <f t="shared" si="633"/>
        <v/>
      </c>
    </row>
    <row r="40239" spans="15:15">
      <c r="O40239" s="108" t="str">
        <f t="shared" si="633"/>
        <v/>
      </c>
    </row>
    <row r="40240" spans="15:15">
      <c r="O40240" s="108" t="str">
        <f t="shared" si="633"/>
        <v/>
      </c>
    </row>
    <row r="40241" spans="15:15">
      <c r="O40241" s="108" t="str">
        <f t="shared" si="633"/>
        <v/>
      </c>
    </row>
    <row r="40242" spans="15:15">
      <c r="O40242" s="108" t="str">
        <f t="shared" si="633"/>
        <v/>
      </c>
    </row>
    <row r="40243" spans="15:15">
      <c r="O40243" s="108" t="str">
        <f t="shared" si="633"/>
        <v/>
      </c>
    </row>
    <row r="40244" spans="15:15">
      <c r="O40244" s="108" t="str">
        <f t="shared" si="633"/>
        <v/>
      </c>
    </row>
    <row r="40245" spans="15:15">
      <c r="O40245" s="108" t="str">
        <f t="shared" si="633"/>
        <v/>
      </c>
    </row>
    <row r="40246" spans="15:15">
      <c r="O40246" s="108" t="str">
        <f t="shared" si="633"/>
        <v/>
      </c>
    </row>
    <row r="40247" spans="15:15">
      <c r="O40247" s="108" t="str">
        <f t="shared" si="633"/>
        <v/>
      </c>
    </row>
    <row r="40248" spans="15:15">
      <c r="O40248" s="108" t="str">
        <f t="shared" si="633"/>
        <v/>
      </c>
    </row>
    <row r="40249" spans="15:15">
      <c r="O40249" s="108" t="str">
        <f t="shared" si="633"/>
        <v/>
      </c>
    </row>
    <row r="40250" spans="15:15">
      <c r="O40250" s="108" t="str">
        <f t="shared" si="633"/>
        <v/>
      </c>
    </row>
    <row r="40251" spans="15:15">
      <c r="O40251" s="108" t="str">
        <f t="shared" si="633"/>
        <v/>
      </c>
    </row>
    <row r="40252" spans="15:15">
      <c r="O40252" s="108" t="str">
        <f t="shared" si="633"/>
        <v/>
      </c>
    </row>
    <row r="40253" spans="15:15">
      <c r="O40253" s="108" t="str">
        <f t="shared" ref="O40253:O40316" si="634">PROPER(D40254)</f>
        <v/>
      </c>
    </row>
    <row r="40254" spans="15:15">
      <c r="O40254" s="108" t="str">
        <f t="shared" si="634"/>
        <v/>
      </c>
    </row>
    <row r="40255" spans="15:15">
      <c r="O40255" s="108" t="str">
        <f t="shared" si="634"/>
        <v/>
      </c>
    </row>
    <row r="40256" spans="15:15">
      <c r="O40256" s="108" t="str">
        <f t="shared" si="634"/>
        <v/>
      </c>
    </row>
    <row r="40257" spans="15:15">
      <c r="O40257" s="108" t="str">
        <f t="shared" si="634"/>
        <v/>
      </c>
    </row>
    <row r="40258" spans="15:15">
      <c r="O40258" s="108" t="str">
        <f t="shared" si="634"/>
        <v/>
      </c>
    </row>
    <row r="40259" spans="15:15">
      <c r="O40259" s="108" t="str">
        <f t="shared" si="634"/>
        <v/>
      </c>
    </row>
    <row r="40260" spans="15:15">
      <c r="O40260" s="108" t="str">
        <f t="shared" si="634"/>
        <v/>
      </c>
    </row>
    <row r="40261" spans="15:15">
      <c r="O40261" s="108" t="str">
        <f t="shared" si="634"/>
        <v/>
      </c>
    </row>
    <row r="40262" spans="15:15">
      <c r="O40262" s="108" t="str">
        <f t="shared" si="634"/>
        <v/>
      </c>
    </row>
    <row r="40263" spans="15:15">
      <c r="O40263" s="108" t="str">
        <f t="shared" si="634"/>
        <v/>
      </c>
    </row>
    <row r="40264" spans="15:15">
      <c r="O40264" s="108" t="str">
        <f t="shared" si="634"/>
        <v/>
      </c>
    </row>
    <row r="40265" spans="15:15">
      <c r="O40265" s="108" t="str">
        <f t="shared" si="634"/>
        <v/>
      </c>
    </row>
    <row r="40266" spans="15:15">
      <c r="O40266" s="108" t="str">
        <f t="shared" si="634"/>
        <v/>
      </c>
    </row>
    <row r="40267" spans="15:15">
      <c r="O40267" s="108" t="str">
        <f t="shared" si="634"/>
        <v/>
      </c>
    </row>
    <row r="40268" spans="15:15">
      <c r="O40268" s="108" t="str">
        <f t="shared" si="634"/>
        <v/>
      </c>
    </row>
    <row r="40269" spans="15:15">
      <c r="O40269" s="108" t="str">
        <f t="shared" si="634"/>
        <v/>
      </c>
    </row>
    <row r="40270" spans="15:15">
      <c r="O40270" s="108" t="str">
        <f t="shared" si="634"/>
        <v/>
      </c>
    </row>
    <row r="40271" spans="15:15">
      <c r="O40271" s="108" t="str">
        <f t="shared" si="634"/>
        <v/>
      </c>
    </row>
    <row r="40272" spans="15:15">
      <c r="O40272" s="108" t="str">
        <f t="shared" si="634"/>
        <v/>
      </c>
    </row>
    <row r="40273" spans="15:15">
      <c r="O40273" s="108" t="str">
        <f t="shared" si="634"/>
        <v/>
      </c>
    </row>
    <row r="40274" spans="15:15">
      <c r="O40274" s="108" t="str">
        <f t="shared" si="634"/>
        <v/>
      </c>
    </row>
    <row r="40275" spans="15:15">
      <c r="O40275" s="108" t="str">
        <f t="shared" si="634"/>
        <v/>
      </c>
    </row>
    <row r="40276" spans="15:15">
      <c r="O40276" s="108" t="str">
        <f t="shared" si="634"/>
        <v/>
      </c>
    </row>
    <row r="40277" spans="15:15">
      <c r="O40277" s="108" t="str">
        <f t="shared" si="634"/>
        <v/>
      </c>
    </row>
    <row r="40278" spans="15:15">
      <c r="O40278" s="108" t="str">
        <f t="shared" si="634"/>
        <v/>
      </c>
    </row>
    <row r="40279" spans="15:15">
      <c r="O40279" s="108" t="str">
        <f t="shared" si="634"/>
        <v/>
      </c>
    </row>
    <row r="40280" spans="15:15">
      <c r="O40280" s="108" t="str">
        <f t="shared" si="634"/>
        <v/>
      </c>
    </row>
    <row r="40281" spans="15:15">
      <c r="O40281" s="108" t="str">
        <f t="shared" si="634"/>
        <v/>
      </c>
    </row>
    <row r="40282" spans="15:15">
      <c r="O40282" s="108" t="str">
        <f t="shared" si="634"/>
        <v/>
      </c>
    </row>
    <row r="40283" spans="15:15">
      <c r="O40283" s="108" t="str">
        <f t="shared" si="634"/>
        <v/>
      </c>
    </row>
    <row r="40284" spans="15:15">
      <c r="O40284" s="108" t="str">
        <f t="shared" si="634"/>
        <v/>
      </c>
    </row>
    <row r="40285" spans="15:15">
      <c r="O40285" s="108" t="str">
        <f t="shared" si="634"/>
        <v/>
      </c>
    </row>
    <row r="40286" spans="15:15">
      <c r="O40286" s="108" t="str">
        <f t="shared" si="634"/>
        <v/>
      </c>
    </row>
    <row r="40287" spans="15:15">
      <c r="O40287" s="108" t="str">
        <f t="shared" si="634"/>
        <v/>
      </c>
    </row>
    <row r="40288" spans="15:15">
      <c r="O40288" s="108" t="str">
        <f t="shared" si="634"/>
        <v/>
      </c>
    </row>
    <row r="40289" spans="15:15">
      <c r="O40289" s="108" t="str">
        <f t="shared" si="634"/>
        <v/>
      </c>
    </row>
    <row r="40290" spans="15:15">
      <c r="O40290" s="108" t="str">
        <f t="shared" si="634"/>
        <v/>
      </c>
    </row>
    <row r="40291" spans="15:15">
      <c r="O40291" s="108" t="str">
        <f t="shared" si="634"/>
        <v/>
      </c>
    </row>
    <row r="40292" spans="15:15">
      <c r="O40292" s="108" t="str">
        <f t="shared" si="634"/>
        <v/>
      </c>
    </row>
    <row r="40293" spans="15:15">
      <c r="O40293" s="108" t="str">
        <f t="shared" si="634"/>
        <v/>
      </c>
    </row>
    <row r="40294" spans="15:15">
      <c r="O40294" s="108" t="str">
        <f t="shared" si="634"/>
        <v/>
      </c>
    </row>
    <row r="40295" spans="15:15">
      <c r="O40295" s="108" t="str">
        <f t="shared" si="634"/>
        <v/>
      </c>
    </row>
    <row r="40296" spans="15:15">
      <c r="O40296" s="108" t="str">
        <f t="shared" si="634"/>
        <v/>
      </c>
    </row>
    <row r="40297" spans="15:15">
      <c r="O40297" s="108" t="str">
        <f t="shared" si="634"/>
        <v/>
      </c>
    </row>
    <row r="40298" spans="15:15">
      <c r="O40298" s="108" t="str">
        <f t="shared" si="634"/>
        <v/>
      </c>
    </row>
    <row r="40299" spans="15:15">
      <c r="O40299" s="108" t="str">
        <f t="shared" si="634"/>
        <v/>
      </c>
    </row>
    <row r="40300" spans="15:15">
      <c r="O40300" s="108" t="str">
        <f t="shared" si="634"/>
        <v/>
      </c>
    </row>
    <row r="40301" spans="15:15">
      <c r="O40301" s="108" t="str">
        <f t="shared" si="634"/>
        <v/>
      </c>
    </row>
    <row r="40302" spans="15:15">
      <c r="O40302" s="108" t="str">
        <f t="shared" si="634"/>
        <v/>
      </c>
    </row>
    <row r="40303" spans="15:15">
      <c r="O40303" s="108" t="str">
        <f t="shared" si="634"/>
        <v/>
      </c>
    </row>
    <row r="40304" spans="15:15">
      <c r="O40304" s="108" t="str">
        <f t="shared" si="634"/>
        <v/>
      </c>
    </row>
    <row r="40305" spans="15:15">
      <c r="O40305" s="108" t="str">
        <f t="shared" si="634"/>
        <v/>
      </c>
    </row>
    <row r="40306" spans="15:15">
      <c r="O40306" s="108" t="str">
        <f t="shared" si="634"/>
        <v/>
      </c>
    </row>
    <row r="40307" spans="15:15">
      <c r="O40307" s="108" t="str">
        <f t="shared" si="634"/>
        <v/>
      </c>
    </row>
    <row r="40308" spans="15:15">
      <c r="O40308" s="108" t="str">
        <f t="shared" si="634"/>
        <v/>
      </c>
    </row>
    <row r="40309" spans="15:15">
      <c r="O40309" s="108" t="str">
        <f t="shared" si="634"/>
        <v/>
      </c>
    </row>
    <row r="40310" spans="15:15">
      <c r="O40310" s="108" t="str">
        <f t="shared" si="634"/>
        <v/>
      </c>
    </row>
    <row r="40311" spans="15:15">
      <c r="O40311" s="108" t="str">
        <f t="shared" si="634"/>
        <v/>
      </c>
    </row>
    <row r="40312" spans="15:15">
      <c r="O40312" s="108" t="str">
        <f t="shared" si="634"/>
        <v/>
      </c>
    </row>
    <row r="40313" spans="15:15">
      <c r="O40313" s="108" t="str">
        <f t="shared" si="634"/>
        <v/>
      </c>
    </row>
    <row r="40314" spans="15:15">
      <c r="O40314" s="108" t="str">
        <f t="shared" si="634"/>
        <v/>
      </c>
    </row>
    <row r="40315" spans="15:15">
      <c r="O40315" s="108" t="str">
        <f t="shared" si="634"/>
        <v/>
      </c>
    </row>
    <row r="40316" spans="15:15">
      <c r="O40316" s="108" t="str">
        <f t="shared" si="634"/>
        <v/>
      </c>
    </row>
    <row r="40317" spans="15:15">
      <c r="O40317" s="108" t="str">
        <f t="shared" ref="O40317:O40380" si="635">PROPER(D40318)</f>
        <v/>
      </c>
    </row>
    <row r="40318" spans="15:15">
      <c r="O40318" s="108" t="str">
        <f t="shared" si="635"/>
        <v/>
      </c>
    </row>
    <row r="40319" spans="15:15">
      <c r="O40319" s="108" t="str">
        <f t="shared" si="635"/>
        <v/>
      </c>
    </row>
    <row r="40320" spans="15:15">
      <c r="O40320" s="108" t="str">
        <f t="shared" si="635"/>
        <v/>
      </c>
    </row>
    <row r="40321" spans="15:15">
      <c r="O40321" s="108" t="str">
        <f t="shared" si="635"/>
        <v/>
      </c>
    </row>
    <row r="40322" spans="15:15">
      <c r="O40322" s="108" t="str">
        <f t="shared" si="635"/>
        <v/>
      </c>
    </row>
    <row r="40323" spans="15:15">
      <c r="O40323" s="108" t="str">
        <f t="shared" si="635"/>
        <v/>
      </c>
    </row>
    <row r="40324" spans="15:15">
      <c r="O40324" s="108" t="str">
        <f t="shared" si="635"/>
        <v/>
      </c>
    </row>
    <row r="40325" spans="15:15">
      <c r="O40325" s="108" t="str">
        <f t="shared" si="635"/>
        <v/>
      </c>
    </row>
    <row r="40326" spans="15:15">
      <c r="O40326" s="108" t="str">
        <f t="shared" si="635"/>
        <v/>
      </c>
    </row>
    <row r="40327" spans="15:15">
      <c r="O40327" s="108" t="str">
        <f t="shared" si="635"/>
        <v/>
      </c>
    </row>
    <row r="40328" spans="15:15">
      <c r="O40328" s="108" t="str">
        <f t="shared" si="635"/>
        <v/>
      </c>
    </row>
    <row r="40329" spans="15:15">
      <c r="O40329" s="108" t="str">
        <f t="shared" si="635"/>
        <v/>
      </c>
    </row>
    <row r="40330" spans="15:15">
      <c r="O40330" s="108" t="str">
        <f t="shared" si="635"/>
        <v/>
      </c>
    </row>
    <row r="40331" spans="15:15">
      <c r="O40331" s="108" t="str">
        <f t="shared" si="635"/>
        <v/>
      </c>
    </row>
    <row r="40332" spans="15:15">
      <c r="O40332" s="108" t="str">
        <f t="shared" si="635"/>
        <v/>
      </c>
    </row>
    <row r="40333" spans="15:15">
      <c r="O40333" s="108" t="str">
        <f t="shared" si="635"/>
        <v/>
      </c>
    </row>
    <row r="40334" spans="15:15">
      <c r="O40334" s="108" t="str">
        <f t="shared" si="635"/>
        <v/>
      </c>
    </row>
    <row r="40335" spans="15:15">
      <c r="O40335" s="108" t="str">
        <f t="shared" si="635"/>
        <v/>
      </c>
    </row>
    <row r="40336" spans="15:15">
      <c r="O40336" s="108" t="str">
        <f t="shared" si="635"/>
        <v/>
      </c>
    </row>
    <row r="40337" spans="15:15">
      <c r="O40337" s="108" t="str">
        <f t="shared" si="635"/>
        <v/>
      </c>
    </row>
    <row r="40338" spans="15:15">
      <c r="O40338" s="108" t="str">
        <f t="shared" si="635"/>
        <v/>
      </c>
    </row>
    <row r="40339" spans="15:15">
      <c r="O40339" s="108" t="str">
        <f t="shared" si="635"/>
        <v/>
      </c>
    </row>
    <row r="40340" spans="15:15">
      <c r="O40340" s="108" t="str">
        <f t="shared" si="635"/>
        <v/>
      </c>
    </row>
    <row r="40341" spans="15:15">
      <c r="O40341" s="108" t="str">
        <f t="shared" si="635"/>
        <v/>
      </c>
    </row>
    <row r="40342" spans="15:15">
      <c r="O40342" s="108" t="str">
        <f t="shared" si="635"/>
        <v/>
      </c>
    </row>
    <row r="40343" spans="15:15">
      <c r="O40343" s="108" t="str">
        <f t="shared" si="635"/>
        <v/>
      </c>
    </row>
    <row r="40344" spans="15:15">
      <c r="O40344" s="108" t="str">
        <f t="shared" si="635"/>
        <v/>
      </c>
    </row>
    <row r="40345" spans="15:15">
      <c r="O40345" s="108" t="str">
        <f t="shared" si="635"/>
        <v/>
      </c>
    </row>
    <row r="40346" spans="15:15">
      <c r="O40346" s="108" t="str">
        <f t="shared" si="635"/>
        <v/>
      </c>
    </row>
    <row r="40347" spans="15:15">
      <c r="O40347" s="108" t="str">
        <f t="shared" si="635"/>
        <v/>
      </c>
    </row>
    <row r="40348" spans="15:15">
      <c r="O40348" s="108" t="str">
        <f t="shared" si="635"/>
        <v/>
      </c>
    </row>
    <row r="40349" spans="15:15">
      <c r="O40349" s="108" t="str">
        <f t="shared" si="635"/>
        <v/>
      </c>
    </row>
    <row r="40350" spans="15:15">
      <c r="O40350" s="108" t="str">
        <f t="shared" si="635"/>
        <v/>
      </c>
    </row>
    <row r="40351" spans="15:15">
      <c r="O40351" s="108" t="str">
        <f t="shared" si="635"/>
        <v/>
      </c>
    </row>
    <row r="40352" spans="15:15">
      <c r="O40352" s="108" t="str">
        <f t="shared" si="635"/>
        <v/>
      </c>
    </row>
    <row r="40353" spans="15:15">
      <c r="O40353" s="108" t="str">
        <f t="shared" si="635"/>
        <v/>
      </c>
    </row>
    <row r="40354" spans="15:15">
      <c r="O40354" s="108" t="str">
        <f t="shared" si="635"/>
        <v/>
      </c>
    </row>
    <row r="40355" spans="15:15">
      <c r="O40355" s="108" t="str">
        <f t="shared" si="635"/>
        <v/>
      </c>
    </row>
    <row r="40356" spans="15:15">
      <c r="O40356" s="108" t="str">
        <f t="shared" si="635"/>
        <v/>
      </c>
    </row>
    <row r="40357" spans="15:15">
      <c r="O40357" s="108" t="str">
        <f t="shared" si="635"/>
        <v/>
      </c>
    </row>
    <row r="40358" spans="15:15">
      <c r="O40358" s="108" t="str">
        <f t="shared" si="635"/>
        <v/>
      </c>
    </row>
    <row r="40359" spans="15:15">
      <c r="O40359" s="108" t="str">
        <f t="shared" si="635"/>
        <v/>
      </c>
    </row>
    <row r="40360" spans="15:15">
      <c r="O40360" s="108" t="str">
        <f t="shared" si="635"/>
        <v/>
      </c>
    </row>
    <row r="40361" spans="15:15">
      <c r="O40361" s="108" t="str">
        <f t="shared" si="635"/>
        <v/>
      </c>
    </row>
    <row r="40362" spans="15:15">
      <c r="O40362" s="108" t="str">
        <f t="shared" si="635"/>
        <v/>
      </c>
    </row>
    <row r="40363" spans="15:15">
      <c r="O40363" s="108" t="str">
        <f t="shared" si="635"/>
        <v/>
      </c>
    </row>
    <row r="40364" spans="15:15">
      <c r="O40364" s="108" t="str">
        <f t="shared" si="635"/>
        <v/>
      </c>
    </row>
    <row r="40365" spans="15:15">
      <c r="O40365" s="108" t="str">
        <f t="shared" si="635"/>
        <v/>
      </c>
    </row>
    <row r="40366" spans="15:15">
      <c r="O40366" s="108" t="str">
        <f t="shared" si="635"/>
        <v/>
      </c>
    </row>
    <row r="40367" spans="15:15">
      <c r="O40367" s="108" t="str">
        <f t="shared" si="635"/>
        <v/>
      </c>
    </row>
    <row r="40368" spans="15:15">
      <c r="O40368" s="108" t="str">
        <f t="shared" si="635"/>
        <v/>
      </c>
    </row>
    <row r="40369" spans="15:15">
      <c r="O40369" s="108" t="str">
        <f t="shared" si="635"/>
        <v/>
      </c>
    </row>
    <row r="40370" spans="15:15">
      <c r="O40370" s="108" t="str">
        <f t="shared" si="635"/>
        <v/>
      </c>
    </row>
    <row r="40371" spans="15:15">
      <c r="O40371" s="108" t="str">
        <f t="shared" si="635"/>
        <v/>
      </c>
    </row>
    <row r="40372" spans="15:15">
      <c r="O40372" s="108" t="str">
        <f t="shared" si="635"/>
        <v/>
      </c>
    </row>
    <row r="40373" spans="15:15">
      <c r="O40373" s="108" t="str">
        <f t="shared" si="635"/>
        <v/>
      </c>
    </row>
    <row r="40374" spans="15:15">
      <c r="O40374" s="108" t="str">
        <f t="shared" si="635"/>
        <v/>
      </c>
    </row>
    <row r="40375" spans="15:15">
      <c r="O40375" s="108" t="str">
        <f t="shared" si="635"/>
        <v/>
      </c>
    </row>
    <row r="40376" spans="15:15">
      <c r="O40376" s="108" t="str">
        <f t="shared" si="635"/>
        <v/>
      </c>
    </row>
    <row r="40377" spans="15:15">
      <c r="O40377" s="108" t="str">
        <f t="shared" si="635"/>
        <v/>
      </c>
    </row>
    <row r="40378" spans="15:15">
      <c r="O40378" s="108" t="str">
        <f t="shared" si="635"/>
        <v/>
      </c>
    </row>
    <row r="40379" spans="15:15">
      <c r="O40379" s="108" t="str">
        <f t="shared" si="635"/>
        <v/>
      </c>
    </row>
    <row r="40380" spans="15:15">
      <c r="O40380" s="108" t="str">
        <f t="shared" si="635"/>
        <v/>
      </c>
    </row>
    <row r="40381" spans="15:15">
      <c r="O40381" s="108" t="str">
        <f t="shared" ref="O40381:O40444" si="636">PROPER(D40382)</f>
        <v/>
      </c>
    </row>
    <row r="40382" spans="15:15">
      <c r="O40382" s="108" t="str">
        <f t="shared" si="636"/>
        <v/>
      </c>
    </row>
    <row r="40383" spans="15:15">
      <c r="O40383" s="108" t="str">
        <f t="shared" si="636"/>
        <v/>
      </c>
    </row>
    <row r="40384" spans="15:15">
      <c r="O40384" s="108" t="str">
        <f t="shared" si="636"/>
        <v/>
      </c>
    </row>
    <row r="40385" spans="15:15">
      <c r="O40385" s="108" t="str">
        <f t="shared" si="636"/>
        <v/>
      </c>
    </row>
    <row r="40386" spans="15:15">
      <c r="O40386" s="108" t="str">
        <f t="shared" si="636"/>
        <v/>
      </c>
    </row>
    <row r="40387" spans="15:15">
      <c r="O40387" s="108" t="str">
        <f t="shared" si="636"/>
        <v/>
      </c>
    </row>
    <row r="40388" spans="15:15">
      <c r="O40388" s="108" t="str">
        <f t="shared" si="636"/>
        <v/>
      </c>
    </row>
    <row r="40389" spans="15:15">
      <c r="O40389" s="108" t="str">
        <f t="shared" si="636"/>
        <v/>
      </c>
    </row>
    <row r="40390" spans="15:15">
      <c r="O40390" s="108" t="str">
        <f t="shared" si="636"/>
        <v/>
      </c>
    </row>
    <row r="40391" spans="15:15">
      <c r="O40391" s="108" t="str">
        <f t="shared" si="636"/>
        <v/>
      </c>
    </row>
    <row r="40392" spans="15:15">
      <c r="O40392" s="108" t="str">
        <f t="shared" si="636"/>
        <v/>
      </c>
    </row>
    <row r="40393" spans="15:15">
      <c r="O40393" s="108" t="str">
        <f t="shared" si="636"/>
        <v/>
      </c>
    </row>
    <row r="40394" spans="15:15">
      <c r="O40394" s="108" t="str">
        <f t="shared" si="636"/>
        <v/>
      </c>
    </row>
    <row r="40395" spans="15:15">
      <c r="O40395" s="108" t="str">
        <f t="shared" si="636"/>
        <v/>
      </c>
    </row>
    <row r="40396" spans="15:15">
      <c r="O40396" s="108" t="str">
        <f t="shared" si="636"/>
        <v/>
      </c>
    </row>
    <row r="40397" spans="15:15">
      <c r="O40397" s="108" t="str">
        <f t="shared" si="636"/>
        <v/>
      </c>
    </row>
    <row r="40398" spans="15:15">
      <c r="O40398" s="108" t="str">
        <f t="shared" si="636"/>
        <v/>
      </c>
    </row>
    <row r="40399" spans="15:15">
      <c r="O40399" s="108" t="str">
        <f t="shared" si="636"/>
        <v/>
      </c>
    </row>
    <row r="40400" spans="15:15">
      <c r="O40400" s="108" t="str">
        <f t="shared" si="636"/>
        <v/>
      </c>
    </row>
    <row r="40401" spans="15:15">
      <c r="O40401" s="108" t="str">
        <f t="shared" si="636"/>
        <v/>
      </c>
    </row>
    <row r="40402" spans="15:15">
      <c r="O40402" s="108" t="str">
        <f t="shared" si="636"/>
        <v/>
      </c>
    </row>
    <row r="40403" spans="15:15">
      <c r="O40403" s="108" t="str">
        <f t="shared" si="636"/>
        <v/>
      </c>
    </row>
    <row r="40404" spans="15:15">
      <c r="O40404" s="108" t="str">
        <f t="shared" si="636"/>
        <v/>
      </c>
    </row>
    <row r="40405" spans="15:15">
      <c r="O40405" s="108" t="str">
        <f t="shared" si="636"/>
        <v/>
      </c>
    </row>
    <row r="40406" spans="15:15">
      <c r="O40406" s="108" t="str">
        <f t="shared" si="636"/>
        <v/>
      </c>
    </row>
    <row r="40407" spans="15:15">
      <c r="O40407" s="108" t="str">
        <f t="shared" si="636"/>
        <v/>
      </c>
    </row>
    <row r="40408" spans="15:15">
      <c r="O40408" s="108" t="str">
        <f t="shared" si="636"/>
        <v/>
      </c>
    </row>
    <row r="40409" spans="15:15">
      <c r="O40409" s="108" t="str">
        <f t="shared" si="636"/>
        <v/>
      </c>
    </row>
    <row r="40410" spans="15:15">
      <c r="O40410" s="108" t="str">
        <f t="shared" si="636"/>
        <v/>
      </c>
    </row>
    <row r="40411" spans="15:15">
      <c r="O40411" s="108" t="str">
        <f t="shared" si="636"/>
        <v/>
      </c>
    </row>
    <row r="40412" spans="15:15">
      <c r="O40412" s="108" t="str">
        <f t="shared" si="636"/>
        <v/>
      </c>
    </row>
    <row r="40413" spans="15:15">
      <c r="O40413" s="108" t="str">
        <f t="shared" si="636"/>
        <v/>
      </c>
    </row>
    <row r="40414" spans="15:15">
      <c r="O40414" s="108" t="str">
        <f t="shared" si="636"/>
        <v/>
      </c>
    </row>
    <row r="40415" spans="15:15">
      <c r="O40415" s="108" t="str">
        <f t="shared" si="636"/>
        <v/>
      </c>
    </row>
    <row r="40416" spans="15:15">
      <c r="O40416" s="108" t="str">
        <f t="shared" si="636"/>
        <v/>
      </c>
    </row>
    <row r="40417" spans="15:15">
      <c r="O40417" s="108" t="str">
        <f t="shared" si="636"/>
        <v/>
      </c>
    </row>
    <row r="40418" spans="15:15">
      <c r="O40418" s="108" t="str">
        <f t="shared" si="636"/>
        <v/>
      </c>
    </row>
    <row r="40419" spans="15:15">
      <c r="O40419" s="108" t="str">
        <f t="shared" si="636"/>
        <v/>
      </c>
    </row>
    <row r="40420" spans="15:15">
      <c r="O40420" s="108" t="str">
        <f t="shared" si="636"/>
        <v/>
      </c>
    </row>
    <row r="40421" spans="15:15">
      <c r="O40421" s="108" t="str">
        <f t="shared" si="636"/>
        <v/>
      </c>
    </row>
    <row r="40422" spans="15:15">
      <c r="O40422" s="108" t="str">
        <f t="shared" si="636"/>
        <v/>
      </c>
    </row>
    <row r="40423" spans="15:15">
      <c r="O40423" s="108" t="str">
        <f t="shared" si="636"/>
        <v/>
      </c>
    </row>
    <row r="40424" spans="15:15">
      <c r="O40424" s="108" t="str">
        <f t="shared" si="636"/>
        <v/>
      </c>
    </row>
    <row r="40425" spans="15:15">
      <c r="O40425" s="108" t="str">
        <f t="shared" si="636"/>
        <v/>
      </c>
    </row>
    <row r="40426" spans="15:15">
      <c r="O40426" s="108" t="str">
        <f t="shared" si="636"/>
        <v/>
      </c>
    </row>
    <row r="40427" spans="15:15">
      <c r="O40427" s="108" t="str">
        <f t="shared" si="636"/>
        <v/>
      </c>
    </row>
    <row r="40428" spans="15:15">
      <c r="O40428" s="108" t="str">
        <f t="shared" si="636"/>
        <v/>
      </c>
    </row>
    <row r="40429" spans="15:15">
      <c r="O40429" s="108" t="str">
        <f t="shared" si="636"/>
        <v/>
      </c>
    </row>
    <row r="40430" spans="15:15">
      <c r="O40430" s="108" t="str">
        <f t="shared" si="636"/>
        <v/>
      </c>
    </row>
    <row r="40431" spans="15:15">
      <c r="O40431" s="108" t="str">
        <f t="shared" si="636"/>
        <v/>
      </c>
    </row>
    <row r="40432" spans="15:15">
      <c r="O40432" s="108" t="str">
        <f t="shared" si="636"/>
        <v/>
      </c>
    </row>
    <row r="40433" spans="15:15">
      <c r="O40433" s="108" t="str">
        <f t="shared" si="636"/>
        <v/>
      </c>
    </row>
    <row r="40434" spans="15:15">
      <c r="O40434" s="108" t="str">
        <f t="shared" si="636"/>
        <v/>
      </c>
    </row>
    <row r="40435" spans="15:15">
      <c r="O40435" s="108" t="str">
        <f t="shared" si="636"/>
        <v/>
      </c>
    </row>
    <row r="40436" spans="15:15">
      <c r="O40436" s="108" t="str">
        <f t="shared" si="636"/>
        <v/>
      </c>
    </row>
    <row r="40437" spans="15:15">
      <c r="O40437" s="108" t="str">
        <f t="shared" si="636"/>
        <v/>
      </c>
    </row>
    <row r="40438" spans="15:15">
      <c r="O40438" s="108" t="str">
        <f t="shared" si="636"/>
        <v/>
      </c>
    </row>
    <row r="40439" spans="15:15">
      <c r="O40439" s="108" t="str">
        <f t="shared" si="636"/>
        <v/>
      </c>
    </row>
    <row r="40440" spans="15:15">
      <c r="O40440" s="108" t="str">
        <f t="shared" si="636"/>
        <v/>
      </c>
    </row>
    <row r="40441" spans="15:15">
      <c r="O40441" s="108" t="str">
        <f t="shared" si="636"/>
        <v/>
      </c>
    </row>
    <row r="40442" spans="15:15">
      <c r="O40442" s="108" t="str">
        <f t="shared" si="636"/>
        <v/>
      </c>
    </row>
    <row r="40443" spans="15:15">
      <c r="O40443" s="108" t="str">
        <f t="shared" si="636"/>
        <v/>
      </c>
    </row>
    <row r="40444" spans="15:15">
      <c r="O40444" s="108" t="str">
        <f t="shared" si="636"/>
        <v/>
      </c>
    </row>
    <row r="40445" spans="15:15">
      <c r="O40445" s="108" t="str">
        <f t="shared" ref="O40445:O40508" si="637">PROPER(D40446)</f>
        <v/>
      </c>
    </row>
    <row r="40446" spans="15:15">
      <c r="O40446" s="108" t="str">
        <f t="shared" si="637"/>
        <v/>
      </c>
    </row>
    <row r="40447" spans="15:15">
      <c r="O40447" s="108" t="str">
        <f t="shared" si="637"/>
        <v/>
      </c>
    </row>
    <row r="40448" spans="15:15">
      <c r="O40448" s="108" t="str">
        <f t="shared" si="637"/>
        <v/>
      </c>
    </row>
    <row r="40449" spans="15:15">
      <c r="O40449" s="108" t="str">
        <f t="shared" si="637"/>
        <v/>
      </c>
    </row>
    <row r="40450" spans="15:15">
      <c r="O40450" s="108" t="str">
        <f t="shared" si="637"/>
        <v/>
      </c>
    </row>
    <row r="40451" spans="15:15">
      <c r="O40451" s="108" t="str">
        <f t="shared" si="637"/>
        <v/>
      </c>
    </row>
    <row r="40452" spans="15:15">
      <c r="O40452" s="108" t="str">
        <f t="shared" si="637"/>
        <v/>
      </c>
    </row>
    <row r="40453" spans="15:15">
      <c r="O40453" s="108" t="str">
        <f t="shared" si="637"/>
        <v/>
      </c>
    </row>
    <row r="40454" spans="15:15">
      <c r="O40454" s="108" t="str">
        <f t="shared" si="637"/>
        <v/>
      </c>
    </row>
    <row r="40455" spans="15:15">
      <c r="O40455" s="108" t="str">
        <f t="shared" si="637"/>
        <v/>
      </c>
    </row>
    <row r="40456" spans="15:15">
      <c r="O40456" s="108" t="str">
        <f t="shared" si="637"/>
        <v/>
      </c>
    </row>
    <row r="40457" spans="15:15">
      <c r="O40457" s="108" t="str">
        <f t="shared" si="637"/>
        <v/>
      </c>
    </row>
    <row r="40458" spans="15:15">
      <c r="O40458" s="108" t="str">
        <f t="shared" si="637"/>
        <v/>
      </c>
    </row>
    <row r="40459" spans="15:15">
      <c r="O40459" s="108" t="str">
        <f t="shared" si="637"/>
        <v/>
      </c>
    </row>
    <row r="40460" spans="15:15">
      <c r="O40460" s="108" t="str">
        <f t="shared" si="637"/>
        <v/>
      </c>
    </row>
    <row r="40461" spans="15:15">
      <c r="O40461" s="108" t="str">
        <f t="shared" si="637"/>
        <v/>
      </c>
    </row>
    <row r="40462" spans="15:15">
      <c r="O40462" s="108" t="str">
        <f t="shared" si="637"/>
        <v/>
      </c>
    </row>
    <row r="40463" spans="15:15">
      <c r="O40463" s="108" t="str">
        <f t="shared" si="637"/>
        <v/>
      </c>
    </row>
    <row r="40464" spans="15:15">
      <c r="O40464" s="108" t="str">
        <f t="shared" si="637"/>
        <v/>
      </c>
    </row>
    <row r="40465" spans="15:15">
      <c r="O40465" s="108" t="str">
        <f t="shared" si="637"/>
        <v/>
      </c>
    </row>
    <row r="40466" spans="15:15">
      <c r="O40466" s="108" t="str">
        <f t="shared" si="637"/>
        <v/>
      </c>
    </row>
    <row r="40467" spans="15:15">
      <c r="O40467" s="108" t="str">
        <f t="shared" si="637"/>
        <v/>
      </c>
    </row>
    <row r="40468" spans="15:15">
      <c r="O40468" s="108" t="str">
        <f t="shared" si="637"/>
        <v/>
      </c>
    </row>
    <row r="40469" spans="15:15">
      <c r="O40469" s="108" t="str">
        <f t="shared" si="637"/>
        <v/>
      </c>
    </row>
    <row r="40470" spans="15:15">
      <c r="O40470" s="108" t="str">
        <f t="shared" si="637"/>
        <v/>
      </c>
    </row>
    <row r="40471" spans="15:15">
      <c r="O40471" s="108" t="str">
        <f t="shared" si="637"/>
        <v/>
      </c>
    </row>
    <row r="40472" spans="15:15">
      <c r="O40472" s="108" t="str">
        <f t="shared" si="637"/>
        <v/>
      </c>
    </row>
    <row r="40473" spans="15:15">
      <c r="O40473" s="108" t="str">
        <f t="shared" si="637"/>
        <v/>
      </c>
    </row>
    <row r="40474" spans="15:15">
      <c r="O40474" s="108" t="str">
        <f t="shared" si="637"/>
        <v/>
      </c>
    </row>
    <row r="40475" spans="15:15">
      <c r="O40475" s="108" t="str">
        <f t="shared" si="637"/>
        <v/>
      </c>
    </row>
    <row r="40476" spans="15:15">
      <c r="O40476" s="108" t="str">
        <f t="shared" si="637"/>
        <v/>
      </c>
    </row>
    <row r="40477" spans="15:15">
      <c r="O40477" s="108" t="str">
        <f t="shared" si="637"/>
        <v/>
      </c>
    </row>
    <row r="40478" spans="15:15">
      <c r="O40478" s="108" t="str">
        <f t="shared" si="637"/>
        <v/>
      </c>
    </row>
    <row r="40479" spans="15:15">
      <c r="O40479" s="108" t="str">
        <f t="shared" si="637"/>
        <v/>
      </c>
    </row>
    <row r="40480" spans="15:15">
      <c r="O40480" s="108" t="str">
        <f t="shared" si="637"/>
        <v/>
      </c>
    </row>
    <row r="40481" spans="15:15">
      <c r="O40481" s="108" t="str">
        <f t="shared" si="637"/>
        <v/>
      </c>
    </row>
    <row r="40482" spans="15:15">
      <c r="O40482" s="108" t="str">
        <f t="shared" si="637"/>
        <v/>
      </c>
    </row>
    <row r="40483" spans="15:15">
      <c r="O40483" s="108" t="str">
        <f t="shared" si="637"/>
        <v/>
      </c>
    </row>
    <row r="40484" spans="15:15">
      <c r="O40484" s="108" t="str">
        <f t="shared" si="637"/>
        <v/>
      </c>
    </row>
    <row r="40485" spans="15:15">
      <c r="O40485" s="108" t="str">
        <f t="shared" si="637"/>
        <v/>
      </c>
    </row>
    <row r="40486" spans="15:15">
      <c r="O40486" s="108" t="str">
        <f t="shared" si="637"/>
        <v/>
      </c>
    </row>
    <row r="40487" spans="15:15">
      <c r="O40487" s="108" t="str">
        <f t="shared" si="637"/>
        <v/>
      </c>
    </row>
    <row r="40488" spans="15:15">
      <c r="O40488" s="108" t="str">
        <f t="shared" si="637"/>
        <v/>
      </c>
    </row>
    <row r="40489" spans="15:15">
      <c r="O40489" s="108" t="str">
        <f t="shared" si="637"/>
        <v/>
      </c>
    </row>
    <row r="40490" spans="15:15">
      <c r="O40490" s="108" t="str">
        <f t="shared" si="637"/>
        <v/>
      </c>
    </row>
    <row r="40491" spans="15:15">
      <c r="O40491" s="108" t="str">
        <f t="shared" si="637"/>
        <v/>
      </c>
    </row>
    <row r="40492" spans="15:15">
      <c r="O40492" s="108" t="str">
        <f t="shared" si="637"/>
        <v/>
      </c>
    </row>
    <row r="40493" spans="15:15">
      <c r="O40493" s="108" t="str">
        <f t="shared" si="637"/>
        <v/>
      </c>
    </row>
    <row r="40494" spans="15:15">
      <c r="O40494" s="108" t="str">
        <f t="shared" si="637"/>
        <v/>
      </c>
    </row>
    <row r="40495" spans="15:15">
      <c r="O40495" s="108" t="str">
        <f t="shared" si="637"/>
        <v/>
      </c>
    </row>
    <row r="40496" spans="15:15">
      <c r="O40496" s="108" t="str">
        <f t="shared" si="637"/>
        <v/>
      </c>
    </row>
    <row r="40497" spans="15:15">
      <c r="O40497" s="108" t="str">
        <f t="shared" si="637"/>
        <v/>
      </c>
    </row>
    <row r="40498" spans="15:15">
      <c r="O40498" s="108" t="str">
        <f t="shared" si="637"/>
        <v/>
      </c>
    </row>
    <row r="40499" spans="15:15">
      <c r="O40499" s="108" t="str">
        <f t="shared" si="637"/>
        <v/>
      </c>
    </row>
    <row r="40500" spans="15:15">
      <c r="O40500" s="108" t="str">
        <f t="shared" si="637"/>
        <v/>
      </c>
    </row>
    <row r="40501" spans="15:15">
      <c r="O40501" s="108" t="str">
        <f t="shared" si="637"/>
        <v/>
      </c>
    </row>
    <row r="40502" spans="15:15">
      <c r="O40502" s="108" t="str">
        <f t="shared" si="637"/>
        <v/>
      </c>
    </row>
    <row r="40503" spans="15:15">
      <c r="O40503" s="108" t="str">
        <f t="shared" si="637"/>
        <v/>
      </c>
    </row>
    <row r="40504" spans="15:15">
      <c r="O40504" s="108" t="str">
        <f t="shared" si="637"/>
        <v/>
      </c>
    </row>
    <row r="40505" spans="15:15">
      <c r="O40505" s="108" t="str">
        <f t="shared" si="637"/>
        <v/>
      </c>
    </row>
    <row r="40506" spans="15:15">
      <c r="O40506" s="108" t="str">
        <f t="shared" si="637"/>
        <v/>
      </c>
    </row>
    <row r="40507" spans="15:15">
      <c r="O40507" s="108" t="str">
        <f t="shared" si="637"/>
        <v/>
      </c>
    </row>
    <row r="40508" spans="15:15">
      <c r="O40508" s="108" t="str">
        <f t="shared" si="637"/>
        <v/>
      </c>
    </row>
    <row r="40509" spans="15:15">
      <c r="O40509" s="108" t="str">
        <f t="shared" ref="O40509:O40572" si="638">PROPER(D40510)</f>
        <v/>
      </c>
    </row>
    <row r="40510" spans="15:15">
      <c r="O40510" s="108" t="str">
        <f t="shared" si="638"/>
        <v/>
      </c>
    </row>
    <row r="40511" spans="15:15">
      <c r="O40511" s="108" t="str">
        <f t="shared" si="638"/>
        <v/>
      </c>
    </row>
    <row r="40512" spans="15:15">
      <c r="O40512" s="108" t="str">
        <f t="shared" si="638"/>
        <v/>
      </c>
    </row>
    <row r="40513" spans="15:15">
      <c r="O40513" s="108" t="str">
        <f t="shared" si="638"/>
        <v/>
      </c>
    </row>
    <row r="40514" spans="15:15">
      <c r="O40514" s="108" t="str">
        <f t="shared" si="638"/>
        <v/>
      </c>
    </row>
    <row r="40515" spans="15:15">
      <c r="O40515" s="108" t="str">
        <f t="shared" si="638"/>
        <v/>
      </c>
    </row>
    <row r="40516" spans="15:15">
      <c r="O40516" s="108" t="str">
        <f t="shared" si="638"/>
        <v/>
      </c>
    </row>
    <row r="40517" spans="15:15">
      <c r="O40517" s="108" t="str">
        <f t="shared" si="638"/>
        <v/>
      </c>
    </row>
    <row r="40518" spans="15:15">
      <c r="O40518" s="108" t="str">
        <f t="shared" si="638"/>
        <v/>
      </c>
    </row>
    <row r="40519" spans="15:15">
      <c r="O40519" s="108" t="str">
        <f t="shared" si="638"/>
        <v/>
      </c>
    </row>
    <row r="40520" spans="15:15">
      <c r="O40520" s="108" t="str">
        <f t="shared" si="638"/>
        <v/>
      </c>
    </row>
    <row r="40521" spans="15:15">
      <c r="O40521" s="108" t="str">
        <f t="shared" si="638"/>
        <v/>
      </c>
    </row>
    <row r="40522" spans="15:15">
      <c r="O40522" s="108" t="str">
        <f t="shared" si="638"/>
        <v/>
      </c>
    </row>
    <row r="40523" spans="15:15">
      <c r="O40523" s="108" t="str">
        <f t="shared" si="638"/>
        <v/>
      </c>
    </row>
    <row r="40524" spans="15:15">
      <c r="O40524" s="108" t="str">
        <f t="shared" si="638"/>
        <v/>
      </c>
    </row>
    <row r="40525" spans="15:15">
      <c r="O40525" s="108" t="str">
        <f t="shared" si="638"/>
        <v/>
      </c>
    </row>
    <row r="40526" spans="15:15">
      <c r="O40526" s="108" t="str">
        <f t="shared" si="638"/>
        <v/>
      </c>
    </row>
    <row r="40527" spans="15:15">
      <c r="O40527" s="108" t="str">
        <f t="shared" si="638"/>
        <v/>
      </c>
    </row>
    <row r="40528" spans="15:15">
      <c r="O40528" s="108" t="str">
        <f t="shared" si="638"/>
        <v/>
      </c>
    </row>
    <row r="40529" spans="15:15">
      <c r="O40529" s="108" t="str">
        <f t="shared" si="638"/>
        <v/>
      </c>
    </row>
    <row r="40530" spans="15:15">
      <c r="O40530" s="108" t="str">
        <f t="shared" si="638"/>
        <v/>
      </c>
    </row>
    <row r="40531" spans="15:15">
      <c r="O40531" s="108" t="str">
        <f t="shared" si="638"/>
        <v/>
      </c>
    </row>
    <row r="40532" spans="15:15">
      <c r="O40532" s="108" t="str">
        <f t="shared" si="638"/>
        <v/>
      </c>
    </row>
    <row r="40533" spans="15:15">
      <c r="O40533" s="108" t="str">
        <f t="shared" si="638"/>
        <v/>
      </c>
    </row>
    <row r="40534" spans="15:15">
      <c r="O40534" s="108" t="str">
        <f t="shared" si="638"/>
        <v/>
      </c>
    </row>
    <row r="40535" spans="15:15">
      <c r="O40535" s="108" t="str">
        <f t="shared" si="638"/>
        <v/>
      </c>
    </row>
    <row r="40536" spans="15:15">
      <c r="O40536" s="108" t="str">
        <f t="shared" si="638"/>
        <v/>
      </c>
    </row>
    <row r="40537" spans="15:15">
      <c r="O40537" s="108" t="str">
        <f t="shared" si="638"/>
        <v/>
      </c>
    </row>
    <row r="40538" spans="15:15">
      <c r="O40538" s="108" t="str">
        <f t="shared" si="638"/>
        <v/>
      </c>
    </row>
    <row r="40539" spans="15:15">
      <c r="O40539" s="108" t="str">
        <f t="shared" si="638"/>
        <v/>
      </c>
    </row>
    <row r="40540" spans="15:15">
      <c r="O40540" s="108" t="str">
        <f t="shared" si="638"/>
        <v/>
      </c>
    </row>
    <row r="40541" spans="15:15">
      <c r="O40541" s="108" t="str">
        <f t="shared" si="638"/>
        <v/>
      </c>
    </row>
    <row r="40542" spans="15:15">
      <c r="O40542" s="108" t="str">
        <f t="shared" si="638"/>
        <v/>
      </c>
    </row>
    <row r="40543" spans="15:15">
      <c r="O40543" s="108" t="str">
        <f t="shared" si="638"/>
        <v/>
      </c>
    </row>
    <row r="40544" spans="15:15">
      <c r="O40544" s="108" t="str">
        <f t="shared" si="638"/>
        <v/>
      </c>
    </row>
    <row r="40545" spans="15:15">
      <c r="O40545" s="108" t="str">
        <f t="shared" si="638"/>
        <v/>
      </c>
    </row>
    <row r="40546" spans="15:15">
      <c r="O40546" s="108" t="str">
        <f t="shared" si="638"/>
        <v/>
      </c>
    </row>
    <row r="40547" spans="15:15">
      <c r="O40547" s="108" t="str">
        <f t="shared" si="638"/>
        <v/>
      </c>
    </row>
    <row r="40548" spans="15:15">
      <c r="O40548" s="108" t="str">
        <f t="shared" si="638"/>
        <v/>
      </c>
    </row>
    <row r="40549" spans="15:15">
      <c r="O40549" s="108" t="str">
        <f t="shared" si="638"/>
        <v/>
      </c>
    </row>
    <row r="40550" spans="15:15">
      <c r="O40550" s="108" t="str">
        <f t="shared" si="638"/>
        <v/>
      </c>
    </row>
    <row r="40551" spans="15:15">
      <c r="O40551" s="108" t="str">
        <f t="shared" si="638"/>
        <v/>
      </c>
    </row>
    <row r="40552" spans="15:15">
      <c r="O40552" s="108" t="str">
        <f t="shared" si="638"/>
        <v/>
      </c>
    </row>
    <row r="40553" spans="15:15">
      <c r="O40553" s="108" t="str">
        <f t="shared" si="638"/>
        <v/>
      </c>
    </row>
    <row r="40554" spans="15:15">
      <c r="O40554" s="108" t="str">
        <f t="shared" si="638"/>
        <v/>
      </c>
    </row>
    <row r="40555" spans="15:15">
      <c r="O40555" s="108" t="str">
        <f t="shared" si="638"/>
        <v/>
      </c>
    </row>
    <row r="40556" spans="15:15">
      <c r="O40556" s="108" t="str">
        <f t="shared" si="638"/>
        <v/>
      </c>
    </row>
    <row r="40557" spans="15:15">
      <c r="O40557" s="108" t="str">
        <f t="shared" si="638"/>
        <v/>
      </c>
    </row>
    <row r="40558" spans="15:15">
      <c r="O40558" s="108" t="str">
        <f t="shared" si="638"/>
        <v/>
      </c>
    </row>
    <row r="40559" spans="15:15">
      <c r="O40559" s="108" t="str">
        <f t="shared" si="638"/>
        <v/>
      </c>
    </row>
    <row r="40560" spans="15:15">
      <c r="O40560" s="108" t="str">
        <f t="shared" si="638"/>
        <v/>
      </c>
    </row>
    <row r="40561" spans="15:15">
      <c r="O40561" s="108" t="str">
        <f t="shared" si="638"/>
        <v/>
      </c>
    </row>
    <row r="40562" spans="15:15">
      <c r="O40562" s="108" t="str">
        <f t="shared" si="638"/>
        <v/>
      </c>
    </row>
    <row r="40563" spans="15:15">
      <c r="O40563" s="108" t="str">
        <f t="shared" si="638"/>
        <v/>
      </c>
    </row>
    <row r="40564" spans="15:15">
      <c r="O40564" s="108" t="str">
        <f t="shared" si="638"/>
        <v/>
      </c>
    </row>
    <row r="40565" spans="15:15">
      <c r="O40565" s="108" t="str">
        <f t="shared" si="638"/>
        <v/>
      </c>
    </row>
    <row r="40566" spans="15:15">
      <c r="O40566" s="108" t="str">
        <f t="shared" si="638"/>
        <v/>
      </c>
    </row>
    <row r="40567" spans="15:15">
      <c r="O40567" s="108" t="str">
        <f t="shared" si="638"/>
        <v/>
      </c>
    </row>
    <row r="40568" spans="15:15">
      <c r="O40568" s="108" t="str">
        <f t="shared" si="638"/>
        <v/>
      </c>
    </row>
    <row r="40569" spans="15:15">
      <c r="O40569" s="108" t="str">
        <f t="shared" si="638"/>
        <v/>
      </c>
    </row>
    <row r="40570" spans="15:15">
      <c r="O40570" s="108" t="str">
        <f t="shared" si="638"/>
        <v/>
      </c>
    </row>
    <row r="40571" spans="15:15">
      <c r="O40571" s="108" t="str">
        <f t="shared" si="638"/>
        <v/>
      </c>
    </row>
    <row r="40572" spans="15:15">
      <c r="O40572" s="108" t="str">
        <f t="shared" si="638"/>
        <v/>
      </c>
    </row>
    <row r="40573" spans="15:15">
      <c r="O40573" s="108" t="str">
        <f t="shared" ref="O40573:O40636" si="639">PROPER(D40574)</f>
        <v/>
      </c>
    </row>
    <row r="40574" spans="15:15">
      <c r="O40574" s="108" t="str">
        <f t="shared" si="639"/>
        <v/>
      </c>
    </row>
    <row r="40575" spans="15:15">
      <c r="O40575" s="108" t="str">
        <f t="shared" si="639"/>
        <v/>
      </c>
    </row>
    <row r="40576" spans="15:15">
      <c r="O40576" s="108" t="str">
        <f t="shared" si="639"/>
        <v/>
      </c>
    </row>
    <row r="40577" spans="15:15">
      <c r="O40577" s="108" t="str">
        <f t="shared" si="639"/>
        <v/>
      </c>
    </row>
    <row r="40578" spans="15:15">
      <c r="O40578" s="108" t="str">
        <f t="shared" si="639"/>
        <v/>
      </c>
    </row>
    <row r="40579" spans="15:15">
      <c r="O40579" s="108" t="str">
        <f t="shared" si="639"/>
        <v/>
      </c>
    </row>
    <row r="40580" spans="15:15">
      <c r="O40580" s="108" t="str">
        <f t="shared" si="639"/>
        <v/>
      </c>
    </row>
    <row r="40581" spans="15:15">
      <c r="O40581" s="108" t="str">
        <f t="shared" si="639"/>
        <v/>
      </c>
    </row>
    <row r="40582" spans="15:15">
      <c r="O40582" s="108" t="str">
        <f t="shared" si="639"/>
        <v/>
      </c>
    </row>
    <row r="40583" spans="15:15">
      <c r="O40583" s="108" t="str">
        <f t="shared" si="639"/>
        <v/>
      </c>
    </row>
    <row r="40584" spans="15:15">
      <c r="O40584" s="108" t="str">
        <f t="shared" si="639"/>
        <v/>
      </c>
    </row>
    <row r="40585" spans="15:15">
      <c r="O40585" s="108" t="str">
        <f t="shared" si="639"/>
        <v/>
      </c>
    </row>
    <row r="40586" spans="15:15">
      <c r="O40586" s="108" t="str">
        <f t="shared" si="639"/>
        <v/>
      </c>
    </row>
    <row r="40587" spans="15:15">
      <c r="O40587" s="108" t="str">
        <f t="shared" si="639"/>
        <v/>
      </c>
    </row>
    <row r="40588" spans="15:15">
      <c r="O40588" s="108" t="str">
        <f t="shared" si="639"/>
        <v/>
      </c>
    </row>
    <row r="40589" spans="15:15">
      <c r="O40589" s="108" t="str">
        <f t="shared" si="639"/>
        <v/>
      </c>
    </row>
    <row r="40590" spans="15:15">
      <c r="O40590" s="108" t="str">
        <f t="shared" si="639"/>
        <v/>
      </c>
    </row>
    <row r="40591" spans="15:15">
      <c r="O40591" s="108" t="str">
        <f t="shared" si="639"/>
        <v/>
      </c>
    </row>
    <row r="40592" spans="15:15">
      <c r="O40592" s="108" t="str">
        <f t="shared" si="639"/>
        <v/>
      </c>
    </row>
    <row r="40593" spans="15:15">
      <c r="O40593" s="108" t="str">
        <f t="shared" si="639"/>
        <v/>
      </c>
    </row>
    <row r="40594" spans="15:15">
      <c r="O40594" s="108" t="str">
        <f t="shared" si="639"/>
        <v/>
      </c>
    </row>
    <row r="40595" spans="15:15">
      <c r="O40595" s="108" t="str">
        <f t="shared" si="639"/>
        <v/>
      </c>
    </row>
    <row r="40596" spans="15:15">
      <c r="O40596" s="108" t="str">
        <f t="shared" si="639"/>
        <v/>
      </c>
    </row>
    <row r="40597" spans="15:15">
      <c r="O40597" s="108" t="str">
        <f t="shared" si="639"/>
        <v/>
      </c>
    </row>
    <row r="40598" spans="15:15">
      <c r="O40598" s="108" t="str">
        <f t="shared" si="639"/>
        <v/>
      </c>
    </row>
    <row r="40599" spans="15:15">
      <c r="O40599" s="108" t="str">
        <f t="shared" si="639"/>
        <v/>
      </c>
    </row>
    <row r="40600" spans="15:15">
      <c r="O40600" s="108" t="str">
        <f t="shared" si="639"/>
        <v/>
      </c>
    </row>
    <row r="40601" spans="15:15">
      <c r="O40601" s="108" t="str">
        <f t="shared" si="639"/>
        <v/>
      </c>
    </row>
    <row r="40602" spans="15:15">
      <c r="O40602" s="108" t="str">
        <f t="shared" si="639"/>
        <v/>
      </c>
    </row>
    <row r="40603" spans="15:15">
      <c r="O40603" s="108" t="str">
        <f t="shared" si="639"/>
        <v/>
      </c>
    </row>
    <row r="40604" spans="15:15">
      <c r="O40604" s="108" t="str">
        <f t="shared" si="639"/>
        <v/>
      </c>
    </row>
    <row r="40605" spans="15:15">
      <c r="O40605" s="108" t="str">
        <f t="shared" si="639"/>
        <v/>
      </c>
    </row>
    <row r="40606" spans="15:15">
      <c r="O40606" s="108" t="str">
        <f t="shared" si="639"/>
        <v/>
      </c>
    </row>
    <row r="40607" spans="15:15">
      <c r="O40607" s="108" t="str">
        <f t="shared" si="639"/>
        <v/>
      </c>
    </row>
    <row r="40608" spans="15:15">
      <c r="O40608" s="108" t="str">
        <f t="shared" si="639"/>
        <v/>
      </c>
    </row>
    <row r="40609" spans="15:15">
      <c r="O40609" s="108" t="str">
        <f t="shared" si="639"/>
        <v/>
      </c>
    </row>
    <row r="40610" spans="15:15">
      <c r="O40610" s="108" t="str">
        <f t="shared" si="639"/>
        <v/>
      </c>
    </row>
    <row r="40611" spans="15:15">
      <c r="O40611" s="108" t="str">
        <f t="shared" si="639"/>
        <v/>
      </c>
    </row>
    <row r="40612" spans="15:15">
      <c r="O40612" s="108" t="str">
        <f t="shared" si="639"/>
        <v/>
      </c>
    </row>
    <row r="40613" spans="15:15">
      <c r="O40613" s="108" t="str">
        <f t="shared" si="639"/>
        <v/>
      </c>
    </row>
    <row r="40614" spans="15:15">
      <c r="O40614" s="108" t="str">
        <f t="shared" si="639"/>
        <v/>
      </c>
    </row>
    <row r="40615" spans="15:15">
      <c r="O40615" s="108" t="str">
        <f t="shared" si="639"/>
        <v/>
      </c>
    </row>
    <row r="40616" spans="15:15">
      <c r="O40616" s="108" t="str">
        <f t="shared" si="639"/>
        <v/>
      </c>
    </row>
    <row r="40617" spans="15:15">
      <c r="O40617" s="108" t="str">
        <f t="shared" si="639"/>
        <v/>
      </c>
    </row>
    <row r="40618" spans="15:15">
      <c r="O40618" s="108" t="str">
        <f t="shared" si="639"/>
        <v/>
      </c>
    </row>
    <row r="40619" spans="15:15">
      <c r="O40619" s="108" t="str">
        <f t="shared" si="639"/>
        <v/>
      </c>
    </row>
    <row r="40620" spans="15:15">
      <c r="O40620" s="108" t="str">
        <f t="shared" si="639"/>
        <v/>
      </c>
    </row>
    <row r="40621" spans="15:15">
      <c r="O40621" s="108" t="str">
        <f t="shared" si="639"/>
        <v/>
      </c>
    </row>
    <row r="40622" spans="15:15">
      <c r="O40622" s="108" t="str">
        <f t="shared" si="639"/>
        <v/>
      </c>
    </row>
    <row r="40623" spans="15:15">
      <c r="O40623" s="108" t="str">
        <f t="shared" si="639"/>
        <v/>
      </c>
    </row>
    <row r="40624" spans="15:15">
      <c r="O40624" s="108" t="str">
        <f t="shared" si="639"/>
        <v/>
      </c>
    </row>
    <row r="40625" spans="15:15">
      <c r="O40625" s="108" t="str">
        <f t="shared" si="639"/>
        <v/>
      </c>
    </row>
    <row r="40626" spans="15:15">
      <c r="O40626" s="108" t="str">
        <f t="shared" si="639"/>
        <v/>
      </c>
    </row>
    <row r="40627" spans="15:15">
      <c r="O40627" s="108" t="str">
        <f t="shared" si="639"/>
        <v/>
      </c>
    </row>
    <row r="40628" spans="15:15">
      <c r="O40628" s="108" t="str">
        <f t="shared" si="639"/>
        <v/>
      </c>
    </row>
    <row r="40629" spans="15:15">
      <c r="O40629" s="108" t="str">
        <f t="shared" si="639"/>
        <v/>
      </c>
    </row>
    <row r="40630" spans="15:15">
      <c r="O40630" s="108" t="str">
        <f t="shared" si="639"/>
        <v/>
      </c>
    </row>
    <row r="40631" spans="15:15">
      <c r="O40631" s="108" t="str">
        <f t="shared" si="639"/>
        <v/>
      </c>
    </row>
    <row r="40632" spans="15:15">
      <c r="O40632" s="108" t="str">
        <f t="shared" si="639"/>
        <v/>
      </c>
    </row>
    <row r="40633" spans="15:15">
      <c r="O40633" s="108" t="str">
        <f t="shared" si="639"/>
        <v/>
      </c>
    </row>
    <row r="40634" spans="15:15">
      <c r="O40634" s="108" t="str">
        <f t="shared" si="639"/>
        <v/>
      </c>
    </row>
    <row r="40635" spans="15:15">
      <c r="O40635" s="108" t="str">
        <f t="shared" si="639"/>
        <v/>
      </c>
    </row>
    <row r="40636" spans="15:15">
      <c r="O40636" s="108" t="str">
        <f t="shared" si="639"/>
        <v/>
      </c>
    </row>
    <row r="40637" spans="15:15">
      <c r="O40637" s="108" t="str">
        <f t="shared" ref="O40637:O40700" si="640">PROPER(D40638)</f>
        <v/>
      </c>
    </row>
    <row r="40638" spans="15:15">
      <c r="O40638" s="108" t="str">
        <f t="shared" si="640"/>
        <v/>
      </c>
    </row>
    <row r="40639" spans="15:15">
      <c r="O40639" s="108" t="str">
        <f t="shared" si="640"/>
        <v/>
      </c>
    </row>
    <row r="40640" spans="15:15">
      <c r="O40640" s="108" t="str">
        <f t="shared" si="640"/>
        <v/>
      </c>
    </row>
    <row r="40641" spans="15:15">
      <c r="O40641" s="108" t="str">
        <f t="shared" si="640"/>
        <v/>
      </c>
    </row>
    <row r="40642" spans="15:15">
      <c r="O40642" s="108" t="str">
        <f t="shared" si="640"/>
        <v/>
      </c>
    </row>
    <row r="40643" spans="15:15">
      <c r="O40643" s="108" t="str">
        <f t="shared" si="640"/>
        <v/>
      </c>
    </row>
    <row r="40644" spans="15:15">
      <c r="O40644" s="108" t="str">
        <f t="shared" si="640"/>
        <v/>
      </c>
    </row>
    <row r="40645" spans="15:15">
      <c r="O40645" s="108" t="str">
        <f t="shared" si="640"/>
        <v/>
      </c>
    </row>
    <row r="40646" spans="15:15">
      <c r="O40646" s="108" t="str">
        <f t="shared" si="640"/>
        <v/>
      </c>
    </row>
    <row r="40647" spans="15:15">
      <c r="O40647" s="108" t="str">
        <f t="shared" si="640"/>
        <v/>
      </c>
    </row>
    <row r="40648" spans="15:15">
      <c r="O40648" s="108" t="str">
        <f t="shared" si="640"/>
        <v/>
      </c>
    </row>
    <row r="40649" spans="15:15">
      <c r="O40649" s="108" t="str">
        <f t="shared" si="640"/>
        <v/>
      </c>
    </row>
    <row r="40650" spans="15:15">
      <c r="O40650" s="108" t="str">
        <f t="shared" si="640"/>
        <v/>
      </c>
    </row>
    <row r="40651" spans="15:15">
      <c r="O40651" s="108" t="str">
        <f t="shared" si="640"/>
        <v/>
      </c>
    </row>
    <row r="40652" spans="15:15">
      <c r="O40652" s="108" t="str">
        <f t="shared" si="640"/>
        <v/>
      </c>
    </row>
    <row r="40653" spans="15:15">
      <c r="O40653" s="108" t="str">
        <f t="shared" si="640"/>
        <v/>
      </c>
    </row>
    <row r="40654" spans="15:15">
      <c r="O40654" s="108" t="str">
        <f t="shared" si="640"/>
        <v/>
      </c>
    </row>
    <row r="40655" spans="15:15">
      <c r="O40655" s="108" t="str">
        <f t="shared" si="640"/>
        <v/>
      </c>
    </row>
    <row r="40656" spans="15:15">
      <c r="O40656" s="108" t="str">
        <f t="shared" si="640"/>
        <v/>
      </c>
    </row>
    <row r="40657" spans="15:15">
      <c r="O40657" s="108" t="str">
        <f t="shared" si="640"/>
        <v/>
      </c>
    </row>
    <row r="40658" spans="15:15">
      <c r="O40658" s="108" t="str">
        <f t="shared" si="640"/>
        <v/>
      </c>
    </row>
    <row r="40659" spans="15:15">
      <c r="O40659" s="108" t="str">
        <f t="shared" si="640"/>
        <v/>
      </c>
    </row>
    <row r="40660" spans="15:15">
      <c r="O40660" s="108" t="str">
        <f t="shared" si="640"/>
        <v/>
      </c>
    </row>
    <row r="40661" spans="15:15">
      <c r="O40661" s="108" t="str">
        <f t="shared" si="640"/>
        <v/>
      </c>
    </row>
    <row r="40662" spans="15:15">
      <c r="O40662" s="108" t="str">
        <f t="shared" si="640"/>
        <v/>
      </c>
    </row>
    <row r="40663" spans="15:15">
      <c r="O40663" s="108" t="str">
        <f t="shared" si="640"/>
        <v/>
      </c>
    </row>
    <row r="40664" spans="15:15">
      <c r="O40664" s="108" t="str">
        <f t="shared" si="640"/>
        <v/>
      </c>
    </row>
    <row r="40665" spans="15:15">
      <c r="O40665" s="108" t="str">
        <f t="shared" si="640"/>
        <v/>
      </c>
    </row>
    <row r="40666" spans="15:15">
      <c r="O40666" s="108" t="str">
        <f t="shared" si="640"/>
        <v/>
      </c>
    </row>
    <row r="40667" spans="15:15">
      <c r="O40667" s="108" t="str">
        <f t="shared" si="640"/>
        <v/>
      </c>
    </row>
    <row r="40668" spans="15:15">
      <c r="O40668" s="108" t="str">
        <f t="shared" si="640"/>
        <v/>
      </c>
    </row>
    <row r="40669" spans="15:15">
      <c r="O40669" s="108" t="str">
        <f t="shared" si="640"/>
        <v/>
      </c>
    </row>
    <row r="40670" spans="15:15">
      <c r="O40670" s="108" t="str">
        <f t="shared" si="640"/>
        <v/>
      </c>
    </row>
    <row r="40671" spans="15:15">
      <c r="O40671" s="108" t="str">
        <f t="shared" si="640"/>
        <v/>
      </c>
    </row>
    <row r="40672" spans="15:15">
      <c r="O40672" s="108" t="str">
        <f t="shared" si="640"/>
        <v/>
      </c>
    </row>
    <row r="40673" spans="15:15">
      <c r="O40673" s="108" t="str">
        <f t="shared" si="640"/>
        <v/>
      </c>
    </row>
    <row r="40674" spans="15:15">
      <c r="O40674" s="108" t="str">
        <f t="shared" si="640"/>
        <v/>
      </c>
    </row>
    <row r="40675" spans="15:15">
      <c r="O40675" s="108" t="str">
        <f t="shared" si="640"/>
        <v/>
      </c>
    </row>
    <row r="40676" spans="15:15">
      <c r="O40676" s="108" t="str">
        <f t="shared" si="640"/>
        <v/>
      </c>
    </row>
    <row r="40677" spans="15:15">
      <c r="O40677" s="108" t="str">
        <f t="shared" si="640"/>
        <v/>
      </c>
    </row>
    <row r="40678" spans="15:15">
      <c r="O40678" s="108" t="str">
        <f t="shared" si="640"/>
        <v/>
      </c>
    </row>
    <row r="40679" spans="15:15">
      <c r="O40679" s="108" t="str">
        <f t="shared" si="640"/>
        <v/>
      </c>
    </row>
    <row r="40680" spans="15:15">
      <c r="O40680" s="108" t="str">
        <f t="shared" si="640"/>
        <v/>
      </c>
    </row>
    <row r="40681" spans="15:15">
      <c r="O40681" s="108" t="str">
        <f t="shared" si="640"/>
        <v/>
      </c>
    </row>
    <row r="40682" spans="15:15">
      <c r="O40682" s="108" t="str">
        <f t="shared" si="640"/>
        <v/>
      </c>
    </row>
    <row r="40683" spans="15:15">
      <c r="O40683" s="108" t="str">
        <f t="shared" si="640"/>
        <v/>
      </c>
    </row>
    <row r="40684" spans="15:15">
      <c r="O40684" s="108" t="str">
        <f t="shared" si="640"/>
        <v/>
      </c>
    </row>
    <row r="40685" spans="15:15">
      <c r="O40685" s="108" t="str">
        <f t="shared" si="640"/>
        <v/>
      </c>
    </row>
    <row r="40686" spans="15:15">
      <c r="O40686" s="108" t="str">
        <f t="shared" si="640"/>
        <v/>
      </c>
    </row>
    <row r="40687" spans="15:15">
      <c r="O40687" s="108" t="str">
        <f t="shared" si="640"/>
        <v/>
      </c>
    </row>
    <row r="40688" spans="15:15">
      <c r="O40688" s="108" t="str">
        <f t="shared" si="640"/>
        <v/>
      </c>
    </row>
    <row r="40689" spans="15:15">
      <c r="O40689" s="108" t="str">
        <f t="shared" si="640"/>
        <v/>
      </c>
    </row>
    <row r="40690" spans="15:15">
      <c r="O40690" s="108" t="str">
        <f t="shared" si="640"/>
        <v/>
      </c>
    </row>
    <row r="40691" spans="15:15">
      <c r="O40691" s="108" t="str">
        <f t="shared" si="640"/>
        <v/>
      </c>
    </row>
    <row r="40692" spans="15:15">
      <c r="O40692" s="108" t="str">
        <f t="shared" si="640"/>
        <v/>
      </c>
    </row>
    <row r="40693" spans="15:15">
      <c r="O40693" s="108" t="str">
        <f t="shared" si="640"/>
        <v/>
      </c>
    </row>
    <row r="40694" spans="15:15">
      <c r="O40694" s="108" t="str">
        <f t="shared" si="640"/>
        <v/>
      </c>
    </row>
    <row r="40695" spans="15:15">
      <c r="O40695" s="108" t="str">
        <f t="shared" si="640"/>
        <v/>
      </c>
    </row>
    <row r="40696" spans="15:15">
      <c r="O40696" s="108" t="str">
        <f t="shared" si="640"/>
        <v/>
      </c>
    </row>
    <row r="40697" spans="15:15">
      <c r="O40697" s="108" t="str">
        <f t="shared" si="640"/>
        <v/>
      </c>
    </row>
    <row r="40698" spans="15:15">
      <c r="O40698" s="108" t="str">
        <f t="shared" si="640"/>
        <v/>
      </c>
    </row>
    <row r="40699" spans="15:15">
      <c r="O40699" s="108" t="str">
        <f t="shared" si="640"/>
        <v/>
      </c>
    </row>
    <row r="40700" spans="15:15">
      <c r="O40700" s="108" t="str">
        <f t="shared" si="640"/>
        <v/>
      </c>
    </row>
    <row r="40701" spans="15:15">
      <c r="O40701" s="108" t="str">
        <f t="shared" ref="O40701:O40764" si="641">PROPER(D40702)</f>
        <v/>
      </c>
    </row>
    <row r="40702" spans="15:15">
      <c r="O40702" s="108" t="str">
        <f t="shared" si="641"/>
        <v/>
      </c>
    </row>
    <row r="40703" spans="15:15">
      <c r="O40703" s="108" t="str">
        <f t="shared" si="641"/>
        <v/>
      </c>
    </row>
    <row r="40704" spans="15:15">
      <c r="O40704" s="108" t="str">
        <f t="shared" si="641"/>
        <v/>
      </c>
    </row>
    <row r="40705" spans="15:15">
      <c r="O40705" s="108" t="str">
        <f t="shared" si="641"/>
        <v/>
      </c>
    </row>
    <row r="40706" spans="15:15">
      <c r="O40706" s="108" t="str">
        <f t="shared" si="641"/>
        <v/>
      </c>
    </row>
    <row r="40707" spans="15:15">
      <c r="O40707" s="108" t="str">
        <f t="shared" si="641"/>
        <v/>
      </c>
    </row>
    <row r="40708" spans="15:15">
      <c r="O40708" s="108" t="str">
        <f t="shared" si="641"/>
        <v/>
      </c>
    </row>
    <row r="40709" spans="15:15">
      <c r="O40709" s="108" t="str">
        <f t="shared" si="641"/>
        <v/>
      </c>
    </row>
    <row r="40710" spans="15:15">
      <c r="O40710" s="108" t="str">
        <f t="shared" si="641"/>
        <v/>
      </c>
    </row>
    <row r="40711" spans="15:15">
      <c r="O40711" s="108" t="str">
        <f t="shared" si="641"/>
        <v/>
      </c>
    </row>
    <row r="40712" spans="15:15">
      <c r="O40712" s="108" t="str">
        <f t="shared" si="641"/>
        <v/>
      </c>
    </row>
    <row r="40713" spans="15:15">
      <c r="O40713" s="108" t="str">
        <f t="shared" si="641"/>
        <v/>
      </c>
    </row>
    <row r="40714" spans="15:15">
      <c r="O40714" s="108" t="str">
        <f t="shared" si="641"/>
        <v/>
      </c>
    </row>
    <row r="40715" spans="15:15">
      <c r="O40715" s="108" t="str">
        <f t="shared" si="641"/>
        <v/>
      </c>
    </row>
    <row r="40716" spans="15:15">
      <c r="O40716" s="108" t="str">
        <f t="shared" si="641"/>
        <v/>
      </c>
    </row>
    <row r="40717" spans="15:15">
      <c r="O40717" s="108" t="str">
        <f t="shared" si="641"/>
        <v/>
      </c>
    </row>
    <row r="40718" spans="15:15">
      <c r="O40718" s="108" t="str">
        <f t="shared" si="641"/>
        <v/>
      </c>
    </row>
    <row r="40719" spans="15:15">
      <c r="O40719" s="108" t="str">
        <f t="shared" si="641"/>
        <v/>
      </c>
    </row>
    <row r="40720" spans="15:15">
      <c r="O40720" s="108" t="str">
        <f t="shared" si="641"/>
        <v/>
      </c>
    </row>
    <row r="40721" spans="15:15">
      <c r="O40721" s="108" t="str">
        <f t="shared" si="641"/>
        <v/>
      </c>
    </row>
    <row r="40722" spans="15:15">
      <c r="O40722" s="108" t="str">
        <f t="shared" si="641"/>
        <v/>
      </c>
    </row>
    <row r="40723" spans="15:15">
      <c r="O40723" s="108" t="str">
        <f t="shared" si="641"/>
        <v/>
      </c>
    </row>
    <row r="40724" spans="15:15">
      <c r="O40724" s="108" t="str">
        <f t="shared" si="641"/>
        <v/>
      </c>
    </row>
    <row r="40725" spans="15:15">
      <c r="O40725" s="108" t="str">
        <f t="shared" si="641"/>
        <v/>
      </c>
    </row>
    <row r="40726" spans="15:15">
      <c r="O40726" s="108" t="str">
        <f t="shared" si="641"/>
        <v/>
      </c>
    </row>
    <row r="40727" spans="15:15">
      <c r="O40727" s="108" t="str">
        <f t="shared" si="641"/>
        <v/>
      </c>
    </row>
    <row r="40728" spans="15:15">
      <c r="O40728" s="108" t="str">
        <f t="shared" si="641"/>
        <v/>
      </c>
    </row>
    <row r="40729" spans="15:15">
      <c r="O40729" s="108" t="str">
        <f t="shared" si="641"/>
        <v/>
      </c>
    </row>
    <row r="40730" spans="15:15">
      <c r="O40730" s="108" t="str">
        <f t="shared" si="641"/>
        <v/>
      </c>
    </row>
    <row r="40731" spans="15:15">
      <c r="O40731" s="108" t="str">
        <f t="shared" si="641"/>
        <v/>
      </c>
    </row>
    <row r="40732" spans="15:15">
      <c r="O40732" s="108" t="str">
        <f t="shared" si="641"/>
        <v/>
      </c>
    </row>
    <row r="40733" spans="15:15">
      <c r="O40733" s="108" t="str">
        <f t="shared" si="641"/>
        <v/>
      </c>
    </row>
    <row r="40734" spans="15:15">
      <c r="O40734" s="108" t="str">
        <f t="shared" si="641"/>
        <v/>
      </c>
    </row>
    <row r="40735" spans="15:15">
      <c r="O40735" s="108" t="str">
        <f t="shared" si="641"/>
        <v/>
      </c>
    </row>
    <row r="40736" spans="15:15">
      <c r="O40736" s="108" t="str">
        <f t="shared" si="641"/>
        <v/>
      </c>
    </row>
    <row r="40737" spans="15:15">
      <c r="O40737" s="108" t="str">
        <f t="shared" si="641"/>
        <v/>
      </c>
    </row>
    <row r="40738" spans="15:15">
      <c r="O40738" s="108" t="str">
        <f t="shared" si="641"/>
        <v/>
      </c>
    </row>
    <row r="40739" spans="15:15">
      <c r="O40739" s="108" t="str">
        <f t="shared" si="641"/>
        <v/>
      </c>
    </row>
    <row r="40740" spans="15:15">
      <c r="O40740" s="108" t="str">
        <f t="shared" si="641"/>
        <v/>
      </c>
    </row>
    <row r="40741" spans="15:15">
      <c r="O40741" s="108" t="str">
        <f t="shared" si="641"/>
        <v/>
      </c>
    </row>
    <row r="40742" spans="15:15">
      <c r="O40742" s="108" t="str">
        <f t="shared" si="641"/>
        <v/>
      </c>
    </row>
    <row r="40743" spans="15:15">
      <c r="O40743" s="108" t="str">
        <f t="shared" si="641"/>
        <v/>
      </c>
    </row>
    <row r="40744" spans="15:15">
      <c r="O40744" s="108" t="str">
        <f t="shared" si="641"/>
        <v/>
      </c>
    </row>
    <row r="40745" spans="15:15">
      <c r="O40745" s="108" t="str">
        <f t="shared" si="641"/>
        <v/>
      </c>
    </row>
    <row r="40746" spans="15:15">
      <c r="O40746" s="108" t="str">
        <f t="shared" si="641"/>
        <v/>
      </c>
    </row>
    <row r="40747" spans="15:15">
      <c r="O40747" s="108" t="str">
        <f t="shared" si="641"/>
        <v/>
      </c>
    </row>
    <row r="40748" spans="15:15">
      <c r="O40748" s="108" t="str">
        <f t="shared" si="641"/>
        <v/>
      </c>
    </row>
    <row r="40749" spans="15:15">
      <c r="O40749" s="108" t="str">
        <f t="shared" si="641"/>
        <v/>
      </c>
    </row>
    <row r="40750" spans="15:15">
      <c r="O40750" s="108" t="str">
        <f t="shared" si="641"/>
        <v/>
      </c>
    </row>
    <row r="40751" spans="15:15">
      <c r="O40751" s="108" t="str">
        <f t="shared" si="641"/>
        <v/>
      </c>
    </row>
    <row r="40752" spans="15:15">
      <c r="O40752" s="108" t="str">
        <f t="shared" si="641"/>
        <v/>
      </c>
    </row>
    <row r="40753" spans="15:15">
      <c r="O40753" s="108" t="str">
        <f t="shared" si="641"/>
        <v/>
      </c>
    </row>
    <row r="40754" spans="15:15">
      <c r="O40754" s="108" t="str">
        <f t="shared" si="641"/>
        <v/>
      </c>
    </row>
    <row r="40755" spans="15:15">
      <c r="O40755" s="108" t="str">
        <f t="shared" si="641"/>
        <v/>
      </c>
    </row>
    <row r="40756" spans="15:15">
      <c r="O40756" s="108" t="str">
        <f t="shared" si="641"/>
        <v/>
      </c>
    </row>
    <row r="40757" spans="15:15">
      <c r="O40757" s="108" t="str">
        <f t="shared" si="641"/>
        <v/>
      </c>
    </row>
    <row r="40758" spans="15:15">
      <c r="O40758" s="108" t="str">
        <f t="shared" si="641"/>
        <v/>
      </c>
    </row>
    <row r="40759" spans="15:15">
      <c r="O40759" s="108" t="str">
        <f t="shared" si="641"/>
        <v/>
      </c>
    </row>
    <row r="40760" spans="15:15">
      <c r="O40760" s="108" t="str">
        <f t="shared" si="641"/>
        <v/>
      </c>
    </row>
    <row r="40761" spans="15:15">
      <c r="O40761" s="108" t="str">
        <f t="shared" si="641"/>
        <v/>
      </c>
    </row>
    <row r="40762" spans="15:15">
      <c r="O40762" s="108" t="str">
        <f t="shared" si="641"/>
        <v/>
      </c>
    </row>
    <row r="40763" spans="15:15">
      <c r="O40763" s="108" t="str">
        <f t="shared" si="641"/>
        <v/>
      </c>
    </row>
    <row r="40764" spans="15:15">
      <c r="O40764" s="108" t="str">
        <f t="shared" si="641"/>
        <v/>
      </c>
    </row>
    <row r="40765" spans="15:15">
      <c r="O40765" s="108" t="str">
        <f t="shared" ref="O40765:O40828" si="642">PROPER(D40766)</f>
        <v/>
      </c>
    </row>
    <row r="40766" spans="15:15">
      <c r="O40766" s="108" t="str">
        <f t="shared" si="642"/>
        <v/>
      </c>
    </row>
    <row r="40767" spans="15:15">
      <c r="O40767" s="108" t="str">
        <f t="shared" si="642"/>
        <v/>
      </c>
    </row>
    <row r="40768" spans="15:15">
      <c r="O40768" s="108" t="str">
        <f t="shared" si="642"/>
        <v/>
      </c>
    </row>
    <row r="40769" spans="15:15">
      <c r="O40769" s="108" t="str">
        <f t="shared" si="642"/>
        <v/>
      </c>
    </row>
    <row r="40770" spans="15:15">
      <c r="O40770" s="108" t="str">
        <f t="shared" si="642"/>
        <v/>
      </c>
    </row>
    <row r="40771" spans="15:15">
      <c r="O40771" s="108" t="str">
        <f t="shared" si="642"/>
        <v/>
      </c>
    </row>
    <row r="40772" spans="15:15">
      <c r="O40772" s="108" t="str">
        <f t="shared" si="642"/>
        <v/>
      </c>
    </row>
    <row r="40773" spans="15:15">
      <c r="O40773" s="108" t="str">
        <f t="shared" si="642"/>
        <v/>
      </c>
    </row>
    <row r="40774" spans="15:15">
      <c r="O40774" s="108" t="str">
        <f t="shared" si="642"/>
        <v/>
      </c>
    </row>
    <row r="40775" spans="15:15">
      <c r="O40775" s="108" t="str">
        <f t="shared" si="642"/>
        <v/>
      </c>
    </row>
    <row r="40776" spans="15:15">
      <c r="O40776" s="108" t="str">
        <f t="shared" si="642"/>
        <v/>
      </c>
    </row>
    <row r="40777" spans="15:15">
      <c r="O40777" s="108" t="str">
        <f t="shared" si="642"/>
        <v/>
      </c>
    </row>
    <row r="40778" spans="15:15">
      <c r="O40778" s="108" t="str">
        <f t="shared" si="642"/>
        <v/>
      </c>
    </row>
    <row r="40779" spans="15:15">
      <c r="O40779" s="108" t="str">
        <f t="shared" si="642"/>
        <v/>
      </c>
    </row>
    <row r="40780" spans="15:15">
      <c r="O40780" s="108" t="str">
        <f t="shared" si="642"/>
        <v/>
      </c>
    </row>
    <row r="40781" spans="15:15">
      <c r="O40781" s="108" t="str">
        <f t="shared" si="642"/>
        <v/>
      </c>
    </row>
    <row r="40782" spans="15:15">
      <c r="O40782" s="108" t="str">
        <f t="shared" si="642"/>
        <v/>
      </c>
    </row>
    <row r="40783" spans="15:15">
      <c r="O40783" s="108" t="str">
        <f t="shared" si="642"/>
        <v/>
      </c>
    </row>
    <row r="40784" spans="15:15">
      <c r="O40784" s="108" t="str">
        <f t="shared" si="642"/>
        <v/>
      </c>
    </row>
    <row r="40785" spans="15:15">
      <c r="O40785" s="108" t="str">
        <f t="shared" si="642"/>
        <v/>
      </c>
    </row>
    <row r="40786" spans="15:15">
      <c r="O40786" s="108" t="str">
        <f t="shared" si="642"/>
        <v/>
      </c>
    </row>
    <row r="40787" spans="15:15">
      <c r="O40787" s="108" t="str">
        <f t="shared" si="642"/>
        <v/>
      </c>
    </row>
    <row r="40788" spans="15:15">
      <c r="O40788" s="108" t="str">
        <f t="shared" si="642"/>
        <v/>
      </c>
    </row>
    <row r="40789" spans="15:15">
      <c r="O40789" s="108" t="str">
        <f t="shared" si="642"/>
        <v/>
      </c>
    </row>
    <row r="40790" spans="15:15">
      <c r="O40790" s="108" t="str">
        <f t="shared" si="642"/>
        <v/>
      </c>
    </row>
    <row r="40791" spans="15:15">
      <c r="O40791" s="108" t="str">
        <f t="shared" si="642"/>
        <v/>
      </c>
    </row>
    <row r="40792" spans="15:15">
      <c r="O40792" s="108" t="str">
        <f t="shared" si="642"/>
        <v/>
      </c>
    </row>
    <row r="40793" spans="15:15">
      <c r="O40793" s="108" t="str">
        <f t="shared" si="642"/>
        <v/>
      </c>
    </row>
    <row r="40794" spans="15:15">
      <c r="O40794" s="108" t="str">
        <f t="shared" si="642"/>
        <v/>
      </c>
    </row>
    <row r="40795" spans="15:15">
      <c r="O40795" s="108" t="str">
        <f t="shared" si="642"/>
        <v/>
      </c>
    </row>
    <row r="40796" spans="15:15">
      <c r="O40796" s="108" t="str">
        <f t="shared" si="642"/>
        <v/>
      </c>
    </row>
    <row r="40797" spans="15:15">
      <c r="O40797" s="108" t="str">
        <f t="shared" si="642"/>
        <v/>
      </c>
    </row>
    <row r="40798" spans="15:15">
      <c r="O40798" s="108" t="str">
        <f t="shared" si="642"/>
        <v/>
      </c>
    </row>
    <row r="40799" spans="15:15">
      <c r="O40799" s="108" t="str">
        <f t="shared" si="642"/>
        <v/>
      </c>
    </row>
    <row r="40800" spans="15:15">
      <c r="O40800" s="108" t="str">
        <f t="shared" si="642"/>
        <v/>
      </c>
    </row>
    <row r="40801" spans="15:15">
      <c r="O40801" s="108" t="str">
        <f t="shared" si="642"/>
        <v/>
      </c>
    </row>
    <row r="40802" spans="15:15">
      <c r="O40802" s="108" t="str">
        <f t="shared" si="642"/>
        <v/>
      </c>
    </row>
    <row r="40803" spans="15:15">
      <c r="O40803" s="108" t="str">
        <f t="shared" si="642"/>
        <v/>
      </c>
    </row>
    <row r="40804" spans="15:15">
      <c r="O40804" s="108" t="str">
        <f t="shared" si="642"/>
        <v/>
      </c>
    </row>
    <row r="40805" spans="15:15">
      <c r="O40805" s="108" t="str">
        <f t="shared" si="642"/>
        <v/>
      </c>
    </row>
    <row r="40806" spans="15:15">
      <c r="O40806" s="108" t="str">
        <f t="shared" si="642"/>
        <v/>
      </c>
    </row>
    <row r="40807" spans="15:15">
      <c r="O40807" s="108" t="str">
        <f t="shared" si="642"/>
        <v/>
      </c>
    </row>
    <row r="40808" spans="15:15">
      <c r="O40808" s="108" t="str">
        <f t="shared" si="642"/>
        <v/>
      </c>
    </row>
    <row r="40809" spans="15:15">
      <c r="O40809" s="108" t="str">
        <f t="shared" si="642"/>
        <v/>
      </c>
    </row>
    <row r="40810" spans="15:15">
      <c r="O40810" s="108" t="str">
        <f t="shared" si="642"/>
        <v/>
      </c>
    </row>
    <row r="40811" spans="15:15">
      <c r="O40811" s="108" t="str">
        <f t="shared" si="642"/>
        <v/>
      </c>
    </row>
    <row r="40812" spans="15:15">
      <c r="O40812" s="108" t="str">
        <f t="shared" si="642"/>
        <v/>
      </c>
    </row>
    <row r="40813" spans="15:15">
      <c r="O40813" s="108" t="str">
        <f t="shared" si="642"/>
        <v/>
      </c>
    </row>
    <row r="40814" spans="15:15">
      <c r="O40814" s="108" t="str">
        <f t="shared" si="642"/>
        <v/>
      </c>
    </row>
    <row r="40815" spans="15:15">
      <c r="O40815" s="108" t="str">
        <f t="shared" si="642"/>
        <v/>
      </c>
    </row>
    <row r="40816" spans="15:15">
      <c r="O40816" s="108" t="str">
        <f t="shared" si="642"/>
        <v/>
      </c>
    </row>
    <row r="40817" spans="15:15">
      <c r="O40817" s="108" t="str">
        <f t="shared" si="642"/>
        <v/>
      </c>
    </row>
    <row r="40818" spans="15:15">
      <c r="O40818" s="108" t="str">
        <f t="shared" si="642"/>
        <v/>
      </c>
    </row>
    <row r="40819" spans="15:15">
      <c r="O40819" s="108" t="str">
        <f t="shared" si="642"/>
        <v/>
      </c>
    </row>
    <row r="40820" spans="15:15">
      <c r="O40820" s="108" t="str">
        <f t="shared" si="642"/>
        <v/>
      </c>
    </row>
    <row r="40821" spans="15:15">
      <c r="O40821" s="108" t="str">
        <f t="shared" si="642"/>
        <v/>
      </c>
    </row>
    <row r="40822" spans="15:15">
      <c r="O40822" s="108" t="str">
        <f t="shared" si="642"/>
        <v/>
      </c>
    </row>
    <row r="40823" spans="15:15">
      <c r="O40823" s="108" t="str">
        <f t="shared" si="642"/>
        <v/>
      </c>
    </row>
    <row r="40824" spans="15:15">
      <c r="O40824" s="108" t="str">
        <f t="shared" si="642"/>
        <v/>
      </c>
    </row>
    <row r="40825" spans="15:15">
      <c r="O40825" s="108" t="str">
        <f t="shared" si="642"/>
        <v/>
      </c>
    </row>
    <row r="40826" spans="15:15">
      <c r="O40826" s="108" t="str">
        <f t="shared" si="642"/>
        <v/>
      </c>
    </row>
    <row r="40827" spans="15:15">
      <c r="O40827" s="108" t="str">
        <f t="shared" si="642"/>
        <v/>
      </c>
    </row>
    <row r="40828" spans="15:15">
      <c r="O40828" s="108" t="str">
        <f t="shared" si="642"/>
        <v/>
      </c>
    </row>
    <row r="40829" spans="15:15">
      <c r="O40829" s="108" t="str">
        <f t="shared" ref="O40829:O40892" si="643">PROPER(D40830)</f>
        <v/>
      </c>
    </row>
    <row r="40830" spans="15:15">
      <c r="O40830" s="108" t="str">
        <f t="shared" si="643"/>
        <v/>
      </c>
    </row>
    <row r="40831" spans="15:15">
      <c r="O40831" s="108" t="str">
        <f t="shared" si="643"/>
        <v/>
      </c>
    </row>
    <row r="40832" spans="15:15">
      <c r="O40832" s="108" t="str">
        <f t="shared" si="643"/>
        <v/>
      </c>
    </row>
    <row r="40833" spans="15:15">
      <c r="O40833" s="108" t="str">
        <f t="shared" si="643"/>
        <v/>
      </c>
    </row>
    <row r="40834" spans="15:15">
      <c r="O40834" s="108" t="str">
        <f t="shared" si="643"/>
        <v/>
      </c>
    </row>
    <row r="40835" spans="15:15">
      <c r="O40835" s="108" t="str">
        <f t="shared" si="643"/>
        <v/>
      </c>
    </row>
    <row r="40836" spans="15:15">
      <c r="O40836" s="108" t="str">
        <f t="shared" si="643"/>
        <v/>
      </c>
    </row>
    <row r="40837" spans="15:15">
      <c r="O40837" s="108" t="str">
        <f t="shared" si="643"/>
        <v/>
      </c>
    </row>
    <row r="40838" spans="15:15">
      <c r="O40838" s="108" t="str">
        <f t="shared" si="643"/>
        <v/>
      </c>
    </row>
    <row r="40839" spans="15:15">
      <c r="O40839" s="108" t="str">
        <f t="shared" si="643"/>
        <v/>
      </c>
    </row>
    <row r="40840" spans="15:15">
      <c r="O40840" s="108" t="str">
        <f t="shared" si="643"/>
        <v/>
      </c>
    </row>
    <row r="40841" spans="15:15">
      <c r="O40841" s="108" t="str">
        <f t="shared" si="643"/>
        <v/>
      </c>
    </row>
    <row r="40842" spans="15:15">
      <c r="O40842" s="108" t="str">
        <f t="shared" si="643"/>
        <v/>
      </c>
    </row>
    <row r="40843" spans="15:15">
      <c r="O40843" s="108" t="str">
        <f t="shared" si="643"/>
        <v/>
      </c>
    </row>
    <row r="40844" spans="15:15">
      <c r="O40844" s="108" t="str">
        <f t="shared" si="643"/>
        <v/>
      </c>
    </row>
    <row r="40845" spans="15:15">
      <c r="O40845" s="108" t="str">
        <f t="shared" si="643"/>
        <v/>
      </c>
    </row>
    <row r="40846" spans="15:15">
      <c r="O40846" s="108" t="str">
        <f t="shared" si="643"/>
        <v/>
      </c>
    </row>
    <row r="40847" spans="15:15">
      <c r="O40847" s="108" t="str">
        <f t="shared" si="643"/>
        <v/>
      </c>
    </row>
    <row r="40848" spans="15:15">
      <c r="O40848" s="108" t="str">
        <f t="shared" si="643"/>
        <v/>
      </c>
    </row>
    <row r="40849" spans="15:15">
      <c r="O40849" s="108" t="str">
        <f t="shared" si="643"/>
        <v/>
      </c>
    </row>
    <row r="40850" spans="15:15">
      <c r="O40850" s="108" t="str">
        <f t="shared" si="643"/>
        <v/>
      </c>
    </row>
    <row r="40851" spans="15:15">
      <c r="O40851" s="108" t="str">
        <f t="shared" si="643"/>
        <v/>
      </c>
    </row>
    <row r="40852" spans="15:15">
      <c r="O40852" s="108" t="str">
        <f t="shared" si="643"/>
        <v/>
      </c>
    </row>
    <row r="40853" spans="15:15">
      <c r="O40853" s="108" t="str">
        <f t="shared" si="643"/>
        <v/>
      </c>
    </row>
    <row r="40854" spans="15:15">
      <c r="O40854" s="108" t="str">
        <f t="shared" si="643"/>
        <v/>
      </c>
    </row>
    <row r="40855" spans="15:15">
      <c r="O40855" s="108" t="str">
        <f t="shared" si="643"/>
        <v/>
      </c>
    </row>
    <row r="40856" spans="15:15">
      <c r="O40856" s="108" t="str">
        <f t="shared" si="643"/>
        <v/>
      </c>
    </row>
    <row r="40857" spans="15:15">
      <c r="O40857" s="108" t="str">
        <f t="shared" si="643"/>
        <v/>
      </c>
    </row>
    <row r="40858" spans="15:15">
      <c r="O40858" s="108" t="str">
        <f t="shared" si="643"/>
        <v/>
      </c>
    </row>
    <row r="40859" spans="15:15">
      <c r="O40859" s="108" t="str">
        <f t="shared" si="643"/>
        <v/>
      </c>
    </row>
    <row r="40860" spans="15:15">
      <c r="O40860" s="108" t="str">
        <f t="shared" si="643"/>
        <v/>
      </c>
    </row>
    <row r="40861" spans="15:15">
      <c r="O40861" s="108" t="str">
        <f t="shared" si="643"/>
        <v/>
      </c>
    </row>
    <row r="40862" spans="15:15">
      <c r="O40862" s="108" t="str">
        <f t="shared" si="643"/>
        <v/>
      </c>
    </row>
    <row r="40863" spans="15:15">
      <c r="O40863" s="108" t="str">
        <f t="shared" si="643"/>
        <v/>
      </c>
    </row>
    <row r="40864" spans="15:15">
      <c r="O40864" s="108" t="str">
        <f t="shared" si="643"/>
        <v/>
      </c>
    </row>
    <row r="40865" spans="15:15">
      <c r="O40865" s="108" t="str">
        <f t="shared" si="643"/>
        <v/>
      </c>
    </row>
    <row r="40866" spans="15:15">
      <c r="O40866" s="108" t="str">
        <f t="shared" si="643"/>
        <v/>
      </c>
    </row>
    <row r="40867" spans="15:15">
      <c r="O40867" s="108" t="str">
        <f t="shared" si="643"/>
        <v/>
      </c>
    </row>
    <row r="40868" spans="15:15">
      <c r="O40868" s="108" t="str">
        <f t="shared" si="643"/>
        <v/>
      </c>
    </row>
    <row r="40869" spans="15:15">
      <c r="O40869" s="108" t="str">
        <f t="shared" si="643"/>
        <v/>
      </c>
    </row>
    <row r="40870" spans="15:15">
      <c r="O40870" s="108" t="str">
        <f t="shared" si="643"/>
        <v/>
      </c>
    </row>
    <row r="40871" spans="15:15">
      <c r="O40871" s="108" t="str">
        <f t="shared" si="643"/>
        <v/>
      </c>
    </row>
    <row r="40872" spans="15:15">
      <c r="O40872" s="108" t="str">
        <f t="shared" si="643"/>
        <v/>
      </c>
    </row>
    <row r="40873" spans="15:15">
      <c r="O40873" s="108" t="str">
        <f t="shared" si="643"/>
        <v/>
      </c>
    </row>
    <row r="40874" spans="15:15">
      <c r="O40874" s="108" t="str">
        <f t="shared" si="643"/>
        <v/>
      </c>
    </row>
    <row r="40875" spans="15:15">
      <c r="O40875" s="108" t="str">
        <f t="shared" si="643"/>
        <v/>
      </c>
    </row>
    <row r="40876" spans="15:15">
      <c r="O40876" s="108" t="str">
        <f t="shared" si="643"/>
        <v/>
      </c>
    </row>
    <row r="40877" spans="15:15">
      <c r="O40877" s="108" t="str">
        <f t="shared" si="643"/>
        <v/>
      </c>
    </row>
    <row r="40878" spans="15:15">
      <c r="O40878" s="108" t="str">
        <f t="shared" si="643"/>
        <v/>
      </c>
    </row>
    <row r="40879" spans="15:15">
      <c r="O40879" s="108" t="str">
        <f t="shared" si="643"/>
        <v/>
      </c>
    </row>
    <row r="40880" spans="15:15">
      <c r="O40880" s="108" t="str">
        <f t="shared" si="643"/>
        <v/>
      </c>
    </row>
    <row r="40881" spans="15:15">
      <c r="O40881" s="108" t="str">
        <f t="shared" si="643"/>
        <v/>
      </c>
    </row>
    <row r="40882" spans="15:15">
      <c r="O40882" s="108" t="str">
        <f t="shared" si="643"/>
        <v/>
      </c>
    </row>
    <row r="40883" spans="15:15">
      <c r="O40883" s="108" t="str">
        <f t="shared" si="643"/>
        <v/>
      </c>
    </row>
    <row r="40884" spans="15:15">
      <c r="O40884" s="108" t="str">
        <f t="shared" si="643"/>
        <v/>
      </c>
    </row>
    <row r="40885" spans="15:15">
      <c r="O40885" s="108" t="str">
        <f t="shared" si="643"/>
        <v/>
      </c>
    </row>
    <row r="40886" spans="15:15">
      <c r="O40886" s="108" t="str">
        <f t="shared" si="643"/>
        <v/>
      </c>
    </row>
    <row r="40887" spans="15:15">
      <c r="O40887" s="108" t="str">
        <f t="shared" si="643"/>
        <v/>
      </c>
    </row>
    <row r="40888" spans="15:15">
      <c r="O40888" s="108" t="str">
        <f t="shared" si="643"/>
        <v/>
      </c>
    </row>
    <row r="40889" spans="15:15">
      <c r="O40889" s="108" t="str">
        <f t="shared" si="643"/>
        <v/>
      </c>
    </row>
    <row r="40890" spans="15:15">
      <c r="O40890" s="108" t="str">
        <f t="shared" si="643"/>
        <v/>
      </c>
    </row>
    <row r="40891" spans="15:15">
      <c r="O40891" s="108" t="str">
        <f t="shared" si="643"/>
        <v/>
      </c>
    </row>
    <row r="40892" spans="15:15">
      <c r="O40892" s="108" t="str">
        <f t="shared" si="643"/>
        <v/>
      </c>
    </row>
    <row r="40893" spans="15:15">
      <c r="O40893" s="108" t="str">
        <f t="shared" ref="O40893:O40956" si="644">PROPER(D40894)</f>
        <v/>
      </c>
    </row>
    <row r="40894" spans="15:15">
      <c r="O40894" s="108" t="str">
        <f t="shared" si="644"/>
        <v/>
      </c>
    </row>
    <row r="40895" spans="15:15">
      <c r="O40895" s="108" t="str">
        <f t="shared" si="644"/>
        <v/>
      </c>
    </row>
    <row r="40896" spans="15:15">
      <c r="O40896" s="108" t="str">
        <f t="shared" si="644"/>
        <v/>
      </c>
    </row>
    <row r="40897" spans="15:15">
      <c r="O40897" s="108" t="str">
        <f t="shared" si="644"/>
        <v/>
      </c>
    </row>
    <row r="40898" spans="15:15">
      <c r="O40898" s="108" t="str">
        <f t="shared" si="644"/>
        <v/>
      </c>
    </row>
    <row r="40899" spans="15:15">
      <c r="O40899" s="108" t="str">
        <f t="shared" si="644"/>
        <v/>
      </c>
    </row>
    <row r="40900" spans="15:15">
      <c r="O40900" s="108" t="str">
        <f t="shared" si="644"/>
        <v/>
      </c>
    </row>
    <row r="40901" spans="15:15">
      <c r="O40901" s="108" t="str">
        <f t="shared" si="644"/>
        <v/>
      </c>
    </row>
    <row r="40902" spans="15:15">
      <c r="O40902" s="108" t="str">
        <f t="shared" si="644"/>
        <v/>
      </c>
    </row>
    <row r="40903" spans="15:15">
      <c r="O40903" s="108" t="str">
        <f t="shared" si="644"/>
        <v/>
      </c>
    </row>
    <row r="40904" spans="15:15">
      <c r="O40904" s="108" t="str">
        <f t="shared" si="644"/>
        <v/>
      </c>
    </row>
    <row r="40905" spans="15:15">
      <c r="O40905" s="108" t="str">
        <f t="shared" si="644"/>
        <v/>
      </c>
    </row>
    <row r="40906" spans="15:15">
      <c r="O40906" s="108" t="str">
        <f t="shared" si="644"/>
        <v/>
      </c>
    </row>
    <row r="40907" spans="15:15">
      <c r="O40907" s="108" t="str">
        <f t="shared" si="644"/>
        <v/>
      </c>
    </row>
    <row r="40908" spans="15:15">
      <c r="O40908" s="108" t="str">
        <f t="shared" si="644"/>
        <v/>
      </c>
    </row>
    <row r="40909" spans="15:15">
      <c r="O40909" s="108" t="str">
        <f t="shared" si="644"/>
        <v/>
      </c>
    </row>
    <row r="40910" spans="15:15">
      <c r="O40910" s="108" t="str">
        <f t="shared" si="644"/>
        <v/>
      </c>
    </row>
    <row r="40911" spans="15:15">
      <c r="O40911" s="108" t="str">
        <f t="shared" si="644"/>
        <v/>
      </c>
    </row>
    <row r="40912" spans="15:15">
      <c r="O40912" s="108" t="str">
        <f t="shared" si="644"/>
        <v/>
      </c>
    </row>
    <row r="40913" spans="15:15">
      <c r="O40913" s="108" t="str">
        <f t="shared" si="644"/>
        <v/>
      </c>
    </row>
    <row r="40914" spans="15:15">
      <c r="O40914" s="108" t="str">
        <f t="shared" si="644"/>
        <v/>
      </c>
    </row>
    <row r="40915" spans="15:15">
      <c r="O40915" s="108" t="str">
        <f t="shared" si="644"/>
        <v/>
      </c>
    </row>
    <row r="40916" spans="15:15">
      <c r="O40916" s="108" t="str">
        <f t="shared" si="644"/>
        <v/>
      </c>
    </row>
    <row r="40917" spans="15:15">
      <c r="O40917" s="108" t="str">
        <f t="shared" si="644"/>
        <v/>
      </c>
    </row>
    <row r="40918" spans="15:15">
      <c r="O40918" s="108" t="str">
        <f t="shared" si="644"/>
        <v/>
      </c>
    </row>
    <row r="40919" spans="15:15">
      <c r="O40919" s="108" t="str">
        <f t="shared" si="644"/>
        <v/>
      </c>
    </row>
    <row r="40920" spans="15:15">
      <c r="O40920" s="108" t="str">
        <f t="shared" si="644"/>
        <v/>
      </c>
    </row>
    <row r="40921" spans="15:15">
      <c r="O40921" s="108" t="str">
        <f t="shared" si="644"/>
        <v/>
      </c>
    </row>
    <row r="40922" spans="15:15">
      <c r="O40922" s="108" t="str">
        <f t="shared" si="644"/>
        <v/>
      </c>
    </row>
    <row r="40923" spans="15:15">
      <c r="O40923" s="108" t="str">
        <f t="shared" si="644"/>
        <v/>
      </c>
    </row>
    <row r="40924" spans="15:15">
      <c r="O40924" s="108" t="str">
        <f t="shared" si="644"/>
        <v/>
      </c>
    </row>
    <row r="40925" spans="15:15">
      <c r="O40925" s="108" t="str">
        <f t="shared" si="644"/>
        <v/>
      </c>
    </row>
    <row r="40926" spans="15:15">
      <c r="O40926" s="108" t="str">
        <f t="shared" si="644"/>
        <v/>
      </c>
    </row>
    <row r="40927" spans="15:15">
      <c r="O40927" s="108" t="str">
        <f t="shared" si="644"/>
        <v/>
      </c>
    </row>
    <row r="40928" spans="15:15">
      <c r="O40928" s="108" t="str">
        <f t="shared" si="644"/>
        <v/>
      </c>
    </row>
    <row r="40929" spans="15:15">
      <c r="O40929" s="108" t="str">
        <f t="shared" si="644"/>
        <v/>
      </c>
    </row>
    <row r="40930" spans="15:15">
      <c r="O40930" s="108" t="str">
        <f t="shared" si="644"/>
        <v/>
      </c>
    </row>
    <row r="40931" spans="15:15">
      <c r="O40931" s="108" t="str">
        <f t="shared" si="644"/>
        <v/>
      </c>
    </row>
    <row r="40932" spans="15:15">
      <c r="O40932" s="108" t="str">
        <f t="shared" si="644"/>
        <v/>
      </c>
    </row>
    <row r="40933" spans="15:15">
      <c r="O40933" s="108" t="str">
        <f t="shared" si="644"/>
        <v/>
      </c>
    </row>
    <row r="40934" spans="15:15">
      <c r="O40934" s="108" t="str">
        <f t="shared" si="644"/>
        <v/>
      </c>
    </row>
    <row r="40935" spans="15:15">
      <c r="O40935" s="108" t="str">
        <f t="shared" si="644"/>
        <v/>
      </c>
    </row>
    <row r="40936" spans="15:15">
      <c r="O40936" s="108" t="str">
        <f t="shared" si="644"/>
        <v/>
      </c>
    </row>
    <row r="40937" spans="15:15">
      <c r="O40937" s="108" t="str">
        <f t="shared" si="644"/>
        <v/>
      </c>
    </row>
    <row r="40938" spans="15:15">
      <c r="O40938" s="108" t="str">
        <f t="shared" si="644"/>
        <v/>
      </c>
    </row>
    <row r="40939" spans="15:15">
      <c r="O40939" s="108" t="str">
        <f t="shared" si="644"/>
        <v/>
      </c>
    </row>
    <row r="40940" spans="15:15">
      <c r="O40940" s="108" t="str">
        <f t="shared" si="644"/>
        <v/>
      </c>
    </row>
    <row r="40941" spans="15:15">
      <c r="O40941" s="108" t="str">
        <f t="shared" si="644"/>
        <v/>
      </c>
    </row>
    <row r="40942" spans="15:15">
      <c r="O40942" s="108" t="str">
        <f t="shared" si="644"/>
        <v/>
      </c>
    </row>
    <row r="40943" spans="15:15">
      <c r="O40943" s="108" t="str">
        <f t="shared" si="644"/>
        <v/>
      </c>
    </row>
    <row r="40944" spans="15:15">
      <c r="O40944" s="108" t="str">
        <f t="shared" si="644"/>
        <v/>
      </c>
    </row>
    <row r="40945" spans="15:15">
      <c r="O40945" s="108" t="str">
        <f t="shared" si="644"/>
        <v/>
      </c>
    </row>
    <row r="40946" spans="15:15">
      <c r="O40946" s="108" t="str">
        <f t="shared" si="644"/>
        <v/>
      </c>
    </row>
    <row r="40947" spans="15:15">
      <c r="O40947" s="108" t="str">
        <f t="shared" si="644"/>
        <v/>
      </c>
    </row>
    <row r="40948" spans="15:15">
      <c r="O40948" s="108" t="str">
        <f t="shared" si="644"/>
        <v/>
      </c>
    </row>
    <row r="40949" spans="15:15">
      <c r="O40949" s="108" t="str">
        <f t="shared" si="644"/>
        <v/>
      </c>
    </row>
    <row r="40950" spans="15:15">
      <c r="O40950" s="108" t="str">
        <f t="shared" si="644"/>
        <v/>
      </c>
    </row>
    <row r="40951" spans="15:15">
      <c r="O40951" s="108" t="str">
        <f t="shared" si="644"/>
        <v/>
      </c>
    </row>
    <row r="40952" spans="15:15">
      <c r="O40952" s="108" t="str">
        <f t="shared" si="644"/>
        <v/>
      </c>
    </row>
    <row r="40953" spans="15:15">
      <c r="O40953" s="108" t="str">
        <f t="shared" si="644"/>
        <v/>
      </c>
    </row>
    <row r="40954" spans="15:15">
      <c r="O40954" s="108" t="str">
        <f t="shared" si="644"/>
        <v/>
      </c>
    </row>
    <row r="40955" spans="15:15">
      <c r="O40955" s="108" t="str">
        <f t="shared" si="644"/>
        <v/>
      </c>
    </row>
    <row r="40956" spans="15:15">
      <c r="O40956" s="108" t="str">
        <f t="shared" si="644"/>
        <v/>
      </c>
    </row>
    <row r="40957" spans="15:15">
      <c r="O40957" s="108" t="str">
        <f t="shared" ref="O40957:O41020" si="645">PROPER(D40958)</f>
        <v/>
      </c>
    </row>
    <row r="40958" spans="15:15">
      <c r="O40958" s="108" t="str">
        <f t="shared" si="645"/>
        <v/>
      </c>
    </row>
    <row r="40959" spans="15:15">
      <c r="O40959" s="108" t="str">
        <f t="shared" si="645"/>
        <v/>
      </c>
    </row>
    <row r="40960" spans="15:15">
      <c r="O40960" s="108" t="str">
        <f t="shared" si="645"/>
        <v/>
      </c>
    </row>
    <row r="40961" spans="15:15">
      <c r="O40961" s="108" t="str">
        <f t="shared" si="645"/>
        <v/>
      </c>
    </row>
    <row r="40962" spans="15:15">
      <c r="O40962" s="108" t="str">
        <f t="shared" si="645"/>
        <v/>
      </c>
    </row>
    <row r="40963" spans="15:15">
      <c r="O40963" s="108" t="str">
        <f t="shared" si="645"/>
        <v/>
      </c>
    </row>
    <row r="40964" spans="15:15">
      <c r="O40964" s="108" t="str">
        <f t="shared" si="645"/>
        <v/>
      </c>
    </row>
    <row r="40965" spans="15:15">
      <c r="O40965" s="108" t="str">
        <f t="shared" si="645"/>
        <v/>
      </c>
    </row>
    <row r="40966" spans="15:15">
      <c r="O40966" s="108" t="str">
        <f t="shared" si="645"/>
        <v/>
      </c>
    </row>
    <row r="40967" spans="15:15">
      <c r="O40967" s="108" t="str">
        <f t="shared" si="645"/>
        <v/>
      </c>
    </row>
    <row r="40968" spans="15:15">
      <c r="O40968" s="108" t="str">
        <f t="shared" si="645"/>
        <v/>
      </c>
    </row>
    <row r="40969" spans="15:15">
      <c r="O40969" s="108" t="str">
        <f t="shared" si="645"/>
        <v/>
      </c>
    </row>
    <row r="40970" spans="15:15">
      <c r="O40970" s="108" t="str">
        <f t="shared" si="645"/>
        <v/>
      </c>
    </row>
    <row r="40971" spans="15:15">
      <c r="O40971" s="108" t="str">
        <f t="shared" si="645"/>
        <v/>
      </c>
    </row>
    <row r="40972" spans="15:15">
      <c r="O40972" s="108" t="str">
        <f t="shared" si="645"/>
        <v/>
      </c>
    </row>
    <row r="40973" spans="15:15">
      <c r="O40973" s="108" t="str">
        <f t="shared" si="645"/>
        <v/>
      </c>
    </row>
    <row r="40974" spans="15:15">
      <c r="O40974" s="108" t="str">
        <f t="shared" si="645"/>
        <v/>
      </c>
    </row>
    <row r="40975" spans="15:15">
      <c r="O40975" s="108" t="str">
        <f t="shared" si="645"/>
        <v/>
      </c>
    </row>
    <row r="40976" spans="15:15">
      <c r="O40976" s="108" t="str">
        <f t="shared" si="645"/>
        <v/>
      </c>
    </row>
    <row r="40977" spans="15:15">
      <c r="O40977" s="108" t="str">
        <f t="shared" si="645"/>
        <v/>
      </c>
    </row>
    <row r="40978" spans="15:15">
      <c r="O40978" s="108" t="str">
        <f t="shared" si="645"/>
        <v/>
      </c>
    </row>
    <row r="40979" spans="15:15">
      <c r="O40979" s="108" t="str">
        <f t="shared" si="645"/>
        <v/>
      </c>
    </row>
    <row r="40980" spans="15:15">
      <c r="O40980" s="108" t="str">
        <f t="shared" si="645"/>
        <v/>
      </c>
    </row>
    <row r="40981" spans="15:15">
      <c r="O40981" s="108" t="str">
        <f t="shared" si="645"/>
        <v/>
      </c>
    </row>
    <row r="40982" spans="15:15">
      <c r="O40982" s="108" t="str">
        <f t="shared" si="645"/>
        <v/>
      </c>
    </row>
    <row r="40983" spans="15:15">
      <c r="O40983" s="108" t="str">
        <f t="shared" si="645"/>
        <v/>
      </c>
    </row>
    <row r="40984" spans="15:15">
      <c r="O40984" s="108" t="str">
        <f t="shared" si="645"/>
        <v/>
      </c>
    </row>
    <row r="40985" spans="15:15">
      <c r="O40985" s="108" t="str">
        <f t="shared" si="645"/>
        <v/>
      </c>
    </row>
    <row r="40986" spans="15:15">
      <c r="O40986" s="108" t="str">
        <f t="shared" si="645"/>
        <v/>
      </c>
    </row>
    <row r="40987" spans="15:15">
      <c r="O40987" s="108" t="str">
        <f t="shared" si="645"/>
        <v/>
      </c>
    </row>
    <row r="40988" spans="15:15">
      <c r="O40988" s="108" t="str">
        <f t="shared" si="645"/>
        <v/>
      </c>
    </row>
    <row r="40989" spans="15:15">
      <c r="O40989" s="108" t="str">
        <f t="shared" si="645"/>
        <v/>
      </c>
    </row>
    <row r="40990" spans="15:15">
      <c r="O40990" s="108" t="str">
        <f t="shared" si="645"/>
        <v/>
      </c>
    </row>
    <row r="40991" spans="15:15">
      <c r="O40991" s="108" t="str">
        <f t="shared" si="645"/>
        <v/>
      </c>
    </row>
    <row r="40992" spans="15:15">
      <c r="O40992" s="108" t="str">
        <f t="shared" si="645"/>
        <v/>
      </c>
    </row>
    <row r="40993" spans="15:15">
      <c r="O40993" s="108" t="str">
        <f t="shared" si="645"/>
        <v/>
      </c>
    </row>
    <row r="40994" spans="15:15">
      <c r="O40994" s="108" t="str">
        <f t="shared" si="645"/>
        <v/>
      </c>
    </row>
    <row r="40995" spans="15:15">
      <c r="O40995" s="108" t="str">
        <f t="shared" si="645"/>
        <v/>
      </c>
    </row>
    <row r="40996" spans="15:15">
      <c r="O40996" s="108" t="str">
        <f t="shared" si="645"/>
        <v/>
      </c>
    </row>
    <row r="40997" spans="15:15">
      <c r="O40997" s="108" t="str">
        <f t="shared" si="645"/>
        <v/>
      </c>
    </row>
    <row r="40998" spans="15:15">
      <c r="O40998" s="108" t="str">
        <f t="shared" si="645"/>
        <v/>
      </c>
    </row>
    <row r="40999" spans="15:15">
      <c r="O40999" s="108" t="str">
        <f t="shared" si="645"/>
        <v/>
      </c>
    </row>
    <row r="41000" spans="15:15">
      <c r="O41000" s="108" t="str">
        <f t="shared" si="645"/>
        <v/>
      </c>
    </row>
    <row r="41001" spans="15:15">
      <c r="O41001" s="108" t="str">
        <f t="shared" si="645"/>
        <v/>
      </c>
    </row>
    <row r="41002" spans="15:15">
      <c r="O41002" s="108" t="str">
        <f t="shared" si="645"/>
        <v/>
      </c>
    </row>
    <row r="41003" spans="15:15">
      <c r="O41003" s="108" t="str">
        <f t="shared" si="645"/>
        <v/>
      </c>
    </row>
    <row r="41004" spans="15:15">
      <c r="O41004" s="108" t="str">
        <f t="shared" si="645"/>
        <v/>
      </c>
    </row>
    <row r="41005" spans="15:15">
      <c r="O41005" s="108" t="str">
        <f t="shared" si="645"/>
        <v/>
      </c>
    </row>
    <row r="41006" spans="15:15">
      <c r="O41006" s="108" t="str">
        <f t="shared" si="645"/>
        <v/>
      </c>
    </row>
    <row r="41007" spans="15:15">
      <c r="O41007" s="108" t="str">
        <f t="shared" si="645"/>
        <v/>
      </c>
    </row>
    <row r="41008" spans="15:15">
      <c r="O41008" s="108" t="str">
        <f t="shared" si="645"/>
        <v/>
      </c>
    </row>
    <row r="41009" spans="15:15">
      <c r="O41009" s="108" t="str">
        <f t="shared" si="645"/>
        <v/>
      </c>
    </row>
    <row r="41010" spans="15:15">
      <c r="O41010" s="108" t="str">
        <f t="shared" si="645"/>
        <v/>
      </c>
    </row>
    <row r="41011" spans="15:15">
      <c r="O41011" s="108" t="str">
        <f t="shared" si="645"/>
        <v/>
      </c>
    </row>
    <row r="41012" spans="15:15">
      <c r="O41012" s="108" t="str">
        <f t="shared" si="645"/>
        <v/>
      </c>
    </row>
    <row r="41013" spans="15:15">
      <c r="O41013" s="108" t="str">
        <f t="shared" si="645"/>
        <v/>
      </c>
    </row>
    <row r="41014" spans="15:15">
      <c r="O41014" s="108" t="str">
        <f t="shared" si="645"/>
        <v/>
      </c>
    </row>
    <row r="41015" spans="15:15">
      <c r="O41015" s="108" t="str">
        <f t="shared" si="645"/>
        <v/>
      </c>
    </row>
    <row r="41016" spans="15:15">
      <c r="O41016" s="108" t="str">
        <f t="shared" si="645"/>
        <v/>
      </c>
    </row>
    <row r="41017" spans="15:15">
      <c r="O41017" s="108" t="str">
        <f t="shared" si="645"/>
        <v/>
      </c>
    </row>
    <row r="41018" spans="15:15">
      <c r="O41018" s="108" t="str">
        <f t="shared" si="645"/>
        <v/>
      </c>
    </row>
    <row r="41019" spans="15:15">
      <c r="O41019" s="108" t="str">
        <f t="shared" si="645"/>
        <v/>
      </c>
    </row>
    <row r="41020" spans="15:15">
      <c r="O41020" s="108" t="str">
        <f t="shared" si="645"/>
        <v/>
      </c>
    </row>
    <row r="41021" spans="15:15">
      <c r="O41021" s="108" t="str">
        <f t="shared" ref="O41021:O41084" si="646">PROPER(D41022)</f>
        <v/>
      </c>
    </row>
    <row r="41022" spans="15:15">
      <c r="O41022" s="108" t="str">
        <f t="shared" si="646"/>
        <v/>
      </c>
    </row>
    <row r="41023" spans="15:15">
      <c r="O41023" s="108" t="str">
        <f t="shared" si="646"/>
        <v/>
      </c>
    </row>
    <row r="41024" spans="15:15">
      <c r="O41024" s="108" t="str">
        <f t="shared" si="646"/>
        <v/>
      </c>
    </row>
    <row r="41025" spans="15:15">
      <c r="O41025" s="108" t="str">
        <f t="shared" si="646"/>
        <v/>
      </c>
    </row>
    <row r="41026" spans="15:15">
      <c r="O41026" s="108" t="str">
        <f t="shared" si="646"/>
        <v/>
      </c>
    </row>
    <row r="41027" spans="15:15">
      <c r="O41027" s="108" t="str">
        <f t="shared" si="646"/>
        <v/>
      </c>
    </row>
    <row r="41028" spans="15:15">
      <c r="O41028" s="108" t="str">
        <f t="shared" si="646"/>
        <v/>
      </c>
    </row>
    <row r="41029" spans="15:15">
      <c r="O41029" s="108" t="str">
        <f t="shared" si="646"/>
        <v/>
      </c>
    </row>
    <row r="41030" spans="15:15">
      <c r="O41030" s="108" t="str">
        <f t="shared" si="646"/>
        <v/>
      </c>
    </row>
    <row r="41031" spans="15:15">
      <c r="O41031" s="108" t="str">
        <f t="shared" si="646"/>
        <v/>
      </c>
    </row>
    <row r="41032" spans="15:15">
      <c r="O41032" s="108" t="str">
        <f t="shared" si="646"/>
        <v/>
      </c>
    </row>
    <row r="41033" spans="15:15">
      <c r="O41033" s="108" t="str">
        <f t="shared" si="646"/>
        <v/>
      </c>
    </row>
    <row r="41034" spans="15:15">
      <c r="O41034" s="108" t="str">
        <f t="shared" si="646"/>
        <v/>
      </c>
    </row>
    <row r="41035" spans="15:15">
      <c r="O41035" s="108" t="str">
        <f t="shared" si="646"/>
        <v/>
      </c>
    </row>
    <row r="41036" spans="15:15">
      <c r="O41036" s="108" t="str">
        <f t="shared" si="646"/>
        <v/>
      </c>
    </row>
    <row r="41037" spans="15:15">
      <c r="O41037" s="108" t="str">
        <f t="shared" si="646"/>
        <v/>
      </c>
    </row>
    <row r="41038" spans="15:15">
      <c r="O41038" s="108" t="str">
        <f t="shared" si="646"/>
        <v/>
      </c>
    </row>
    <row r="41039" spans="15:15">
      <c r="O41039" s="108" t="str">
        <f t="shared" si="646"/>
        <v/>
      </c>
    </row>
    <row r="41040" spans="15:15">
      <c r="O41040" s="108" t="str">
        <f t="shared" si="646"/>
        <v/>
      </c>
    </row>
    <row r="41041" spans="15:15">
      <c r="O41041" s="108" t="str">
        <f t="shared" si="646"/>
        <v/>
      </c>
    </row>
    <row r="41042" spans="15:15">
      <c r="O41042" s="108" t="str">
        <f t="shared" si="646"/>
        <v/>
      </c>
    </row>
    <row r="41043" spans="15:15">
      <c r="O41043" s="108" t="str">
        <f t="shared" si="646"/>
        <v/>
      </c>
    </row>
    <row r="41044" spans="15:15">
      <c r="O41044" s="108" t="str">
        <f t="shared" si="646"/>
        <v/>
      </c>
    </row>
    <row r="41045" spans="15:15">
      <c r="O41045" s="108" t="str">
        <f t="shared" si="646"/>
        <v/>
      </c>
    </row>
    <row r="41046" spans="15:15">
      <c r="O41046" s="108" t="str">
        <f t="shared" si="646"/>
        <v/>
      </c>
    </row>
    <row r="41047" spans="15:15">
      <c r="O41047" s="108" t="str">
        <f t="shared" si="646"/>
        <v/>
      </c>
    </row>
    <row r="41048" spans="15:15">
      <c r="O41048" s="108" t="str">
        <f t="shared" si="646"/>
        <v/>
      </c>
    </row>
    <row r="41049" spans="15:15">
      <c r="O41049" s="108" t="str">
        <f t="shared" si="646"/>
        <v/>
      </c>
    </row>
    <row r="41050" spans="15:15">
      <c r="O41050" s="108" t="str">
        <f t="shared" si="646"/>
        <v/>
      </c>
    </row>
    <row r="41051" spans="15:15">
      <c r="O41051" s="108" t="str">
        <f t="shared" si="646"/>
        <v/>
      </c>
    </row>
    <row r="41052" spans="15:15">
      <c r="O41052" s="108" t="str">
        <f t="shared" si="646"/>
        <v/>
      </c>
    </row>
    <row r="41053" spans="15:15">
      <c r="O41053" s="108" t="str">
        <f t="shared" si="646"/>
        <v/>
      </c>
    </row>
    <row r="41054" spans="15:15">
      <c r="O41054" s="108" t="str">
        <f t="shared" si="646"/>
        <v/>
      </c>
    </row>
    <row r="41055" spans="15:15">
      <c r="O41055" s="108" t="str">
        <f t="shared" si="646"/>
        <v/>
      </c>
    </row>
    <row r="41056" spans="15:15">
      <c r="O41056" s="108" t="str">
        <f t="shared" si="646"/>
        <v/>
      </c>
    </row>
    <row r="41057" spans="15:15">
      <c r="O41057" s="108" t="str">
        <f t="shared" si="646"/>
        <v/>
      </c>
    </row>
    <row r="41058" spans="15:15">
      <c r="O41058" s="108" t="str">
        <f t="shared" si="646"/>
        <v/>
      </c>
    </row>
    <row r="41059" spans="15:15">
      <c r="O41059" s="108" t="str">
        <f t="shared" si="646"/>
        <v/>
      </c>
    </row>
    <row r="41060" spans="15:15">
      <c r="O41060" s="108" t="str">
        <f t="shared" si="646"/>
        <v/>
      </c>
    </row>
    <row r="41061" spans="15:15">
      <c r="O41061" s="108" t="str">
        <f t="shared" si="646"/>
        <v/>
      </c>
    </row>
    <row r="41062" spans="15:15">
      <c r="O41062" s="108" t="str">
        <f t="shared" si="646"/>
        <v/>
      </c>
    </row>
    <row r="41063" spans="15:15">
      <c r="O41063" s="108" t="str">
        <f t="shared" si="646"/>
        <v/>
      </c>
    </row>
    <row r="41064" spans="15:15">
      <c r="O41064" s="108" t="str">
        <f t="shared" si="646"/>
        <v/>
      </c>
    </row>
    <row r="41065" spans="15:15">
      <c r="O41065" s="108" t="str">
        <f t="shared" si="646"/>
        <v/>
      </c>
    </row>
    <row r="41066" spans="15:15">
      <c r="O41066" s="108" t="str">
        <f t="shared" si="646"/>
        <v/>
      </c>
    </row>
    <row r="41067" spans="15:15">
      <c r="O41067" s="108" t="str">
        <f t="shared" si="646"/>
        <v/>
      </c>
    </row>
    <row r="41068" spans="15:15">
      <c r="O41068" s="108" t="str">
        <f t="shared" si="646"/>
        <v/>
      </c>
    </row>
    <row r="41069" spans="15:15">
      <c r="O41069" s="108" t="str">
        <f t="shared" si="646"/>
        <v/>
      </c>
    </row>
    <row r="41070" spans="15:15">
      <c r="O41070" s="108" t="str">
        <f t="shared" si="646"/>
        <v/>
      </c>
    </row>
    <row r="41071" spans="15:15">
      <c r="O41071" s="108" t="str">
        <f t="shared" si="646"/>
        <v/>
      </c>
    </row>
    <row r="41072" spans="15:15">
      <c r="O41072" s="108" t="str">
        <f t="shared" si="646"/>
        <v/>
      </c>
    </row>
    <row r="41073" spans="15:15">
      <c r="O41073" s="108" t="str">
        <f t="shared" si="646"/>
        <v/>
      </c>
    </row>
    <row r="41074" spans="15:15">
      <c r="O41074" s="108" t="str">
        <f t="shared" si="646"/>
        <v/>
      </c>
    </row>
    <row r="41075" spans="15:15">
      <c r="O41075" s="108" t="str">
        <f t="shared" si="646"/>
        <v/>
      </c>
    </row>
    <row r="41076" spans="15:15">
      <c r="O41076" s="108" t="str">
        <f t="shared" si="646"/>
        <v/>
      </c>
    </row>
    <row r="41077" spans="15:15">
      <c r="O41077" s="108" t="str">
        <f t="shared" si="646"/>
        <v/>
      </c>
    </row>
    <row r="41078" spans="15:15">
      <c r="O41078" s="108" t="str">
        <f t="shared" si="646"/>
        <v/>
      </c>
    </row>
    <row r="41079" spans="15:15">
      <c r="O41079" s="108" t="str">
        <f t="shared" si="646"/>
        <v/>
      </c>
    </row>
    <row r="41080" spans="15:15">
      <c r="O41080" s="108" t="str">
        <f t="shared" si="646"/>
        <v/>
      </c>
    </row>
    <row r="41081" spans="15:15">
      <c r="O41081" s="108" t="str">
        <f t="shared" si="646"/>
        <v/>
      </c>
    </row>
    <row r="41082" spans="15:15">
      <c r="O41082" s="108" t="str">
        <f t="shared" si="646"/>
        <v/>
      </c>
    </row>
    <row r="41083" spans="15:15">
      <c r="O41083" s="108" t="str">
        <f t="shared" si="646"/>
        <v/>
      </c>
    </row>
    <row r="41084" spans="15:15">
      <c r="O41084" s="108" t="str">
        <f t="shared" si="646"/>
        <v/>
      </c>
    </row>
    <row r="41085" spans="15:15">
      <c r="O41085" s="108" t="str">
        <f t="shared" ref="O41085:O41148" si="647">PROPER(D41086)</f>
        <v/>
      </c>
    </row>
    <row r="41086" spans="15:15">
      <c r="O41086" s="108" t="str">
        <f t="shared" si="647"/>
        <v/>
      </c>
    </row>
    <row r="41087" spans="15:15">
      <c r="O41087" s="108" t="str">
        <f t="shared" si="647"/>
        <v/>
      </c>
    </row>
    <row r="41088" spans="15:15">
      <c r="O41088" s="108" t="str">
        <f t="shared" si="647"/>
        <v/>
      </c>
    </row>
    <row r="41089" spans="15:15">
      <c r="O41089" s="108" t="str">
        <f t="shared" si="647"/>
        <v/>
      </c>
    </row>
    <row r="41090" spans="15:15">
      <c r="O41090" s="108" t="str">
        <f t="shared" si="647"/>
        <v/>
      </c>
    </row>
    <row r="41091" spans="15:15">
      <c r="O41091" s="108" t="str">
        <f t="shared" si="647"/>
        <v/>
      </c>
    </row>
    <row r="41092" spans="15:15">
      <c r="O41092" s="108" t="str">
        <f t="shared" si="647"/>
        <v/>
      </c>
    </row>
    <row r="41093" spans="15:15">
      <c r="O41093" s="108" t="str">
        <f t="shared" si="647"/>
        <v/>
      </c>
    </row>
    <row r="41094" spans="15:15">
      <c r="O41094" s="108" t="str">
        <f t="shared" si="647"/>
        <v/>
      </c>
    </row>
    <row r="41095" spans="15:15">
      <c r="O41095" s="108" t="str">
        <f t="shared" si="647"/>
        <v/>
      </c>
    </row>
    <row r="41096" spans="15:15">
      <c r="O41096" s="108" t="str">
        <f t="shared" si="647"/>
        <v/>
      </c>
    </row>
    <row r="41097" spans="15:15">
      <c r="O41097" s="108" t="str">
        <f t="shared" si="647"/>
        <v/>
      </c>
    </row>
    <row r="41098" spans="15:15">
      <c r="O41098" s="108" t="str">
        <f t="shared" si="647"/>
        <v/>
      </c>
    </row>
    <row r="41099" spans="15:15">
      <c r="O41099" s="108" t="str">
        <f t="shared" si="647"/>
        <v/>
      </c>
    </row>
    <row r="41100" spans="15:15">
      <c r="O41100" s="108" t="str">
        <f t="shared" si="647"/>
        <v/>
      </c>
    </row>
    <row r="41101" spans="15:15">
      <c r="O41101" s="108" t="str">
        <f t="shared" si="647"/>
        <v/>
      </c>
    </row>
    <row r="41102" spans="15:15">
      <c r="O41102" s="108" t="str">
        <f t="shared" si="647"/>
        <v/>
      </c>
    </row>
    <row r="41103" spans="15:15">
      <c r="O41103" s="108" t="str">
        <f t="shared" si="647"/>
        <v/>
      </c>
    </row>
    <row r="41104" spans="15:15">
      <c r="O41104" s="108" t="str">
        <f t="shared" si="647"/>
        <v/>
      </c>
    </row>
    <row r="41105" spans="15:15">
      <c r="O41105" s="108" t="str">
        <f t="shared" si="647"/>
        <v/>
      </c>
    </row>
    <row r="41106" spans="15:15">
      <c r="O41106" s="108" t="str">
        <f t="shared" si="647"/>
        <v/>
      </c>
    </row>
    <row r="41107" spans="15:15">
      <c r="O41107" s="108" t="str">
        <f t="shared" si="647"/>
        <v/>
      </c>
    </row>
    <row r="41108" spans="15:15">
      <c r="O41108" s="108" t="str">
        <f t="shared" si="647"/>
        <v/>
      </c>
    </row>
    <row r="41109" spans="15:15">
      <c r="O41109" s="108" t="str">
        <f t="shared" si="647"/>
        <v/>
      </c>
    </row>
    <row r="41110" spans="15:15">
      <c r="O41110" s="108" t="str">
        <f t="shared" si="647"/>
        <v/>
      </c>
    </row>
    <row r="41111" spans="15:15">
      <c r="O41111" s="108" t="str">
        <f t="shared" si="647"/>
        <v/>
      </c>
    </row>
    <row r="41112" spans="15:15">
      <c r="O41112" s="108" t="str">
        <f t="shared" si="647"/>
        <v/>
      </c>
    </row>
    <row r="41113" spans="15:15">
      <c r="O41113" s="108" t="str">
        <f t="shared" si="647"/>
        <v/>
      </c>
    </row>
    <row r="41114" spans="15:15">
      <c r="O41114" s="108" t="str">
        <f t="shared" si="647"/>
        <v/>
      </c>
    </row>
    <row r="41115" spans="15:15">
      <c r="O41115" s="108" t="str">
        <f t="shared" si="647"/>
        <v/>
      </c>
    </row>
    <row r="41116" spans="15:15">
      <c r="O41116" s="108" t="str">
        <f t="shared" si="647"/>
        <v/>
      </c>
    </row>
    <row r="41117" spans="15:15">
      <c r="O41117" s="108" t="str">
        <f t="shared" si="647"/>
        <v/>
      </c>
    </row>
    <row r="41118" spans="15:15">
      <c r="O41118" s="108" t="str">
        <f t="shared" si="647"/>
        <v/>
      </c>
    </row>
    <row r="41119" spans="15:15">
      <c r="O41119" s="108" t="str">
        <f t="shared" si="647"/>
        <v/>
      </c>
    </row>
    <row r="41120" spans="15:15">
      <c r="O41120" s="108" t="str">
        <f t="shared" si="647"/>
        <v/>
      </c>
    </row>
    <row r="41121" spans="15:15">
      <c r="O41121" s="108" t="str">
        <f t="shared" si="647"/>
        <v/>
      </c>
    </row>
    <row r="41122" spans="15:15">
      <c r="O41122" s="108" t="str">
        <f t="shared" si="647"/>
        <v/>
      </c>
    </row>
    <row r="41123" spans="15:15">
      <c r="O41123" s="108" t="str">
        <f t="shared" si="647"/>
        <v/>
      </c>
    </row>
    <row r="41124" spans="15:15">
      <c r="O41124" s="108" t="str">
        <f t="shared" si="647"/>
        <v/>
      </c>
    </row>
    <row r="41125" spans="15:15">
      <c r="O41125" s="108" t="str">
        <f t="shared" si="647"/>
        <v/>
      </c>
    </row>
    <row r="41126" spans="15:15">
      <c r="O41126" s="108" t="str">
        <f t="shared" si="647"/>
        <v/>
      </c>
    </row>
    <row r="41127" spans="15:15">
      <c r="O41127" s="108" t="str">
        <f t="shared" si="647"/>
        <v/>
      </c>
    </row>
    <row r="41128" spans="15:15">
      <c r="O41128" s="108" t="str">
        <f t="shared" si="647"/>
        <v/>
      </c>
    </row>
    <row r="41129" spans="15:15">
      <c r="O41129" s="108" t="str">
        <f t="shared" si="647"/>
        <v/>
      </c>
    </row>
    <row r="41130" spans="15:15">
      <c r="O41130" s="108" t="str">
        <f t="shared" si="647"/>
        <v/>
      </c>
    </row>
    <row r="41131" spans="15:15">
      <c r="O41131" s="108" t="str">
        <f t="shared" si="647"/>
        <v/>
      </c>
    </row>
    <row r="41132" spans="15:15">
      <c r="O41132" s="108" t="str">
        <f t="shared" si="647"/>
        <v/>
      </c>
    </row>
    <row r="41133" spans="15:15">
      <c r="O41133" s="108" t="str">
        <f t="shared" si="647"/>
        <v/>
      </c>
    </row>
    <row r="41134" spans="15:15">
      <c r="O41134" s="108" t="str">
        <f t="shared" si="647"/>
        <v/>
      </c>
    </row>
    <row r="41135" spans="15:15">
      <c r="O41135" s="108" t="str">
        <f t="shared" si="647"/>
        <v/>
      </c>
    </row>
    <row r="41136" spans="15:15">
      <c r="O41136" s="108" t="str">
        <f t="shared" si="647"/>
        <v/>
      </c>
    </row>
    <row r="41137" spans="15:15">
      <c r="O41137" s="108" t="str">
        <f t="shared" si="647"/>
        <v/>
      </c>
    </row>
    <row r="41138" spans="15:15">
      <c r="O41138" s="108" t="str">
        <f t="shared" si="647"/>
        <v/>
      </c>
    </row>
    <row r="41139" spans="15:15">
      <c r="O41139" s="108" t="str">
        <f t="shared" si="647"/>
        <v/>
      </c>
    </row>
    <row r="41140" spans="15:15">
      <c r="O41140" s="108" t="str">
        <f t="shared" si="647"/>
        <v/>
      </c>
    </row>
    <row r="41141" spans="15:15">
      <c r="O41141" s="108" t="str">
        <f t="shared" si="647"/>
        <v/>
      </c>
    </row>
    <row r="41142" spans="15:15">
      <c r="O41142" s="108" t="str">
        <f t="shared" si="647"/>
        <v/>
      </c>
    </row>
    <row r="41143" spans="15:15">
      <c r="O41143" s="108" t="str">
        <f t="shared" si="647"/>
        <v/>
      </c>
    </row>
    <row r="41144" spans="15:15">
      <c r="O41144" s="108" t="str">
        <f t="shared" si="647"/>
        <v/>
      </c>
    </row>
    <row r="41145" spans="15:15">
      <c r="O41145" s="108" t="str">
        <f t="shared" si="647"/>
        <v/>
      </c>
    </row>
    <row r="41146" spans="15:15">
      <c r="O41146" s="108" t="str">
        <f t="shared" si="647"/>
        <v/>
      </c>
    </row>
    <row r="41147" spans="15:15">
      <c r="O41147" s="108" t="str">
        <f t="shared" si="647"/>
        <v/>
      </c>
    </row>
    <row r="41148" spans="15:15">
      <c r="O41148" s="108" t="str">
        <f t="shared" si="647"/>
        <v/>
      </c>
    </row>
    <row r="41149" spans="15:15">
      <c r="O41149" s="108" t="str">
        <f t="shared" ref="O41149:O41212" si="648">PROPER(D41150)</f>
        <v/>
      </c>
    </row>
    <row r="41150" spans="15:15">
      <c r="O41150" s="108" t="str">
        <f t="shared" si="648"/>
        <v/>
      </c>
    </row>
    <row r="41151" spans="15:15">
      <c r="O41151" s="108" t="str">
        <f t="shared" si="648"/>
        <v/>
      </c>
    </row>
    <row r="41152" spans="15:15">
      <c r="O41152" s="108" t="str">
        <f t="shared" si="648"/>
        <v/>
      </c>
    </row>
    <row r="41153" spans="15:15">
      <c r="O41153" s="108" t="str">
        <f t="shared" si="648"/>
        <v/>
      </c>
    </row>
    <row r="41154" spans="15:15">
      <c r="O41154" s="108" t="str">
        <f t="shared" si="648"/>
        <v/>
      </c>
    </row>
    <row r="41155" spans="15:15">
      <c r="O41155" s="108" t="str">
        <f t="shared" si="648"/>
        <v/>
      </c>
    </row>
    <row r="41156" spans="15:15">
      <c r="O41156" s="108" t="str">
        <f t="shared" si="648"/>
        <v/>
      </c>
    </row>
    <row r="41157" spans="15:15">
      <c r="O41157" s="108" t="str">
        <f t="shared" si="648"/>
        <v/>
      </c>
    </row>
    <row r="41158" spans="15:15">
      <c r="O41158" s="108" t="str">
        <f t="shared" si="648"/>
        <v/>
      </c>
    </row>
    <row r="41159" spans="15:15">
      <c r="O41159" s="108" t="str">
        <f t="shared" si="648"/>
        <v/>
      </c>
    </row>
    <row r="41160" spans="15:15">
      <c r="O41160" s="108" t="str">
        <f t="shared" si="648"/>
        <v/>
      </c>
    </row>
    <row r="41161" spans="15:15">
      <c r="O41161" s="108" t="str">
        <f t="shared" si="648"/>
        <v/>
      </c>
    </row>
    <row r="41162" spans="15:15">
      <c r="O41162" s="108" t="str">
        <f t="shared" si="648"/>
        <v/>
      </c>
    </row>
    <row r="41163" spans="15:15">
      <c r="O41163" s="108" t="str">
        <f t="shared" si="648"/>
        <v/>
      </c>
    </row>
    <row r="41164" spans="15:15">
      <c r="O41164" s="108" t="str">
        <f t="shared" si="648"/>
        <v/>
      </c>
    </row>
    <row r="41165" spans="15:15">
      <c r="O41165" s="108" t="str">
        <f t="shared" si="648"/>
        <v/>
      </c>
    </row>
    <row r="41166" spans="15:15">
      <c r="O41166" s="108" t="str">
        <f t="shared" si="648"/>
        <v/>
      </c>
    </row>
    <row r="41167" spans="15:15">
      <c r="O41167" s="108" t="str">
        <f t="shared" si="648"/>
        <v/>
      </c>
    </row>
    <row r="41168" spans="15:15">
      <c r="O41168" s="108" t="str">
        <f t="shared" si="648"/>
        <v/>
      </c>
    </row>
    <row r="41169" spans="15:15">
      <c r="O41169" s="108" t="str">
        <f t="shared" si="648"/>
        <v/>
      </c>
    </row>
    <row r="41170" spans="15:15">
      <c r="O41170" s="108" t="str">
        <f t="shared" si="648"/>
        <v/>
      </c>
    </row>
    <row r="41171" spans="15:15">
      <c r="O41171" s="108" t="str">
        <f t="shared" si="648"/>
        <v/>
      </c>
    </row>
    <row r="41172" spans="15:15">
      <c r="O41172" s="108" t="str">
        <f t="shared" si="648"/>
        <v/>
      </c>
    </row>
    <row r="41173" spans="15:15">
      <c r="O41173" s="108" t="str">
        <f t="shared" si="648"/>
        <v/>
      </c>
    </row>
    <row r="41174" spans="15:15">
      <c r="O41174" s="108" t="str">
        <f t="shared" si="648"/>
        <v/>
      </c>
    </row>
    <row r="41175" spans="15:15">
      <c r="O41175" s="108" t="str">
        <f t="shared" si="648"/>
        <v/>
      </c>
    </row>
    <row r="41176" spans="15:15">
      <c r="O41176" s="108" t="str">
        <f t="shared" si="648"/>
        <v/>
      </c>
    </row>
    <row r="41177" spans="15:15">
      <c r="O41177" s="108" t="str">
        <f t="shared" si="648"/>
        <v/>
      </c>
    </row>
    <row r="41178" spans="15:15">
      <c r="O41178" s="108" t="str">
        <f t="shared" si="648"/>
        <v/>
      </c>
    </row>
    <row r="41179" spans="15:15">
      <c r="O41179" s="108" t="str">
        <f t="shared" si="648"/>
        <v/>
      </c>
    </row>
    <row r="41180" spans="15:15">
      <c r="O41180" s="108" t="str">
        <f t="shared" si="648"/>
        <v/>
      </c>
    </row>
    <row r="41181" spans="15:15">
      <c r="O41181" s="108" t="str">
        <f t="shared" si="648"/>
        <v/>
      </c>
    </row>
    <row r="41182" spans="15:15">
      <c r="O41182" s="108" t="str">
        <f t="shared" si="648"/>
        <v/>
      </c>
    </row>
    <row r="41183" spans="15:15">
      <c r="O41183" s="108" t="str">
        <f t="shared" si="648"/>
        <v/>
      </c>
    </row>
    <row r="41184" spans="15:15">
      <c r="O41184" s="108" t="str">
        <f t="shared" si="648"/>
        <v/>
      </c>
    </row>
    <row r="41185" spans="15:15">
      <c r="O41185" s="108" t="str">
        <f t="shared" si="648"/>
        <v/>
      </c>
    </row>
    <row r="41186" spans="15:15">
      <c r="O41186" s="108" t="str">
        <f t="shared" si="648"/>
        <v/>
      </c>
    </row>
    <row r="41187" spans="15:15">
      <c r="O41187" s="108" t="str">
        <f t="shared" si="648"/>
        <v/>
      </c>
    </row>
    <row r="41188" spans="15:15">
      <c r="O41188" s="108" t="str">
        <f t="shared" si="648"/>
        <v/>
      </c>
    </row>
    <row r="41189" spans="15:15">
      <c r="O41189" s="108" t="str">
        <f t="shared" si="648"/>
        <v/>
      </c>
    </row>
    <row r="41190" spans="15:15">
      <c r="O41190" s="108" t="str">
        <f t="shared" si="648"/>
        <v/>
      </c>
    </row>
    <row r="41191" spans="15:15">
      <c r="O41191" s="108" t="str">
        <f t="shared" si="648"/>
        <v/>
      </c>
    </row>
    <row r="41192" spans="15:15">
      <c r="O41192" s="108" t="str">
        <f t="shared" si="648"/>
        <v/>
      </c>
    </row>
    <row r="41193" spans="15:15">
      <c r="O41193" s="108" t="str">
        <f t="shared" si="648"/>
        <v/>
      </c>
    </row>
    <row r="41194" spans="15:15">
      <c r="O41194" s="108" t="str">
        <f t="shared" si="648"/>
        <v/>
      </c>
    </row>
    <row r="41195" spans="15:15">
      <c r="O41195" s="108" t="str">
        <f t="shared" si="648"/>
        <v/>
      </c>
    </row>
    <row r="41196" spans="15:15">
      <c r="O41196" s="108" t="str">
        <f t="shared" si="648"/>
        <v/>
      </c>
    </row>
    <row r="41197" spans="15:15">
      <c r="O41197" s="108" t="str">
        <f t="shared" si="648"/>
        <v/>
      </c>
    </row>
    <row r="41198" spans="15:15">
      <c r="O41198" s="108" t="str">
        <f t="shared" si="648"/>
        <v/>
      </c>
    </row>
    <row r="41199" spans="15:15">
      <c r="O41199" s="108" t="str">
        <f t="shared" si="648"/>
        <v/>
      </c>
    </row>
    <row r="41200" spans="15:15">
      <c r="O41200" s="108" t="str">
        <f t="shared" si="648"/>
        <v/>
      </c>
    </row>
    <row r="41201" spans="15:15">
      <c r="O41201" s="108" t="str">
        <f t="shared" si="648"/>
        <v/>
      </c>
    </row>
    <row r="41202" spans="15:15">
      <c r="O41202" s="108" t="str">
        <f t="shared" si="648"/>
        <v/>
      </c>
    </row>
    <row r="41203" spans="15:15">
      <c r="O41203" s="108" t="str">
        <f t="shared" si="648"/>
        <v/>
      </c>
    </row>
    <row r="41204" spans="15:15">
      <c r="O41204" s="108" t="str">
        <f t="shared" si="648"/>
        <v/>
      </c>
    </row>
    <row r="41205" spans="15:15">
      <c r="O41205" s="108" t="str">
        <f t="shared" si="648"/>
        <v/>
      </c>
    </row>
    <row r="41206" spans="15:15">
      <c r="O41206" s="108" t="str">
        <f t="shared" si="648"/>
        <v/>
      </c>
    </row>
    <row r="41207" spans="15:15">
      <c r="O41207" s="108" t="str">
        <f t="shared" si="648"/>
        <v/>
      </c>
    </row>
    <row r="41208" spans="15:15">
      <c r="O41208" s="108" t="str">
        <f t="shared" si="648"/>
        <v/>
      </c>
    </row>
    <row r="41209" spans="15:15">
      <c r="O41209" s="108" t="str">
        <f t="shared" si="648"/>
        <v/>
      </c>
    </row>
    <row r="41210" spans="15:15">
      <c r="O41210" s="108" t="str">
        <f t="shared" si="648"/>
        <v/>
      </c>
    </row>
    <row r="41211" spans="15:15">
      <c r="O41211" s="108" t="str">
        <f t="shared" si="648"/>
        <v/>
      </c>
    </row>
    <row r="41212" spans="15:15">
      <c r="O41212" s="108" t="str">
        <f t="shared" si="648"/>
        <v/>
      </c>
    </row>
    <row r="41213" spans="15:15">
      <c r="O41213" s="108" t="str">
        <f t="shared" ref="O41213:O41276" si="649">PROPER(D41214)</f>
        <v/>
      </c>
    </row>
    <row r="41214" spans="15:15">
      <c r="O41214" s="108" t="str">
        <f t="shared" si="649"/>
        <v/>
      </c>
    </row>
    <row r="41215" spans="15:15">
      <c r="O41215" s="108" t="str">
        <f t="shared" si="649"/>
        <v/>
      </c>
    </row>
    <row r="41216" spans="15:15">
      <c r="O41216" s="108" t="str">
        <f t="shared" si="649"/>
        <v/>
      </c>
    </row>
    <row r="41217" spans="15:15">
      <c r="O41217" s="108" t="str">
        <f t="shared" si="649"/>
        <v/>
      </c>
    </row>
    <row r="41218" spans="15:15">
      <c r="O41218" s="108" t="str">
        <f t="shared" si="649"/>
        <v/>
      </c>
    </row>
    <row r="41219" spans="15:15">
      <c r="O41219" s="108" t="str">
        <f t="shared" si="649"/>
        <v/>
      </c>
    </row>
    <row r="41220" spans="15:15">
      <c r="O41220" s="108" t="str">
        <f t="shared" si="649"/>
        <v/>
      </c>
    </row>
    <row r="41221" spans="15:15">
      <c r="O41221" s="108" t="str">
        <f t="shared" si="649"/>
        <v/>
      </c>
    </row>
    <row r="41222" spans="15:15">
      <c r="O41222" s="108" t="str">
        <f t="shared" si="649"/>
        <v/>
      </c>
    </row>
    <row r="41223" spans="15:15">
      <c r="O41223" s="108" t="str">
        <f t="shared" si="649"/>
        <v/>
      </c>
    </row>
    <row r="41224" spans="15:15">
      <c r="O41224" s="108" t="str">
        <f t="shared" si="649"/>
        <v/>
      </c>
    </row>
    <row r="41225" spans="15:15">
      <c r="O41225" s="108" t="str">
        <f t="shared" si="649"/>
        <v/>
      </c>
    </row>
    <row r="41226" spans="15:15">
      <c r="O41226" s="108" t="str">
        <f t="shared" si="649"/>
        <v/>
      </c>
    </row>
    <row r="41227" spans="15:15">
      <c r="O41227" s="108" t="str">
        <f t="shared" si="649"/>
        <v/>
      </c>
    </row>
    <row r="41228" spans="15:15">
      <c r="O41228" s="108" t="str">
        <f t="shared" si="649"/>
        <v/>
      </c>
    </row>
    <row r="41229" spans="15:15">
      <c r="O41229" s="108" t="str">
        <f t="shared" si="649"/>
        <v/>
      </c>
    </row>
    <row r="41230" spans="15:15">
      <c r="O41230" s="108" t="str">
        <f t="shared" si="649"/>
        <v/>
      </c>
    </row>
    <row r="41231" spans="15:15">
      <c r="O41231" s="108" t="str">
        <f t="shared" si="649"/>
        <v/>
      </c>
    </row>
    <row r="41232" spans="15:15">
      <c r="O41232" s="108" t="str">
        <f t="shared" si="649"/>
        <v/>
      </c>
    </row>
    <row r="41233" spans="15:15">
      <c r="O41233" s="108" t="str">
        <f t="shared" si="649"/>
        <v/>
      </c>
    </row>
    <row r="41234" spans="15:15">
      <c r="O41234" s="108" t="str">
        <f t="shared" si="649"/>
        <v/>
      </c>
    </row>
    <row r="41235" spans="15:15">
      <c r="O41235" s="108" t="str">
        <f t="shared" si="649"/>
        <v/>
      </c>
    </row>
    <row r="41236" spans="15:15">
      <c r="O41236" s="108" t="str">
        <f t="shared" si="649"/>
        <v/>
      </c>
    </row>
    <row r="41237" spans="15:15">
      <c r="O41237" s="108" t="str">
        <f t="shared" si="649"/>
        <v/>
      </c>
    </row>
    <row r="41238" spans="15:15">
      <c r="O41238" s="108" t="str">
        <f t="shared" si="649"/>
        <v/>
      </c>
    </row>
    <row r="41239" spans="15:15">
      <c r="O41239" s="108" t="str">
        <f t="shared" si="649"/>
        <v/>
      </c>
    </row>
    <row r="41240" spans="15:15">
      <c r="O41240" s="108" t="str">
        <f t="shared" si="649"/>
        <v/>
      </c>
    </row>
    <row r="41241" spans="15:15">
      <c r="O41241" s="108" t="str">
        <f t="shared" si="649"/>
        <v/>
      </c>
    </row>
    <row r="41242" spans="15:15">
      <c r="O41242" s="108" t="str">
        <f t="shared" si="649"/>
        <v/>
      </c>
    </row>
    <row r="41243" spans="15:15">
      <c r="O41243" s="108" t="str">
        <f t="shared" si="649"/>
        <v/>
      </c>
    </row>
    <row r="41244" spans="15:15">
      <c r="O41244" s="108" t="str">
        <f t="shared" si="649"/>
        <v/>
      </c>
    </row>
    <row r="41245" spans="15:15">
      <c r="O41245" s="108" t="str">
        <f t="shared" si="649"/>
        <v/>
      </c>
    </row>
    <row r="41246" spans="15:15">
      <c r="O41246" s="108" t="str">
        <f t="shared" si="649"/>
        <v/>
      </c>
    </row>
    <row r="41247" spans="15:15">
      <c r="O41247" s="108" t="str">
        <f t="shared" si="649"/>
        <v/>
      </c>
    </row>
    <row r="41248" spans="15:15">
      <c r="O41248" s="108" t="str">
        <f t="shared" si="649"/>
        <v/>
      </c>
    </row>
    <row r="41249" spans="15:15">
      <c r="O41249" s="108" t="str">
        <f t="shared" si="649"/>
        <v/>
      </c>
    </row>
    <row r="41250" spans="15:15">
      <c r="O41250" s="108" t="str">
        <f t="shared" si="649"/>
        <v/>
      </c>
    </row>
    <row r="41251" spans="15:15">
      <c r="O41251" s="108" t="str">
        <f t="shared" si="649"/>
        <v/>
      </c>
    </row>
    <row r="41252" spans="15:15">
      <c r="O41252" s="108" t="str">
        <f t="shared" si="649"/>
        <v/>
      </c>
    </row>
    <row r="41253" spans="15:15">
      <c r="O41253" s="108" t="str">
        <f t="shared" si="649"/>
        <v/>
      </c>
    </row>
    <row r="41254" spans="15:15">
      <c r="O41254" s="108" t="str">
        <f t="shared" si="649"/>
        <v/>
      </c>
    </row>
    <row r="41255" spans="15:15">
      <c r="O41255" s="108" t="str">
        <f t="shared" si="649"/>
        <v/>
      </c>
    </row>
    <row r="41256" spans="15:15">
      <c r="O41256" s="108" t="str">
        <f t="shared" si="649"/>
        <v/>
      </c>
    </row>
    <row r="41257" spans="15:15">
      <c r="O41257" s="108" t="str">
        <f t="shared" si="649"/>
        <v/>
      </c>
    </row>
    <row r="41258" spans="15:15">
      <c r="O41258" s="108" t="str">
        <f t="shared" si="649"/>
        <v/>
      </c>
    </row>
    <row r="41259" spans="15:15">
      <c r="O41259" s="108" t="str">
        <f t="shared" si="649"/>
        <v/>
      </c>
    </row>
    <row r="41260" spans="15:15">
      <c r="O41260" s="108" t="str">
        <f t="shared" si="649"/>
        <v/>
      </c>
    </row>
    <row r="41261" spans="15:15">
      <c r="O41261" s="108" t="str">
        <f t="shared" si="649"/>
        <v/>
      </c>
    </row>
    <row r="41262" spans="15:15">
      <c r="O41262" s="108" t="str">
        <f t="shared" si="649"/>
        <v/>
      </c>
    </row>
    <row r="41263" spans="15:15">
      <c r="O41263" s="108" t="str">
        <f t="shared" si="649"/>
        <v/>
      </c>
    </row>
    <row r="41264" spans="15:15">
      <c r="O41264" s="108" t="str">
        <f t="shared" si="649"/>
        <v/>
      </c>
    </row>
    <row r="41265" spans="15:15">
      <c r="O41265" s="108" t="str">
        <f t="shared" si="649"/>
        <v/>
      </c>
    </row>
    <row r="41266" spans="15:15">
      <c r="O41266" s="108" t="str">
        <f t="shared" si="649"/>
        <v/>
      </c>
    </row>
    <row r="41267" spans="15:15">
      <c r="O41267" s="108" t="str">
        <f t="shared" si="649"/>
        <v/>
      </c>
    </row>
    <row r="41268" spans="15:15">
      <c r="O41268" s="108" t="str">
        <f t="shared" si="649"/>
        <v/>
      </c>
    </row>
    <row r="41269" spans="15:15">
      <c r="O41269" s="108" t="str">
        <f t="shared" si="649"/>
        <v/>
      </c>
    </row>
    <row r="41270" spans="15:15">
      <c r="O41270" s="108" t="str">
        <f t="shared" si="649"/>
        <v/>
      </c>
    </row>
    <row r="41271" spans="15:15">
      <c r="O41271" s="108" t="str">
        <f t="shared" si="649"/>
        <v/>
      </c>
    </row>
    <row r="41272" spans="15:15">
      <c r="O41272" s="108" t="str">
        <f t="shared" si="649"/>
        <v/>
      </c>
    </row>
    <row r="41273" spans="15:15">
      <c r="O41273" s="108" t="str">
        <f t="shared" si="649"/>
        <v/>
      </c>
    </row>
    <row r="41274" spans="15:15">
      <c r="O41274" s="108" t="str">
        <f t="shared" si="649"/>
        <v/>
      </c>
    </row>
    <row r="41275" spans="15:15">
      <c r="O41275" s="108" t="str">
        <f t="shared" si="649"/>
        <v/>
      </c>
    </row>
    <row r="41276" spans="15:15">
      <c r="O41276" s="108" t="str">
        <f t="shared" si="649"/>
        <v/>
      </c>
    </row>
    <row r="41277" spans="15:15">
      <c r="O41277" s="108" t="str">
        <f t="shared" ref="O41277:O41340" si="650">PROPER(D41278)</f>
        <v/>
      </c>
    </row>
    <row r="41278" spans="15:15">
      <c r="O41278" s="108" t="str">
        <f t="shared" si="650"/>
        <v/>
      </c>
    </row>
    <row r="41279" spans="15:15">
      <c r="O41279" s="108" t="str">
        <f t="shared" si="650"/>
        <v/>
      </c>
    </row>
    <row r="41280" spans="15:15">
      <c r="O41280" s="108" t="str">
        <f t="shared" si="650"/>
        <v/>
      </c>
    </row>
    <row r="41281" spans="15:15">
      <c r="O41281" s="108" t="str">
        <f t="shared" si="650"/>
        <v/>
      </c>
    </row>
    <row r="41282" spans="15:15">
      <c r="O41282" s="108" t="str">
        <f t="shared" si="650"/>
        <v/>
      </c>
    </row>
    <row r="41283" spans="15:15">
      <c r="O41283" s="108" t="str">
        <f t="shared" si="650"/>
        <v/>
      </c>
    </row>
    <row r="41284" spans="15:15">
      <c r="O41284" s="108" t="str">
        <f t="shared" si="650"/>
        <v/>
      </c>
    </row>
    <row r="41285" spans="15:15">
      <c r="O41285" s="108" t="str">
        <f t="shared" si="650"/>
        <v/>
      </c>
    </row>
    <row r="41286" spans="15:15">
      <c r="O41286" s="108" t="str">
        <f t="shared" si="650"/>
        <v/>
      </c>
    </row>
    <row r="41287" spans="15:15">
      <c r="O41287" s="108" t="str">
        <f t="shared" si="650"/>
        <v/>
      </c>
    </row>
    <row r="41288" spans="15:15">
      <c r="O41288" s="108" t="str">
        <f t="shared" si="650"/>
        <v/>
      </c>
    </row>
    <row r="41289" spans="15:15">
      <c r="O41289" s="108" t="str">
        <f t="shared" si="650"/>
        <v/>
      </c>
    </row>
    <row r="41290" spans="15:15">
      <c r="O41290" s="108" t="str">
        <f t="shared" si="650"/>
        <v/>
      </c>
    </row>
    <row r="41291" spans="15:15">
      <c r="O41291" s="108" t="str">
        <f t="shared" si="650"/>
        <v/>
      </c>
    </row>
    <row r="41292" spans="15:15">
      <c r="O41292" s="108" t="str">
        <f t="shared" si="650"/>
        <v/>
      </c>
    </row>
    <row r="41293" spans="15:15">
      <c r="O41293" s="108" t="str">
        <f t="shared" si="650"/>
        <v/>
      </c>
    </row>
    <row r="41294" spans="15:15">
      <c r="O41294" s="108" t="str">
        <f t="shared" si="650"/>
        <v/>
      </c>
    </row>
    <row r="41295" spans="15:15">
      <c r="O41295" s="108" t="str">
        <f t="shared" si="650"/>
        <v/>
      </c>
    </row>
    <row r="41296" spans="15:15">
      <c r="O41296" s="108" t="str">
        <f t="shared" si="650"/>
        <v/>
      </c>
    </row>
    <row r="41297" spans="15:15">
      <c r="O41297" s="108" t="str">
        <f t="shared" si="650"/>
        <v/>
      </c>
    </row>
    <row r="41298" spans="15:15">
      <c r="O41298" s="108" t="str">
        <f t="shared" si="650"/>
        <v/>
      </c>
    </row>
    <row r="41299" spans="15:15">
      <c r="O41299" s="108" t="str">
        <f t="shared" si="650"/>
        <v/>
      </c>
    </row>
    <row r="41300" spans="15:15">
      <c r="O41300" s="108" t="str">
        <f t="shared" si="650"/>
        <v/>
      </c>
    </row>
    <row r="41301" spans="15:15">
      <c r="O41301" s="108" t="str">
        <f t="shared" si="650"/>
        <v/>
      </c>
    </row>
    <row r="41302" spans="15:15">
      <c r="O41302" s="108" t="str">
        <f t="shared" si="650"/>
        <v/>
      </c>
    </row>
    <row r="41303" spans="15:15">
      <c r="O41303" s="108" t="str">
        <f t="shared" si="650"/>
        <v/>
      </c>
    </row>
    <row r="41304" spans="15:15">
      <c r="O41304" s="108" t="str">
        <f t="shared" si="650"/>
        <v/>
      </c>
    </row>
    <row r="41305" spans="15:15">
      <c r="O41305" s="108" t="str">
        <f t="shared" si="650"/>
        <v/>
      </c>
    </row>
    <row r="41306" spans="15:15">
      <c r="O41306" s="108" t="str">
        <f t="shared" si="650"/>
        <v/>
      </c>
    </row>
    <row r="41307" spans="15:15">
      <c r="O41307" s="108" t="str">
        <f t="shared" si="650"/>
        <v/>
      </c>
    </row>
    <row r="41308" spans="15:15">
      <c r="O41308" s="108" t="str">
        <f t="shared" si="650"/>
        <v/>
      </c>
    </row>
    <row r="41309" spans="15:15">
      <c r="O41309" s="108" t="str">
        <f t="shared" si="650"/>
        <v/>
      </c>
    </row>
    <row r="41310" spans="15:15">
      <c r="O41310" s="108" t="str">
        <f t="shared" si="650"/>
        <v/>
      </c>
    </row>
    <row r="41311" spans="15:15">
      <c r="O41311" s="108" t="str">
        <f t="shared" si="650"/>
        <v/>
      </c>
    </row>
    <row r="41312" spans="15:15">
      <c r="O41312" s="108" t="str">
        <f t="shared" si="650"/>
        <v/>
      </c>
    </row>
    <row r="41313" spans="15:15">
      <c r="O41313" s="108" t="str">
        <f t="shared" si="650"/>
        <v/>
      </c>
    </row>
    <row r="41314" spans="15:15">
      <c r="O41314" s="108" t="str">
        <f t="shared" si="650"/>
        <v/>
      </c>
    </row>
    <row r="41315" spans="15:15">
      <c r="O41315" s="108" t="str">
        <f t="shared" si="650"/>
        <v/>
      </c>
    </row>
    <row r="41316" spans="15:15">
      <c r="O41316" s="108" t="str">
        <f t="shared" si="650"/>
        <v/>
      </c>
    </row>
    <row r="41317" spans="15:15">
      <c r="O41317" s="108" t="str">
        <f t="shared" si="650"/>
        <v/>
      </c>
    </row>
    <row r="41318" spans="15:15">
      <c r="O41318" s="108" t="str">
        <f t="shared" si="650"/>
        <v/>
      </c>
    </row>
    <row r="41319" spans="15:15">
      <c r="O41319" s="108" t="str">
        <f t="shared" si="650"/>
        <v/>
      </c>
    </row>
    <row r="41320" spans="15:15">
      <c r="O41320" s="108" t="str">
        <f t="shared" si="650"/>
        <v/>
      </c>
    </row>
    <row r="41321" spans="15:15">
      <c r="O41321" s="108" t="str">
        <f t="shared" si="650"/>
        <v/>
      </c>
    </row>
    <row r="41322" spans="15:15">
      <c r="O41322" s="108" t="str">
        <f t="shared" si="650"/>
        <v/>
      </c>
    </row>
    <row r="41323" spans="15:15">
      <c r="O41323" s="108" t="str">
        <f t="shared" si="650"/>
        <v/>
      </c>
    </row>
    <row r="41324" spans="15:15">
      <c r="O41324" s="108" t="str">
        <f t="shared" si="650"/>
        <v/>
      </c>
    </row>
    <row r="41325" spans="15:15">
      <c r="O41325" s="108" t="str">
        <f t="shared" si="650"/>
        <v/>
      </c>
    </row>
    <row r="41326" spans="15:15">
      <c r="O41326" s="108" t="str">
        <f t="shared" si="650"/>
        <v/>
      </c>
    </row>
    <row r="41327" spans="15:15">
      <c r="O41327" s="108" t="str">
        <f t="shared" si="650"/>
        <v/>
      </c>
    </row>
    <row r="41328" spans="15:15">
      <c r="O41328" s="108" t="str">
        <f t="shared" si="650"/>
        <v/>
      </c>
    </row>
    <row r="41329" spans="15:15">
      <c r="O41329" s="108" t="str">
        <f t="shared" si="650"/>
        <v/>
      </c>
    </row>
    <row r="41330" spans="15:15">
      <c r="O41330" s="108" t="str">
        <f t="shared" si="650"/>
        <v/>
      </c>
    </row>
    <row r="41331" spans="15:15">
      <c r="O41331" s="108" t="str">
        <f t="shared" si="650"/>
        <v/>
      </c>
    </row>
    <row r="41332" spans="15:15">
      <c r="O41332" s="108" t="str">
        <f t="shared" si="650"/>
        <v/>
      </c>
    </row>
    <row r="41333" spans="15:15">
      <c r="O41333" s="108" t="str">
        <f t="shared" si="650"/>
        <v/>
      </c>
    </row>
    <row r="41334" spans="15:15">
      <c r="O41334" s="108" t="str">
        <f t="shared" si="650"/>
        <v/>
      </c>
    </row>
    <row r="41335" spans="15:15">
      <c r="O41335" s="108" t="str">
        <f t="shared" si="650"/>
        <v/>
      </c>
    </row>
    <row r="41336" spans="15:15">
      <c r="O41336" s="108" t="str">
        <f t="shared" si="650"/>
        <v/>
      </c>
    </row>
    <row r="41337" spans="15:15">
      <c r="O41337" s="108" t="str">
        <f t="shared" si="650"/>
        <v/>
      </c>
    </row>
    <row r="41338" spans="15:15">
      <c r="O41338" s="108" t="str">
        <f t="shared" si="650"/>
        <v/>
      </c>
    </row>
    <row r="41339" spans="15:15">
      <c r="O41339" s="108" t="str">
        <f t="shared" si="650"/>
        <v/>
      </c>
    </row>
    <row r="41340" spans="15:15">
      <c r="O41340" s="108" t="str">
        <f t="shared" si="650"/>
        <v/>
      </c>
    </row>
    <row r="41341" spans="15:15">
      <c r="O41341" s="108" t="str">
        <f t="shared" ref="O41341:O41404" si="651">PROPER(D41342)</f>
        <v/>
      </c>
    </row>
    <row r="41342" spans="15:15">
      <c r="O41342" s="108" t="str">
        <f t="shared" si="651"/>
        <v/>
      </c>
    </row>
    <row r="41343" spans="15:15">
      <c r="O41343" s="108" t="str">
        <f t="shared" si="651"/>
        <v/>
      </c>
    </row>
    <row r="41344" spans="15:15">
      <c r="O41344" s="108" t="str">
        <f t="shared" si="651"/>
        <v/>
      </c>
    </row>
    <row r="41345" spans="15:15">
      <c r="O41345" s="108" t="str">
        <f t="shared" si="651"/>
        <v/>
      </c>
    </row>
    <row r="41346" spans="15:15">
      <c r="O41346" s="108" t="str">
        <f t="shared" si="651"/>
        <v/>
      </c>
    </row>
    <row r="41347" spans="15:15">
      <c r="O41347" s="108" t="str">
        <f t="shared" si="651"/>
        <v/>
      </c>
    </row>
    <row r="41348" spans="15:15">
      <c r="O41348" s="108" t="str">
        <f t="shared" si="651"/>
        <v/>
      </c>
    </row>
    <row r="41349" spans="15:15">
      <c r="O41349" s="108" t="str">
        <f t="shared" si="651"/>
        <v/>
      </c>
    </row>
    <row r="41350" spans="15:15">
      <c r="O41350" s="108" t="str">
        <f t="shared" si="651"/>
        <v/>
      </c>
    </row>
    <row r="41351" spans="15:15">
      <c r="O41351" s="108" t="str">
        <f t="shared" si="651"/>
        <v/>
      </c>
    </row>
    <row r="41352" spans="15:15">
      <c r="O41352" s="108" t="str">
        <f t="shared" si="651"/>
        <v/>
      </c>
    </row>
    <row r="41353" spans="15:15">
      <c r="O41353" s="108" t="str">
        <f t="shared" si="651"/>
        <v/>
      </c>
    </row>
    <row r="41354" spans="15:15">
      <c r="O41354" s="108" t="str">
        <f t="shared" si="651"/>
        <v/>
      </c>
    </row>
    <row r="41355" spans="15:15">
      <c r="O41355" s="108" t="str">
        <f t="shared" si="651"/>
        <v/>
      </c>
    </row>
    <row r="41356" spans="15:15">
      <c r="O41356" s="108" t="str">
        <f t="shared" si="651"/>
        <v/>
      </c>
    </row>
    <row r="41357" spans="15:15">
      <c r="O41357" s="108" t="str">
        <f t="shared" si="651"/>
        <v/>
      </c>
    </row>
    <row r="41358" spans="15:15">
      <c r="O41358" s="108" t="str">
        <f t="shared" si="651"/>
        <v/>
      </c>
    </row>
    <row r="41359" spans="15:15">
      <c r="O41359" s="108" t="str">
        <f t="shared" si="651"/>
        <v/>
      </c>
    </row>
    <row r="41360" spans="15:15">
      <c r="O41360" s="108" t="str">
        <f t="shared" si="651"/>
        <v/>
      </c>
    </row>
    <row r="41361" spans="15:15">
      <c r="O41361" s="108" t="str">
        <f t="shared" si="651"/>
        <v/>
      </c>
    </row>
    <row r="41362" spans="15:15">
      <c r="O41362" s="108" t="str">
        <f t="shared" si="651"/>
        <v/>
      </c>
    </row>
    <row r="41363" spans="15:15">
      <c r="O41363" s="108" t="str">
        <f t="shared" si="651"/>
        <v/>
      </c>
    </row>
    <row r="41364" spans="15:15">
      <c r="O41364" s="108" t="str">
        <f t="shared" si="651"/>
        <v/>
      </c>
    </row>
    <row r="41365" spans="15:15">
      <c r="O41365" s="108" t="str">
        <f t="shared" si="651"/>
        <v/>
      </c>
    </row>
    <row r="41366" spans="15:15">
      <c r="O41366" s="108" t="str">
        <f t="shared" si="651"/>
        <v/>
      </c>
    </row>
    <row r="41367" spans="15:15">
      <c r="O41367" s="108" t="str">
        <f t="shared" si="651"/>
        <v/>
      </c>
    </row>
    <row r="41368" spans="15:15">
      <c r="O41368" s="108" t="str">
        <f t="shared" si="651"/>
        <v/>
      </c>
    </row>
    <row r="41369" spans="15:15">
      <c r="O41369" s="108" t="str">
        <f t="shared" si="651"/>
        <v/>
      </c>
    </row>
    <row r="41370" spans="15:15">
      <c r="O41370" s="108" t="str">
        <f t="shared" si="651"/>
        <v/>
      </c>
    </row>
    <row r="41371" spans="15:15">
      <c r="O41371" s="108" t="str">
        <f t="shared" si="651"/>
        <v/>
      </c>
    </row>
    <row r="41372" spans="15:15">
      <c r="O41372" s="108" t="str">
        <f t="shared" si="651"/>
        <v/>
      </c>
    </row>
    <row r="41373" spans="15:15">
      <c r="O41373" s="108" t="str">
        <f t="shared" si="651"/>
        <v/>
      </c>
    </row>
    <row r="41374" spans="15:15">
      <c r="O41374" s="108" t="str">
        <f t="shared" si="651"/>
        <v/>
      </c>
    </row>
    <row r="41375" spans="15:15">
      <c r="O41375" s="108" t="str">
        <f t="shared" si="651"/>
        <v/>
      </c>
    </row>
    <row r="41376" spans="15:15">
      <c r="O41376" s="108" t="str">
        <f t="shared" si="651"/>
        <v/>
      </c>
    </row>
    <row r="41377" spans="15:15">
      <c r="O41377" s="108" t="str">
        <f t="shared" si="651"/>
        <v/>
      </c>
    </row>
    <row r="41378" spans="15:15">
      <c r="O41378" s="108" t="str">
        <f t="shared" si="651"/>
        <v/>
      </c>
    </row>
    <row r="41379" spans="15:15">
      <c r="O41379" s="108" t="str">
        <f t="shared" si="651"/>
        <v/>
      </c>
    </row>
    <row r="41380" spans="15:15">
      <c r="O41380" s="108" t="str">
        <f t="shared" si="651"/>
        <v/>
      </c>
    </row>
    <row r="41381" spans="15:15">
      <c r="O41381" s="108" t="str">
        <f t="shared" si="651"/>
        <v/>
      </c>
    </row>
    <row r="41382" spans="15:15">
      <c r="O41382" s="108" t="str">
        <f t="shared" si="651"/>
        <v/>
      </c>
    </row>
    <row r="41383" spans="15:15">
      <c r="O41383" s="108" t="str">
        <f t="shared" si="651"/>
        <v/>
      </c>
    </row>
    <row r="41384" spans="15:15">
      <c r="O41384" s="108" t="str">
        <f t="shared" si="651"/>
        <v/>
      </c>
    </row>
    <row r="41385" spans="15:15">
      <c r="O41385" s="108" t="str">
        <f t="shared" si="651"/>
        <v/>
      </c>
    </row>
    <row r="41386" spans="15:15">
      <c r="O41386" s="108" t="str">
        <f t="shared" si="651"/>
        <v/>
      </c>
    </row>
    <row r="41387" spans="15:15">
      <c r="O41387" s="108" t="str">
        <f t="shared" si="651"/>
        <v/>
      </c>
    </row>
    <row r="41388" spans="15:15">
      <c r="O41388" s="108" t="str">
        <f t="shared" si="651"/>
        <v/>
      </c>
    </row>
    <row r="41389" spans="15:15">
      <c r="O41389" s="108" t="str">
        <f t="shared" si="651"/>
        <v/>
      </c>
    </row>
    <row r="41390" spans="15:15">
      <c r="O41390" s="108" t="str">
        <f t="shared" si="651"/>
        <v/>
      </c>
    </row>
    <row r="41391" spans="15:15">
      <c r="O41391" s="108" t="str">
        <f t="shared" si="651"/>
        <v/>
      </c>
    </row>
    <row r="41392" spans="15:15">
      <c r="O41392" s="108" t="str">
        <f t="shared" si="651"/>
        <v/>
      </c>
    </row>
    <row r="41393" spans="15:15">
      <c r="O41393" s="108" t="str">
        <f t="shared" si="651"/>
        <v/>
      </c>
    </row>
    <row r="41394" spans="15:15">
      <c r="O41394" s="108" t="str">
        <f t="shared" si="651"/>
        <v/>
      </c>
    </row>
    <row r="41395" spans="15:15">
      <c r="O41395" s="108" t="str">
        <f t="shared" si="651"/>
        <v/>
      </c>
    </row>
    <row r="41396" spans="15:15">
      <c r="O41396" s="108" t="str">
        <f t="shared" si="651"/>
        <v/>
      </c>
    </row>
    <row r="41397" spans="15:15">
      <c r="O41397" s="108" t="str">
        <f t="shared" si="651"/>
        <v/>
      </c>
    </row>
    <row r="41398" spans="15:15">
      <c r="O41398" s="108" t="str">
        <f t="shared" si="651"/>
        <v/>
      </c>
    </row>
    <row r="41399" spans="15:15">
      <c r="O41399" s="108" t="str">
        <f t="shared" si="651"/>
        <v/>
      </c>
    </row>
    <row r="41400" spans="15:15">
      <c r="O41400" s="108" t="str">
        <f t="shared" si="651"/>
        <v/>
      </c>
    </row>
    <row r="41401" spans="15:15">
      <c r="O41401" s="108" t="str">
        <f t="shared" si="651"/>
        <v/>
      </c>
    </row>
    <row r="41402" spans="15:15">
      <c r="O41402" s="108" t="str">
        <f t="shared" si="651"/>
        <v/>
      </c>
    </row>
    <row r="41403" spans="15:15">
      <c r="O41403" s="108" t="str">
        <f t="shared" si="651"/>
        <v/>
      </c>
    </row>
    <row r="41404" spans="15:15">
      <c r="O41404" s="108" t="str">
        <f t="shared" si="651"/>
        <v/>
      </c>
    </row>
    <row r="41405" spans="15:15">
      <c r="O41405" s="108" t="str">
        <f t="shared" ref="O41405:O41468" si="652">PROPER(D41406)</f>
        <v/>
      </c>
    </row>
    <row r="41406" spans="15:15">
      <c r="O41406" s="108" t="str">
        <f t="shared" si="652"/>
        <v/>
      </c>
    </row>
    <row r="41407" spans="15:15">
      <c r="O41407" s="108" t="str">
        <f t="shared" si="652"/>
        <v/>
      </c>
    </row>
    <row r="41408" spans="15:15">
      <c r="O41408" s="108" t="str">
        <f t="shared" si="652"/>
        <v/>
      </c>
    </row>
    <row r="41409" spans="15:15">
      <c r="O41409" s="108" t="str">
        <f t="shared" si="652"/>
        <v/>
      </c>
    </row>
    <row r="41410" spans="15:15">
      <c r="O41410" s="108" t="str">
        <f t="shared" si="652"/>
        <v/>
      </c>
    </row>
    <row r="41411" spans="15:15">
      <c r="O41411" s="108" t="str">
        <f t="shared" si="652"/>
        <v/>
      </c>
    </row>
    <row r="41412" spans="15:15">
      <c r="O41412" s="108" t="str">
        <f t="shared" si="652"/>
        <v/>
      </c>
    </row>
    <row r="41413" spans="15:15">
      <c r="O41413" s="108" t="str">
        <f t="shared" si="652"/>
        <v/>
      </c>
    </row>
    <row r="41414" spans="15:15">
      <c r="O41414" s="108" t="str">
        <f t="shared" si="652"/>
        <v/>
      </c>
    </row>
    <row r="41415" spans="15:15">
      <c r="O41415" s="108" t="str">
        <f t="shared" si="652"/>
        <v/>
      </c>
    </row>
    <row r="41416" spans="15:15">
      <c r="O41416" s="108" t="str">
        <f t="shared" si="652"/>
        <v/>
      </c>
    </row>
    <row r="41417" spans="15:15">
      <c r="O41417" s="108" t="str">
        <f t="shared" si="652"/>
        <v/>
      </c>
    </row>
    <row r="41418" spans="15:15">
      <c r="O41418" s="108" t="str">
        <f t="shared" si="652"/>
        <v/>
      </c>
    </row>
    <row r="41419" spans="15:15">
      <c r="O41419" s="108" t="str">
        <f t="shared" si="652"/>
        <v/>
      </c>
    </row>
    <row r="41420" spans="15:15">
      <c r="O41420" s="108" t="str">
        <f t="shared" si="652"/>
        <v/>
      </c>
    </row>
    <row r="41421" spans="15:15">
      <c r="O41421" s="108" t="str">
        <f t="shared" si="652"/>
        <v/>
      </c>
    </row>
    <row r="41422" spans="15:15">
      <c r="O41422" s="108" t="str">
        <f t="shared" si="652"/>
        <v/>
      </c>
    </row>
    <row r="41423" spans="15:15">
      <c r="O41423" s="108" t="str">
        <f t="shared" si="652"/>
        <v/>
      </c>
    </row>
    <row r="41424" spans="15:15">
      <c r="O41424" s="108" t="str">
        <f t="shared" si="652"/>
        <v/>
      </c>
    </row>
    <row r="41425" spans="15:15">
      <c r="O41425" s="108" t="str">
        <f t="shared" si="652"/>
        <v/>
      </c>
    </row>
    <row r="41426" spans="15:15">
      <c r="O41426" s="108" t="str">
        <f t="shared" si="652"/>
        <v/>
      </c>
    </row>
    <row r="41427" spans="15:15">
      <c r="O41427" s="108" t="str">
        <f t="shared" si="652"/>
        <v/>
      </c>
    </row>
    <row r="41428" spans="15:15">
      <c r="O41428" s="108" t="str">
        <f t="shared" si="652"/>
        <v/>
      </c>
    </row>
    <row r="41429" spans="15:15">
      <c r="O41429" s="108" t="str">
        <f t="shared" si="652"/>
        <v/>
      </c>
    </row>
    <row r="41430" spans="15:15">
      <c r="O41430" s="108" t="str">
        <f t="shared" si="652"/>
        <v/>
      </c>
    </row>
    <row r="41431" spans="15:15">
      <c r="O41431" s="108" t="str">
        <f t="shared" si="652"/>
        <v/>
      </c>
    </row>
    <row r="41432" spans="15:15">
      <c r="O41432" s="108" t="str">
        <f t="shared" si="652"/>
        <v/>
      </c>
    </row>
    <row r="41433" spans="15:15">
      <c r="O41433" s="108" t="str">
        <f t="shared" si="652"/>
        <v/>
      </c>
    </row>
    <row r="41434" spans="15:15">
      <c r="O41434" s="108" t="str">
        <f t="shared" si="652"/>
        <v/>
      </c>
    </row>
    <row r="41435" spans="15:15">
      <c r="O41435" s="108" t="str">
        <f t="shared" si="652"/>
        <v/>
      </c>
    </row>
    <row r="41436" spans="15:15">
      <c r="O41436" s="108" t="str">
        <f t="shared" si="652"/>
        <v/>
      </c>
    </row>
    <row r="41437" spans="15:15">
      <c r="O41437" s="108" t="str">
        <f t="shared" si="652"/>
        <v/>
      </c>
    </row>
    <row r="41438" spans="15:15">
      <c r="O41438" s="108" t="str">
        <f t="shared" si="652"/>
        <v/>
      </c>
    </row>
    <row r="41439" spans="15:15">
      <c r="O41439" s="108" t="str">
        <f t="shared" si="652"/>
        <v/>
      </c>
    </row>
    <row r="41440" spans="15:15">
      <c r="O41440" s="108" t="str">
        <f t="shared" si="652"/>
        <v/>
      </c>
    </row>
    <row r="41441" spans="15:15">
      <c r="O41441" s="108" t="str">
        <f t="shared" si="652"/>
        <v/>
      </c>
    </row>
    <row r="41442" spans="15:15">
      <c r="O41442" s="108" t="str">
        <f t="shared" si="652"/>
        <v/>
      </c>
    </row>
    <row r="41443" spans="15:15">
      <c r="O41443" s="108" t="str">
        <f t="shared" si="652"/>
        <v/>
      </c>
    </row>
    <row r="41444" spans="15:15">
      <c r="O41444" s="108" t="str">
        <f t="shared" si="652"/>
        <v/>
      </c>
    </row>
    <row r="41445" spans="15:15">
      <c r="O41445" s="108" t="str">
        <f t="shared" si="652"/>
        <v/>
      </c>
    </row>
    <row r="41446" spans="15:15">
      <c r="O41446" s="108" t="str">
        <f t="shared" si="652"/>
        <v/>
      </c>
    </row>
    <row r="41447" spans="15:15">
      <c r="O41447" s="108" t="str">
        <f t="shared" si="652"/>
        <v/>
      </c>
    </row>
    <row r="41448" spans="15:15">
      <c r="O41448" s="108" t="str">
        <f t="shared" si="652"/>
        <v/>
      </c>
    </row>
    <row r="41449" spans="15:15">
      <c r="O41449" s="108" t="str">
        <f t="shared" si="652"/>
        <v/>
      </c>
    </row>
    <row r="41450" spans="15:15">
      <c r="O41450" s="108" t="str">
        <f t="shared" si="652"/>
        <v/>
      </c>
    </row>
    <row r="41451" spans="15:15">
      <c r="O41451" s="108" t="str">
        <f t="shared" si="652"/>
        <v/>
      </c>
    </row>
    <row r="41452" spans="15:15">
      <c r="O41452" s="108" t="str">
        <f t="shared" si="652"/>
        <v/>
      </c>
    </row>
    <row r="41453" spans="15:15">
      <c r="O41453" s="108" t="str">
        <f t="shared" si="652"/>
        <v/>
      </c>
    </row>
    <row r="41454" spans="15:15">
      <c r="O41454" s="108" t="str">
        <f t="shared" si="652"/>
        <v/>
      </c>
    </row>
    <row r="41455" spans="15:15">
      <c r="O41455" s="108" t="str">
        <f t="shared" si="652"/>
        <v/>
      </c>
    </row>
    <row r="41456" spans="15:15">
      <c r="O41456" s="108" t="str">
        <f t="shared" si="652"/>
        <v/>
      </c>
    </row>
    <row r="41457" spans="15:15">
      <c r="O41457" s="108" t="str">
        <f t="shared" si="652"/>
        <v/>
      </c>
    </row>
    <row r="41458" spans="15:15">
      <c r="O41458" s="108" t="str">
        <f t="shared" si="652"/>
        <v/>
      </c>
    </row>
    <row r="41459" spans="15:15">
      <c r="O41459" s="108" t="str">
        <f t="shared" si="652"/>
        <v/>
      </c>
    </row>
    <row r="41460" spans="15:15">
      <c r="O41460" s="108" t="str">
        <f t="shared" si="652"/>
        <v/>
      </c>
    </row>
    <row r="41461" spans="15:15">
      <c r="O41461" s="108" t="str">
        <f t="shared" si="652"/>
        <v/>
      </c>
    </row>
    <row r="41462" spans="15:15">
      <c r="O41462" s="108" t="str">
        <f t="shared" si="652"/>
        <v/>
      </c>
    </row>
    <row r="41463" spans="15:15">
      <c r="O41463" s="108" t="str">
        <f t="shared" si="652"/>
        <v/>
      </c>
    </row>
    <row r="41464" spans="15:15">
      <c r="O41464" s="108" t="str">
        <f t="shared" si="652"/>
        <v/>
      </c>
    </row>
    <row r="41465" spans="15:15">
      <c r="O41465" s="108" t="str">
        <f t="shared" si="652"/>
        <v/>
      </c>
    </row>
    <row r="41466" spans="15:15">
      <c r="O41466" s="108" t="str">
        <f t="shared" si="652"/>
        <v/>
      </c>
    </row>
    <row r="41467" spans="15:15">
      <c r="O41467" s="108" t="str">
        <f t="shared" si="652"/>
        <v/>
      </c>
    </row>
    <row r="41468" spans="15:15">
      <c r="O41468" s="108" t="str">
        <f t="shared" si="652"/>
        <v/>
      </c>
    </row>
    <row r="41469" spans="15:15">
      <c r="O41469" s="108" t="str">
        <f t="shared" ref="O41469:O41532" si="653">PROPER(D41470)</f>
        <v/>
      </c>
    </row>
    <row r="41470" spans="15:15">
      <c r="O41470" s="108" t="str">
        <f t="shared" si="653"/>
        <v/>
      </c>
    </row>
    <row r="41471" spans="15:15">
      <c r="O41471" s="108" t="str">
        <f t="shared" si="653"/>
        <v/>
      </c>
    </row>
    <row r="41472" spans="15:15">
      <c r="O41472" s="108" t="str">
        <f t="shared" si="653"/>
        <v/>
      </c>
    </row>
    <row r="41473" spans="15:15">
      <c r="O41473" s="108" t="str">
        <f t="shared" si="653"/>
        <v/>
      </c>
    </row>
    <row r="41474" spans="15:15">
      <c r="O41474" s="108" t="str">
        <f t="shared" si="653"/>
        <v/>
      </c>
    </row>
    <row r="41475" spans="15:15">
      <c r="O41475" s="108" t="str">
        <f t="shared" si="653"/>
        <v/>
      </c>
    </row>
    <row r="41476" spans="15:15">
      <c r="O41476" s="108" t="str">
        <f t="shared" si="653"/>
        <v/>
      </c>
    </row>
    <row r="41477" spans="15:15">
      <c r="O41477" s="108" t="str">
        <f t="shared" si="653"/>
        <v/>
      </c>
    </row>
    <row r="41478" spans="15:15">
      <c r="O41478" s="108" t="str">
        <f t="shared" si="653"/>
        <v/>
      </c>
    </row>
    <row r="41479" spans="15:15">
      <c r="O41479" s="108" t="str">
        <f t="shared" si="653"/>
        <v/>
      </c>
    </row>
    <row r="41480" spans="15:15">
      <c r="O41480" s="108" t="str">
        <f t="shared" si="653"/>
        <v/>
      </c>
    </row>
    <row r="41481" spans="15:15">
      <c r="O41481" s="108" t="str">
        <f t="shared" si="653"/>
        <v/>
      </c>
    </row>
    <row r="41482" spans="15:15">
      <c r="O41482" s="108" t="str">
        <f t="shared" si="653"/>
        <v/>
      </c>
    </row>
    <row r="41483" spans="15:15">
      <c r="O41483" s="108" t="str">
        <f t="shared" si="653"/>
        <v/>
      </c>
    </row>
    <row r="41484" spans="15:15">
      <c r="O41484" s="108" t="str">
        <f t="shared" si="653"/>
        <v/>
      </c>
    </row>
    <row r="41485" spans="15:15">
      <c r="O41485" s="108" t="str">
        <f t="shared" si="653"/>
        <v/>
      </c>
    </row>
    <row r="41486" spans="15:15">
      <c r="O41486" s="108" t="str">
        <f t="shared" si="653"/>
        <v/>
      </c>
    </row>
    <row r="41487" spans="15:15">
      <c r="O41487" s="108" t="str">
        <f t="shared" si="653"/>
        <v/>
      </c>
    </row>
    <row r="41488" spans="15:15">
      <c r="O41488" s="108" t="str">
        <f t="shared" si="653"/>
        <v/>
      </c>
    </row>
    <row r="41489" spans="15:15">
      <c r="O41489" s="108" t="str">
        <f t="shared" si="653"/>
        <v/>
      </c>
    </row>
    <row r="41490" spans="15:15">
      <c r="O41490" s="108" t="str">
        <f t="shared" si="653"/>
        <v/>
      </c>
    </row>
    <row r="41491" spans="15:15">
      <c r="O41491" s="108" t="str">
        <f t="shared" si="653"/>
        <v/>
      </c>
    </row>
    <row r="41492" spans="15:15">
      <c r="O41492" s="108" t="str">
        <f t="shared" si="653"/>
        <v/>
      </c>
    </row>
    <row r="41493" spans="15:15">
      <c r="O41493" s="108" t="str">
        <f t="shared" si="653"/>
        <v/>
      </c>
    </row>
    <row r="41494" spans="15:15">
      <c r="O41494" s="108" t="str">
        <f t="shared" si="653"/>
        <v/>
      </c>
    </row>
    <row r="41495" spans="15:15">
      <c r="O41495" s="108" t="str">
        <f t="shared" si="653"/>
        <v/>
      </c>
    </row>
    <row r="41496" spans="15:15">
      <c r="O41496" s="108" t="str">
        <f t="shared" si="653"/>
        <v/>
      </c>
    </row>
    <row r="41497" spans="15:15">
      <c r="O41497" s="108" t="str">
        <f t="shared" si="653"/>
        <v/>
      </c>
    </row>
    <row r="41498" spans="15:15">
      <c r="O41498" s="108" t="str">
        <f t="shared" si="653"/>
        <v/>
      </c>
    </row>
    <row r="41499" spans="15:15">
      <c r="O41499" s="108" t="str">
        <f t="shared" si="653"/>
        <v/>
      </c>
    </row>
    <row r="41500" spans="15:15">
      <c r="O41500" s="108" t="str">
        <f t="shared" si="653"/>
        <v/>
      </c>
    </row>
    <row r="41501" spans="15:15">
      <c r="O41501" s="108" t="str">
        <f t="shared" si="653"/>
        <v/>
      </c>
    </row>
    <row r="41502" spans="15:15">
      <c r="O41502" s="108" t="str">
        <f t="shared" si="653"/>
        <v/>
      </c>
    </row>
    <row r="41503" spans="15:15">
      <c r="O41503" s="108" t="str">
        <f t="shared" si="653"/>
        <v/>
      </c>
    </row>
    <row r="41504" spans="15:15">
      <c r="O41504" s="108" t="str">
        <f t="shared" si="653"/>
        <v/>
      </c>
    </row>
    <row r="41505" spans="15:15">
      <c r="O41505" s="108" t="str">
        <f t="shared" si="653"/>
        <v/>
      </c>
    </row>
    <row r="41506" spans="15:15">
      <c r="O41506" s="108" t="str">
        <f t="shared" si="653"/>
        <v/>
      </c>
    </row>
    <row r="41507" spans="15:15">
      <c r="O41507" s="108" t="str">
        <f t="shared" si="653"/>
        <v/>
      </c>
    </row>
    <row r="41508" spans="15:15">
      <c r="O41508" s="108" t="str">
        <f t="shared" si="653"/>
        <v/>
      </c>
    </row>
    <row r="41509" spans="15:15">
      <c r="O41509" s="108" t="str">
        <f t="shared" si="653"/>
        <v/>
      </c>
    </row>
    <row r="41510" spans="15:15">
      <c r="O41510" s="108" t="str">
        <f t="shared" si="653"/>
        <v/>
      </c>
    </row>
    <row r="41511" spans="15:15">
      <c r="O41511" s="108" t="str">
        <f t="shared" si="653"/>
        <v/>
      </c>
    </row>
    <row r="41512" spans="15:15">
      <c r="O41512" s="108" t="str">
        <f t="shared" si="653"/>
        <v/>
      </c>
    </row>
    <row r="41513" spans="15:15">
      <c r="O41513" s="108" t="str">
        <f t="shared" si="653"/>
        <v/>
      </c>
    </row>
    <row r="41514" spans="15:15">
      <c r="O41514" s="108" t="str">
        <f t="shared" si="653"/>
        <v/>
      </c>
    </row>
    <row r="41515" spans="15:15">
      <c r="O41515" s="108" t="str">
        <f t="shared" si="653"/>
        <v/>
      </c>
    </row>
    <row r="41516" spans="15:15">
      <c r="O41516" s="108" t="str">
        <f t="shared" si="653"/>
        <v/>
      </c>
    </row>
    <row r="41517" spans="15:15">
      <c r="O41517" s="108" t="str">
        <f t="shared" si="653"/>
        <v/>
      </c>
    </row>
    <row r="41518" spans="15:15">
      <c r="O41518" s="108" t="str">
        <f t="shared" si="653"/>
        <v/>
      </c>
    </row>
    <row r="41519" spans="15:15">
      <c r="O41519" s="108" t="str">
        <f t="shared" si="653"/>
        <v/>
      </c>
    </row>
    <row r="41520" spans="15:15">
      <c r="O41520" s="108" t="str">
        <f t="shared" si="653"/>
        <v/>
      </c>
    </row>
    <row r="41521" spans="15:15">
      <c r="O41521" s="108" t="str">
        <f t="shared" si="653"/>
        <v/>
      </c>
    </row>
    <row r="41522" spans="15:15">
      <c r="O41522" s="108" t="str">
        <f t="shared" si="653"/>
        <v/>
      </c>
    </row>
    <row r="41523" spans="15:15">
      <c r="O41523" s="108" t="str">
        <f t="shared" si="653"/>
        <v/>
      </c>
    </row>
    <row r="41524" spans="15:15">
      <c r="O41524" s="108" t="str">
        <f t="shared" si="653"/>
        <v/>
      </c>
    </row>
    <row r="41525" spans="15:15">
      <c r="O41525" s="108" t="str">
        <f t="shared" si="653"/>
        <v/>
      </c>
    </row>
    <row r="41526" spans="15:15">
      <c r="O41526" s="108" t="str">
        <f t="shared" si="653"/>
        <v/>
      </c>
    </row>
    <row r="41527" spans="15:15">
      <c r="O41527" s="108" t="str">
        <f t="shared" si="653"/>
        <v/>
      </c>
    </row>
    <row r="41528" spans="15:15">
      <c r="O41528" s="108" t="str">
        <f t="shared" si="653"/>
        <v/>
      </c>
    </row>
    <row r="41529" spans="15:15">
      <c r="O41529" s="108" t="str">
        <f t="shared" si="653"/>
        <v/>
      </c>
    </row>
    <row r="41530" spans="15:15">
      <c r="O41530" s="108" t="str">
        <f t="shared" si="653"/>
        <v/>
      </c>
    </row>
    <row r="41531" spans="15:15">
      <c r="O41531" s="108" t="str">
        <f t="shared" si="653"/>
        <v/>
      </c>
    </row>
    <row r="41532" spans="15:15">
      <c r="O41532" s="108" t="str">
        <f t="shared" si="653"/>
        <v/>
      </c>
    </row>
    <row r="41533" spans="15:15">
      <c r="O41533" s="108" t="str">
        <f t="shared" ref="O41533:O41596" si="654">PROPER(D41534)</f>
        <v/>
      </c>
    </row>
    <row r="41534" spans="15:15">
      <c r="O41534" s="108" t="str">
        <f t="shared" si="654"/>
        <v/>
      </c>
    </row>
    <row r="41535" spans="15:15">
      <c r="O41535" s="108" t="str">
        <f t="shared" si="654"/>
        <v/>
      </c>
    </row>
    <row r="41536" spans="15:15">
      <c r="O41536" s="108" t="str">
        <f t="shared" si="654"/>
        <v/>
      </c>
    </row>
    <row r="41537" spans="15:15">
      <c r="O41537" s="108" t="str">
        <f t="shared" si="654"/>
        <v/>
      </c>
    </row>
    <row r="41538" spans="15:15">
      <c r="O41538" s="108" t="str">
        <f t="shared" si="654"/>
        <v/>
      </c>
    </row>
    <row r="41539" spans="15:15">
      <c r="O41539" s="108" t="str">
        <f t="shared" si="654"/>
        <v/>
      </c>
    </row>
    <row r="41540" spans="15:15">
      <c r="O41540" s="108" t="str">
        <f t="shared" si="654"/>
        <v/>
      </c>
    </row>
    <row r="41541" spans="15:15">
      <c r="O41541" s="108" t="str">
        <f t="shared" si="654"/>
        <v/>
      </c>
    </row>
    <row r="41542" spans="15:15">
      <c r="O41542" s="108" t="str">
        <f t="shared" si="654"/>
        <v/>
      </c>
    </row>
    <row r="41543" spans="15:15">
      <c r="O41543" s="108" t="str">
        <f t="shared" si="654"/>
        <v/>
      </c>
    </row>
    <row r="41544" spans="15:15">
      <c r="O41544" s="108" t="str">
        <f t="shared" si="654"/>
        <v/>
      </c>
    </row>
    <row r="41545" spans="15:15">
      <c r="O41545" s="108" t="str">
        <f t="shared" si="654"/>
        <v/>
      </c>
    </row>
    <row r="41546" spans="15:15">
      <c r="O41546" s="108" t="str">
        <f t="shared" si="654"/>
        <v/>
      </c>
    </row>
    <row r="41547" spans="15:15">
      <c r="O41547" s="108" t="str">
        <f t="shared" si="654"/>
        <v/>
      </c>
    </row>
    <row r="41548" spans="15:15">
      <c r="O41548" s="108" t="str">
        <f t="shared" si="654"/>
        <v/>
      </c>
    </row>
    <row r="41549" spans="15:15">
      <c r="O41549" s="108" t="str">
        <f t="shared" si="654"/>
        <v/>
      </c>
    </row>
    <row r="41550" spans="15:15">
      <c r="O41550" s="108" t="str">
        <f t="shared" si="654"/>
        <v/>
      </c>
    </row>
    <row r="41551" spans="15:15">
      <c r="O41551" s="108" t="str">
        <f t="shared" si="654"/>
        <v/>
      </c>
    </row>
    <row r="41552" spans="15:15">
      <c r="O41552" s="108" t="str">
        <f t="shared" si="654"/>
        <v/>
      </c>
    </row>
    <row r="41553" spans="15:15">
      <c r="O41553" s="108" t="str">
        <f t="shared" si="654"/>
        <v/>
      </c>
    </row>
    <row r="41554" spans="15:15">
      <c r="O41554" s="108" t="str">
        <f t="shared" si="654"/>
        <v/>
      </c>
    </row>
    <row r="41555" spans="15:15">
      <c r="O41555" s="108" t="str">
        <f t="shared" si="654"/>
        <v/>
      </c>
    </row>
    <row r="41556" spans="15:15">
      <c r="O41556" s="108" t="str">
        <f t="shared" si="654"/>
        <v/>
      </c>
    </row>
    <row r="41557" spans="15:15">
      <c r="O41557" s="108" t="str">
        <f t="shared" si="654"/>
        <v/>
      </c>
    </row>
    <row r="41558" spans="15:15">
      <c r="O41558" s="108" t="str">
        <f t="shared" si="654"/>
        <v/>
      </c>
    </row>
    <row r="41559" spans="15:15">
      <c r="O41559" s="108" t="str">
        <f t="shared" si="654"/>
        <v/>
      </c>
    </row>
    <row r="41560" spans="15:15">
      <c r="O41560" s="108" t="str">
        <f t="shared" si="654"/>
        <v/>
      </c>
    </row>
    <row r="41561" spans="15:15">
      <c r="O41561" s="108" t="str">
        <f t="shared" si="654"/>
        <v/>
      </c>
    </row>
    <row r="41562" spans="15:15">
      <c r="O41562" s="108" t="str">
        <f t="shared" si="654"/>
        <v/>
      </c>
    </row>
    <row r="41563" spans="15:15">
      <c r="O41563" s="108" t="str">
        <f t="shared" si="654"/>
        <v/>
      </c>
    </row>
    <row r="41564" spans="15:15">
      <c r="O41564" s="108" t="str">
        <f t="shared" si="654"/>
        <v/>
      </c>
    </row>
    <row r="41565" spans="15:15">
      <c r="O41565" s="108" t="str">
        <f t="shared" si="654"/>
        <v/>
      </c>
    </row>
    <row r="41566" spans="15:15">
      <c r="O41566" s="108" t="str">
        <f t="shared" si="654"/>
        <v/>
      </c>
    </row>
    <row r="41567" spans="15:15">
      <c r="O41567" s="108" t="str">
        <f t="shared" si="654"/>
        <v/>
      </c>
    </row>
    <row r="41568" spans="15:15">
      <c r="O41568" s="108" t="str">
        <f t="shared" si="654"/>
        <v/>
      </c>
    </row>
    <row r="41569" spans="15:15">
      <c r="O41569" s="108" t="str">
        <f t="shared" si="654"/>
        <v/>
      </c>
    </row>
    <row r="41570" spans="15:15">
      <c r="O41570" s="108" t="str">
        <f t="shared" si="654"/>
        <v/>
      </c>
    </row>
    <row r="41571" spans="15:15">
      <c r="O41571" s="108" t="str">
        <f t="shared" si="654"/>
        <v/>
      </c>
    </row>
    <row r="41572" spans="15:15">
      <c r="O41572" s="108" t="str">
        <f t="shared" si="654"/>
        <v/>
      </c>
    </row>
    <row r="41573" spans="15:15">
      <c r="O41573" s="108" t="str">
        <f t="shared" si="654"/>
        <v/>
      </c>
    </row>
    <row r="41574" spans="15:15">
      <c r="O41574" s="108" t="str">
        <f t="shared" si="654"/>
        <v/>
      </c>
    </row>
    <row r="41575" spans="15:15">
      <c r="O41575" s="108" t="str">
        <f t="shared" si="654"/>
        <v/>
      </c>
    </row>
    <row r="41576" spans="15:15">
      <c r="O41576" s="108" t="str">
        <f t="shared" si="654"/>
        <v/>
      </c>
    </row>
    <row r="41577" spans="15:15">
      <c r="O41577" s="108" t="str">
        <f t="shared" si="654"/>
        <v/>
      </c>
    </row>
    <row r="41578" spans="15:15">
      <c r="O41578" s="108" t="str">
        <f t="shared" si="654"/>
        <v/>
      </c>
    </row>
    <row r="41579" spans="15:15">
      <c r="O41579" s="108" t="str">
        <f t="shared" si="654"/>
        <v/>
      </c>
    </row>
    <row r="41580" spans="15:15">
      <c r="O41580" s="108" t="str">
        <f t="shared" si="654"/>
        <v/>
      </c>
    </row>
    <row r="41581" spans="15:15">
      <c r="O41581" s="108" t="str">
        <f t="shared" si="654"/>
        <v/>
      </c>
    </row>
    <row r="41582" spans="15:15">
      <c r="O41582" s="108" t="str">
        <f t="shared" si="654"/>
        <v/>
      </c>
    </row>
    <row r="41583" spans="15:15">
      <c r="O41583" s="108" t="str">
        <f t="shared" si="654"/>
        <v/>
      </c>
    </row>
    <row r="41584" spans="15:15">
      <c r="O41584" s="108" t="str">
        <f t="shared" si="654"/>
        <v/>
      </c>
    </row>
    <row r="41585" spans="15:15">
      <c r="O41585" s="108" t="str">
        <f t="shared" si="654"/>
        <v/>
      </c>
    </row>
    <row r="41586" spans="15:15">
      <c r="O41586" s="108" t="str">
        <f t="shared" si="654"/>
        <v/>
      </c>
    </row>
    <row r="41587" spans="15:15">
      <c r="O41587" s="108" t="str">
        <f t="shared" si="654"/>
        <v/>
      </c>
    </row>
    <row r="41588" spans="15:15">
      <c r="O41588" s="108" t="str">
        <f t="shared" si="654"/>
        <v/>
      </c>
    </row>
    <row r="41589" spans="15:15">
      <c r="O41589" s="108" t="str">
        <f t="shared" si="654"/>
        <v/>
      </c>
    </row>
    <row r="41590" spans="15:15">
      <c r="O41590" s="108" t="str">
        <f t="shared" si="654"/>
        <v/>
      </c>
    </row>
    <row r="41591" spans="15:15">
      <c r="O41591" s="108" t="str">
        <f t="shared" si="654"/>
        <v/>
      </c>
    </row>
    <row r="41592" spans="15:15">
      <c r="O41592" s="108" t="str">
        <f t="shared" si="654"/>
        <v/>
      </c>
    </row>
    <row r="41593" spans="15:15">
      <c r="O41593" s="108" t="str">
        <f t="shared" si="654"/>
        <v/>
      </c>
    </row>
    <row r="41594" spans="15:15">
      <c r="O41594" s="108" t="str">
        <f t="shared" si="654"/>
        <v/>
      </c>
    </row>
    <row r="41595" spans="15:15">
      <c r="O41595" s="108" t="str">
        <f t="shared" si="654"/>
        <v/>
      </c>
    </row>
    <row r="41596" spans="15:15">
      <c r="O41596" s="108" t="str">
        <f t="shared" si="654"/>
        <v/>
      </c>
    </row>
    <row r="41597" spans="15:15">
      <c r="O41597" s="108" t="str">
        <f t="shared" ref="O41597:O41660" si="655">PROPER(D41598)</f>
        <v/>
      </c>
    </row>
    <row r="41598" spans="15:15">
      <c r="O41598" s="108" t="str">
        <f t="shared" si="655"/>
        <v/>
      </c>
    </row>
    <row r="41599" spans="15:15">
      <c r="O41599" s="108" t="str">
        <f t="shared" si="655"/>
        <v/>
      </c>
    </row>
    <row r="41600" spans="15:15">
      <c r="O41600" s="108" t="str">
        <f t="shared" si="655"/>
        <v/>
      </c>
    </row>
    <row r="41601" spans="15:15">
      <c r="O41601" s="108" t="str">
        <f t="shared" si="655"/>
        <v/>
      </c>
    </row>
    <row r="41602" spans="15:15">
      <c r="O41602" s="108" t="str">
        <f t="shared" si="655"/>
        <v/>
      </c>
    </row>
    <row r="41603" spans="15:15">
      <c r="O41603" s="108" t="str">
        <f t="shared" si="655"/>
        <v/>
      </c>
    </row>
    <row r="41604" spans="15:15">
      <c r="O41604" s="108" t="str">
        <f t="shared" si="655"/>
        <v/>
      </c>
    </row>
    <row r="41605" spans="15:15">
      <c r="O41605" s="108" t="str">
        <f t="shared" si="655"/>
        <v/>
      </c>
    </row>
    <row r="41606" spans="15:15">
      <c r="O41606" s="108" t="str">
        <f t="shared" si="655"/>
        <v/>
      </c>
    </row>
    <row r="41607" spans="15:15">
      <c r="O41607" s="108" t="str">
        <f t="shared" si="655"/>
        <v/>
      </c>
    </row>
    <row r="41608" spans="15:15">
      <c r="O41608" s="108" t="str">
        <f t="shared" si="655"/>
        <v/>
      </c>
    </row>
    <row r="41609" spans="15:15">
      <c r="O41609" s="108" t="str">
        <f t="shared" si="655"/>
        <v/>
      </c>
    </row>
    <row r="41610" spans="15:15">
      <c r="O41610" s="108" t="str">
        <f t="shared" si="655"/>
        <v/>
      </c>
    </row>
    <row r="41611" spans="15:15">
      <c r="O41611" s="108" t="str">
        <f t="shared" si="655"/>
        <v/>
      </c>
    </row>
    <row r="41612" spans="15:15">
      <c r="O41612" s="108" t="str">
        <f t="shared" si="655"/>
        <v/>
      </c>
    </row>
    <row r="41613" spans="15:15">
      <c r="O41613" s="108" t="str">
        <f t="shared" si="655"/>
        <v/>
      </c>
    </row>
    <row r="41614" spans="15:15">
      <c r="O41614" s="108" t="str">
        <f t="shared" si="655"/>
        <v/>
      </c>
    </row>
    <row r="41615" spans="15:15">
      <c r="O41615" s="108" t="str">
        <f t="shared" si="655"/>
        <v/>
      </c>
    </row>
    <row r="41616" spans="15:15">
      <c r="O41616" s="108" t="str">
        <f t="shared" si="655"/>
        <v/>
      </c>
    </row>
    <row r="41617" spans="15:15">
      <c r="O41617" s="108" t="str">
        <f t="shared" si="655"/>
        <v/>
      </c>
    </row>
    <row r="41618" spans="15:15">
      <c r="O41618" s="108" t="str">
        <f t="shared" si="655"/>
        <v/>
      </c>
    </row>
    <row r="41619" spans="15:15">
      <c r="O41619" s="108" t="str">
        <f t="shared" si="655"/>
        <v/>
      </c>
    </row>
    <row r="41620" spans="15:15">
      <c r="O41620" s="108" t="str">
        <f t="shared" si="655"/>
        <v/>
      </c>
    </row>
    <row r="41621" spans="15:15">
      <c r="O41621" s="108" t="str">
        <f t="shared" si="655"/>
        <v/>
      </c>
    </row>
    <row r="41622" spans="15:15">
      <c r="O41622" s="108" t="str">
        <f t="shared" si="655"/>
        <v/>
      </c>
    </row>
    <row r="41623" spans="15:15">
      <c r="O41623" s="108" t="str">
        <f t="shared" si="655"/>
        <v/>
      </c>
    </row>
    <row r="41624" spans="15:15">
      <c r="O41624" s="108" t="str">
        <f t="shared" si="655"/>
        <v/>
      </c>
    </row>
    <row r="41625" spans="15:15">
      <c r="O41625" s="108" t="str">
        <f t="shared" si="655"/>
        <v/>
      </c>
    </row>
    <row r="41626" spans="15:15">
      <c r="O41626" s="108" t="str">
        <f t="shared" si="655"/>
        <v/>
      </c>
    </row>
    <row r="41627" spans="15:15">
      <c r="O41627" s="108" t="str">
        <f t="shared" si="655"/>
        <v/>
      </c>
    </row>
    <row r="41628" spans="15:15">
      <c r="O41628" s="108" t="str">
        <f t="shared" si="655"/>
        <v/>
      </c>
    </row>
    <row r="41629" spans="15:15">
      <c r="O41629" s="108" t="str">
        <f t="shared" si="655"/>
        <v/>
      </c>
    </row>
    <row r="41630" spans="15:15">
      <c r="O41630" s="108" t="str">
        <f t="shared" si="655"/>
        <v/>
      </c>
    </row>
    <row r="41631" spans="15:15">
      <c r="O41631" s="108" t="str">
        <f t="shared" si="655"/>
        <v/>
      </c>
    </row>
    <row r="41632" spans="15:15">
      <c r="O41632" s="108" t="str">
        <f t="shared" si="655"/>
        <v/>
      </c>
    </row>
    <row r="41633" spans="15:15">
      <c r="O41633" s="108" t="str">
        <f t="shared" si="655"/>
        <v/>
      </c>
    </row>
    <row r="41634" spans="15:15">
      <c r="O41634" s="108" t="str">
        <f t="shared" si="655"/>
        <v/>
      </c>
    </row>
    <row r="41635" spans="15:15">
      <c r="O41635" s="108" t="str">
        <f t="shared" si="655"/>
        <v/>
      </c>
    </row>
    <row r="41636" spans="15:15">
      <c r="O41636" s="108" t="str">
        <f t="shared" si="655"/>
        <v/>
      </c>
    </row>
    <row r="41637" spans="15:15">
      <c r="O41637" s="108" t="str">
        <f t="shared" si="655"/>
        <v/>
      </c>
    </row>
    <row r="41638" spans="15:15">
      <c r="O41638" s="108" t="str">
        <f t="shared" si="655"/>
        <v/>
      </c>
    </row>
    <row r="41639" spans="15:15">
      <c r="O41639" s="108" t="str">
        <f t="shared" si="655"/>
        <v/>
      </c>
    </row>
    <row r="41640" spans="15:15">
      <c r="O41640" s="108" t="str">
        <f t="shared" si="655"/>
        <v/>
      </c>
    </row>
    <row r="41641" spans="15:15">
      <c r="O41641" s="108" t="str">
        <f t="shared" si="655"/>
        <v/>
      </c>
    </row>
    <row r="41642" spans="15:15">
      <c r="O41642" s="108" t="str">
        <f t="shared" si="655"/>
        <v/>
      </c>
    </row>
    <row r="41643" spans="15:15">
      <c r="O41643" s="108" t="str">
        <f t="shared" si="655"/>
        <v/>
      </c>
    </row>
    <row r="41644" spans="15:15">
      <c r="O41644" s="108" t="str">
        <f t="shared" si="655"/>
        <v/>
      </c>
    </row>
    <row r="41645" spans="15:15">
      <c r="O41645" s="108" t="str">
        <f t="shared" si="655"/>
        <v/>
      </c>
    </row>
    <row r="41646" spans="15:15">
      <c r="O41646" s="108" t="str">
        <f t="shared" si="655"/>
        <v/>
      </c>
    </row>
    <row r="41647" spans="15:15">
      <c r="O41647" s="108" t="str">
        <f t="shared" si="655"/>
        <v/>
      </c>
    </row>
    <row r="41648" spans="15:15">
      <c r="O41648" s="108" t="str">
        <f t="shared" si="655"/>
        <v/>
      </c>
    </row>
    <row r="41649" spans="15:15">
      <c r="O41649" s="108" t="str">
        <f t="shared" si="655"/>
        <v/>
      </c>
    </row>
    <row r="41650" spans="15:15">
      <c r="O41650" s="108" t="str">
        <f t="shared" si="655"/>
        <v/>
      </c>
    </row>
    <row r="41651" spans="15:15">
      <c r="O41651" s="108" t="str">
        <f t="shared" si="655"/>
        <v/>
      </c>
    </row>
    <row r="41652" spans="15:15">
      <c r="O41652" s="108" t="str">
        <f t="shared" si="655"/>
        <v/>
      </c>
    </row>
    <row r="41653" spans="15:15">
      <c r="O41653" s="108" t="str">
        <f t="shared" si="655"/>
        <v/>
      </c>
    </row>
    <row r="41654" spans="15:15">
      <c r="O41654" s="108" t="str">
        <f t="shared" si="655"/>
        <v/>
      </c>
    </row>
    <row r="41655" spans="15:15">
      <c r="O41655" s="108" t="str">
        <f t="shared" si="655"/>
        <v/>
      </c>
    </row>
    <row r="41656" spans="15:15">
      <c r="O41656" s="108" t="str">
        <f t="shared" si="655"/>
        <v/>
      </c>
    </row>
    <row r="41657" spans="15:15">
      <c r="O41657" s="108" t="str">
        <f t="shared" si="655"/>
        <v/>
      </c>
    </row>
    <row r="41658" spans="15:15">
      <c r="O41658" s="108" t="str">
        <f t="shared" si="655"/>
        <v/>
      </c>
    </row>
    <row r="41659" spans="15:15">
      <c r="O41659" s="108" t="str">
        <f t="shared" si="655"/>
        <v/>
      </c>
    </row>
    <row r="41660" spans="15:15">
      <c r="O41660" s="108" t="str">
        <f t="shared" si="655"/>
        <v/>
      </c>
    </row>
    <row r="41661" spans="15:15">
      <c r="O41661" s="108" t="str">
        <f t="shared" ref="O41661:O41724" si="656">PROPER(D41662)</f>
        <v/>
      </c>
    </row>
    <row r="41662" spans="15:15">
      <c r="O41662" s="108" t="str">
        <f t="shared" si="656"/>
        <v/>
      </c>
    </row>
    <row r="41663" spans="15:15">
      <c r="O41663" s="108" t="str">
        <f t="shared" si="656"/>
        <v/>
      </c>
    </row>
    <row r="41664" spans="15:15">
      <c r="O41664" s="108" t="str">
        <f t="shared" si="656"/>
        <v/>
      </c>
    </row>
    <row r="41665" spans="15:15">
      <c r="O41665" s="108" t="str">
        <f t="shared" si="656"/>
        <v/>
      </c>
    </row>
    <row r="41666" spans="15:15">
      <c r="O41666" s="108" t="str">
        <f t="shared" si="656"/>
        <v/>
      </c>
    </row>
    <row r="41667" spans="15:15">
      <c r="O41667" s="108" t="str">
        <f t="shared" si="656"/>
        <v/>
      </c>
    </row>
    <row r="41668" spans="15:15">
      <c r="O41668" s="108" t="str">
        <f t="shared" si="656"/>
        <v/>
      </c>
    </row>
    <row r="41669" spans="15:15">
      <c r="O41669" s="108" t="str">
        <f t="shared" si="656"/>
        <v/>
      </c>
    </row>
    <row r="41670" spans="15:15">
      <c r="O41670" s="108" t="str">
        <f t="shared" si="656"/>
        <v/>
      </c>
    </row>
    <row r="41671" spans="15:15">
      <c r="O41671" s="108" t="str">
        <f t="shared" si="656"/>
        <v/>
      </c>
    </row>
    <row r="41672" spans="15:15">
      <c r="O41672" s="108" t="str">
        <f t="shared" si="656"/>
        <v/>
      </c>
    </row>
    <row r="41673" spans="15:15">
      <c r="O41673" s="108" t="str">
        <f t="shared" si="656"/>
        <v/>
      </c>
    </row>
    <row r="41674" spans="15:15">
      <c r="O41674" s="108" t="str">
        <f t="shared" si="656"/>
        <v/>
      </c>
    </row>
    <row r="41675" spans="15:15">
      <c r="O41675" s="108" t="str">
        <f t="shared" si="656"/>
        <v/>
      </c>
    </row>
    <row r="41676" spans="15:15">
      <c r="O41676" s="108" t="str">
        <f t="shared" si="656"/>
        <v/>
      </c>
    </row>
    <row r="41677" spans="15:15">
      <c r="O41677" s="108" t="str">
        <f t="shared" si="656"/>
        <v/>
      </c>
    </row>
    <row r="41678" spans="15:15">
      <c r="O41678" s="108" t="str">
        <f t="shared" si="656"/>
        <v/>
      </c>
    </row>
    <row r="41679" spans="15:15">
      <c r="O41679" s="108" t="str">
        <f t="shared" si="656"/>
        <v/>
      </c>
    </row>
    <row r="41680" spans="15:15">
      <c r="O41680" s="108" t="str">
        <f t="shared" si="656"/>
        <v/>
      </c>
    </row>
    <row r="41681" spans="15:15">
      <c r="O41681" s="108" t="str">
        <f t="shared" si="656"/>
        <v/>
      </c>
    </row>
    <row r="41682" spans="15:15">
      <c r="O41682" s="108" t="str">
        <f t="shared" si="656"/>
        <v/>
      </c>
    </row>
    <row r="41683" spans="15:15">
      <c r="O41683" s="108" t="str">
        <f t="shared" si="656"/>
        <v/>
      </c>
    </row>
    <row r="41684" spans="15:15">
      <c r="O41684" s="108" t="str">
        <f t="shared" si="656"/>
        <v/>
      </c>
    </row>
    <row r="41685" spans="15:15">
      <c r="O41685" s="108" t="str">
        <f t="shared" si="656"/>
        <v/>
      </c>
    </row>
    <row r="41686" spans="15:15">
      <c r="O41686" s="108" t="str">
        <f t="shared" si="656"/>
        <v/>
      </c>
    </row>
    <row r="41687" spans="15:15">
      <c r="O41687" s="108" t="str">
        <f t="shared" si="656"/>
        <v/>
      </c>
    </row>
    <row r="41688" spans="15:15">
      <c r="O41688" s="108" t="str">
        <f t="shared" si="656"/>
        <v/>
      </c>
    </row>
    <row r="41689" spans="15:15">
      <c r="O41689" s="108" t="str">
        <f t="shared" si="656"/>
        <v/>
      </c>
    </row>
    <row r="41690" spans="15:15">
      <c r="O41690" s="108" t="str">
        <f t="shared" si="656"/>
        <v/>
      </c>
    </row>
    <row r="41691" spans="15:15">
      <c r="O41691" s="108" t="str">
        <f t="shared" si="656"/>
        <v/>
      </c>
    </row>
    <row r="41692" spans="15:15">
      <c r="O41692" s="108" t="str">
        <f t="shared" si="656"/>
        <v/>
      </c>
    </row>
    <row r="41693" spans="15:15">
      <c r="O41693" s="108" t="str">
        <f t="shared" si="656"/>
        <v/>
      </c>
    </row>
    <row r="41694" spans="15:15">
      <c r="O41694" s="108" t="str">
        <f t="shared" si="656"/>
        <v/>
      </c>
    </row>
    <row r="41695" spans="15:15">
      <c r="O41695" s="108" t="str">
        <f t="shared" si="656"/>
        <v/>
      </c>
    </row>
    <row r="41696" spans="15:15">
      <c r="O41696" s="108" t="str">
        <f t="shared" si="656"/>
        <v/>
      </c>
    </row>
    <row r="41697" spans="15:15">
      <c r="O41697" s="108" t="str">
        <f t="shared" si="656"/>
        <v/>
      </c>
    </row>
    <row r="41698" spans="15:15">
      <c r="O41698" s="108" t="str">
        <f t="shared" si="656"/>
        <v/>
      </c>
    </row>
    <row r="41699" spans="15:15">
      <c r="O41699" s="108" t="str">
        <f t="shared" si="656"/>
        <v/>
      </c>
    </row>
    <row r="41700" spans="15:15">
      <c r="O41700" s="108" t="str">
        <f t="shared" si="656"/>
        <v/>
      </c>
    </row>
    <row r="41701" spans="15:15">
      <c r="O41701" s="108" t="str">
        <f t="shared" si="656"/>
        <v/>
      </c>
    </row>
    <row r="41702" spans="15:15">
      <c r="O41702" s="108" t="str">
        <f t="shared" si="656"/>
        <v/>
      </c>
    </row>
    <row r="41703" spans="15:15">
      <c r="O41703" s="108" t="str">
        <f t="shared" si="656"/>
        <v/>
      </c>
    </row>
    <row r="41704" spans="15:15">
      <c r="O41704" s="108" t="str">
        <f t="shared" si="656"/>
        <v/>
      </c>
    </row>
    <row r="41705" spans="15:15">
      <c r="O41705" s="108" t="str">
        <f t="shared" si="656"/>
        <v/>
      </c>
    </row>
    <row r="41706" spans="15:15">
      <c r="O41706" s="108" t="str">
        <f t="shared" si="656"/>
        <v/>
      </c>
    </row>
    <row r="41707" spans="15:15">
      <c r="O41707" s="108" t="str">
        <f t="shared" si="656"/>
        <v/>
      </c>
    </row>
    <row r="41708" spans="15:15">
      <c r="O41708" s="108" t="str">
        <f t="shared" si="656"/>
        <v/>
      </c>
    </row>
    <row r="41709" spans="15:15">
      <c r="O41709" s="108" t="str">
        <f t="shared" si="656"/>
        <v/>
      </c>
    </row>
    <row r="41710" spans="15:15">
      <c r="O41710" s="108" t="str">
        <f t="shared" si="656"/>
        <v/>
      </c>
    </row>
    <row r="41711" spans="15:15">
      <c r="O41711" s="108" t="str">
        <f t="shared" si="656"/>
        <v/>
      </c>
    </row>
    <row r="41712" spans="15:15">
      <c r="O41712" s="108" t="str">
        <f t="shared" si="656"/>
        <v/>
      </c>
    </row>
    <row r="41713" spans="15:15">
      <c r="O41713" s="108" t="str">
        <f t="shared" si="656"/>
        <v/>
      </c>
    </row>
    <row r="41714" spans="15:15">
      <c r="O41714" s="108" t="str">
        <f t="shared" si="656"/>
        <v/>
      </c>
    </row>
    <row r="41715" spans="15:15">
      <c r="O41715" s="108" t="str">
        <f t="shared" si="656"/>
        <v/>
      </c>
    </row>
    <row r="41716" spans="15:15">
      <c r="O41716" s="108" t="str">
        <f t="shared" si="656"/>
        <v/>
      </c>
    </row>
    <row r="41717" spans="15:15">
      <c r="O41717" s="108" t="str">
        <f t="shared" si="656"/>
        <v/>
      </c>
    </row>
    <row r="41718" spans="15:15">
      <c r="O41718" s="108" t="str">
        <f t="shared" si="656"/>
        <v/>
      </c>
    </row>
    <row r="41719" spans="15:15">
      <c r="O41719" s="108" t="str">
        <f t="shared" si="656"/>
        <v/>
      </c>
    </row>
    <row r="41720" spans="15:15">
      <c r="O41720" s="108" t="str">
        <f t="shared" si="656"/>
        <v/>
      </c>
    </row>
    <row r="41721" spans="15:15">
      <c r="O41721" s="108" t="str">
        <f t="shared" si="656"/>
        <v/>
      </c>
    </row>
    <row r="41722" spans="15:15">
      <c r="O41722" s="108" t="str">
        <f t="shared" si="656"/>
        <v/>
      </c>
    </row>
    <row r="41723" spans="15:15">
      <c r="O41723" s="108" t="str">
        <f t="shared" si="656"/>
        <v/>
      </c>
    </row>
    <row r="41724" spans="15:15">
      <c r="O41724" s="108" t="str">
        <f t="shared" si="656"/>
        <v/>
      </c>
    </row>
    <row r="41725" spans="15:15">
      <c r="O41725" s="108" t="str">
        <f t="shared" ref="O41725:O41788" si="657">PROPER(D41726)</f>
        <v/>
      </c>
    </row>
    <row r="41726" spans="15:15">
      <c r="O41726" s="108" t="str">
        <f t="shared" si="657"/>
        <v/>
      </c>
    </row>
    <row r="41727" spans="15:15">
      <c r="O41727" s="108" t="str">
        <f t="shared" si="657"/>
        <v/>
      </c>
    </row>
    <row r="41728" spans="15:15">
      <c r="O41728" s="108" t="str">
        <f t="shared" si="657"/>
        <v/>
      </c>
    </row>
    <row r="41729" spans="15:15">
      <c r="O41729" s="108" t="str">
        <f t="shared" si="657"/>
        <v/>
      </c>
    </row>
    <row r="41730" spans="15:15">
      <c r="O41730" s="108" t="str">
        <f t="shared" si="657"/>
        <v/>
      </c>
    </row>
    <row r="41731" spans="15:15">
      <c r="O41731" s="108" t="str">
        <f t="shared" si="657"/>
        <v/>
      </c>
    </row>
    <row r="41732" spans="15:15">
      <c r="O41732" s="108" t="str">
        <f t="shared" si="657"/>
        <v/>
      </c>
    </row>
    <row r="41733" spans="15:15">
      <c r="O41733" s="108" t="str">
        <f t="shared" si="657"/>
        <v/>
      </c>
    </row>
    <row r="41734" spans="15:15">
      <c r="O41734" s="108" t="str">
        <f t="shared" si="657"/>
        <v/>
      </c>
    </row>
    <row r="41735" spans="15:15">
      <c r="O41735" s="108" t="str">
        <f t="shared" si="657"/>
        <v/>
      </c>
    </row>
    <row r="41736" spans="15:15">
      <c r="O41736" s="108" t="str">
        <f t="shared" si="657"/>
        <v/>
      </c>
    </row>
    <row r="41737" spans="15:15">
      <c r="O41737" s="108" t="str">
        <f t="shared" si="657"/>
        <v/>
      </c>
    </row>
    <row r="41738" spans="15:15">
      <c r="O41738" s="108" t="str">
        <f t="shared" si="657"/>
        <v/>
      </c>
    </row>
    <row r="41739" spans="15:15">
      <c r="O41739" s="108" t="str">
        <f t="shared" si="657"/>
        <v/>
      </c>
    </row>
    <row r="41740" spans="15:15">
      <c r="O41740" s="108" t="str">
        <f t="shared" si="657"/>
        <v/>
      </c>
    </row>
    <row r="41741" spans="15:15">
      <c r="O41741" s="108" t="str">
        <f t="shared" si="657"/>
        <v/>
      </c>
    </row>
    <row r="41742" spans="15:15">
      <c r="O41742" s="108" t="str">
        <f t="shared" si="657"/>
        <v/>
      </c>
    </row>
    <row r="41743" spans="15:15">
      <c r="O41743" s="108" t="str">
        <f t="shared" si="657"/>
        <v/>
      </c>
    </row>
    <row r="41744" spans="15:15">
      <c r="O41744" s="108" t="str">
        <f t="shared" si="657"/>
        <v/>
      </c>
    </row>
    <row r="41745" spans="15:15">
      <c r="O41745" s="108" t="str">
        <f t="shared" si="657"/>
        <v/>
      </c>
    </row>
    <row r="41746" spans="15:15">
      <c r="O41746" s="108" t="str">
        <f t="shared" si="657"/>
        <v/>
      </c>
    </row>
    <row r="41747" spans="15:15">
      <c r="O41747" s="108" t="str">
        <f t="shared" si="657"/>
        <v/>
      </c>
    </row>
    <row r="41748" spans="15:15">
      <c r="O41748" s="108" t="str">
        <f t="shared" si="657"/>
        <v/>
      </c>
    </row>
    <row r="41749" spans="15:15">
      <c r="O41749" s="108" t="str">
        <f t="shared" si="657"/>
        <v/>
      </c>
    </row>
    <row r="41750" spans="15:15">
      <c r="O41750" s="108" t="str">
        <f t="shared" si="657"/>
        <v/>
      </c>
    </row>
    <row r="41751" spans="15:15">
      <c r="O41751" s="108" t="str">
        <f t="shared" si="657"/>
        <v/>
      </c>
    </row>
    <row r="41752" spans="15:15">
      <c r="O41752" s="108" t="str">
        <f t="shared" si="657"/>
        <v/>
      </c>
    </row>
    <row r="41753" spans="15:15">
      <c r="O41753" s="108" t="str">
        <f t="shared" si="657"/>
        <v/>
      </c>
    </row>
    <row r="41754" spans="15:15">
      <c r="O41754" s="108" t="str">
        <f t="shared" si="657"/>
        <v/>
      </c>
    </row>
    <row r="41755" spans="15:15">
      <c r="O41755" s="108" t="str">
        <f t="shared" si="657"/>
        <v/>
      </c>
    </row>
    <row r="41756" spans="15:15">
      <c r="O41756" s="108" t="str">
        <f t="shared" si="657"/>
        <v/>
      </c>
    </row>
    <row r="41757" spans="15:15">
      <c r="O41757" s="108" t="str">
        <f t="shared" si="657"/>
        <v/>
      </c>
    </row>
    <row r="41758" spans="15:15">
      <c r="O41758" s="108" t="str">
        <f t="shared" si="657"/>
        <v/>
      </c>
    </row>
    <row r="41759" spans="15:15">
      <c r="O41759" s="108" t="str">
        <f t="shared" si="657"/>
        <v/>
      </c>
    </row>
    <row r="41760" spans="15:15">
      <c r="O41760" s="108" t="str">
        <f t="shared" si="657"/>
        <v/>
      </c>
    </row>
    <row r="41761" spans="15:15">
      <c r="O41761" s="108" t="str">
        <f t="shared" si="657"/>
        <v/>
      </c>
    </row>
    <row r="41762" spans="15:15">
      <c r="O41762" s="108" t="str">
        <f t="shared" si="657"/>
        <v/>
      </c>
    </row>
    <row r="41763" spans="15:15">
      <c r="O41763" s="108" t="str">
        <f t="shared" si="657"/>
        <v/>
      </c>
    </row>
    <row r="41764" spans="15:15">
      <c r="O41764" s="108" t="str">
        <f t="shared" si="657"/>
        <v/>
      </c>
    </row>
    <row r="41765" spans="15:15">
      <c r="O41765" s="108" t="str">
        <f t="shared" si="657"/>
        <v/>
      </c>
    </row>
    <row r="41766" spans="15:15">
      <c r="O41766" s="108" t="str">
        <f t="shared" si="657"/>
        <v/>
      </c>
    </row>
    <row r="41767" spans="15:15">
      <c r="O41767" s="108" t="str">
        <f t="shared" si="657"/>
        <v/>
      </c>
    </row>
    <row r="41768" spans="15:15">
      <c r="O41768" s="108" t="str">
        <f t="shared" si="657"/>
        <v/>
      </c>
    </row>
    <row r="41769" spans="15:15">
      <c r="O41769" s="108" t="str">
        <f t="shared" si="657"/>
        <v/>
      </c>
    </row>
    <row r="41770" spans="15:15">
      <c r="O41770" s="108" t="str">
        <f t="shared" si="657"/>
        <v/>
      </c>
    </row>
    <row r="41771" spans="15:15">
      <c r="O41771" s="108" t="str">
        <f t="shared" si="657"/>
        <v/>
      </c>
    </row>
    <row r="41772" spans="15:15">
      <c r="O41772" s="108" t="str">
        <f t="shared" si="657"/>
        <v/>
      </c>
    </row>
    <row r="41773" spans="15:15">
      <c r="O41773" s="108" t="str">
        <f t="shared" si="657"/>
        <v/>
      </c>
    </row>
    <row r="41774" spans="15:15">
      <c r="O41774" s="108" t="str">
        <f t="shared" si="657"/>
        <v/>
      </c>
    </row>
    <row r="41775" spans="15:15">
      <c r="O41775" s="108" t="str">
        <f t="shared" si="657"/>
        <v/>
      </c>
    </row>
    <row r="41776" spans="15:15">
      <c r="O41776" s="108" t="str">
        <f t="shared" si="657"/>
        <v/>
      </c>
    </row>
    <row r="41777" spans="15:15">
      <c r="O41777" s="108" t="str">
        <f t="shared" si="657"/>
        <v/>
      </c>
    </row>
    <row r="41778" spans="15:15">
      <c r="O41778" s="108" t="str">
        <f t="shared" si="657"/>
        <v/>
      </c>
    </row>
    <row r="41779" spans="15:15">
      <c r="O41779" s="108" t="str">
        <f t="shared" si="657"/>
        <v/>
      </c>
    </row>
    <row r="41780" spans="15:15">
      <c r="O41780" s="108" t="str">
        <f t="shared" si="657"/>
        <v/>
      </c>
    </row>
    <row r="41781" spans="15:15">
      <c r="O41781" s="108" t="str">
        <f t="shared" si="657"/>
        <v/>
      </c>
    </row>
    <row r="41782" spans="15:15">
      <c r="O41782" s="108" t="str">
        <f t="shared" si="657"/>
        <v/>
      </c>
    </row>
    <row r="41783" spans="15:15">
      <c r="O41783" s="108" t="str">
        <f t="shared" si="657"/>
        <v/>
      </c>
    </row>
    <row r="41784" spans="15:15">
      <c r="O41784" s="108" t="str">
        <f t="shared" si="657"/>
        <v/>
      </c>
    </row>
    <row r="41785" spans="15:15">
      <c r="O41785" s="108" t="str">
        <f t="shared" si="657"/>
        <v/>
      </c>
    </row>
    <row r="41786" spans="15:15">
      <c r="O41786" s="108" t="str">
        <f t="shared" si="657"/>
        <v/>
      </c>
    </row>
    <row r="41787" spans="15:15">
      <c r="O41787" s="108" t="str">
        <f t="shared" si="657"/>
        <v/>
      </c>
    </row>
    <row r="41788" spans="15:15">
      <c r="O41788" s="108" t="str">
        <f t="shared" si="657"/>
        <v/>
      </c>
    </row>
    <row r="41789" spans="15:15">
      <c r="O41789" s="108" t="str">
        <f t="shared" ref="O41789:O41852" si="658">PROPER(D41790)</f>
        <v/>
      </c>
    </row>
    <row r="41790" spans="15:15">
      <c r="O41790" s="108" t="str">
        <f t="shared" si="658"/>
        <v/>
      </c>
    </row>
    <row r="41791" spans="15:15">
      <c r="O41791" s="108" t="str">
        <f t="shared" si="658"/>
        <v/>
      </c>
    </row>
    <row r="41792" spans="15:15">
      <c r="O41792" s="108" t="str">
        <f t="shared" si="658"/>
        <v/>
      </c>
    </row>
    <row r="41793" spans="15:15">
      <c r="O41793" s="108" t="str">
        <f t="shared" si="658"/>
        <v/>
      </c>
    </row>
    <row r="41794" spans="15:15">
      <c r="O41794" s="108" t="str">
        <f t="shared" si="658"/>
        <v/>
      </c>
    </row>
    <row r="41795" spans="15:15">
      <c r="O41795" s="108" t="str">
        <f t="shared" si="658"/>
        <v/>
      </c>
    </row>
    <row r="41796" spans="15:15">
      <c r="O41796" s="108" t="str">
        <f t="shared" si="658"/>
        <v/>
      </c>
    </row>
    <row r="41797" spans="15:15">
      <c r="O41797" s="108" t="str">
        <f t="shared" si="658"/>
        <v/>
      </c>
    </row>
    <row r="41798" spans="15:15">
      <c r="O41798" s="108" t="str">
        <f t="shared" si="658"/>
        <v/>
      </c>
    </row>
    <row r="41799" spans="15:15">
      <c r="O41799" s="108" t="str">
        <f t="shared" si="658"/>
        <v/>
      </c>
    </row>
    <row r="41800" spans="15:15">
      <c r="O41800" s="108" t="str">
        <f t="shared" si="658"/>
        <v/>
      </c>
    </row>
    <row r="41801" spans="15:15">
      <c r="O41801" s="108" t="str">
        <f t="shared" si="658"/>
        <v/>
      </c>
    </row>
    <row r="41802" spans="15:15">
      <c r="O41802" s="108" t="str">
        <f t="shared" si="658"/>
        <v/>
      </c>
    </row>
    <row r="41803" spans="15:15">
      <c r="O41803" s="108" t="str">
        <f t="shared" si="658"/>
        <v/>
      </c>
    </row>
    <row r="41804" spans="15:15">
      <c r="O41804" s="108" t="str">
        <f t="shared" si="658"/>
        <v/>
      </c>
    </row>
    <row r="41805" spans="15:15">
      <c r="O41805" s="108" t="str">
        <f t="shared" si="658"/>
        <v/>
      </c>
    </row>
    <row r="41806" spans="15:15">
      <c r="O41806" s="108" t="str">
        <f t="shared" si="658"/>
        <v/>
      </c>
    </row>
    <row r="41807" spans="15:15">
      <c r="O41807" s="108" t="str">
        <f t="shared" si="658"/>
        <v/>
      </c>
    </row>
    <row r="41808" spans="15:15">
      <c r="O41808" s="108" t="str">
        <f t="shared" si="658"/>
        <v/>
      </c>
    </row>
    <row r="41809" spans="15:15">
      <c r="O41809" s="108" t="str">
        <f t="shared" si="658"/>
        <v/>
      </c>
    </row>
    <row r="41810" spans="15:15">
      <c r="O41810" s="108" t="str">
        <f t="shared" si="658"/>
        <v/>
      </c>
    </row>
    <row r="41811" spans="15:15">
      <c r="O41811" s="108" t="str">
        <f t="shared" si="658"/>
        <v/>
      </c>
    </row>
    <row r="41812" spans="15:15">
      <c r="O41812" s="108" t="str">
        <f t="shared" si="658"/>
        <v/>
      </c>
    </row>
    <row r="41813" spans="15:15">
      <c r="O41813" s="108" t="str">
        <f t="shared" si="658"/>
        <v/>
      </c>
    </row>
    <row r="41814" spans="15:15">
      <c r="O41814" s="108" t="str">
        <f t="shared" si="658"/>
        <v/>
      </c>
    </row>
    <row r="41815" spans="15:15">
      <c r="O41815" s="108" t="str">
        <f t="shared" si="658"/>
        <v/>
      </c>
    </row>
    <row r="41816" spans="15:15">
      <c r="O41816" s="108" t="str">
        <f t="shared" si="658"/>
        <v/>
      </c>
    </row>
    <row r="41817" spans="15:15">
      <c r="O41817" s="108" t="str">
        <f t="shared" si="658"/>
        <v/>
      </c>
    </row>
    <row r="41818" spans="15:15">
      <c r="O41818" s="108" t="str">
        <f t="shared" si="658"/>
        <v/>
      </c>
    </row>
    <row r="41819" spans="15:15">
      <c r="O41819" s="108" t="str">
        <f t="shared" si="658"/>
        <v/>
      </c>
    </row>
    <row r="41820" spans="15:15">
      <c r="O41820" s="108" t="str">
        <f t="shared" si="658"/>
        <v/>
      </c>
    </row>
    <row r="41821" spans="15:15">
      <c r="O41821" s="108" t="str">
        <f t="shared" si="658"/>
        <v/>
      </c>
    </row>
    <row r="41822" spans="15:15">
      <c r="O41822" s="108" t="str">
        <f t="shared" si="658"/>
        <v/>
      </c>
    </row>
    <row r="41823" spans="15:15">
      <c r="O41823" s="108" t="str">
        <f t="shared" si="658"/>
        <v/>
      </c>
    </row>
    <row r="41824" spans="15:15">
      <c r="O41824" s="108" t="str">
        <f t="shared" si="658"/>
        <v/>
      </c>
    </row>
    <row r="41825" spans="15:15">
      <c r="O41825" s="108" t="str">
        <f t="shared" si="658"/>
        <v/>
      </c>
    </row>
    <row r="41826" spans="15:15">
      <c r="O41826" s="108" t="str">
        <f t="shared" si="658"/>
        <v/>
      </c>
    </row>
    <row r="41827" spans="15:15">
      <c r="O41827" s="108" t="str">
        <f t="shared" si="658"/>
        <v/>
      </c>
    </row>
    <row r="41828" spans="15:15">
      <c r="O41828" s="108" t="str">
        <f t="shared" si="658"/>
        <v/>
      </c>
    </row>
    <row r="41829" spans="15:15">
      <c r="O41829" s="108" t="str">
        <f t="shared" si="658"/>
        <v/>
      </c>
    </row>
    <row r="41830" spans="15:15">
      <c r="O41830" s="108" t="str">
        <f t="shared" si="658"/>
        <v/>
      </c>
    </row>
    <row r="41831" spans="15:15">
      <c r="O41831" s="108" t="str">
        <f t="shared" si="658"/>
        <v/>
      </c>
    </row>
    <row r="41832" spans="15:15">
      <c r="O41832" s="108" t="str">
        <f t="shared" si="658"/>
        <v/>
      </c>
    </row>
    <row r="41833" spans="15:15">
      <c r="O41833" s="108" t="str">
        <f t="shared" si="658"/>
        <v/>
      </c>
    </row>
    <row r="41834" spans="15:15">
      <c r="O41834" s="108" t="str">
        <f t="shared" si="658"/>
        <v/>
      </c>
    </row>
    <row r="41835" spans="15:15">
      <c r="O41835" s="108" t="str">
        <f t="shared" si="658"/>
        <v/>
      </c>
    </row>
    <row r="41836" spans="15:15">
      <c r="O41836" s="108" t="str">
        <f t="shared" si="658"/>
        <v/>
      </c>
    </row>
    <row r="41837" spans="15:15">
      <c r="O41837" s="108" t="str">
        <f t="shared" si="658"/>
        <v/>
      </c>
    </row>
    <row r="41838" spans="15:15">
      <c r="O41838" s="108" t="str">
        <f t="shared" si="658"/>
        <v/>
      </c>
    </row>
    <row r="41839" spans="15:15">
      <c r="O41839" s="108" t="str">
        <f t="shared" si="658"/>
        <v/>
      </c>
    </row>
    <row r="41840" spans="15:15">
      <c r="O41840" s="108" t="str">
        <f t="shared" si="658"/>
        <v/>
      </c>
    </row>
    <row r="41841" spans="15:15">
      <c r="O41841" s="108" t="str">
        <f t="shared" si="658"/>
        <v/>
      </c>
    </row>
    <row r="41842" spans="15:15">
      <c r="O41842" s="108" t="str">
        <f t="shared" si="658"/>
        <v/>
      </c>
    </row>
    <row r="41843" spans="15:15">
      <c r="O41843" s="108" t="str">
        <f t="shared" si="658"/>
        <v/>
      </c>
    </row>
    <row r="41844" spans="15:15">
      <c r="O41844" s="108" t="str">
        <f t="shared" si="658"/>
        <v/>
      </c>
    </row>
    <row r="41845" spans="15:15">
      <c r="O41845" s="108" t="str">
        <f t="shared" si="658"/>
        <v/>
      </c>
    </row>
    <row r="41846" spans="15:15">
      <c r="O41846" s="108" t="str">
        <f t="shared" si="658"/>
        <v/>
      </c>
    </row>
    <row r="41847" spans="15:15">
      <c r="O41847" s="108" t="str">
        <f t="shared" si="658"/>
        <v/>
      </c>
    </row>
    <row r="41848" spans="15:15">
      <c r="O41848" s="108" t="str">
        <f t="shared" si="658"/>
        <v/>
      </c>
    </row>
    <row r="41849" spans="15:15">
      <c r="O41849" s="108" t="str">
        <f t="shared" si="658"/>
        <v/>
      </c>
    </row>
    <row r="41850" spans="15:15">
      <c r="O41850" s="108" t="str">
        <f t="shared" si="658"/>
        <v/>
      </c>
    </row>
    <row r="41851" spans="15:15">
      <c r="O41851" s="108" t="str">
        <f t="shared" si="658"/>
        <v/>
      </c>
    </row>
    <row r="41852" spans="15:15">
      <c r="O41852" s="108" t="str">
        <f t="shared" si="658"/>
        <v/>
      </c>
    </row>
    <row r="41853" spans="15:15">
      <c r="O41853" s="108" t="str">
        <f t="shared" ref="O41853:O41916" si="659">PROPER(D41854)</f>
        <v/>
      </c>
    </row>
    <row r="41854" spans="15:15">
      <c r="O41854" s="108" t="str">
        <f t="shared" si="659"/>
        <v/>
      </c>
    </row>
    <row r="41855" spans="15:15">
      <c r="O41855" s="108" t="str">
        <f t="shared" si="659"/>
        <v/>
      </c>
    </row>
    <row r="41856" spans="15:15">
      <c r="O41856" s="108" t="str">
        <f t="shared" si="659"/>
        <v/>
      </c>
    </row>
    <row r="41857" spans="15:15">
      <c r="O41857" s="108" t="str">
        <f t="shared" si="659"/>
        <v/>
      </c>
    </row>
    <row r="41858" spans="15:15">
      <c r="O41858" s="108" t="str">
        <f t="shared" si="659"/>
        <v/>
      </c>
    </row>
    <row r="41859" spans="15:15">
      <c r="O41859" s="108" t="str">
        <f t="shared" si="659"/>
        <v/>
      </c>
    </row>
    <row r="41860" spans="15:15">
      <c r="O41860" s="108" t="str">
        <f t="shared" si="659"/>
        <v/>
      </c>
    </row>
    <row r="41861" spans="15:15">
      <c r="O41861" s="108" t="str">
        <f t="shared" si="659"/>
        <v/>
      </c>
    </row>
    <row r="41862" spans="15:15">
      <c r="O41862" s="108" t="str">
        <f t="shared" si="659"/>
        <v/>
      </c>
    </row>
    <row r="41863" spans="15:15">
      <c r="O41863" s="108" t="str">
        <f t="shared" si="659"/>
        <v/>
      </c>
    </row>
    <row r="41864" spans="15:15">
      <c r="O41864" s="108" t="str">
        <f t="shared" si="659"/>
        <v/>
      </c>
    </row>
    <row r="41865" spans="15:15">
      <c r="O41865" s="108" t="str">
        <f t="shared" si="659"/>
        <v/>
      </c>
    </row>
    <row r="41866" spans="15:15">
      <c r="O41866" s="108" t="str">
        <f t="shared" si="659"/>
        <v/>
      </c>
    </row>
    <row r="41867" spans="15:15">
      <c r="O41867" s="108" t="str">
        <f t="shared" si="659"/>
        <v/>
      </c>
    </row>
    <row r="41868" spans="15:15">
      <c r="O41868" s="108" t="str">
        <f t="shared" si="659"/>
        <v/>
      </c>
    </row>
    <row r="41869" spans="15:15">
      <c r="O41869" s="108" t="str">
        <f t="shared" si="659"/>
        <v/>
      </c>
    </row>
    <row r="41870" spans="15:15">
      <c r="O41870" s="108" t="str">
        <f t="shared" si="659"/>
        <v/>
      </c>
    </row>
    <row r="41871" spans="15:15">
      <c r="O41871" s="108" t="str">
        <f t="shared" si="659"/>
        <v/>
      </c>
    </row>
    <row r="41872" spans="15:15">
      <c r="O41872" s="108" t="str">
        <f t="shared" si="659"/>
        <v/>
      </c>
    </row>
    <row r="41873" spans="15:15">
      <c r="O41873" s="108" t="str">
        <f t="shared" si="659"/>
        <v/>
      </c>
    </row>
    <row r="41874" spans="15:15">
      <c r="O41874" s="108" t="str">
        <f t="shared" si="659"/>
        <v/>
      </c>
    </row>
    <row r="41875" spans="15:15">
      <c r="O41875" s="108" t="str">
        <f t="shared" si="659"/>
        <v/>
      </c>
    </row>
    <row r="41876" spans="15:15">
      <c r="O41876" s="108" t="str">
        <f t="shared" si="659"/>
        <v/>
      </c>
    </row>
    <row r="41877" spans="15:15">
      <c r="O41877" s="108" t="str">
        <f t="shared" si="659"/>
        <v/>
      </c>
    </row>
    <row r="41878" spans="15:15">
      <c r="O41878" s="108" t="str">
        <f t="shared" si="659"/>
        <v/>
      </c>
    </row>
    <row r="41879" spans="15:15">
      <c r="O41879" s="108" t="str">
        <f t="shared" si="659"/>
        <v/>
      </c>
    </row>
    <row r="41880" spans="15:15">
      <c r="O41880" s="108" t="str">
        <f t="shared" si="659"/>
        <v/>
      </c>
    </row>
    <row r="41881" spans="15:15">
      <c r="O41881" s="108" t="str">
        <f t="shared" si="659"/>
        <v/>
      </c>
    </row>
    <row r="41882" spans="15:15">
      <c r="O41882" s="108" t="str">
        <f t="shared" si="659"/>
        <v/>
      </c>
    </row>
    <row r="41883" spans="15:15">
      <c r="O41883" s="108" t="str">
        <f t="shared" si="659"/>
        <v/>
      </c>
    </row>
    <row r="41884" spans="15:15">
      <c r="O41884" s="108" t="str">
        <f t="shared" si="659"/>
        <v/>
      </c>
    </row>
    <row r="41885" spans="15:15">
      <c r="O41885" s="108" t="str">
        <f t="shared" si="659"/>
        <v/>
      </c>
    </row>
    <row r="41886" spans="15:15">
      <c r="O41886" s="108" t="str">
        <f t="shared" si="659"/>
        <v/>
      </c>
    </row>
    <row r="41887" spans="15:15">
      <c r="O41887" s="108" t="str">
        <f t="shared" si="659"/>
        <v/>
      </c>
    </row>
    <row r="41888" spans="15:15">
      <c r="O41888" s="108" t="str">
        <f t="shared" si="659"/>
        <v/>
      </c>
    </row>
    <row r="41889" spans="15:15">
      <c r="O41889" s="108" t="str">
        <f t="shared" si="659"/>
        <v/>
      </c>
    </row>
    <row r="41890" spans="15:15">
      <c r="O41890" s="108" t="str">
        <f t="shared" si="659"/>
        <v/>
      </c>
    </row>
    <row r="41891" spans="15:15">
      <c r="O41891" s="108" t="str">
        <f t="shared" si="659"/>
        <v/>
      </c>
    </row>
    <row r="41892" spans="15:15">
      <c r="O41892" s="108" t="str">
        <f t="shared" si="659"/>
        <v/>
      </c>
    </row>
    <row r="41893" spans="15:15">
      <c r="O41893" s="108" t="str">
        <f t="shared" si="659"/>
        <v/>
      </c>
    </row>
    <row r="41894" spans="15:15">
      <c r="O41894" s="108" t="str">
        <f t="shared" si="659"/>
        <v/>
      </c>
    </row>
    <row r="41895" spans="15:15">
      <c r="O41895" s="108" t="str">
        <f t="shared" si="659"/>
        <v/>
      </c>
    </row>
    <row r="41896" spans="15:15">
      <c r="O41896" s="108" t="str">
        <f t="shared" si="659"/>
        <v/>
      </c>
    </row>
    <row r="41897" spans="15:15">
      <c r="O41897" s="108" t="str">
        <f t="shared" si="659"/>
        <v/>
      </c>
    </row>
    <row r="41898" spans="15:15">
      <c r="O41898" s="108" t="str">
        <f t="shared" si="659"/>
        <v/>
      </c>
    </row>
    <row r="41899" spans="15:15">
      <c r="O41899" s="108" t="str">
        <f t="shared" si="659"/>
        <v/>
      </c>
    </row>
    <row r="41900" spans="15:15">
      <c r="O41900" s="108" t="str">
        <f t="shared" si="659"/>
        <v/>
      </c>
    </row>
    <row r="41901" spans="15:15">
      <c r="O41901" s="108" t="str">
        <f t="shared" si="659"/>
        <v/>
      </c>
    </row>
    <row r="41902" spans="15:15">
      <c r="O41902" s="108" t="str">
        <f t="shared" si="659"/>
        <v/>
      </c>
    </row>
    <row r="41903" spans="15:15">
      <c r="O41903" s="108" t="str">
        <f t="shared" si="659"/>
        <v/>
      </c>
    </row>
    <row r="41904" spans="15:15">
      <c r="O41904" s="108" t="str">
        <f t="shared" si="659"/>
        <v/>
      </c>
    </row>
    <row r="41905" spans="15:15">
      <c r="O41905" s="108" t="str">
        <f t="shared" si="659"/>
        <v/>
      </c>
    </row>
    <row r="41906" spans="15:15">
      <c r="O41906" s="108" t="str">
        <f t="shared" si="659"/>
        <v/>
      </c>
    </row>
    <row r="41907" spans="15:15">
      <c r="O41907" s="108" t="str">
        <f t="shared" si="659"/>
        <v/>
      </c>
    </row>
    <row r="41908" spans="15:15">
      <c r="O41908" s="108" t="str">
        <f t="shared" si="659"/>
        <v/>
      </c>
    </row>
    <row r="41909" spans="15:15">
      <c r="O41909" s="108" t="str">
        <f t="shared" si="659"/>
        <v/>
      </c>
    </row>
    <row r="41910" spans="15:15">
      <c r="O41910" s="108" t="str">
        <f t="shared" si="659"/>
        <v/>
      </c>
    </row>
    <row r="41911" spans="15:15">
      <c r="O41911" s="108" t="str">
        <f t="shared" si="659"/>
        <v/>
      </c>
    </row>
    <row r="41912" spans="15:15">
      <c r="O41912" s="108" t="str">
        <f t="shared" si="659"/>
        <v/>
      </c>
    </row>
    <row r="41913" spans="15:15">
      <c r="O41913" s="108" t="str">
        <f t="shared" si="659"/>
        <v/>
      </c>
    </row>
    <row r="41914" spans="15:15">
      <c r="O41914" s="108" t="str">
        <f t="shared" si="659"/>
        <v/>
      </c>
    </row>
    <row r="41915" spans="15:15">
      <c r="O41915" s="108" t="str">
        <f t="shared" si="659"/>
        <v/>
      </c>
    </row>
    <row r="41916" spans="15:15">
      <c r="O41916" s="108" t="str">
        <f t="shared" si="659"/>
        <v/>
      </c>
    </row>
    <row r="41917" spans="15:15">
      <c r="O41917" s="108" t="str">
        <f t="shared" ref="O41917:O41980" si="660">PROPER(D41918)</f>
        <v/>
      </c>
    </row>
    <row r="41918" spans="15:15">
      <c r="O41918" s="108" t="str">
        <f t="shared" si="660"/>
        <v/>
      </c>
    </row>
    <row r="41919" spans="15:15">
      <c r="O41919" s="108" t="str">
        <f t="shared" si="660"/>
        <v/>
      </c>
    </row>
    <row r="41920" spans="15:15">
      <c r="O41920" s="108" t="str">
        <f t="shared" si="660"/>
        <v/>
      </c>
    </row>
    <row r="41921" spans="15:15">
      <c r="O41921" s="108" t="str">
        <f t="shared" si="660"/>
        <v/>
      </c>
    </row>
    <row r="41922" spans="15:15">
      <c r="O41922" s="108" t="str">
        <f t="shared" si="660"/>
        <v/>
      </c>
    </row>
    <row r="41923" spans="15:15">
      <c r="O41923" s="108" t="str">
        <f t="shared" si="660"/>
        <v/>
      </c>
    </row>
    <row r="41924" spans="15:15">
      <c r="O41924" s="108" t="str">
        <f t="shared" si="660"/>
        <v/>
      </c>
    </row>
    <row r="41925" spans="15:15">
      <c r="O41925" s="108" t="str">
        <f t="shared" si="660"/>
        <v/>
      </c>
    </row>
    <row r="41926" spans="15:15">
      <c r="O41926" s="108" t="str">
        <f t="shared" si="660"/>
        <v/>
      </c>
    </row>
    <row r="41927" spans="15:15">
      <c r="O41927" s="108" t="str">
        <f t="shared" si="660"/>
        <v/>
      </c>
    </row>
    <row r="41928" spans="15:15">
      <c r="O41928" s="108" t="str">
        <f t="shared" si="660"/>
        <v/>
      </c>
    </row>
    <row r="41929" spans="15:15">
      <c r="O41929" s="108" t="str">
        <f t="shared" si="660"/>
        <v/>
      </c>
    </row>
    <row r="41930" spans="15:15">
      <c r="O41930" s="108" t="str">
        <f t="shared" si="660"/>
        <v/>
      </c>
    </row>
    <row r="41931" spans="15:15">
      <c r="O41931" s="108" t="str">
        <f t="shared" si="660"/>
        <v/>
      </c>
    </row>
    <row r="41932" spans="15:15">
      <c r="O41932" s="108" t="str">
        <f t="shared" si="660"/>
        <v/>
      </c>
    </row>
    <row r="41933" spans="15:15">
      <c r="O41933" s="108" t="str">
        <f t="shared" si="660"/>
        <v/>
      </c>
    </row>
    <row r="41934" spans="15:15">
      <c r="O41934" s="108" t="str">
        <f t="shared" si="660"/>
        <v/>
      </c>
    </row>
    <row r="41935" spans="15:15">
      <c r="O41935" s="108" t="str">
        <f t="shared" si="660"/>
        <v/>
      </c>
    </row>
    <row r="41936" spans="15:15">
      <c r="O41936" s="108" t="str">
        <f t="shared" si="660"/>
        <v/>
      </c>
    </row>
    <row r="41937" spans="15:15">
      <c r="O41937" s="108" t="str">
        <f t="shared" si="660"/>
        <v/>
      </c>
    </row>
    <row r="41938" spans="15:15">
      <c r="O41938" s="108" t="str">
        <f t="shared" si="660"/>
        <v/>
      </c>
    </row>
    <row r="41939" spans="15:15">
      <c r="O41939" s="108" t="str">
        <f t="shared" si="660"/>
        <v/>
      </c>
    </row>
    <row r="41940" spans="15:15">
      <c r="O41940" s="108" t="str">
        <f t="shared" si="660"/>
        <v/>
      </c>
    </row>
    <row r="41941" spans="15:15">
      <c r="O41941" s="108" t="str">
        <f t="shared" si="660"/>
        <v/>
      </c>
    </row>
    <row r="41942" spans="15:15">
      <c r="O41942" s="108" t="str">
        <f t="shared" si="660"/>
        <v/>
      </c>
    </row>
    <row r="41943" spans="15:15">
      <c r="O41943" s="108" t="str">
        <f t="shared" si="660"/>
        <v/>
      </c>
    </row>
    <row r="41944" spans="15:15">
      <c r="O41944" s="108" t="str">
        <f t="shared" si="660"/>
        <v/>
      </c>
    </row>
    <row r="41945" spans="15:15">
      <c r="O41945" s="108" t="str">
        <f t="shared" si="660"/>
        <v/>
      </c>
    </row>
    <row r="41946" spans="15:15">
      <c r="O41946" s="108" t="str">
        <f t="shared" si="660"/>
        <v/>
      </c>
    </row>
    <row r="41947" spans="15:15">
      <c r="O41947" s="108" t="str">
        <f t="shared" si="660"/>
        <v/>
      </c>
    </row>
    <row r="41948" spans="15:15">
      <c r="O41948" s="108" t="str">
        <f t="shared" si="660"/>
        <v/>
      </c>
    </row>
    <row r="41949" spans="15:15">
      <c r="O41949" s="108" t="str">
        <f t="shared" si="660"/>
        <v/>
      </c>
    </row>
    <row r="41950" spans="15:15">
      <c r="O41950" s="108" t="str">
        <f t="shared" si="660"/>
        <v/>
      </c>
    </row>
    <row r="41951" spans="15:15">
      <c r="O41951" s="108" t="str">
        <f t="shared" si="660"/>
        <v/>
      </c>
    </row>
    <row r="41952" spans="15:15">
      <c r="O41952" s="108" t="str">
        <f t="shared" si="660"/>
        <v/>
      </c>
    </row>
    <row r="41953" spans="15:15">
      <c r="O41953" s="108" t="str">
        <f t="shared" si="660"/>
        <v/>
      </c>
    </row>
    <row r="41954" spans="15:15">
      <c r="O41954" s="108" t="str">
        <f t="shared" si="660"/>
        <v/>
      </c>
    </row>
    <row r="41955" spans="15:15">
      <c r="O41955" s="108" t="str">
        <f t="shared" si="660"/>
        <v/>
      </c>
    </row>
    <row r="41956" spans="15:15">
      <c r="O41956" s="108" t="str">
        <f t="shared" si="660"/>
        <v/>
      </c>
    </row>
    <row r="41957" spans="15:15">
      <c r="O41957" s="108" t="str">
        <f t="shared" si="660"/>
        <v/>
      </c>
    </row>
    <row r="41958" spans="15:15">
      <c r="O41958" s="108" t="str">
        <f t="shared" si="660"/>
        <v/>
      </c>
    </row>
    <row r="41959" spans="15:15">
      <c r="O41959" s="108" t="str">
        <f t="shared" si="660"/>
        <v/>
      </c>
    </row>
    <row r="41960" spans="15:15">
      <c r="O41960" s="108" t="str">
        <f t="shared" si="660"/>
        <v/>
      </c>
    </row>
    <row r="41961" spans="15:15">
      <c r="O41961" s="108" t="str">
        <f t="shared" si="660"/>
        <v/>
      </c>
    </row>
    <row r="41962" spans="15:15">
      <c r="O41962" s="108" t="str">
        <f t="shared" si="660"/>
        <v/>
      </c>
    </row>
    <row r="41963" spans="15:15">
      <c r="O41963" s="108" t="str">
        <f t="shared" si="660"/>
        <v/>
      </c>
    </row>
    <row r="41964" spans="15:15">
      <c r="O41964" s="108" t="str">
        <f t="shared" si="660"/>
        <v/>
      </c>
    </row>
    <row r="41965" spans="15:15">
      <c r="O41965" s="108" t="str">
        <f t="shared" si="660"/>
        <v/>
      </c>
    </row>
    <row r="41966" spans="15:15">
      <c r="O41966" s="108" t="str">
        <f t="shared" si="660"/>
        <v/>
      </c>
    </row>
    <row r="41967" spans="15:15">
      <c r="O41967" s="108" t="str">
        <f t="shared" si="660"/>
        <v/>
      </c>
    </row>
    <row r="41968" spans="15:15">
      <c r="O41968" s="108" t="str">
        <f t="shared" si="660"/>
        <v/>
      </c>
    </row>
    <row r="41969" spans="15:15">
      <c r="O41969" s="108" t="str">
        <f t="shared" si="660"/>
        <v/>
      </c>
    </row>
    <row r="41970" spans="15:15">
      <c r="O41970" s="108" t="str">
        <f t="shared" si="660"/>
        <v/>
      </c>
    </row>
    <row r="41971" spans="15:15">
      <c r="O41971" s="108" t="str">
        <f t="shared" si="660"/>
        <v/>
      </c>
    </row>
    <row r="41972" spans="15:15">
      <c r="O41972" s="108" t="str">
        <f t="shared" si="660"/>
        <v/>
      </c>
    </row>
    <row r="41973" spans="15:15">
      <c r="O41973" s="108" t="str">
        <f t="shared" si="660"/>
        <v/>
      </c>
    </row>
    <row r="41974" spans="15:15">
      <c r="O41974" s="108" t="str">
        <f t="shared" si="660"/>
        <v/>
      </c>
    </row>
    <row r="41975" spans="15:15">
      <c r="O41975" s="108" t="str">
        <f t="shared" si="660"/>
        <v/>
      </c>
    </row>
    <row r="41976" spans="15:15">
      <c r="O41976" s="108" t="str">
        <f t="shared" si="660"/>
        <v/>
      </c>
    </row>
    <row r="41977" spans="15:15">
      <c r="O41977" s="108" t="str">
        <f t="shared" si="660"/>
        <v/>
      </c>
    </row>
    <row r="41978" spans="15:15">
      <c r="O41978" s="108" t="str">
        <f t="shared" si="660"/>
        <v/>
      </c>
    </row>
    <row r="41979" spans="15:15">
      <c r="O41979" s="108" t="str">
        <f t="shared" si="660"/>
        <v/>
      </c>
    </row>
    <row r="41980" spans="15:15">
      <c r="O41980" s="108" t="str">
        <f t="shared" si="660"/>
        <v/>
      </c>
    </row>
    <row r="41981" spans="15:15">
      <c r="O41981" s="108" t="str">
        <f t="shared" ref="O41981:O42044" si="661">PROPER(D41982)</f>
        <v/>
      </c>
    </row>
    <row r="41982" spans="15:15">
      <c r="O41982" s="108" t="str">
        <f t="shared" si="661"/>
        <v/>
      </c>
    </row>
    <row r="41983" spans="15:15">
      <c r="O41983" s="108" t="str">
        <f t="shared" si="661"/>
        <v/>
      </c>
    </row>
    <row r="41984" spans="15:15">
      <c r="O41984" s="108" t="str">
        <f t="shared" si="661"/>
        <v/>
      </c>
    </row>
    <row r="41985" spans="15:15">
      <c r="O41985" s="108" t="str">
        <f t="shared" si="661"/>
        <v/>
      </c>
    </row>
    <row r="41986" spans="15:15">
      <c r="O41986" s="108" t="str">
        <f t="shared" si="661"/>
        <v/>
      </c>
    </row>
    <row r="41987" spans="15:15">
      <c r="O41987" s="108" t="str">
        <f t="shared" si="661"/>
        <v/>
      </c>
    </row>
    <row r="41988" spans="15:15">
      <c r="O41988" s="108" t="str">
        <f t="shared" si="661"/>
        <v/>
      </c>
    </row>
    <row r="41989" spans="15:15">
      <c r="O41989" s="108" t="str">
        <f t="shared" si="661"/>
        <v/>
      </c>
    </row>
    <row r="41990" spans="15:15">
      <c r="O41990" s="108" t="str">
        <f t="shared" si="661"/>
        <v/>
      </c>
    </row>
    <row r="41991" spans="15:15">
      <c r="O41991" s="108" t="str">
        <f t="shared" si="661"/>
        <v/>
      </c>
    </row>
    <row r="41992" spans="15:15">
      <c r="O41992" s="108" t="str">
        <f t="shared" si="661"/>
        <v/>
      </c>
    </row>
    <row r="41993" spans="15:15">
      <c r="O41993" s="108" t="str">
        <f t="shared" si="661"/>
        <v/>
      </c>
    </row>
    <row r="41994" spans="15:15">
      <c r="O41994" s="108" t="str">
        <f t="shared" si="661"/>
        <v/>
      </c>
    </row>
    <row r="41995" spans="15:15">
      <c r="O41995" s="108" t="str">
        <f t="shared" si="661"/>
        <v/>
      </c>
    </row>
    <row r="41996" spans="15:15">
      <c r="O41996" s="108" t="str">
        <f t="shared" si="661"/>
        <v/>
      </c>
    </row>
    <row r="41997" spans="15:15">
      <c r="O41997" s="108" t="str">
        <f t="shared" si="661"/>
        <v/>
      </c>
    </row>
    <row r="41998" spans="15:15">
      <c r="O41998" s="108" t="str">
        <f t="shared" si="661"/>
        <v/>
      </c>
    </row>
    <row r="41999" spans="15:15">
      <c r="O41999" s="108" t="str">
        <f t="shared" si="661"/>
        <v/>
      </c>
    </row>
    <row r="42000" spans="15:15">
      <c r="O42000" s="108" t="str">
        <f t="shared" si="661"/>
        <v/>
      </c>
    </row>
    <row r="42001" spans="15:15">
      <c r="O42001" s="108" t="str">
        <f t="shared" si="661"/>
        <v/>
      </c>
    </row>
    <row r="42002" spans="15:15">
      <c r="O42002" s="108" t="str">
        <f t="shared" si="661"/>
        <v/>
      </c>
    </row>
    <row r="42003" spans="15:15">
      <c r="O42003" s="108" t="str">
        <f t="shared" si="661"/>
        <v/>
      </c>
    </row>
    <row r="42004" spans="15:15">
      <c r="O42004" s="108" t="str">
        <f t="shared" si="661"/>
        <v/>
      </c>
    </row>
    <row r="42005" spans="15:15">
      <c r="O42005" s="108" t="str">
        <f t="shared" si="661"/>
        <v/>
      </c>
    </row>
    <row r="42006" spans="15:15">
      <c r="O42006" s="108" t="str">
        <f t="shared" si="661"/>
        <v/>
      </c>
    </row>
    <row r="42007" spans="15:15">
      <c r="O42007" s="108" t="str">
        <f t="shared" si="661"/>
        <v/>
      </c>
    </row>
    <row r="42008" spans="15:15">
      <c r="O42008" s="108" t="str">
        <f t="shared" si="661"/>
        <v/>
      </c>
    </row>
    <row r="42009" spans="15:15">
      <c r="O42009" s="108" t="str">
        <f t="shared" si="661"/>
        <v/>
      </c>
    </row>
    <row r="42010" spans="15:15">
      <c r="O42010" s="108" t="str">
        <f t="shared" si="661"/>
        <v/>
      </c>
    </row>
    <row r="42011" spans="15:15">
      <c r="O42011" s="108" t="str">
        <f t="shared" si="661"/>
        <v/>
      </c>
    </row>
    <row r="42012" spans="15:15">
      <c r="O42012" s="108" t="str">
        <f t="shared" si="661"/>
        <v/>
      </c>
    </row>
    <row r="42013" spans="15:15">
      <c r="O42013" s="108" t="str">
        <f t="shared" si="661"/>
        <v/>
      </c>
    </row>
    <row r="42014" spans="15:15">
      <c r="O42014" s="108" t="str">
        <f t="shared" si="661"/>
        <v/>
      </c>
    </row>
    <row r="42015" spans="15:15">
      <c r="O42015" s="108" t="str">
        <f t="shared" si="661"/>
        <v/>
      </c>
    </row>
    <row r="42016" spans="15:15">
      <c r="O42016" s="108" t="str">
        <f t="shared" si="661"/>
        <v/>
      </c>
    </row>
    <row r="42017" spans="15:15">
      <c r="O42017" s="108" t="str">
        <f t="shared" si="661"/>
        <v/>
      </c>
    </row>
    <row r="42018" spans="15:15">
      <c r="O42018" s="108" t="str">
        <f t="shared" si="661"/>
        <v/>
      </c>
    </row>
    <row r="42019" spans="15:15">
      <c r="O42019" s="108" t="str">
        <f t="shared" si="661"/>
        <v/>
      </c>
    </row>
    <row r="42020" spans="15:15">
      <c r="O42020" s="108" t="str">
        <f t="shared" si="661"/>
        <v/>
      </c>
    </row>
    <row r="42021" spans="15:15">
      <c r="O42021" s="108" t="str">
        <f t="shared" si="661"/>
        <v/>
      </c>
    </row>
    <row r="42022" spans="15:15">
      <c r="O42022" s="108" t="str">
        <f t="shared" si="661"/>
        <v/>
      </c>
    </row>
    <row r="42023" spans="15:15">
      <c r="O42023" s="108" t="str">
        <f t="shared" si="661"/>
        <v/>
      </c>
    </row>
    <row r="42024" spans="15:15">
      <c r="O42024" s="108" t="str">
        <f t="shared" si="661"/>
        <v/>
      </c>
    </row>
    <row r="42025" spans="15:15">
      <c r="O42025" s="108" t="str">
        <f t="shared" si="661"/>
        <v/>
      </c>
    </row>
    <row r="42026" spans="15:15">
      <c r="O42026" s="108" t="str">
        <f t="shared" si="661"/>
        <v/>
      </c>
    </row>
    <row r="42027" spans="15:15">
      <c r="O42027" s="108" t="str">
        <f t="shared" si="661"/>
        <v/>
      </c>
    </row>
    <row r="42028" spans="15:15">
      <c r="O42028" s="108" t="str">
        <f t="shared" si="661"/>
        <v/>
      </c>
    </row>
    <row r="42029" spans="15:15">
      <c r="O42029" s="108" t="str">
        <f t="shared" si="661"/>
        <v/>
      </c>
    </row>
    <row r="42030" spans="15:15">
      <c r="O42030" s="108" t="str">
        <f t="shared" si="661"/>
        <v/>
      </c>
    </row>
    <row r="42031" spans="15:15">
      <c r="O42031" s="108" t="str">
        <f t="shared" si="661"/>
        <v/>
      </c>
    </row>
    <row r="42032" spans="15:15">
      <c r="O42032" s="108" t="str">
        <f t="shared" si="661"/>
        <v/>
      </c>
    </row>
    <row r="42033" spans="15:15">
      <c r="O42033" s="108" t="str">
        <f t="shared" si="661"/>
        <v/>
      </c>
    </row>
    <row r="42034" spans="15:15">
      <c r="O42034" s="108" t="str">
        <f t="shared" si="661"/>
        <v/>
      </c>
    </row>
    <row r="42035" spans="15:15">
      <c r="O42035" s="108" t="str">
        <f t="shared" si="661"/>
        <v/>
      </c>
    </row>
    <row r="42036" spans="15:15">
      <c r="O42036" s="108" t="str">
        <f t="shared" si="661"/>
        <v/>
      </c>
    </row>
    <row r="42037" spans="15:15">
      <c r="O42037" s="108" t="str">
        <f t="shared" si="661"/>
        <v/>
      </c>
    </row>
    <row r="42038" spans="15:15">
      <c r="O42038" s="108" t="str">
        <f t="shared" si="661"/>
        <v/>
      </c>
    </row>
    <row r="42039" spans="15:15">
      <c r="O42039" s="108" t="str">
        <f t="shared" si="661"/>
        <v/>
      </c>
    </row>
    <row r="42040" spans="15:15">
      <c r="O42040" s="108" t="str">
        <f t="shared" si="661"/>
        <v/>
      </c>
    </row>
    <row r="42041" spans="15:15">
      <c r="O42041" s="108" t="str">
        <f t="shared" si="661"/>
        <v/>
      </c>
    </row>
    <row r="42042" spans="15:15">
      <c r="O42042" s="108" t="str">
        <f t="shared" si="661"/>
        <v/>
      </c>
    </row>
    <row r="42043" spans="15:15">
      <c r="O42043" s="108" t="str">
        <f t="shared" si="661"/>
        <v/>
      </c>
    </row>
    <row r="42044" spans="15:15">
      <c r="O42044" s="108" t="str">
        <f t="shared" si="661"/>
        <v/>
      </c>
    </row>
    <row r="42045" spans="15:15">
      <c r="O42045" s="108" t="str">
        <f t="shared" ref="O42045:O42108" si="662">PROPER(D42046)</f>
        <v/>
      </c>
    </row>
    <row r="42046" spans="15:15">
      <c r="O42046" s="108" t="str">
        <f t="shared" si="662"/>
        <v/>
      </c>
    </row>
    <row r="42047" spans="15:15">
      <c r="O42047" s="108" t="str">
        <f t="shared" si="662"/>
        <v/>
      </c>
    </row>
    <row r="42048" spans="15:15">
      <c r="O42048" s="108" t="str">
        <f t="shared" si="662"/>
        <v/>
      </c>
    </row>
    <row r="42049" spans="15:15">
      <c r="O42049" s="108" t="str">
        <f t="shared" si="662"/>
        <v/>
      </c>
    </row>
    <row r="42050" spans="15:15">
      <c r="O42050" s="108" t="str">
        <f t="shared" si="662"/>
        <v/>
      </c>
    </row>
    <row r="42051" spans="15:15">
      <c r="O42051" s="108" t="str">
        <f t="shared" si="662"/>
        <v/>
      </c>
    </row>
    <row r="42052" spans="15:15">
      <c r="O42052" s="108" t="str">
        <f t="shared" si="662"/>
        <v/>
      </c>
    </row>
    <row r="42053" spans="15:15">
      <c r="O42053" s="108" t="str">
        <f t="shared" si="662"/>
        <v/>
      </c>
    </row>
    <row r="42054" spans="15:15">
      <c r="O42054" s="108" t="str">
        <f t="shared" si="662"/>
        <v/>
      </c>
    </row>
    <row r="42055" spans="15:15">
      <c r="O42055" s="108" t="str">
        <f t="shared" si="662"/>
        <v/>
      </c>
    </row>
    <row r="42056" spans="15:15">
      <c r="O42056" s="108" t="str">
        <f t="shared" si="662"/>
        <v/>
      </c>
    </row>
    <row r="42057" spans="15:15">
      <c r="O42057" s="108" t="str">
        <f t="shared" si="662"/>
        <v/>
      </c>
    </row>
    <row r="42058" spans="15:15">
      <c r="O42058" s="108" t="str">
        <f t="shared" si="662"/>
        <v/>
      </c>
    </row>
    <row r="42059" spans="15:15">
      <c r="O42059" s="108" t="str">
        <f t="shared" si="662"/>
        <v/>
      </c>
    </row>
    <row r="42060" spans="15:15">
      <c r="O42060" s="108" t="str">
        <f t="shared" si="662"/>
        <v/>
      </c>
    </row>
    <row r="42061" spans="15:15">
      <c r="O42061" s="108" t="str">
        <f t="shared" si="662"/>
        <v/>
      </c>
    </row>
    <row r="42062" spans="15:15">
      <c r="O42062" s="108" t="str">
        <f t="shared" si="662"/>
        <v/>
      </c>
    </row>
    <row r="42063" spans="15:15">
      <c r="O42063" s="108" t="str">
        <f t="shared" si="662"/>
        <v/>
      </c>
    </row>
    <row r="42064" spans="15:15">
      <c r="O42064" s="108" t="str">
        <f t="shared" si="662"/>
        <v/>
      </c>
    </row>
    <row r="42065" spans="15:15">
      <c r="O42065" s="108" t="str">
        <f t="shared" si="662"/>
        <v/>
      </c>
    </row>
    <row r="42066" spans="15:15">
      <c r="O42066" s="108" t="str">
        <f t="shared" si="662"/>
        <v/>
      </c>
    </row>
    <row r="42067" spans="15:15">
      <c r="O42067" s="108" t="str">
        <f t="shared" si="662"/>
        <v/>
      </c>
    </row>
    <row r="42068" spans="15:15">
      <c r="O42068" s="108" t="str">
        <f t="shared" si="662"/>
        <v/>
      </c>
    </row>
    <row r="42069" spans="15:15">
      <c r="O42069" s="108" t="str">
        <f t="shared" si="662"/>
        <v/>
      </c>
    </row>
    <row r="42070" spans="15:15">
      <c r="O42070" s="108" t="str">
        <f t="shared" si="662"/>
        <v/>
      </c>
    </row>
    <row r="42071" spans="15:15">
      <c r="O42071" s="108" t="str">
        <f t="shared" si="662"/>
        <v/>
      </c>
    </row>
    <row r="42072" spans="15:15">
      <c r="O42072" s="108" t="str">
        <f t="shared" si="662"/>
        <v/>
      </c>
    </row>
    <row r="42073" spans="15:15">
      <c r="O42073" s="108" t="str">
        <f t="shared" si="662"/>
        <v/>
      </c>
    </row>
    <row r="42074" spans="15:15">
      <c r="O42074" s="108" t="str">
        <f t="shared" si="662"/>
        <v/>
      </c>
    </row>
    <row r="42075" spans="15:15">
      <c r="O42075" s="108" t="str">
        <f t="shared" si="662"/>
        <v/>
      </c>
    </row>
    <row r="42076" spans="15:15">
      <c r="O42076" s="108" t="str">
        <f t="shared" si="662"/>
        <v/>
      </c>
    </row>
    <row r="42077" spans="15:15">
      <c r="O42077" s="108" t="str">
        <f t="shared" si="662"/>
        <v/>
      </c>
    </row>
    <row r="42078" spans="15:15">
      <c r="O42078" s="108" t="str">
        <f t="shared" si="662"/>
        <v/>
      </c>
    </row>
    <row r="42079" spans="15:15">
      <c r="O42079" s="108" t="str">
        <f t="shared" si="662"/>
        <v/>
      </c>
    </row>
    <row r="42080" spans="15:15">
      <c r="O42080" s="108" t="str">
        <f t="shared" si="662"/>
        <v/>
      </c>
    </row>
    <row r="42081" spans="15:15">
      <c r="O42081" s="108" t="str">
        <f t="shared" si="662"/>
        <v/>
      </c>
    </row>
    <row r="42082" spans="15:15">
      <c r="O42082" s="108" t="str">
        <f t="shared" si="662"/>
        <v/>
      </c>
    </row>
    <row r="42083" spans="15:15">
      <c r="O42083" s="108" t="str">
        <f t="shared" si="662"/>
        <v/>
      </c>
    </row>
    <row r="42084" spans="15:15">
      <c r="O42084" s="108" t="str">
        <f t="shared" si="662"/>
        <v/>
      </c>
    </row>
    <row r="42085" spans="15:15">
      <c r="O42085" s="108" t="str">
        <f t="shared" si="662"/>
        <v/>
      </c>
    </row>
    <row r="42086" spans="15:15">
      <c r="O42086" s="108" t="str">
        <f t="shared" si="662"/>
        <v/>
      </c>
    </row>
    <row r="42087" spans="15:15">
      <c r="O42087" s="108" t="str">
        <f t="shared" si="662"/>
        <v/>
      </c>
    </row>
    <row r="42088" spans="15:15">
      <c r="O42088" s="108" t="str">
        <f t="shared" si="662"/>
        <v/>
      </c>
    </row>
    <row r="42089" spans="15:15">
      <c r="O42089" s="108" t="str">
        <f t="shared" si="662"/>
        <v/>
      </c>
    </row>
    <row r="42090" spans="15:15">
      <c r="O42090" s="108" t="str">
        <f t="shared" si="662"/>
        <v/>
      </c>
    </row>
    <row r="42091" spans="15:15">
      <c r="O42091" s="108" t="str">
        <f t="shared" si="662"/>
        <v/>
      </c>
    </row>
    <row r="42092" spans="15:15">
      <c r="O42092" s="108" t="str">
        <f t="shared" si="662"/>
        <v/>
      </c>
    </row>
    <row r="42093" spans="15:15">
      <c r="O42093" s="108" t="str">
        <f t="shared" si="662"/>
        <v/>
      </c>
    </row>
    <row r="42094" spans="15:15">
      <c r="O42094" s="108" t="str">
        <f t="shared" si="662"/>
        <v/>
      </c>
    </row>
    <row r="42095" spans="15:15">
      <c r="O42095" s="108" t="str">
        <f t="shared" si="662"/>
        <v/>
      </c>
    </row>
    <row r="42096" spans="15:15">
      <c r="O42096" s="108" t="str">
        <f t="shared" si="662"/>
        <v/>
      </c>
    </row>
    <row r="42097" spans="15:15">
      <c r="O42097" s="108" t="str">
        <f t="shared" si="662"/>
        <v/>
      </c>
    </row>
    <row r="42098" spans="15:15">
      <c r="O42098" s="108" t="str">
        <f t="shared" si="662"/>
        <v/>
      </c>
    </row>
    <row r="42099" spans="15:15">
      <c r="O42099" s="108" t="str">
        <f t="shared" si="662"/>
        <v/>
      </c>
    </row>
    <row r="42100" spans="15:15">
      <c r="O42100" s="108" t="str">
        <f t="shared" si="662"/>
        <v/>
      </c>
    </row>
    <row r="42101" spans="15:15">
      <c r="O42101" s="108" t="str">
        <f t="shared" si="662"/>
        <v/>
      </c>
    </row>
    <row r="42102" spans="15:15">
      <c r="O42102" s="108" t="str">
        <f t="shared" si="662"/>
        <v/>
      </c>
    </row>
    <row r="42103" spans="15:15">
      <c r="O42103" s="108" t="str">
        <f t="shared" si="662"/>
        <v/>
      </c>
    </row>
    <row r="42104" spans="15:15">
      <c r="O42104" s="108" t="str">
        <f t="shared" si="662"/>
        <v/>
      </c>
    </row>
    <row r="42105" spans="15:15">
      <c r="O42105" s="108" t="str">
        <f t="shared" si="662"/>
        <v/>
      </c>
    </row>
    <row r="42106" spans="15:15">
      <c r="O42106" s="108" t="str">
        <f t="shared" si="662"/>
        <v/>
      </c>
    </row>
    <row r="42107" spans="15:15">
      <c r="O42107" s="108" t="str">
        <f t="shared" si="662"/>
        <v/>
      </c>
    </row>
    <row r="42108" spans="15:15">
      <c r="O42108" s="108" t="str">
        <f t="shared" si="662"/>
        <v/>
      </c>
    </row>
    <row r="42109" spans="15:15">
      <c r="O42109" s="108" t="str">
        <f t="shared" ref="O42109:O42172" si="663">PROPER(D42110)</f>
        <v/>
      </c>
    </row>
    <row r="42110" spans="15:15">
      <c r="O42110" s="108" t="str">
        <f t="shared" si="663"/>
        <v/>
      </c>
    </row>
    <row r="42111" spans="15:15">
      <c r="O42111" s="108" t="str">
        <f t="shared" si="663"/>
        <v/>
      </c>
    </row>
    <row r="42112" spans="15:15">
      <c r="O42112" s="108" t="str">
        <f t="shared" si="663"/>
        <v/>
      </c>
    </row>
    <row r="42113" spans="15:15">
      <c r="O42113" s="108" t="str">
        <f t="shared" si="663"/>
        <v/>
      </c>
    </row>
    <row r="42114" spans="15:15">
      <c r="O42114" s="108" t="str">
        <f t="shared" si="663"/>
        <v/>
      </c>
    </row>
    <row r="42115" spans="15:15">
      <c r="O42115" s="108" t="str">
        <f t="shared" si="663"/>
        <v/>
      </c>
    </row>
    <row r="42116" spans="15:15">
      <c r="O42116" s="108" t="str">
        <f t="shared" si="663"/>
        <v/>
      </c>
    </row>
    <row r="42117" spans="15:15">
      <c r="O42117" s="108" t="str">
        <f t="shared" si="663"/>
        <v/>
      </c>
    </row>
    <row r="42118" spans="15:15">
      <c r="O42118" s="108" t="str">
        <f t="shared" si="663"/>
        <v/>
      </c>
    </row>
    <row r="42119" spans="15:15">
      <c r="O42119" s="108" t="str">
        <f t="shared" si="663"/>
        <v/>
      </c>
    </row>
    <row r="42120" spans="15:15">
      <c r="O42120" s="108" t="str">
        <f t="shared" si="663"/>
        <v/>
      </c>
    </row>
    <row r="42121" spans="15:15">
      <c r="O42121" s="108" t="str">
        <f t="shared" si="663"/>
        <v/>
      </c>
    </row>
    <row r="42122" spans="15:15">
      <c r="O42122" s="108" t="str">
        <f t="shared" si="663"/>
        <v/>
      </c>
    </row>
    <row r="42123" spans="15:15">
      <c r="O42123" s="108" t="str">
        <f t="shared" si="663"/>
        <v/>
      </c>
    </row>
    <row r="42124" spans="15:15">
      <c r="O42124" s="108" t="str">
        <f t="shared" si="663"/>
        <v/>
      </c>
    </row>
    <row r="42125" spans="15:15">
      <c r="O42125" s="108" t="str">
        <f t="shared" si="663"/>
        <v/>
      </c>
    </row>
    <row r="42126" spans="15:15">
      <c r="O42126" s="108" t="str">
        <f t="shared" si="663"/>
        <v/>
      </c>
    </row>
    <row r="42127" spans="15:15">
      <c r="O42127" s="108" t="str">
        <f t="shared" si="663"/>
        <v/>
      </c>
    </row>
    <row r="42128" spans="15:15">
      <c r="O42128" s="108" t="str">
        <f t="shared" si="663"/>
        <v/>
      </c>
    </row>
    <row r="42129" spans="15:15">
      <c r="O42129" s="108" t="str">
        <f t="shared" si="663"/>
        <v/>
      </c>
    </row>
    <row r="42130" spans="15:15">
      <c r="O42130" s="108" t="str">
        <f t="shared" si="663"/>
        <v/>
      </c>
    </row>
    <row r="42131" spans="15:15">
      <c r="O42131" s="108" t="str">
        <f t="shared" si="663"/>
        <v/>
      </c>
    </row>
    <row r="42132" spans="15:15">
      <c r="O42132" s="108" t="str">
        <f t="shared" si="663"/>
        <v/>
      </c>
    </row>
    <row r="42133" spans="15:15">
      <c r="O42133" s="108" t="str">
        <f t="shared" si="663"/>
        <v/>
      </c>
    </row>
    <row r="42134" spans="15:15">
      <c r="O42134" s="108" t="str">
        <f t="shared" si="663"/>
        <v/>
      </c>
    </row>
    <row r="42135" spans="15:15">
      <c r="O42135" s="108" t="str">
        <f t="shared" si="663"/>
        <v/>
      </c>
    </row>
    <row r="42136" spans="15:15">
      <c r="O42136" s="108" t="str">
        <f t="shared" si="663"/>
        <v/>
      </c>
    </row>
    <row r="42137" spans="15:15">
      <c r="O42137" s="108" t="str">
        <f t="shared" si="663"/>
        <v/>
      </c>
    </row>
    <row r="42138" spans="15:15">
      <c r="O42138" s="108" t="str">
        <f t="shared" si="663"/>
        <v/>
      </c>
    </row>
    <row r="42139" spans="15:15">
      <c r="O42139" s="108" t="str">
        <f t="shared" si="663"/>
        <v/>
      </c>
    </row>
    <row r="42140" spans="15:15">
      <c r="O42140" s="108" t="str">
        <f t="shared" si="663"/>
        <v/>
      </c>
    </row>
    <row r="42141" spans="15:15">
      <c r="O42141" s="108" t="str">
        <f t="shared" si="663"/>
        <v/>
      </c>
    </row>
    <row r="42142" spans="15:15">
      <c r="O42142" s="108" t="str">
        <f t="shared" si="663"/>
        <v/>
      </c>
    </row>
    <row r="42143" spans="15:15">
      <c r="O42143" s="108" t="str">
        <f t="shared" si="663"/>
        <v/>
      </c>
    </row>
    <row r="42144" spans="15:15">
      <c r="O42144" s="108" t="str">
        <f t="shared" si="663"/>
        <v/>
      </c>
    </row>
    <row r="42145" spans="15:15">
      <c r="O42145" s="108" t="str">
        <f t="shared" si="663"/>
        <v/>
      </c>
    </row>
    <row r="42146" spans="15:15">
      <c r="O42146" s="108" t="str">
        <f t="shared" si="663"/>
        <v/>
      </c>
    </row>
    <row r="42147" spans="15:15">
      <c r="O42147" s="108" t="str">
        <f t="shared" si="663"/>
        <v/>
      </c>
    </row>
    <row r="42148" spans="15:15">
      <c r="O42148" s="108" t="str">
        <f t="shared" si="663"/>
        <v/>
      </c>
    </row>
    <row r="42149" spans="15:15">
      <c r="O42149" s="108" t="str">
        <f t="shared" si="663"/>
        <v/>
      </c>
    </row>
    <row r="42150" spans="15:15">
      <c r="O42150" s="108" t="str">
        <f t="shared" si="663"/>
        <v/>
      </c>
    </row>
    <row r="42151" spans="15:15">
      <c r="O42151" s="108" t="str">
        <f t="shared" si="663"/>
        <v/>
      </c>
    </row>
    <row r="42152" spans="15:15">
      <c r="O42152" s="108" t="str">
        <f t="shared" si="663"/>
        <v/>
      </c>
    </row>
    <row r="42153" spans="15:15">
      <c r="O42153" s="108" t="str">
        <f t="shared" si="663"/>
        <v/>
      </c>
    </row>
    <row r="42154" spans="15:15">
      <c r="O42154" s="108" t="str">
        <f t="shared" si="663"/>
        <v/>
      </c>
    </row>
    <row r="42155" spans="15:15">
      <c r="O42155" s="108" t="str">
        <f t="shared" si="663"/>
        <v/>
      </c>
    </row>
    <row r="42156" spans="15:15">
      <c r="O42156" s="108" t="str">
        <f t="shared" si="663"/>
        <v/>
      </c>
    </row>
    <row r="42157" spans="15:15">
      <c r="O42157" s="108" t="str">
        <f t="shared" si="663"/>
        <v/>
      </c>
    </row>
    <row r="42158" spans="15:15">
      <c r="O42158" s="108" t="str">
        <f t="shared" si="663"/>
        <v/>
      </c>
    </row>
    <row r="42159" spans="15:15">
      <c r="O42159" s="108" t="str">
        <f t="shared" si="663"/>
        <v/>
      </c>
    </row>
    <row r="42160" spans="15:15">
      <c r="O42160" s="108" t="str">
        <f t="shared" si="663"/>
        <v/>
      </c>
    </row>
    <row r="42161" spans="15:15">
      <c r="O42161" s="108" t="str">
        <f t="shared" si="663"/>
        <v/>
      </c>
    </row>
    <row r="42162" spans="15:15">
      <c r="O42162" s="108" t="str">
        <f t="shared" si="663"/>
        <v/>
      </c>
    </row>
    <row r="42163" spans="15:15">
      <c r="O42163" s="108" t="str">
        <f t="shared" si="663"/>
        <v/>
      </c>
    </row>
    <row r="42164" spans="15:15">
      <c r="O42164" s="108" t="str">
        <f t="shared" si="663"/>
        <v/>
      </c>
    </row>
    <row r="42165" spans="15:15">
      <c r="O42165" s="108" t="str">
        <f t="shared" si="663"/>
        <v/>
      </c>
    </row>
    <row r="42166" spans="15:15">
      <c r="O42166" s="108" t="str">
        <f t="shared" si="663"/>
        <v/>
      </c>
    </row>
    <row r="42167" spans="15:15">
      <c r="O42167" s="108" t="str">
        <f t="shared" si="663"/>
        <v/>
      </c>
    </row>
    <row r="42168" spans="15:15">
      <c r="O42168" s="108" t="str">
        <f t="shared" si="663"/>
        <v/>
      </c>
    </row>
    <row r="42169" spans="15:15">
      <c r="O42169" s="108" t="str">
        <f t="shared" si="663"/>
        <v/>
      </c>
    </row>
    <row r="42170" spans="15:15">
      <c r="O42170" s="108" t="str">
        <f t="shared" si="663"/>
        <v/>
      </c>
    </row>
    <row r="42171" spans="15:15">
      <c r="O42171" s="108" t="str">
        <f t="shared" si="663"/>
        <v/>
      </c>
    </row>
    <row r="42172" spans="15:15">
      <c r="O42172" s="108" t="str">
        <f t="shared" si="663"/>
        <v/>
      </c>
    </row>
    <row r="42173" spans="15:15">
      <c r="O42173" s="108" t="str">
        <f t="shared" ref="O42173:O42236" si="664">PROPER(D42174)</f>
        <v/>
      </c>
    </row>
    <row r="42174" spans="15:15">
      <c r="O42174" s="108" t="str">
        <f t="shared" si="664"/>
        <v/>
      </c>
    </row>
    <row r="42175" spans="15:15">
      <c r="O42175" s="108" t="str">
        <f t="shared" si="664"/>
        <v/>
      </c>
    </row>
    <row r="42176" spans="15:15">
      <c r="O42176" s="108" t="str">
        <f t="shared" si="664"/>
        <v/>
      </c>
    </row>
    <row r="42177" spans="15:15">
      <c r="O42177" s="108" t="str">
        <f t="shared" si="664"/>
        <v/>
      </c>
    </row>
    <row r="42178" spans="15:15">
      <c r="O42178" s="108" t="str">
        <f t="shared" si="664"/>
        <v/>
      </c>
    </row>
    <row r="42179" spans="15:15">
      <c r="O42179" s="108" t="str">
        <f t="shared" si="664"/>
        <v/>
      </c>
    </row>
    <row r="42180" spans="15:15">
      <c r="O42180" s="108" t="str">
        <f t="shared" si="664"/>
        <v/>
      </c>
    </row>
    <row r="42181" spans="15:15">
      <c r="O42181" s="108" t="str">
        <f t="shared" si="664"/>
        <v/>
      </c>
    </row>
    <row r="42182" spans="15:15">
      <c r="O42182" s="108" t="str">
        <f t="shared" si="664"/>
        <v/>
      </c>
    </row>
    <row r="42183" spans="15:15">
      <c r="O42183" s="108" t="str">
        <f t="shared" si="664"/>
        <v/>
      </c>
    </row>
    <row r="42184" spans="15:15">
      <c r="O42184" s="108" t="str">
        <f t="shared" si="664"/>
        <v/>
      </c>
    </row>
    <row r="42185" spans="15:15">
      <c r="O42185" s="108" t="str">
        <f t="shared" si="664"/>
        <v/>
      </c>
    </row>
    <row r="42186" spans="15:15">
      <c r="O42186" s="108" t="str">
        <f t="shared" si="664"/>
        <v/>
      </c>
    </row>
    <row r="42187" spans="15:15">
      <c r="O42187" s="108" t="str">
        <f t="shared" si="664"/>
        <v/>
      </c>
    </row>
    <row r="42188" spans="15:15">
      <c r="O42188" s="108" t="str">
        <f t="shared" si="664"/>
        <v/>
      </c>
    </row>
    <row r="42189" spans="15:15">
      <c r="O42189" s="108" t="str">
        <f t="shared" si="664"/>
        <v/>
      </c>
    </row>
    <row r="42190" spans="15:15">
      <c r="O42190" s="108" t="str">
        <f t="shared" si="664"/>
        <v/>
      </c>
    </row>
    <row r="42191" spans="15:15">
      <c r="O42191" s="108" t="str">
        <f t="shared" si="664"/>
        <v/>
      </c>
    </row>
    <row r="42192" spans="15:15">
      <c r="O42192" s="108" t="str">
        <f t="shared" si="664"/>
        <v/>
      </c>
    </row>
    <row r="42193" spans="15:15">
      <c r="O42193" s="108" t="str">
        <f t="shared" si="664"/>
        <v/>
      </c>
    </row>
    <row r="42194" spans="15:15">
      <c r="O42194" s="108" t="str">
        <f t="shared" si="664"/>
        <v/>
      </c>
    </row>
    <row r="42195" spans="15:15">
      <c r="O42195" s="108" t="str">
        <f t="shared" si="664"/>
        <v/>
      </c>
    </row>
    <row r="42196" spans="15:15">
      <c r="O42196" s="108" t="str">
        <f t="shared" si="664"/>
        <v/>
      </c>
    </row>
    <row r="42197" spans="15:15">
      <c r="O42197" s="108" t="str">
        <f t="shared" si="664"/>
        <v/>
      </c>
    </row>
    <row r="42198" spans="15:15">
      <c r="O42198" s="108" t="str">
        <f t="shared" si="664"/>
        <v/>
      </c>
    </row>
    <row r="42199" spans="15:15">
      <c r="O42199" s="108" t="str">
        <f t="shared" si="664"/>
        <v/>
      </c>
    </row>
    <row r="42200" spans="15:15">
      <c r="O42200" s="108" t="str">
        <f t="shared" si="664"/>
        <v/>
      </c>
    </row>
    <row r="42201" spans="15:15">
      <c r="O42201" s="108" t="str">
        <f t="shared" si="664"/>
        <v/>
      </c>
    </row>
    <row r="42202" spans="15:15">
      <c r="O42202" s="108" t="str">
        <f t="shared" si="664"/>
        <v/>
      </c>
    </row>
    <row r="42203" spans="15:15">
      <c r="O42203" s="108" t="str">
        <f t="shared" si="664"/>
        <v/>
      </c>
    </row>
    <row r="42204" spans="15:15">
      <c r="O42204" s="108" t="str">
        <f t="shared" si="664"/>
        <v/>
      </c>
    </row>
    <row r="42205" spans="15:15">
      <c r="O42205" s="108" t="str">
        <f t="shared" si="664"/>
        <v/>
      </c>
    </row>
    <row r="42206" spans="15:15">
      <c r="O42206" s="108" t="str">
        <f t="shared" si="664"/>
        <v/>
      </c>
    </row>
    <row r="42207" spans="15:15">
      <c r="O42207" s="108" t="str">
        <f t="shared" si="664"/>
        <v/>
      </c>
    </row>
    <row r="42208" spans="15:15">
      <c r="O42208" s="108" t="str">
        <f t="shared" si="664"/>
        <v/>
      </c>
    </row>
    <row r="42209" spans="15:15">
      <c r="O42209" s="108" t="str">
        <f t="shared" si="664"/>
        <v/>
      </c>
    </row>
    <row r="42210" spans="15:15">
      <c r="O42210" s="108" t="str">
        <f t="shared" si="664"/>
        <v/>
      </c>
    </row>
    <row r="42211" spans="15:15">
      <c r="O42211" s="108" t="str">
        <f t="shared" si="664"/>
        <v/>
      </c>
    </row>
    <row r="42212" spans="15:15">
      <c r="O42212" s="108" t="str">
        <f t="shared" si="664"/>
        <v/>
      </c>
    </row>
    <row r="42213" spans="15:15">
      <c r="O42213" s="108" t="str">
        <f t="shared" si="664"/>
        <v/>
      </c>
    </row>
    <row r="42214" spans="15:15">
      <c r="O42214" s="108" t="str">
        <f t="shared" si="664"/>
        <v/>
      </c>
    </row>
    <row r="42215" spans="15:15">
      <c r="O42215" s="108" t="str">
        <f t="shared" si="664"/>
        <v/>
      </c>
    </row>
    <row r="42216" spans="15:15">
      <c r="O42216" s="108" t="str">
        <f t="shared" si="664"/>
        <v/>
      </c>
    </row>
    <row r="42217" spans="15:15">
      <c r="O42217" s="108" t="str">
        <f t="shared" si="664"/>
        <v/>
      </c>
    </row>
    <row r="42218" spans="15:15">
      <c r="O42218" s="108" t="str">
        <f t="shared" si="664"/>
        <v/>
      </c>
    </row>
    <row r="42219" spans="15:15">
      <c r="O42219" s="108" t="str">
        <f t="shared" si="664"/>
        <v/>
      </c>
    </row>
    <row r="42220" spans="15:15">
      <c r="O42220" s="108" t="str">
        <f t="shared" si="664"/>
        <v/>
      </c>
    </row>
    <row r="42221" spans="15:15">
      <c r="O42221" s="108" t="str">
        <f t="shared" si="664"/>
        <v/>
      </c>
    </row>
    <row r="42222" spans="15:15">
      <c r="O42222" s="108" t="str">
        <f t="shared" si="664"/>
        <v/>
      </c>
    </row>
    <row r="42223" spans="15:15">
      <c r="O42223" s="108" t="str">
        <f t="shared" si="664"/>
        <v/>
      </c>
    </row>
    <row r="42224" spans="15:15">
      <c r="O42224" s="108" t="str">
        <f t="shared" si="664"/>
        <v/>
      </c>
    </row>
    <row r="42225" spans="15:15">
      <c r="O42225" s="108" t="str">
        <f t="shared" si="664"/>
        <v/>
      </c>
    </row>
    <row r="42226" spans="15:15">
      <c r="O42226" s="108" t="str">
        <f t="shared" si="664"/>
        <v/>
      </c>
    </row>
    <row r="42227" spans="15:15">
      <c r="O42227" s="108" t="str">
        <f t="shared" si="664"/>
        <v/>
      </c>
    </row>
    <row r="42228" spans="15:15">
      <c r="O42228" s="108" t="str">
        <f t="shared" si="664"/>
        <v/>
      </c>
    </row>
    <row r="42229" spans="15:15">
      <c r="O42229" s="108" t="str">
        <f t="shared" si="664"/>
        <v/>
      </c>
    </row>
    <row r="42230" spans="15:15">
      <c r="O42230" s="108" t="str">
        <f t="shared" si="664"/>
        <v/>
      </c>
    </row>
    <row r="42231" spans="15:15">
      <c r="O42231" s="108" t="str">
        <f t="shared" si="664"/>
        <v/>
      </c>
    </row>
    <row r="42232" spans="15:15">
      <c r="O42232" s="108" t="str">
        <f t="shared" si="664"/>
        <v/>
      </c>
    </row>
    <row r="42233" spans="15:15">
      <c r="O42233" s="108" t="str">
        <f t="shared" si="664"/>
        <v/>
      </c>
    </row>
    <row r="42234" spans="15:15">
      <c r="O42234" s="108" t="str">
        <f t="shared" si="664"/>
        <v/>
      </c>
    </row>
    <row r="42235" spans="15:15">
      <c r="O42235" s="108" t="str">
        <f t="shared" si="664"/>
        <v/>
      </c>
    </row>
    <row r="42236" spans="15:15">
      <c r="O42236" s="108" t="str">
        <f t="shared" si="664"/>
        <v/>
      </c>
    </row>
    <row r="42237" spans="15:15">
      <c r="O42237" s="108" t="str">
        <f t="shared" ref="O42237:O42300" si="665">PROPER(D42238)</f>
        <v/>
      </c>
    </row>
    <row r="42238" spans="15:15">
      <c r="O42238" s="108" t="str">
        <f t="shared" si="665"/>
        <v/>
      </c>
    </row>
    <row r="42239" spans="15:15">
      <c r="O42239" s="108" t="str">
        <f t="shared" si="665"/>
        <v/>
      </c>
    </row>
    <row r="42240" spans="15:15">
      <c r="O42240" s="108" t="str">
        <f t="shared" si="665"/>
        <v/>
      </c>
    </row>
    <row r="42241" spans="15:15">
      <c r="O42241" s="108" t="str">
        <f t="shared" si="665"/>
        <v/>
      </c>
    </row>
    <row r="42242" spans="15:15">
      <c r="O42242" s="108" t="str">
        <f t="shared" si="665"/>
        <v/>
      </c>
    </row>
    <row r="42243" spans="15:15">
      <c r="O42243" s="108" t="str">
        <f t="shared" si="665"/>
        <v/>
      </c>
    </row>
    <row r="42244" spans="15:15">
      <c r="O42244" s="108" t="str">
        <f t="shared" si="665"/>
        <v/>
      </c>
    </row>
    <row r="42245" spans="15:15">
      <c r="O42245" s="108" t="str">
        <f t="shared" si="665"/>
        <v/>
      </c>
    </row>
    <row r="42246" spans="15:15">
      <c r="O42246" s="108" t="str">
        <f t="shared" si="665"/>
        <v/>
      </c>
    </row>
    <row r="42247" spans="15:15">
      <c r="O42247" s="108" t="str">
        <f t="shared" si="665"/>
        <v/>
      </c>
    </row>
    <row r="42248" spans="15:15">
      <c r="O42248" s="108" t="str">
        <f t="shared" si="665"/>
        <v/>
      </c>
    </row>
    <row r="42249" spans="15:15">
      <c r="O42249" s="108" t="str">
        <f t="shared" si="665"/>
        <v/>
      </c>
    </row>
    <row r="42250" spans="15:15">
      <c r="O42250" s="108" t="str">
        <f t="shared" si="665"/>
        <v/>
      </c>
    </row>
    <row r="42251" spans="15:15">
      <c r="O42251" s="108" t="str">
        <f t="shared" si="665"/>
        <v/>
      </c>
    </row>
    <row r="42252" spans="15:15">
      <c r="O42252" s="108" t="str">
        <f t="shared" si="665"/>
        <v/>
      </c>
    </row>
    <row r="42253" spans="15:15">
      <c r="O42253" s="108" t="str">
        <f t="shared" si="665"/>
        <v/>
      </c>
    </row>
    <row r="42254" spans="15:15">
      <c r="O42254" s="108" t="str">
        <f t="shared" si="665"/>
        <v/>
      </c>
    </row>
    <row r="42255" spans="15:15">
      <c r="O42255" s="108" t="str">
        <f t="shared" si="665"/>
        <v/>
      </c>
    </row>
    <row r="42256" spans="15:15">
      <c r="O42256" s="108" t="str">
        <f t="shared" si="665"/>
        <v/>
      </c>
    </row>
    <row r="42257" spans="15:15">
      <c r="O42257" s="108" t="str">
        <f t="shared" si="665"/>
        <v/>
      </c>
    </row>
    <row r="42258" spans="15:15">
      <c r="O42258" s="108" t="str">
        <f t="shared" si="665"/>
        <v/>
      </c>
    </row>
    <row r="42259" spans="15:15">
      <c r="O42259" s="108" t="str">
        <f t="shared" si="665"/>
        <v/>
      </c>
    </row>
    <row r="42260" spans="15:15">
      <c r="O42260" s="108" t="str">
        <f t="shared" si="665"/>
        <v/>
      </c>
    </row>
    <row r="42261" spans="15:15">
      <c r="O42261" s="108" t="str">
        <f t="shared" si="665"/>
        <v/>
      </c>
    </row>
    <row r="42262" spans="15:15">
      <c r="O42262" s="108" t="str">
        <f t="shared" si="665"/>
        <v/>
      </c>
    </row>
    <row r="42263" spans="15:15">
      <c r="O42263" s="108" t="str">
        <f t="shared" si="665"/>
        <v/>
      </c>
    </row>
    <row r="42264" spans="15:15">
      <c r="O42264" s="108" t="str">
        <f t="shared" si="665"/>
        <v/>
      </c>
    </row>
    <row r="42265" spans="15:15">
      <c r="O42265" s="108" t="str">
        <f t="shared" si="665"/>
        <v/>
      </c>
    </row>
    <row r="42266" spans="15:15">
      <c r="O42266" s="108" t="str">
        <f t="shared" si="665"/>
        <v/>
      </c>
    </row>
    <row r="42267" spans="15:15">
      <c r="O42267" s="108" t="str">
        <f t="shared" si="665"/>
        <v/>
      </c>
    </row>
    <row r="42268" spans="15:15">
      <c r="O42268" s="108" t="str">
        <f t="shared" si="665"/>
        <v/>
      </c>
    </row>
    <row r="42269" spans="15:15">
      <c r="O42269" s="108" t="str">
        <f t="shared" si="665"/>
        <v/>
      </c>
    </row>
    <row r="42270" spans="15:15">
      <c r="O42270" s="108" t="str">
        <f t="shared" si="665"/>
        <v/>
      </c>
    </row>
    <row r="42271" spans="15:15">
      <c r="O42271" s="108" t="str">
        <f t="shared" si="665"/>
        <v/>
      </c>
    </row>
    <row r="42272" spans="15:15">
      <c r="O42272" s="108" t="str">
        <f t="shared" si="665"/>
        <v/>
      </c>
    </row>
    <row r="42273" spans="15:15">
      <c r="O42273" s="108" t="str">
        <f t="shared" si="665"/>
        <v/>
      </c>
    </row>
    <row r="42274" spans="15:15">
      <c r="O42274" s="108" t="str">
        <f t="shared" si="665"/>
        <v/>
      </c>
    </row>
    <row r="42275" spans="15:15">
      <c r="O42275" s="108" t="str">
        <f t="shared" si="665"/>
        <v/>
      </c>
    </row>
    <row r="42276" spans="15:15">
      <c r="O42276" s="108" t="str">
        <f t="shared" si="665"/>
        <v/>
      </c>
    </row>
    <row r="42277" spans="15:15">
      <c r="O42277" s="108" t="str">
        <f t="shared" si="665"/>
        <v/>
      </c>
    </row>
    <row r="42278" spans="15:15">
      <c r="O42278" s="108" t="str">
        <f t="shared" si="665"/>
        <v/>
      </c>
    </row>
    <row r="42279" spans="15:15">
      <c r="O42279" s="108" t="str">
        <f t="shared" si="665"/>
        <v/>
      </c>
    </row>
    <row r="42280" spans="15:15">
      <c r="O42280" s="108" t="str">
        <f t="shared" si="665"/>
        <v/>
      </c>
    </row>
    <row r="42281" spans="15:15">
      <c r="O42281" s="108" t="str">
        <f t="shared" si="665"/>
        <v/>
      </c>
    </row>
    <row r="42282" spans="15:15">
      <c r="O42282" s="108" t="str">
        <f t="shared" si="665"/>
        <v/>
      </c>
    </row>
    <row r="42283" spans="15:15">
      <c r="O42283" s="108" t="str">
        <f t="shared" si="665"/>
        <v/>
      </c>
    </row>
    <row r="42284" spans="15:15">
      <c r="O42284" s="108" t="str">
        <f t="shared" si="665"/>
        <v/>
      </c>
    </row>
    <row r="42285" spans="15:15">
      <c r="O42285" s="108" t="str">
        <f t="shared" si="665"/>
        <v/>
      </c>
    </row>
    <row r="42286" spans="15:15">
      <c r="O42286" s="108" t="str">
        <f t="shared" si="665"/>
        <v/>
      </c>
    </row>
    <row r="42287" spans="15:15">
      <c r="O42287" s="108" t="str">
        <f t="shared" si="665"/>
        <v/>
      </c>
    </row>
    <row r="42288" spans="15:15">
      <c r="O42288" s="108" t="str">
        <f t="shared" si="665"/>
        <v/>
      </c>
    </row>
    <row r="42289" spans="15:15">
      <c r="O42289" s="108" t="str">
        <f t="shared" si="665"/>
        <v/>
      </c>
    </row>
    <row r="42290" spans="15:15">
      <c r="O42290" s="108" t="str">
        <f t="shared" si="665"/>
        <v/>
      </c>
    </row>
    <row r="42291" spans="15:15">
      <c r="O42291" s="108" t="str">
        <f t="shared" si="665"/>
        <v/>
      </c>
    </row>
    <row r="42292" spans="15:15">
      <c r="O42292" s="108" t="str">
        <f t="shared" si="665"/>
        <v/>
      </c>
    </row>
    <row r="42293" spans="15:15">
      <c r="O42293" s="108" t="str">
        <f t="shared" si="665"/>
        <v/>
      </c>
    </row>
    <row r="42294" spans="15:15">
      <c r="O42294" s="108" t="str">
        <f t="shared" si="665"/>
        <v/>
      </c>
    </row>
    <row r="42295" spans="15:15">
      <c r="O42295" s="108" t="str">
        <f t="shared" si="665"/>
        <v/>
      </c>
    </row>
    <row r="42296" spans="15:15">
      <c r="O42296" s="108" t="str">
        <f t="shared" si="665"/>
        <v/>
      </c>
    </row>
    <row r="42297" spans="15:15">
      <c r="O42297" s="108" t="str">
        <f t="shared" si="665"/>
        <v/>
      </c>
    </row>
    <row r="42298" spans="15:15">
      <c r="O42298" s="108" t="str">
        <f t="shared" si="665"/>
        <v/>
      </c>
    </row>
    <row r="42299" spans="15:15">
      <c r="O42299" s="108" t="str">
        <f t="shared" si="665"/>
        <v/>
      </c>
    </row>
    <row r="42300" spans="15:15">
      <c r="O42300" s="108" t="str">
        <f t="shared" si="665"/>
        <v/>
      </c>
    </row>
    <row r="42301" spans="15:15">
      <c r="O42301" s="108" t="str">
        <f t="shared" ref="O42301:O42364" si="666">PROPER(D42302)</f>
        <v/>
      </c>
    </row>
    <row r="42302" spans="15:15">
      <c r="O42302" s="108" t="str">
        <f t="shared" si="666"/>
        <v/>
      </c>
    </row>
    <row r="42303" spans="15:15">
      <c r="O42303" s="108" t="str">
        <f t="shared" si="666"/>
        <v/>
      </c>
    </row>
    <row r="42304" spans="15:15">
      <c r="O42304" s="108" t="str">
        <f t="shared" si="666"/>
        <v/>
      </c>
    </row>
    <row r="42305" spans="15:15">
      <c r="O42305" s="108" t="str">
        <f t="shared" si="666"/>
        <v/>
      </c>
    </row>
    <row r="42306" spans="15:15">
      <c r="O42306" s="108" t="str">
        <f t="shared" si="666"/>
        <v/>
      </c>
    </row>
    <row r="42307" spans="15:15">
      <c r="O42307" s="108" t="str">
        <f t="shared" si="666"/>
        <v/>
      </c>
    </row>
    <row r="42308" spans="15:15">
      <c r="O42308" s="108" t="str">
        <f t="shared" si="666"/>
        <v/>
      </c>
    </row>
    <row r="42309" spans="15:15">
      <c r="O42309" s="108" t="str">
        <f t="shared" si="666"/>
        <v/>
      </c>
    </row>
    <row r="42310" spans="15:15">
      <c r="O42310" s="108" t="str">
        <f t="shared" si="666"/>
        <v/>
      </c>
    </row>
    <row r="42311" spans="15:15">
      <c r="O42311" s="108" t="str">
        <f t="shared" si="666"/>
        <v/>
      </c>
    </row>
    <row r="42312" spans="15:15">
      <c r="O42312" s="108" t="str">
        <f t="shared" si="666"/>
        <v/>
      </c>
    </row>
    <row r="42313" spans="15:15">
      <c r="O42313" s="108" t="str">
        <f t="shared" si="666"/>
        <v/>
      </c>
    </row>
    <row r="42314" spans="15:15">
      <c r="O42314" s="108" t="str">
        <f t="shared" si="666"/>
        <v/>
      </c>
    </row>
    <row r="42315" spans="15:15">
      <c r="O42315" s="108" t="str">
        <f t="shared" si="666"/>
        <v/>
      </c>
    </row>
    <row r="42316" spans="15:15">
      <c r="O42316" s="108" t="str">
        <f t="shared" si="666"/>
        <v/>
      </c>
    </row>
    <row r="42317" spans="15:15">
      <c r="O42317" s="108" t="str">
        <f t="shared" si="666"/>
        <v/>
      </c>
    </row>
    <row r="42318" spans="15:15">
      <c r="O42318" s="108" t="str">
        <f t="shared" si="666"/>
        <v/>
      </c>
    </row>
    <row r="42319" spans="15:15">
      <c r="O42319" s="108" t="str">
        <f t="shared" si="666"/>
        <v/>
      </c>
    </row>
    <row r="42320" spans="15:15">
      <c r="O42320" s="108" t="str">
        <f t="shared" si="666"/>
        <v/>
      </c>
    </row>
    <row r="42321" spans="15:15">
      <c r="O42321" s="108" t="str">
        <f t="shared" si="666"/>
        <v/>
      </c>
    </row>
    <row r="42322" spans="15:15">
      <c r="O42322" s="108" t="str">
        <f t="shared" si="666"/>
        <v/>
      </c>
    </row>
    <row r="42323" spans="15:15">
      <c r="O42323" s="108" t="str">
        <f t="shared" si="666"/>
        <v/>
      </c>
    </row>
    <row r="42324" spans="15:15">
      <c r="O42324" s="108" t="str">
        <f t="shared" si="666"/>
        <v/>
      </c>
    </row>
    <row r="42325" spans="15:15">
      <c r="O42325" s="108" t="str">
        <f t="shared" si="666"/>
        <v/>
      </c>
    </row>
    <row r="42326" spans="15:15">
      <c r="O42326" s="108" t="str">
        <f t="shared" si="666"/>
        <v/>
      </c>
    </row>
    <row r="42327" spans="15:15">
      <c r="O42327" s="108" t="str">
        <f t="shared" si="666"/>
        <v/>
      </c>
    </row>
    <row r="42328" spans="15:15">
      <c r="O42328" s="108" t="str">
        <f t="shared" si="666"/>
        <v/>
      </c>
    </row>
    <row r="42329" spans="15:15">
      <c r="O42329" s="108" t="str">
        <f t="shared" si="666"/>
        <v/>
      </c>
    </row>
    <row r="42330" spans="15:15">
      <c r="O42330" s="108" t="str">
        <f t="shared" si="666"/>
        <v/>
      </c>
    </row>
    <row r="42331" spans="15:15">
      <c r="O42331" s="108" t="str">
        <f t="shared" si="666"/>
        <v/>
      </c>
    </row>
    <row r="42332" spans="15:15">
      <c r="O42332" s="108" t="str">
        <f t="shared" si="666"/>
        <v/>
      </c>
    </row>
    <row r="42333" spans="15:15">
      <c r="O42333" s="108" t="str">
        <f t="shared" si="666"/>
        <v/>
      </c>
    </row>
    <row r="42334" spans="15:15">
      <c r="O42334" s="108" t="str">
        <f t="shared" si="666"/>
        <v/>
      </c>
    </row>
    <row r="42335" spans="15:15">
      <c r="O42335" s="108" t="str">
        <f t="shared" si="666"/>
        <v/>
      </c>
    </row>
    <row r="42336" spans="15:15">
      <c r="O42336" s="108" t="str">
        <f t="shared" si="666"/>
        <v/>
      </c>
    </row>
    <row r="42337" spans="15:15">
      <c r="O42337" s="108" t="str">
        <f t="shared" si="666"/>
        <v/>
      </c>
    </row>
    <row r="42338" spans="15:15">
      <c r="O42338" s="108" t="str">
        <f t="shared" si="666"/>
        <v/>
      </c>
    </row>
    <row r="42339" spans="15:15">
      <c r="O42339" s="108" t="str">
        <f t="shared" si="666"/>
        <v/>
      </c>
    </row>
    <row r="42340" spans="15:15">
      <c r="O42340" s="108" t="str">
        <f t="shared" si="666"/>
        <v/>
      </c>
    </row>
    <row r="42341" spans="15:15">
      <c r="O42341" s="108" t="str">
        <f t="shared" si="666"/>
        <v/>
      </c>
    </row>
    <row r="42342" spans="15:15">
      <c r="O42342" s="108" t="str">
        <f t="shared" si="666"/>
        <v/>
      </c>
    </row>
    <row r="42343" spans="15:15">
      <c r="O42343" s="108" t="str">
        <f t="shared" si="666"/>
        <v/>
      </c>
    </row>
    <row r="42344" spans="15:15">
      <c r="O42344" s="108" t="str">
        <f t="shared" si="666"/>
        <v/>
      </c>
    </row>
    <row r="42345" spans="15:15">
      <c r="O42345" s="108" t="str">
        <f t="shared" si="666"/>
        <v/>
      </c>
    </row>
    <row r="42346" spans="15:15">
      <c r="O42346" s="108" t="str">
        <f t="shared" si="666"/>
        <v/>
      </c>
    </row>
    <row r="42347" spans="15:15">
      <c r="O42347" s="108" t="str">
        <f t="shared" si="666"/>
        <v/>
      </c>
    </row>
    <row r="42348" spans="15:15">
      <c r="O42348" s="108" t="str">
        <f t="shared" si="666"/>
        <v/>
      </c>
    </row>
    <row r="42349" spans="15:15">
      <c r="O42349" s="108" t="str">
        <f t="shared" si="666"/>
        <v/>
      </c>
    </row>
    <row r="42350" spans="15:15">
      <c r="O42350" s="108" t="str">
        <f t="shared" si="666"/>
        <v/>
      </c>
    </row>
    <row r="42351" spans="15:15">
      <c r="O42351" s="108" t="str">
        <f t="shared" si="666"/>
        <v/>
      </c>
    </row>
    <row r="42352" spans="15:15">
      <c r="O42352" s="108" t="str">
        <f t="shared" si="666"/>
        <v/>
      </c>
    </row>
    <row r="42353" spans="15:15">
      <c r="O42353" s="108" t="str">
        <f t="shared" si="666"/>
        <v/>
      </c>
    </row>
    <row r="42354" spans="15:15">
      <c r="O42354" s="108" t="str">
        <f t="shared" si="666"/>
        <v/>
      </c>
    </row>
    <row r="42355" spans="15:15">
      <c r="O42355" s="108" t="str">
        <f t="shared" si="666"/>
        <v/>
      </c>
    </row>
    <row r="42356" spans="15:15">
      <c r="O42356" s="108" t="str">
        <f t="shared" si="666"/>
        <v/>
      </c>
    </row>
    <row r="42357" spans="15:15">
      <c r="O42357" s="108" t="str">
        <f t="shared" si="666"/>
        <v/>
      </c>
    </row>
    <row r="42358" spans="15:15">
      <c r="O42358" s="108" t="str">
        <f t="shared" si="666"/>
        <v/>
      </c>
    </row>
    <row r="42359" spans="15:15">
      <c r="O42359" s="108" t="str">
        <f t="shared" si="666"/>
        <v/>
      </c>
    </row>
    <row r="42360" spans="15:15">
      <c r="O42360" s="108" t="str">
        <f t="shared" si="666"/>
        <v/>
      </c>
    </row>
    <row r="42361" spans="15:15">
      <c r="O42361" s="108" t="str">
        <f t="shared" si="666"/>
        <v/>
      </c>
    </row>
    <row r="42362" spans="15:15">
      <c r="O42362" s="108" t="str">
        <f t="shared" si="666"/>
        <v/>
      </c>
    </row>
    <row r="42363" spans="15:15">
      <c r="O42363" s="108" t="str">
        <f t="shared" si="666"/>
        <v/>
      </c>
    </row>
    <row r="42364" spans="15:15">
      <c r="O42364" s="108" t="str">
        <f t="shared" si="666"/>
        <v/>
      </c>
    </row>
    <row r="42365" spans="15:15">
      <c r="O42365" s="108" t="str">
        <f t="shared" ref="O42365:O42428" si="667">PROPER(D42366)</f>
        <v/>
      </c>
    </row>
    <row r="42366" spans="15:15">
      <c r="O42366" s="108" t="str">
        <f t="shared" si="667"/>
        <v/>
      </c>
    </row>
    <row r="42367" spans="15:15">
      <c r="O42367" s="108" t="str">
        <f t="shared" si="667"/>
        <v/>
      </c>
    </row>
    <row r="42368" spans="15:15">
      <c r="O42368" s="108" t="str">
        <f t="shared" si="667"/>
        <v/>
      </c>
    </row>
    <row r="42369" spans="15:15">
      <c r="O42369" s="108" t="str">
        <f t="shared" si="667"/>
        <v/>
      </c>
    </row>
    <row r="42370" spans="15:15">
      <c r="O42370" s="108" t="str">
        <f t="shared" si="667"/>
        <v/>
      </c>
    </row>
    <row r="42371" spans="15:15">
      <c r="O42371" s="108" t="str">
        <f t="shared" si="667"/>
        <v/>
      </c>
    </row>
    <row r="42372" spans="15:15">
      <c r="O42372" s="108" t="str">
        <f t="shared" si="667"/>
        <v/>
      </c>
    </row>
    <row r="42373" spans="15:15">
      <c r="O42373" s="108" t="str">
        <f t="shared" si="667"/>
        <v/>
      </c>
    </row>
    <row r="42374" spans="15:15">
      <c r="O42374" s="108" t="str">
        <f t="shared" si="667"/>
        <v/>
      </c>
    </row>
    <row r="42375" spans="15:15">
      <c r="O42375" s="108" t="str">
        <f t="shared" si="667"/>
        <v/>
      </c>
    </row>
    <row r="42376" spans="15:15">
      <c r="O42376" s="108" t="str">
        <f t="shared" si="667"/>
        <v/>
      </c>
    </row>
    <row r="42377" spans="15:15">
      <c r="O42377" s="108" t="str">
        <f t="shared" si="667"/>
        <v/>
      </c>
    </row>
    <row r="42378" spans="15:15">
      <c r="O42378" s="108" t="str">
        <f t="shared" si="667"/>
        <v/>
      </c>
    </row>
    <row r="42379" spans="15:15">
      <c r="O42379" s="108" t="str">
        <f t="shared" si="667"/>
        <v/>
      </c>
    </row>
    <row r="42380" spans="15:15">
      <c r="O42380" s="108" t="str">
        <f t="shared" si="667"/>
        <v/>
      </c>
    </row>
    <row r="42381" spans="15:15">
      <c r="O42381" s="108" t="str">
        <f t="shared" si="667"/>
        <v/>
      </c>
    </row>
    <row r="42382" spans="15:15">
      <c r="O42382" s="108" t="str">
        <f t="shared" si="667"/>
        <v/>
      </c>
    </row>
    <row r="42383" spans="15:15">
      <c r="O42383" s="108" t="str">
        <f t="shared" si="667"/>
        <v/>
      </c>
    </row>
    <row r="42384" spans="15:15">
      <c r="O42384" s="108" t="str">
        <f t="shared" si="667"/>
        <v/>
      </c>
    </row>
    <row r="42385" spans="15:15">
      <c r="O42385" s="108" t="str">
        <f t="shared" si="667"/>
        <v/>
      </c>
    </row>
    <row r="42386" spans="15:15">
      <c r="O42386" s="108" t="str">
        <f t="shared" si="667"/>
        <v/>
      </c>
    </row>
    <row r="42387" spans="15:15">
      <c r="O42387" s="108" t="str">
        <f t="shared" si="667"/>
        <v/>
      </c>
    </row>
    <row r="42388" spans="15:15">
      <c r="O42388" s="108" t="str">
        <f t="shared" si="667"/>
        <v/>
      </c>
    </row>
    <row r="42389" spans="15:15">
      <c r="O42389" s="108" t="str">
        <f t="shared" si="667"/>
        <v/>
      </c>
    </row>
    <row r="42390" spans="15:15">
      <c r="O42390" s="108" t="str">
        <f t="shared" si="667"/>
        <v/>
      </c>
    </row>
    <row r="42391" spans="15:15">
      <c r="O42391" s="108" t="str">
        <f t="shared" si="667"/>
        <v/>
      </c>
    </row>
    <row r="42392" spans="15:15">
      <c r="O42392" s="108" t="str">
        <f t="shared" si="667"/>
        <v/>
      </c>
    </row>
    <row r="42393" spans="15:15">
      <c r="O42393" s="108" t="str">
        <f t="shared" si="667"/>
        <v/>
      </c>
    </row>
    <row r="42394" spans="15:15">
      <c r="O42394" s="108" t="str">
        <f t="shared" si="667"/>
        <v/>
      </c>
    </row>
    <row r="42395" spans="15:15">
      <c r="O42395" s="108" t="str">
        <f t="shared" si="667"/>
        <v/>
      </c>
    </row>
    <row r="42396" spans="15:15">
      <c r="O42396" s="108" t="str">
        <f t="shared" si="667"/>
        <v/>
      </c>
    </row>
    <row r="42397" spans="15:15">
      <c r="O42397" s="108" t="str">
        <f t="shared" si="667"/>
        <v/>
      </c>
    </row>
    <row r="42398" spans="15:15">
      <c r="O42398" s="108" t="str">
        <f t="shared" si="667"/>
        <v/>
      </c>
    </row>
    <row r="42399" spans="15:15">
      <c r="O42399" s="108" t="str">
        <f t="shared" si="667"/>
        <v/>
      </c>
    </row>
    <row r="42400" spans="15:15">
      <c r="O42400" s="108" t="str">
        <f t="shared" si="667"/>
        <v/>
      </c>
    </row>
    <row r="42401" spans="15:15">
      <c r="O42401" s="108" t="str">
        <f t="shared" si="667"/>
        <v/>
      </c>
    </row>
    <row r="42402" spans="15:15">
      <c r="O42402" s="108" t="str">
        <f t="shared" si="667"/>
        <v/>
      </c>
    </row>
    <row r="42403" spans="15:15">
      <c r="O42403" s="108" t="str">
        <f t="shared" si="667"/>
        <v/>
      </c>
    </row>
    <row r="42404" spans="15:15">
      <c r="O42404" s="108" t="str">
        <f t="shared" si="667"/>
        <v/>
      </c>
    </row>
    <row r="42405" spans="15:15">
      <c r="O42405" s="108" t="str">
        <f t="shared" si="667"/>
        <v/>
      </c>
    </row>
    <row r="42406" spans="15:15">
      <c r="O42406" s="108" t="str">
        <f t="shared" si="667"/>
        <v/>
      </c>
    </row>
    <row r="42407" spans="15:15">
      <c r="O42407" s="108" t="str">
        <f t="shared" si="667"/>
        <v/>
      </c>
    </row>
    <row r="42408" spans="15:15">
      <c r="O42408" s="108" t="str">
        <f t="shared" si="667"/>
        <v/>
      </c>
    </row>
    <row r="42409" spans="15:15">
      <c r="O42409" s="108" t="str">
        <f t="shared" si="667"/>
        <v/>
      </c>
    </row>
    <row r="42410" spans="15:15">
      <c r="O42410" s="108" t="str">
        <f t="shared" si="667"/>
        <v/>
      </c>
    </row>
    <row r="42411" spans="15:15">
      <c r="O42411" s="108" t="str">
        <f t="shared" si="667"/>
        <v/>
      </c>
    </row>
    <row r="42412" spans="15:15">
      <c r="O42412" s="108" t="str">
        <f t="shared" si="667"/>
        <v/>
      </c>
    </row>
    <row r="42413" spans="15:15">
      <c r="O42413" s="108" t="str">
        <f t="shared" si="667"/>
        <v/>
      </c>
    </row>
    <row r="42414" spans="15:15">
      <c r="O42414" s="108" t="str">
        <f t="shared" si="667"/>
        <v/>
      </c>
    </row>
    <row r="42415" spans="15:15">
      <c r="O42415" s="108" t="str">
        <f t="shared" si="667"/>
        <v/>
      </c>
    </row>
    <row r="42416" spans="15:15">
      <c r="O42416" s="108" t="str">
        <f t="shared" si="667"/>
        <v/>
      </c>
    </row>
    <row r="42417" spans="15:15">
      <c r="O42417" s="108" t="str">
        <f t="shared" si="667"/>
        <v/>
      </c>
    </row>
    <row r="42418" spans="15:15">
      <c r="O42418" s="108" t="str">
        <f t="shared" si="667"/>
        <v/>
      </c>
    </row>
    <row r="42419" spans="15:15">
      <c r="O42419" s="108" t="str">
        <f t="shared" si="667"/>
        <v/>
      </c>
    </row>
    <row r="42420" spans="15:15">
      <c r="O42420" s="108" t="str">
        <f t="shared" si="667"/>
        <v/>
      </c>
    </row>
    <row r="42421" spans="15:15">
      <c r="O42421" s="108" t="str">
        <f t="shared" si="667"/>
        <v/>
      </c>
    </row>
    <row r="42422" spans="15:15">
      <c r="O42422" s="108" t="str">
        <f t="shared" si="667"/>
        <v/>
      </c>
    </row>
    <row r="42423" spans="15:15">
      <c r="O42423" s="108" t="str">
        <f t="shared" si="667"/>
        <v/>
      </c>
    </row>
    <row r="42424" spans="15:15">
      <c r="O42424" s="108" t="str">
        <f t="shared" si="667"/>
        <v/>
      </c>
    </row>
    <row r="42425" spans="15:15">
      <c r="O42425" s="108" t="str">
        <f t="shared" si="667"/>
        <v/>
      </c>
    </row>
    <row r="42426" spans="15:15">
      <c r="O42426" s="108" t="str">
        <f t="shared" si="667"/>
        <v/>
      </c>
    </row>
    <row r="42427" spans="15:15">
      <c r="O42427" s="108" t="str">
        <f t="shared" si="667"/>
        <v/>
      </c>
    </row>
    <row r="42428" spans="15:15">
      <c r="O42428" s="108" t="str">
        <f t="shared" si="667"/>
        <v/>
      </c>
    </row>
    <row r="42429" spans="15:15">
      <c r="O42429" s="108" t="str">
        <f t="shared" ref="O42429:O42492" si="668">PROPER(D42430)</f>
        <v/>
      </c>
    </row>
    <row r="42430" spans="15:15">
      <c r="O42430" s="108" t="str">
        <f t="shared" si="668"/>
        <v/>
      </c>
    </row>
    <row r="42431" spans="15:15">
      <c r="O42431" s="108" t="str">
        <f t="shared" si="668"/>
        <v/>
      </c>
    </row>
    <row r="42432" spans="15:15">
      <c r="O42432" s="108" t="str">
        <f t="shared" si="668"/>
        <v/>
      </c>
    </row>
    <row r="42433" spans="15:15">
      <c r="O42433" s="108" t="str">
        <f t="shared" si="668"/>
        <v/>
      </c>
    </row>
    <row r="42434" spans="15:15">
      <c r="O42434" s="108" t="str">
        <f t="shared" si="668"/>
        <v/>
      </c>
    </row>
    <row r="42435" spans="15:15">
      <c r="O42435" s="108" t="str">
        <f t="shared" si="668"/>
        <v/>
      </c>
    </row>
    <row r="42436" spans="15:15">
      <c r="O42436" s="108" t="str">
        <f t="shared" si="668"/>
        <v/>
      </c>
    </row>
    <row r="42437" spans="15:15">
      <c r="O42437" s="108" t="str">
        <f t="shared" si="668"/>
        <v/>
      </c>
    </row>
    <row r="42438" spans="15:15">
      <c r="O42438" s="108" t="str">
        <f t="shared" si="668"/>
        <v/>
      </c>
    </row>
    <row r="42439" spans="15:15">
      <c r="O42439" s="108" t="str">
        <f t="shared" si="668"/>
        <v/>
      </c>
    </row>
    <row r="42440" spans="15:15">
      <c r="O42440" s="108" t="str">
        <f t="shared" si="668"/>
        <v/>
      </c>
    </row>
    <row r="42441" spans="15:15">
      <c r="O42441" s="108" t="str">
        <f t="shared" si="668"/>
        <v/>
      </c>
    </row>
    <row r="42442" spans="15:15">
      <c r="O42442" s="108" t="str">
        <f t="shared" si="668"/>
        <v/>
      </c>
    </row>
    <row r="42443" spans="15:15">
      <c r="O42443" s="108" t="str">
        <f t="shared" si="668"/>
        <v/>
      </c>
    </row>
    <row r="42444" spans="15:15">
      <c r="O42444" s="108" t="str">
        <f t="shared" si="668"/>
        <v/>
      </c>
    </row>
    <row r="42445" spans="15:15">
      <c r="O42445" s="108" t="str">
        <f t="shared" si="668"/>
        <v/>
      </c>
    </row>
    <row r="42446" spans="15:15">
      <c r="O42446" s="108" t="str">
        <f t="shared" si="668"/>
        <v/>
      </c>
    </row>
    <row r="42447" spans="15:15">
      <c r="O42447" s="108" t="str">
        <f t="shared" si="668"/>
        <v/>
      </c>
    </row>
    <row r="42448" spans="15:15">
      <c r="O42448" s="108" t="str">
        <f t="shared" si="668"/>
        <v/>
      </c>
    </row>
    <row r="42449" spans="15:15">
      <c r="O42449" s="108" t="str">
        <f t="shared" si="668"/>
        <v/>
      </c>
    </row>
    <row r="42450" spans="15:15">
      <c r="O42450" s="108" t="str">
        <f t="shared" si="668"/>
        <v/>
      </c>
    </row>
    <row r="42451" spans="15:15">
      <c r="O42451" s="108" t="str">
        <f t="shared" si="668"/>
        <v/>
      </c>
    </row>
    <row r="42452" spans="15:15">
      <c r="O42452" s="108" t="str">
        <f t="shared" si="668"/>
        <v/>
      </c>
    </row>
    <row r="42453" spans="15:15">
      <c r="O42453" s="108" t="str">
        <f t="shared" si="668"/>
        <v/>
      </c>
    </row>
    <row r="42454" spans="15:15">
      <c r="O42454" s="108" t="str">
        <f t="shared" si="668"/>
        <v/>
      </c>
    </row>
    <row r="42455" spans="15:15">
      <c r="O42455" s="108" t="str">
        <f t="shared" si="668"/>
        <v/>
      </c>
    </row>
    <row r="42456" spans="15:15">
      <c r="O42456" s="108" t="str">
        <f t="shared" si="668"/>
        <v/>
      </c>
    </row>
    <row r="42457" spans="15:15">
      <c r="O42457" s="108" t="str">
        <f t="shared" si="668"/>
        <v/>
      </c>
    </row>
    <row r="42458" spans="15:15">
      <c r="O42458" s="108" t="str">
        <f t="shared" si="668"/>
        <v/>
      </c>
    </row>
    <row r="42459" spans="15:15">
      <c r="O42459" s="108" t="str">
        <f t="shared" si="668"/>
        <v/>
      </c>
    </row>
    <row r="42460" spans="15:15">
      <c r="O42460" s="108" t="str">
        <f t="shared" si="668"/>
        <v/>
      </c>
    </row>
    <row r="42461" spans="15:15">
      <c r="O42461" s="108" t="str">
        <f t="shared" si="668"/>
        <v/>
      </c>
    </row>
    <row r="42462" spans="15:15">
      <c r="O42462" s="108" t="str">
        <f t="shared" si="668"/>
        <v/>
      </c>
    </row>
    <row r="42463" spans="15:15">
      <c r="O42463" s="108" t="str">
        <f t="shared" si="668"/>
        <v/>
      </c>
    </row>
    <row r="42464" spans="15:15">
      <c r="O42464" s="108" t="str">
        <f t="shared" si="668"/>
        <v/>
      </c>
    </row>
    <row r="42465" spans="15:15">
      <c r="O42465" s="108" t="str">
        <f t="shared" si="668"/>
        <v/>
      </c>
    </row>
    <row r="42466" spans="15:15">
      <c r="O42466" s="108" t="str">
        <f t="shared" si="668"/>
        <v/>
      </c>
    </row>
    <row r="42467" spans="15:15">
      <c r="O42467" s="108" t="str">
        <f t="shared" si="668"/>
        <v/>
      </c>
    </row>
    <row r="42468" spans="15:15">
      <c r="O42468" s="108" t="str">
        <f t="shared" si="668"/>
        <v/>
      </c>
    </row>
    <row r="42469" spans="15:15">
      <c r="O42469" s="108" t="str">
        <f t="shared" si="668"/>
        <v/>
      </c>
    </row>
    <row r="42470" spans="15:15">
      <c r="O42470" s="108" t="str">
        <f t="shared" si="668"/>
        <v/>
      </c>
    </row>
    <row r="42471" spans="15:15">
      <c r="O42471" s="108" t="str">
        <f t="shared" si="668"/>
        <v/>
      </c>
    </row>
    <row r="42472" spans="15:15">
      <c r="O42472" s="108" t="str">
        <f t="shared" si="668"/>
        <v/>
      </c>
    </row>
    <row r="42473" spans="15:15">
      <c r="O42473" s="108" t="str">
        <f t="shared" si="668"/>
        <v/>
      </c>
    </row>
    <row r="42474" spans="15:15">
      <c r="O42474" s="108" t="str">
        <f t="shared" si="668"/>
        <v/>
      </c>
    </row>
    <row r="42475" spans="15:15">
      <c r="O42475" s="108" t="str">
        <f t="shared" si="668"/>
        <v/>
      </c>
    </row>
    <row r="42476" spans="15:15">
      <c r="O42476" s="108" t="str">
        <f t="shared" si="668"/>
        <v/>
      </c>
    </row>
    <row r="42477" spans="15:15">
      <c r="O42477" s="108" t="str">
        <f t="shared" si="668"/>
        <v/>
      </c>
    </row>
    <row r="42478" spans="15:15">
      <c r="O42478" s="108" t="str">
        <f t="shared" si="668"/>
        <v/>
      </c>
    </row>
    <row r="42479" spans="15:15">
      <c r="O42479" s="108" t="str">
        <f t="shared" si="668"/>
        <v/>
      </c>
    </row>
    <row r="42480" spans="15:15">
      <c r="O42480" s="108" t="str">
        <f t="shared" si="668"/>
        <v/>
      </c>
    </row>
    <row r="42481" spans="15:15">
      <c r="O42481" s="108" t="str">
        <f t="shared" si="668"/>
        <v/>
      </c>
    </row>
    <row r="42482" spans="15:15">
      <c r="O42482" s="108" t="str">
        <f t="shared" si="668"/>
        <v/>
      </c>
    </row>
    <row r="42483" spans="15:15">
      <c r="O42483" s="108" t="str">
        <f t="shared" si="668"/>
        <v/>
      </c>
    </row>
    <row r="42484" spans="15:15">
      <c r="O42484" s="108" t="str">
        <f t="shared" si="668"/>
        <v/>
      </c>
    </row>
    <row r="42485" spans="15:15">
      <c r="O42485" s="108" t="str">
        <f t="shared" si="668"/>
        <v/>
      </c>
    </row>
    <row r="42486" spans="15:15">
      <c r="O42486" s="108" t="str">
        <f t="shared" si="668"/>
        <v/>
      </c>
    </row>
    <row r="42487" spans="15:15">
      <c r="O42487" s="108" t="str">
        <f t="shared" si="668"/>
        <v/>
      </c>
    </row>
    <row r="42488" spans="15:15">
      <c r="O42488" s="108" t="str">
        <f t="shared" si="668"/>
        <v/>
      </c>
    </row>
    <row r="42489" spans="15:15">
      <c r="O42489" s="108" t="str">
        <f t="shared" si="668"/>
        <v/>
      </c>
    </row>
    <row r="42490" spans="15:15">
      <c r="O42490" s="108" t="str">
        <f t="shared" si="668"/>
        <v/>
      </c>
    </row>
    <row r="42491" spans="15:15">
      <c r="O42491" s="108" t="str">
        <f t="shared" si="668"/>
        <v/>
      </c>
    </row>
    <row r="42492" spans="15:15">
      <c r="O42492" s="108" t="str">
        <f t="shared" si="668"/>
        <v/>
      </c>
    </row>
    <row r="42493" spans="15:15">
      <c r="O42493" s="108" t="str">
        <f t="shared" ref="O42493:O42556" si="669">PROPER(D42494)</f>
        <v/>
      </c>
    </row>
    <row r="42494" spans="15:15">
      <c r="O42494" s="108" t="str">
        <f t="shared" si="669"/>
        <v/>
      </c>
    </row>
    <row r="42495" spans="15:15">
      <c r="O42495" s="108" t="str">
        <f t="shared" si="669"/>
        <v/>
      </c>
    </row>
    <row r="42496" spans="15:15">
      <c r="O42496" s="108" t="str">
        <f t="shared" si="669"/>
        <v/>
      </c>
    </row>
    <row r="42497" spans="15:15">
      <c r="O42497" s="108" t="str">
        <f t="shared" si="669"/>
        <v/>
      </c>
    </row>
    <row r="42498" spans="15:15">
      <c r="O42498" s="108" t="str">
        <f t="shared" si="669"/>
        <v/>
      </c>
    </row>
    <row r="42499" spans="15:15">
      <c r="O42499" s="108" t="str">
        <f t="shared" si="669"/>
        <v/>
      </c>
    </row>
    <row r="42500" spans="15:15">
      <c r="O42500" s="108" t="str">
        <f t="shared" si="669"/>
        <v/>
      </c>
    </row>
    <row r="42501" spans="15:15">
      <c r="O42501" s="108" t="str">
        <f t="shared" si="669"/>
        <v/>
      </c>
    </row>
    <row r="42502" spans="15:15">
      <c r="O42502" s="108" t="str">
        <f t="shared" si="669"/>
        <v/>
      </c>
    </row>
    <row r="42503" spans="15:15">
      <c r="O42503" s="108" t="str">
        <f t="shared" si="669"/>
        <v/>
      </c>
    </row>
    <row r="42504" spans="15:15">
      <c r="O42504" s="108" t="str">
        <f t="shared" si="669"/>
        <v/>
      </c>
    </row>
    <row r="42505" spans="15:15">
      <c r="O42505" s="108" t="str">
        <f t="shared" si="669"/>
        <v/>
      </c>
    </row>
    <row r="42506" spans="15:15">
      <c r="O42506" s="108" t="str">
        <f t="shared" si="669"/>
        <v/>
      </c>
    </row>
    <row r="42507" spans="15:15">
      <c r="O42507" s="108" t="str">
        <f t="shared" si="669"/>
        <v/>
      </c>
    </row>
    <row r="42508" spans="15:15">
      <c r="O42508" s="108" t="str">
        <f t="shared" si="669"/>
        <v/>
      </c>
    </row>
    <row r="42509" spans="15:15">
      <c r="O42509" s="108" t="str">
        <f t="shared" si="669"/>
        <v/>
      </c>
    </row>
    <row r="42510" spans="15:15">
      <c r="O42510" s="108" t="str">
        <f t="shared" si="669"/>
        <v/>
      </c>
    </row>
    <row r="42511" spans="15:15">
      <c r="O42511" s="108" t="str">
        <f t="shared" si="669"/>
        <v/>
      </c>
    </row>
    <row r="42512" spans="15:15">
      <c r="O42512" s="108" t="str">
        <f t="shared" si="669"/>
        <v/>
      </c>
    </row>
    <row r="42513" spans="15:15">
      <c r="O42513" s="108" t="str">
        <f t="shared" si="669"/>
        <v/>
      </c>
    </row>
    <row r="42514" spans="15:15">
      <c r="O42514" s="108" t="str">
        <f t="shared" si="669"/>
        <v/>
      </c>
    </row>
    <row r="42515" spans="15:15">
      <c r="O42515" s="108" t="str">
        <f t="shared" si="669"/>
        <v/>
      </c>
    </row>
    <row r="42516" spans="15:15">
      <c r="O42516" s="108" t="str">
        <f t="shared" si="669"/>
        <v/>
      </c>
    </row>
    <row r="42517" spans="15:15">
      <c r="O42517" s="108" t="str">
        <f t="shared" si="669"/>
        <v/>
      </c>
    </row>
    <row r="42518" spans="15:15">
      <c r="O42518" s="108" t="str">
        <f t="shared" si="669"/>
        <v/>
      </c>
    </row>
    <row r="42519" spans="15:15">
      <c r="O42519" s="108" t="str">
        <f t="shared" si="669"/>
        <v/>
      </c>
    </row>
    <row r="42520" spans="15:15">
      <c r="O42520" s="108" t="str">
        <f t="shared" si="669"/>
        <v/>
      </c>
    </row>
    <row r="42521" spans="15:15">
      <c r="O42521" s="108" t="str">
        <f t="shared" si="669"/>
        <v/>
      </c>
    </row>
    <row r="42522" spans="15:15">
      <c r="O42522" s="108" t="str">
        <f t="shared" si="669"/>
        <v/>
      </c>
    </row>
    <row r="42523" spans="15:15">
      <c r="O42523" s="108" t="str">
        <f t="shared" si="669"/>
        <v/>
      </c>
    </row>
    <row r="42524" spans="15:15">
      <c r="O42524" s="108" t="str">
        <f t="shared" si="669"/>
        <v/>
      </c>
    </row>
    <row r="42525" spans="15:15">
      <c r="O42525" s="108" t="str">
        <f t="shared" si="669"/>
        <v/>
      </c>
    </row>
    <row r="42526" spans="15:15">
      <c r="O42526" s="108" t="str">
        <f t="shared" si="669"/>
        <v/>
      </c>
    </row>
    <row r="42527" spans="15:15">
      <c r="O42527" s="108" t="str">
        <f t="shared" si="669"/>
        <v/>
      </c>
    </row>
    <row r="42528" spans="15:15">
      <c r="O42528" s="108" t="str">
        <f t="shared" si="669"/>
        <v/>
      </c>
    </row>
    <row r="42529" spans="15:15">
      <c r="O42529" s="108" t="str">
        <f t="shared" si="669"/>
        <v/>
      </c>
    </row>
    <row r="42530" spans="15:15">
      <c r="O42530" s="108" t="str">
        <f t="shared" si="669"/>
        <v/>
      </c>
    </row>
    <row r="42531" spans="15:15">
      <c r="O42531" s="108" t="str">
        <f t="shared" si="669"/>
        <v/>
      </c>
    </row>
    <row r="42532" spans="15:15">
      <c r="O42532" s="108" t="str">
        <f t="shared" si="669"/>
        <v/>
      </c>
    </row>
    <row r="42533" spans="15:15">
      <c r="O42533" s="108" t="str">
        <f t="shared" si="669"/>
        <v/>
      </c>
    </row>
    <row r="42534" spans="15:15">
      <c r="O42534" s="108" t="str">
        <f t="shared" si="669"/>
        <v/>
      </c>
    </row>
    <row r="42535" spans="15:15">
      <c r="O42535" s="108" t="str">
        <f t="shared" si="669"/>
        <v/>
      </c>
    </row>
    <row r="42536" spans="15:15">
      <c r="O42536" s="108" t="str">
        <f t="shared" si="669"/>
        <v/>
      </c>
    </row>
    <row r="42537" spans="15:15">
      <c r="O42537" s="108" t="str">
        <f t="shared" si="669"/>
        <v/>
      </c>
    </row>
    <row r="42538" spans="15:15">
      <c r="O42538" s="108" t="str">
        <f t="shared" si="669"/>
        <v/>
      </c>
    </row>
    <row r="42539" spans="15:15">
      <c r="O42539" s="108" t="str">
        <f t="shared" si="669"/>
        <v/>
      </c>
    </row>
    <row r="42540" spans="15:15">
      <c r="O42540" s="108" t="str">
        <f t="shared" si="669"/>
        <v/>
      </c>
    </row>
    <row r="42541" spans="15:15">
      <c r="O42541" s="108" t="str">
        <f t="shared" si="669"/>
        <v/>
      </c>
    </row>
    <row r="42542" spans="15:15">
      <c r="O42542" s="108" t="str">
        <f t="shared" si="669"/>
        <v/>
      </c>
    </row>
    <row r="42543" spans="15:15">
      <c r="O42543" s="108" t="str">
        <f t="shared" si="669"/>
        <v/>
      </c>
    </row>
    <row r="42544" spans="15:15">
      <c r="O42544" s="108" t="str">
        <f t="shared" si="669"/>
        <v/>
      </c>
    </row>
    <row r="42545" spans="15:15">
      <c r="O42545" s="108" t="str">
        <f t="shared" si="669"/>
        <v/>
      </c>
    </row>
    <row r="42546" spans="15:15">
      <c r="O42546" s="108" t="str">
        <f t="shared" si="669"/>
        <v/>
      </c>
    </row>
    <row r="42547" spans="15:15">
      <c r="O42547" s="108" t="str">
        <f t="shared" si="669"/>
        <v/>
      </c>
    </row>
    <row r="42548" spans="15:15">
      <c r="O42548" s="108" t="str">
        <f t="shared" si="669"/>
        <v/>
      </c>
    </row>
    <row r="42549" spans="15:15">
      <c r="O42549" s="108" t="str">
        <f t="shared" si="669"/>
        <v/>
      </c>
    </row>
    <row r="42550" spans="15:15">
      <c r="O42550" s="108" t="str">
        <f t="shared" si="669"/>
        <v/>
      </c>
    </row>
    <row r="42551" spans="15:15">
      <c r="O42551" s="108" t="str">
        <f t="shared" si="669"/>
        <v/>
      </c>
    </row>
    <row r="42552" spans="15:15">
      <c r="O42552" s="108" t="str">
        <f t="shared" si="669"/>
        <v/>
      </c>
    </row>
    <row r="42553" spans="15:15">
      <c r="O42553" s="108" t="str">
        <f t="shared" si="669"/>
        <v/>
      </c>
    </row>
    <row r="42554" spans="15:15">
      <c r="O42554" s="108" t="str">
        <f t="shared" si="669"/>
        <v/>
      </c>
    </row>
    <row r="42555" spans="15:15">
      <c r="O42555" s="108" t="str">
        <f t="shared" si="669"/>
        <v/>
      </c>
    </row>
    <row r="42556" spans="15:15">
      <c r="O42556" s="108" t="str">
        <f t="shared" si="669"/>
        <v/>
      </c>
    </row>
    <row r="42557" spans="15:15">
      <c r="O42557" s="108" t="str">
        <f t="shared" ref="O42557:O42620" si="670">PROPER(D42558)</f>
        <v/>
      </c>
    </row>
    <row r="42558" spans="15:15">
      <c r="O42558" s="108" t="str">
        <f t="shared" si="670"/>
        <v/>
      </c>
    </row>
    <row r="42559" spans="15:15">
      <c r="O42559" s="108" t="str">
        <f t="shared" si="670"/>
        <v/>
      </c>
    </row>
    <row r="42560" spans="15:15">
      <c r="O42560" s="108" t="str">
        <f t="shared" si="670"/>
        <v/>
      </c>
    </row>
    <row r="42561" spans="15:15">
      <c r="O42561" s="108" t="str">
        <f t="shared" si="670"/>
        <v/>
      </c>
    </row>
    <row r="42562" spans="15:15">
      <c r="O42562" s="108" t="str">
        <f t="shared" si="670"/>
        <v/>
      </c>
    </row>
    <row r="42563" spans="15:15">
      <c r="O42563" s="108" t="str">
        <f t="shared" si="670"/>
        <v/>
      </c>
    </row>
    <row r="42564" spans="15:15">
      <c r="O42564" s="108" t="str">
        <f t="shared" si="670"/>
        <v/>
      </c>
    </row>
    <row r="42565" spans="15:15">
      <c r="O42565" s="108" t="str">
        <f t="shared" si="670"/>
        <v/>
      </c>
    </row>
    <row r="42566" spans="15:15">
      <c r="O42566" s="108" t="str">
        <f t="shared" si="670"/>
        <v/>
      </c>
    </row>
    <row r="42567" spans="15:15">
      <c r="O42567" s="108" t="str">
        <f t="shared" si="670"/>
        <v/>
      </c>
    </row>
    <row r="42568" spans="15:15">
      <c r="O42568" s="108" t="str">
        <f t="shared" si="670"/>
        <v/>
      </c>
    </row>
    <row r="42569" spans="15:15">
      <c r="O42569" s="108" t="str">
        <f t="shared" si="670"/>
        <v/>
      </c>
    </row>
    <row r="42570" spans="15:15">
      <c r="O42570" s="108" t="str">
        <f t="shared" si="670"/>
        <v/>
      </c>
    </row>
    <row r="42571" spans="15:15">
      <c r="O42571" s="108" t="str">
        <f t="shared" si="670"/>
        <v/>
      </c>
    </row>
    <row r="42572" spans="15:15">
      <c r="O42572" s="108" t="str">
        <f t="shared" si="670"/>
        <v/>
      </c>
    </row>
    <row r="42573" spans="15:15">
      <c r="O42573" s="108" t="str">
        <f t="shared" si="670"/>
        <v/>
      </c>
    </row>
    <row r="42574" spans="15:15">
      <c r="O42574" s="108" t="str">
        <f t="shared" si="670"/>
        <v/>
      </c>
    </row>
    <row r="42575" spans="15:15">
      <c r="O42575" s="108" t="str">
        <f t="shared" si="670"/>
        <v/>
      </c>
    </row>
    <row r="42576" spans="15:15">
      <c r="O42576" s="108" t="str">
        <f t="shared" si="670"/>
        <v/>
      </c>
    </row>
    <row r="42577" spans="15:15">
      <c r="O42577" s="108" t="str">
        <f t="shared" si="670"/>
        <v/>
      </c>
    </row>
    <row r="42578" spans="15:15">
      <c r="O42578" s="108" t="str">
        <f t="shared" si="670"/>
        <v/>
      </c>
    </row>
    <row r="42579" spans="15:15">
      <c r="O42579" s="108" t="str">
        <f t="shared" si="670"/>
        <v/>
      </c>
    </row>
    <row r="42580" spans="15:15">
      <c r="O42580" s="108" t="str">
        <f t="shared" si="670"/>
        <v/>
      </c>
    </row>
    <row r="42581" spans="15:15">
      <c r="O42581" s="108" t="str">
        <f t="shared" si="670"/>
        <v/>
      </c>
    </row>
    <row r="42582" spans="15:15">
      <c r="O42582" s="108" t="str">
        <f t="shared" si="670"/>
        <v/>
      </c>
    </row>
    <row r="42583" spans="15:15">
      <c r="O42583" s="108" t="str">
        <f t="shared" si="670"/>
        <v/>
      </c>
    </row>
    <row r="42584" spans="15:15">
      <c r="O42584" s="108" t="str">
        <f t="shared" si="670"/>
        <v/>
      </c>
    </row>
    <row r="42585" spans="15:15">
      <c r="O42585" s="108" t="str">
        <f t="shared" si="670"/>
        <v/>
      </c>
    </row>
    <row r="42586" spans="15:15">
      <c r="O42586" s="108" t="str">
        <f t="shared" si="670"/>
        <v/>
      </c>
    </row>
    <row r="42587" spans="15:15">
      <c r="O42587" s="108" t="str">
        <f t="shared" si="670"/>
        <v/>
      </c>
    </row>
    <row r="42588" spans="15:15">
      <c r="O42588" s="108" t="str">
        <f t="shared" si="670"/>
        <v/>
      </c>
    </row>
    <row r="42589" spans="15:15">
      <c r="O42589" s="108" t="str">
        <f t="shared" si="670"/>
        <v/>
      </c>
    </row>
    <row r="42590" spans="15:15">
      <c r="O42590" s="108" t="str">
        <f t="shared" si="670"/>
        <v/>
      </c>
    </row>
    <row r="42591" spans="15:15">
      <c r="O42591" s="108" t="str">
        <f t="shared" si="670"/>
        <v/>
      </c>
    </row>
    <row r="42592" spans="15:15">
      <c r="O42592" s="108" t="str">
        <f t="shared" si="670"/>
        <v/>
      </c>
    </row>
    <row r="42593" spans="15:15">
      <c r="O42593" s="108" t="str">
        <f t="shared" si="670"/>
        <v/>
      </c>
    </row>
    <row r="42594" spans="15:15">
      <c r="O42594" s="108" t="str">
        <f t="shared" si="670"/>
        <v/>
      </c>
    </row>
    <row r="42595" spans="15:15">
      <c r="O42595" s="108" t="str">
        <f t="shared" si="670"/>
        <v/>
      </c>
    </row>
    <row r="42596" spans="15:15">
      <c r="O42596" s="108" t="str">
        <f t="shared" si="670"/>
        <v/>
      </c>
    </row>
    <row r="42597" spans="15:15">
      <c r="O42597" s="108" t="str">
        <f t="shared" si="670"/>
        <v/>
      </c>
    </row>
    <row r="42598" spans="15:15">
      <c r="O42598" s="108" t="str">
        <f t="shared" si="670"/>
        <v/>
      </c>
    </row>
    <row r="42599" spans="15:15">
      <c r="O42599" s="108" t="str">
        <f t="shared" si="670"/>
        <v/>
      </c>
    </row>
    <row r="42600" spans="15:15">
      <c r="O42600" s="108" t="str">
        <f t="shared" si="670"/>
        <v/>
      </c>
    </row>
    <row r="42601" spans="15:15">
      <c r="O42601" s="108" t="str">
        <f t="shared" si="670"/>
        <v/>
      </c>
    </row>
    <row r="42602" spans="15:15">
      <c r="O42602" s="108" t="str">
        <f t="shared" si="670"/>
        <v/>
      </c>
    </row>
    <row r="42603" spans="15:15">
      <c r="O42603" s="108" t="str">
        <f t="shared" si="670"/>
        <v/>
      </c>
    </row>
    <row r="42604" spans="15:15">
      <c r="O42604" s="108" t="str">
        <f t="shared" si="670"/>
        <v/>
      </c>
    </row>
    <row r="42605" spans="15:15">
      <c r="O42605" s="108" t="str">
        <f t="shared" si="670"/>
        <v/>
      </c>
    </row>
    <row r="42606" spans="15:15">
      <c r="O42606" s="108" t="str">
        <f t="shared" si="670"/>
        <v/>
      </c>
    </row>
    <row r="42607" spans="15:15">
      <c r="O42607" s="108" t="str">
        <f t="shared" si="670"/>
        <v/>
      </c>
    </row>
    <row r="42608" spans="15:15">
      <c r="O42608" s="108" t="str">
        <f t="shared" si="670"/>
        <v/>
      </c>
    </row>
    <row r="42609" spans="15:15">
      <c r="O42609" s="108" t="str">
        <f t="shared" si="670"/>
        <v/>
      </c>
    </row>
    <row r="42610" spans="15:15">
      <c r="O42610" s="108" t="str">
        <f t="shared" si="670"/>
        <v/>
      </c>
    </row>
    <row r="42611" spans="15:15">
      <c r="O42611" s="108" t="str">
        <f t="shared" si="670"/>
        <v/>
      </c>
    </row>
    <row r="42612" spans="15:15">
      <c r="O42612" s="108" t="str">
        <f t="shared" si="670"/>
        <v/>
      </c>
    </row>
    <row r="42613" spans="15:15">
      <c r="O42613" s="108" t="str">
        <f t="shared" si="670"/>
        <v/>
      </c>
    </row>
    <row r="42614" spans="15:15">
      <c r="O42614" s="108" t="str">
        <f t="shared" si="670"/>
        <v/>
      </c>
    </row>
    <row r="42615" spans="15:15">
      <c r="O42615" s="108" t="str">
        <f t="shared" si="670"/>
        <v/>
      </c>
    </row>
    <row r="42616" spans="15:15">
      <c r="O42616" s="108" t="str">
        <f t="shared" si="670"/>
        <v/>
      </c>
    </row>
    <row r="42617" spans="15:15">
      <c r="O42617" s="108" t="str">
        <f t="shared" si="670"/>
        <v/>
      </c>
    </row>
    <row r="42618" spans="15:15">
      <c r="O42618" s="108" t="str">
        <f t="shared" si="670"/>
        <v/>
      </c>
    </row>
    <row r="42619" spans="15:15">
      <c r="O42619" s="108" t="str">
        <f t="shared" si="670"/>
        <v/>
      </c>
    </row>
    <row r="42620" spans="15:15">
      <c r="O42620" s="108" t="str">
        <f t="shared" si="670"/>
        <v/>
      </c>
    </row>
    <row r="42621" spans="15:15">
      <c r="O42621" s="108" t="str">
        <f t="shared" ref="O42621:O42684" si="671">PROPER(D42622)</f>
        <v/>
      </c>
    </row>
    <row r="42622" spans="15:15">
      <c r="O42622" s="108" t="str">
        <f t="shared" si="671"/>
        <v/>
      </c>
    </row>
    <row r="42623" spans="15:15">
      <c r="O42623" s="108" t="str">
        <f t="shared" si="671"/>
        <v/>
      </c>
    </row>
    <row r="42624" spans="15:15">
      <c r="O42624" s="108" t="str">
        <f t="shared" si="671"/>
        <v/>
      </c>
    </row>
    <row r="42625" spans="15:15">
      <c r="O42625" s="108" t="str">
        <f t="shared" si="671"/>
        <v/>
      </c>
    </row>
    <row r="42626" spans="15:15">
      <c r="O42626" s="108" t="str">
        <f t="shared" si="671"/>
        <v/>
      </c>
    </row>
    <row r="42627" spans="15:15">
      <c r="O42627" s="108" t="str">
        <f t="shared" si="671"/>
        <v/>
      </c>
    </row>
    <row r="42628" spans="15:15">
      <c r="O42628" s="108" t="str">
        <f t="shared" si="671"/>
        <v/>
      </c>
    </row>
    <row r="42629" spans="15:15">
      <c r="O42629" s="108" t="str">
        <f t="shared" si="671"/>
        <v/>
      </c>
    </row>
    <row r="42630" spans="15:15">
      <c r="O42630" s="108" t="str">
        <f t="shared" si="671"/>
        <v/>
      </c>
    </row>
    <row r="42631" spans="15:15">
      <c r="O42631" s="108" t="str">
        <f t="shared" si="671"/>
        <v/>
      </c>
    </row>
    <row r="42632" spans="15:15">
      <c r="O42632" s="108" t="str">
        <f t="shared" si="671"/>
        <v/>
      </c>
    </row>
    <row r="42633" spans="15:15">
      <c r="O42633" s="108" t="str">
        <f t="shared" si="671"/>
        <v/>
      </c>
    </row>
    <row r="42634" spans="15:15">
      <c r="O42634" s="108" t="str">
        <f t="shared" si="671"/>
        <v/>
      </c>
    </row>
    <row r="42635" spans="15:15">
      <c r="O42635" s="108" t="str">
        <f t="shared" si="671"/>
        <v/>
      </c>
    </row>
    <row r="42636" spans="15:15">
      <c r="O42636" s="108" t="str">
        <f t="shared" si="671"/>
        <v/>
      </c>
    </row>
    <row r="42637" spans="15:15">
      <c r="O42637" s="108" t="str">
        <f t="shared" si="671"/>
        <v/>
      </c>
    </row>
    <row r="42638" spans="15:15">
      <c r="O42638" s="108" t="str">
        <f t="shared" si="671"/>
        <v/>
      </c>
    </row>
    <row r="42639" spans="15:15">
      <c r="O42639" s="108" t="str">
        <f t="shared" si="671"/>
        <v/>
      </c>
    </row>
    <row r="42640" spans="15:15">
      <c r="O42640" s="108" t="str">
        <f t="shared" si="671"/>
        <v/>
      </c>
    </row>
    <row r="42641" spans="15:15">
      <c r="O42641" s="108" t="str">
        <f t="shared" si="671"/>
        <v/>
      </c>
    </row>
    <row r="42642" spans="15:15">
      <c r="O42642" s="108" t="str">
        <f t="shared" si="671"/>
        <v/>
      </c>
    </row>
    <row r="42643" spans="15:15">
      <c r="O42643" s="108" t="str">
        <f t="shared" si="671"/>
        <v/>
      </c>
    </row>
    <row r="42644" spans="15:15">
      <c r="O42644" s="108" t="str">
        <f t="shared" si="671"/>
        <v/>
      </c>
    </row>
    <row r="42645" spans="15:15">
      <c r="O42645" s="108" t="str">
        <f t="shared" si="671"/>
        <v/>
      </c>
    </row>
    <row r="42646" spans="15:15">
      <c r="O42646" s="108" t="str">
        <f t="shared" si="671"/>
        <v/>
      </c>
    </row>
    <row r="42647" spans="15:15">
      <c r="O42647" s="108" t="str">
        <f t="shared" si="671"/>
        <v/>
      </c>
    </row>
    <row r="42648" spans="15:15">
      <c r="O42648" s="108" t="str">
        <f t="shared" si="671"/>
        <v/>
      </c>
    </row>
    <row r="42649" spans="15:15">
      <c r="O42649" s="108" t="str">
        <f t="shared" si="671"/>
        <v/>
      </c>
    </row>
    <row r="42650" spans="15:15">
      <c r="O42650" s="108" t="str">
        <f t="shared" si="671"/>
        <v/>
      </c>
    </row>
    <row r="42651" spans="15:15">
      <c r="O42651" s="108" t="str">
        <f t="shared" si="671"/>
        <v/>
      </c>
    </row>
    <row r="42652" spans="15:15">
      <c r="O42652" s="108" t="str">
        <f t="shared" si="671"/>
        <v/>
      </c>
    </row>
    <row r="42653" spans="15:15">
      <c r="O42653" s="108" t="str">
        <f t="shared" si="671"/>
        <v/>
      </c>
    </row>
    <row r="42654" spans="15:15">
      <c r="O42654" s="108" t="str">
        <f t="shared" si="671"/>
        <v/>
      </c>
    </row>
    <row r="42655" spans="15:15">
      <c r="O42655" s="108" t="str">
        <f t="shared" si="671"/>
        <v/>
      </c>
    </row>
    <row r="42656" spans="15:15">
      <c r="O42656" s="108" t="str">
        <f t="shared" si="671"/>
        <v/>
      </c>
    </row>
    <row r="42657" spans="15:15">
      <c r="O42657" s="108" t="str">
        <f t="shared" si="671"/>
        <v/>
      </c>
    </row>
    <row r="42658" spans="15:15">
      <c r="O42658" s="108" t="str">
        <f t="shared" si="671"/>
        <v/>
      </c>
    </row>
    <row r="42659" spans="15:15">
      <c r="O42659" s="108" t="str">
        <f t="shared" si="671"/>
        <v/>
      </c>
    </row>
    <row r="42660" spans="15:15">
      <c r="O42660" s="108" t="str">
        <f t="shared" si="671"/>
        <v/>
      </c>
    </row>
    <row r="42661" spans="15:15">
      <c r="O42661" s="108" t="str">
        <f t="shared" si="671"/>
        <v/>
      </c>
    </row>
    <row r="42662" spans="15:15">
      <c r="O42662" s="108" t="str">
        <f t="shared" si="671"/>
        <v/>
      </c>
    </row>
    <row r="42663" spans="15:15">
      <c r="O42663" s="108" t="str">
        <f t="shared" si="671"/>
        <v/>
      </c>
    </row>
    <row r="42664" spans="15:15">
      <c r="O42664" s="108" t="str">
        <f t="shared" si="671"/>
        <v/>
      </c>
    </row>
    <row r="42665" spans="15:15">
      <c r="O42665" s="108" t="str">
        <f t="shared" si="671"/>
        <v/>
      </c>
    </row>
    <row r="42666" spans="15:15">
      <c r="O42666" s="108" t="str">
        <f t="shared" si="671"/>
        <v/>
      </c>
    </row>
    <row r="42667" spans="15:15">
      <c r="O42667" s="108" t="str">
        <f t="shared" si="671"/>
        <v/>
      </c>
    </row>
    <row r="42668" spans="15:15">
      <c r="O42668" s="108" t="str">
        <f t="shared" si="671"/>
        <v/>
      </c>
    </row>
    <row r="42669" spans="15:15">
      <c r="O42669" s="108" t="str">
        <f t="shared" si="671"/>
        <v/>
      </c>
    </row>
    <row r="42670" spans="15:15">
      <c r="O42670" s="108" t="str">
        <f t="shared" si="671"/>
        <v/>
      </c>
    </row>
    <row r="42671" spans="15:15">
      <c r="O42671" s="108" t="str">
        <f t="shared" si="671"/>
        <v/>
      </c>
    </row>
    <row r="42672" spans="15:15">
      <c r="O42672" s="108" t="str">
        <f t="shared" si="671"/>
        <v/>
      </c>
    </row>
    <row r="42673" spans="15:15">
      <c r="O42673" s="108" t="str">
        <f t="shared" si="671"/>
        <v/>
      </c>
    </row>
    <row r="42674" spans="15:15">
      <c r="O42674" s="108" t="str">
        <f t="shared" si="671"/>
        <v/>
      </c>
    </row>
    <row r="42675" spans="15:15">
      <c r="O42675" s="108" t="str">
        <f t="shared" si="671"/>
        <v/>
      </c>
    </row>
    <row r="42676" spans="15:15">
      <c r="O42676" s="108" t="str">
        <f t="shared" si="671"/>
        <v/>
      </c>
    </row>
    <row r="42677" spans="15:15">
      <c r="O42677" s="108" t="str">
        <f t="shared" si="671"/>
        <v/>
      </c>
    </row>
    <row r="42678" spans="15:15">
      <c r="O42678" s="108" t="str">
        <f t="shared" si="671"/>
        <v/>
      </c>
    </row>
    <row r="42679" spans="15:15">
      <c r="O42679" s="108" t="str">
        <f t="shared" si="671"/>
        <v/>
      </c>
    </row>
    <row r="42680" spans="15:15">
      <c r="O42680" s="108" t="str">
        <f t="shared" si="671"/>
        <v/>
      </c>
    </row>
    <row r="42681" spans="15:15">
      <c r="O42681" s="108" t="str">
        <f t="shared" si="671"/>
        <v/>
      </c>
    </row>
    <row r="42682" spans="15:15">
      <c r="O42682" s="108" t="str">
        <f t="shared" si="671"/>
        <v/>
      </c>
    </row>
    <row r="42683" spans="15:15">
      <c r="O42683" s="108" t="str">
        <f t="shared" si="671"/>
        <v/>
      </c>
    </row>
    <row r="42684" spans="15:15">
      <c r="O42684" s="108" t="str">
        <f t="shared" si="671"/>
        <v/>
      </c>
    </row>
    <row r="42685" spans="15:15">
      <c r="O42685" s="108" t="str">
        <f t="shared" ref="O42685:O42748" si="672">PROPER(D42686)</f>
        <v/>
      </c>
    </row>
    <row r="42686" spans="15:15">
      <c r="O42686" s="108" t="str">
        <f t="shared" si="672"/>
        <v/>
      </c>
    </row>
    <row r="42687" spans="15:15">
      <c r="O42687" s="108" t="str">
        <f t="shared" si="672"/>
        <v/>
      </c>
    </row>
    <row r="42688" spans="15:15">
      <c r="O42688" s="108" t="str">
        <f t="shared" si="672"/>
        <v/>
      </c>
    </row>
    <row r="42689" spans="15:15">
      <c r="O42689" s="108" t="str">
        <f t="shared" si="672"/>
        <v/>
      </c>
    </row>
    <row r="42690" spans="15:15">
      <c r="O42690" s="108" t="str">
        <f t="shared" si="672"/>
        <v/>
      </c>
    </row>
    <row r="42691" spans="15:15">
      <c r="O42691" s="108" t="str">
        <f t="shared" si="672"/>
        <v/>
      </c>
    </row>
    <row r="42692" spans="15:15">
      <c r="O42692" s="108" t="str">
        <f t="shared" si="672"/>
        <v/>
      </c>
    </row>
    <row r="42693" spans="15:15">
      <c r="O42693" s="108" t="str">
        <f t="shared" si="672"/>
        <v/>
      </c>
    </row>
    <row r="42694" spans="15:15">
      <c r="O42694" s="108" t="str">
        <f t="shared" si="672"/>
        <v/>
      </c>
    </row>
    <row r="42695" spans="15:15">
      <c r="O42695" s="108" t="str">
        <f t="shared" si="672"/>
        <v/>
      </c>
    </row>
    <row r="42696" spans="15:15">
      <c r="O42696" s="108" t="str">
        <f t="shared" si="672"/>
        <v/>
      </c>
    </row>
    <row r="42697" spans="15:15">
      <c r="O42697" s="108" t="str">
        <f t="shared" si="672"/>
        <v/>
      </c>
    </row>
    <row r="42698" spans="15:15">
      <c r="O42698" s="108" t="str">
        <f t="shared" si="672"/>
        <v/>
      </c>
    </row>
    <row r="42699" spans="15:15">
      <c r="O42699" s="108" t="str">
        <f t="shared" si="672"/>
        <v/>
      </c>
    </row>
    <row r="42700" spans="15:15">
      <c r="O42700" s="108" t="str">
        <f t="shared" si="672"/>
        <v/>
      </c>
    </row>
    <row r="42701" spans="15:15">
      <c r="O42701" s="108" t="str">
        <f t="shared" si="672"/>
        <v/>
      </c>
    </row>
    <row r="42702" spans="15:15">
      <c r="O42702" s="108" t="str">
        <f t="shared" si="672"/>
        <v/>
      </c>
    </row>
    <row r="42703" spans="15:15">
      <c r="O42703" s="108" t="str">
        <f t="shared" si="672"/>
        <v/>
      </c>
    </row>
    <row r="42704" spans="15:15">
      <c r="O42704" s="108" t="str">
        <f t="shared" si="672"/>
        <v/>
      </c>
    </row>
    <row r="42705" spans="15:15">
      <c r="O42705" s="108" t="str">
        <f t="shared" si="672"/>
        <v/>
      </c>
    </row>
    <row r="42706" spans="15:15">
      <c r="O42706" s="108" t="str">
        <f t="shared" si="672"/>
        <v/>
      </c>
    </row>
    <row r="42707" spans="15:15">
      <c r="O42707" s="108" t="str">
        <f t="shared" si="672"/>
        <v/>
      </c>
    </row>
    <row r="42708" spans="15:15">
      <c r="O42708" s="108" t="str">
        <f t="shared" si="672"/>
        <v/>
      </c>
    </row>
    <row r="42709" spans="15:15">
      <c r="O42709" s="108" t="str">
        <f t="shared" si="672"/>
        <v/>
      </c>
    </row>
    <row r="42710" spans="15:15">
      <c r="O42710" s="108" t="str">
        <f t="shared" si="672"/>
        <v/>
      </c>
    </row>
    <row r="42711" spans="15:15">
      <c r="O42711" s="108" t="str">
        <f t="shared" si="672"/>
        <v/>
      </c>
    </row>
    <row r="42712" spans="15:15">
      <c r="O42712" s="108" t="str">
        <f t="shared" si="672"/>
        <v/>
      </c>
    </row>
    <row r="42713" spans="15:15">
      <c r="O42713" s="108" t="str">
        <f t="shared" si="672"/>
        <v/>
      </c>
    </row>
    <row r="42714" spans="15:15">
      <c r="O42714" s="108" t="str">
        <f t="shared" si="672"/>
        <v/>
      </c>
    </row>
    <row r="42715" spans="15:15">
      <c r="O42715" s="108" t="str">
        <f t="shared" si="672"/>
        <v/>
      </c>
    </row>
    <row r="42716" spans="15:15">
      <c r="O42716" s="108" t="str">
        <f t="shared" si="672"/>
        <v/>
      </c>
    </row>
    <row r="42717" spans="15:15">
      <c r="O42717" s="108" t="str">
        <f t="shared" si="672"/>
        <v/>
      </c>
    </row>
    <row r="42718" spans="15:15">
      <c r="O42718" s="108" t="str">
        <f t="shared" si="672"/>
        <v/>
      </c>
    </row>
    <row r="42719" spans="15:15">
      <c r="O42719" s="108" t="str">
        <f t="shared" si="672"/>
        <v/>
      </c>
    </row>
    <row r="42720" spans="15:15">
      <c r="O42720" s="108" t="str">
        <f t="shared" si="672"/>
        <v/>
      </c>
    </row>
    <row r="42721" spans="15:15">
      <c r="O42721" s="108" t="str">
        <f t="shared" si="672"/>
        <v/>
      </c>
    </row>
    <row r="42722" spans="15:15">
      <c r="O42722" s="108" t="str">
        <f t="shared" si="672"/>
        <v/>
      </c>
    </row>
    <row r="42723" spans="15:15">
      <c r="O42723" s="108" t="str">
        <f t="shared" si="672"/>
        <v/>
      </c>
    </row>
    <row r="42724" spans="15:15">
      <c r="O42724" s="108" t="str">
        <f t="shared" si="672"/>
        <v/>
      </c>
    </row>
    <row r="42725" spans="15:15">
      <c r="O42725" s="108" t="str">
        <f t="shared" si="672"/>
        <v/>
      </c>
    </row>
    <row r="42726" spans="15:15">
      <c r="O42726" s="108" t="str">
        <f t="shared" si="672"/>
        <v/>
      </c>
    </row>
    <row r="42727" spans="15:15">
      <c r="O42727" s="108" t="str">
        <f t="shared" si="672"/>
        <v/>
      </c>
    </row>
    <row r="42728" spans="15:15">
      <c r="O42728" s="108" t="str">
        <f t="shared" si="672"/>
        <v/>
      </c>
    </row>
    <row r="42729" spans="15:15">
      <c r="O42729" s="108" t="str">
        <f t="shared" si="672"/>
        <v/>
      </c>
    </row>
    <row r="42730" spans="15:15">
      <c r="O42730" s="108" t="str">
        <f t="shared" si="672"/>
        <v/>
      </c>
    </row>
    <row r="42731" spans="15:15">
      <c r="O42731" s="108" t="str">
        <f t="shared" si="672"/>
        <v/>
      </c>
    </row>
    <row r="42732" spans="15:15">
      <c r="O42732" s="108" t="str">
        <f t="shared" si="672"/>
        <v/>
      </c>
    </row>
    <row r="42733" spans="15:15">
      <c r="O42733" s="108" t="str">
        <f t="shared" si="672"/>
        <v/>
      </c>
    </row>
    <row r="42734" spans="15:15">
      <c r="O42734" s="108" t="str">
        <f t="shared" si="672"/>
        <v/>
      </c>
    </row>
    <row r="42735" spans="15:15">
      <c r="O42735" s="108" t="str">
        <f t="shared" si="672"/>
        <v/>
      </c>
    </row>
    <row r="42736" spans="15:15">
      <c r="O42736" s="108" t="str">
        <f t="shared" si="672"/>
        <v/>
      </c>
    </row>
    <row r="42737" spans="15:15">
      <c r="O42737" s="108" t="str">
        <f t="shared" si="672"/>
        <v/>
      </c>
    </row>
    <row r="42738" spans="15:15">
      <c r="O42738" s="108" t="str">
        <f t="shared" si="672"/>
        <v/>
      </c>
    </row>
    <row r="42739" spans="15:15">
      <c r="O42739" s="108" t="str">
        <f t="shared" si="672"/>
        <v/>
      </c>
    </row>
    <row r="42740" spans="15:15">
      <c r="O42740" s="108" t="str">
        <f t="shared" si="672"/>
        <v/>
      </c>
    </row>
    <row r="42741" spans="15:15">
      <c r="O42741" s="108" t="str">
        <f t="shared" si="672"/>
        <v/>
      </c>
    </row>
    <row r="42742" spans="15:15">
      <c r="O42742" s="108" t="str">
        <f t="shared" si="672"/>
        <v/>
      </c>
    </row>
    <row r="42743" spans="15:15">
      <c r="O42743" s="108" t="str">
        <f t="shared" si="672"/>
        <v/>
      </c>
    </row>
    <row r="42744" spans="15:15">
      <c r="O42744" s="108" t="str">
        <f t="shared" si="672"/>
        <v/>
      </c>
    </row>
    <row r="42745" spans="15:15">
      <c r="O42745" s="108" t="str">
        <f t="shared" si="672"/>
        <v/>
      </c>
    </row>
    <row r="42746" spans="15:15">
      <c r="O42746" s="108" t="str">
        <f t="shared" si="672"/>
        <v/>
      </c>
    </row>
    <row r="42747" spans="15:15">
      <c r="O42747" s="108" t="str">
        <f t="shared" si="672"/>
        <v/>
      </c>
    </row>
    <row r="42748" spans="15:15">
      <c r="O42748" s="108" t="str">
        <f t="shared" si="672"/>
        <v/>
      </c>
    </row>
    <row r="42749" spans="15:15">
      <c r="O42749" s="108" t="str">
        <f t="shared" ref="O42749:O42812" si="673">PROPER(D42750)</f>
        <v/>
      </c>
    </row>
    <row r="42750" spans="15:15">
      <c r="O42750" s="108" t="str">
        <f t="shared" si="673"/>
        <v/>
      </c>
    </row>
    <row r="42751" spans="15:15">
      <c r="O42751" s="108" t="str">
        <f t="shared" si="673"/>
        <v/>
      </c>
    </row>
    <row r="42752" spans="15:15">
      <c r="O42752" s="108" t="str">
        <f t="shared" si="673"/>
        <v/>
      </c>
    </row>
    <row r="42753" spans="15:15">
      <c r="O42753" s="108" t="str">
        <f t="shared" si="673"/>
        <v/>
      </c>
    </row>
    <row r="42754" spans="15:15">
      <c r="O42754" s="108" t="str">
        <f t="shared" si="673"/>
        <v/>
      </c>
    </row>
    <row r="42755" spans="15:15">
      <c r="O42755" s="108" t="str">
        <f t="shared" si="673"/>
        <v/>
      </c>
    </row>
    <row r="42756" spans="15:15">
      <c r="O42756" s="108" t="str">
        <f t="shared" si="673"/>
        <v/>
      </c>
    </row>
    <row r="42757" spans="15:15">
      <c r="O42757" s="108" t="str">
        <f t="shared" si="673"/>
        <v/>
      </c>
    </row>
    <row r="42758" spans="15:15">
      <c r="O42758" s="108" t="str">
        <f t="shared" si="673"/>
        <v/>
      </c>
    </row>
    <row r="42759" spans="15:15">
      <c r="O42759" s="108" t="str">
        <f t="shared" si="673"/>
        <v/>
      </c>
    </row>
    <row r="42760" spans="15:15">
      <c r="O42760" s="108" t="str">
        <f t="shared" si="673"/>
        <v/>
      </c>
    </row>
    <row r="42761" spans="15:15">
      <c r="O42761" s="108" t="str">
        <f t="shared" si="673"/>
        <v/>
      </c>
    </row>
    <row r="42762" spans="15:15">
      <c r="O42762" s="108" t="str">
        <f t="shared" si="673"/>
        <v/>
      </c>
    </row>
    <row r="42763" spans="15:15">
      <c r="O42763" s="108" t="str">
        <f t="shared" si="673"/>
        <v/>
      </c>
    </row>
    <row r="42764" spans="15:15">
      <c r="O42764" s="108" t="str">
        <f t="shared" si="673"/>
        <v/>
      </c>
    </row>
    <row r="42765" spans="15:15">
      <c r="O42765" s="108" t="str">
        <f t="shared" si="673"/>
        <v/>
      </c>
    </row>
    <row r="42766" spans="15:15">
      <c r="O42766" s="108" t="str">
        <f t="shared" si="673"/>
        <v/>
      </c>
    </row>
    <row r="42767" spans="15:15">
      <c r="O42767" s="108" t="str">
        <f t="shared" si="673"/>
        <v/>
      </c>
    </row>
    <row r="42768" spans="15:15">
      <c r="O42768" s="108" t="str">
        <f t="shared" si="673"/>
        <v/>
      </c>
    </row>
    <row r="42769" spans="15:15">
      <c r="O42769" s="108" t="str">
        <f t="shared" si="673"/>
        <v/>
      </c>
    </row>
    <row r="42770" spans="15:15">
      <c r="O42770" s="108" t="str">
        <f t="shared" si="673"/>
        <v/>
      </c>
    </row>
    <row r="42771" spans="15:15">
      <c r="O42771" s="108" t="str">
        <f t="shared" si="673"/>
        <v/>
      </c>
    </row>
    <row r="42772" spans="15:15">
      <c r="O42772" s="108" t="str">
        <f t="shared" si="673"/>
        <v/>
      </c>
    </row>
    <row r="42773" spans="15:15">
      <c r="O42773" s="108" t="str">
        <f t="shared" si="673"/>
        <v/>
      </c>
    </row>
    <row r="42774" spans="15:15">
      <c r="O42774" s="108" t="str">
        <f t="shared" si="673"/>
        <v/>
      </c>
    </row>
    <row r="42775" spans="15:15">
      <c r="O42775" s="108" t="str">
        <f t="shared" si="673"/>
        <v/>
      </c>
    </row>
    <row r="42776" spans="15:15">
      <c r="O42776" s="108" t="str">
        <f t="shared" si="673"/>
        <v/>
      </c>
    </row>
    <row r="42777" spans="15:15">
      <c r="O42777" s="108" t="str">
        <f t="shared" si="673"/>
        <v/>
      </c>
    </row>
    <row r="42778" spans="15:15">
      <c r="O42778" s="108" t="str">
        <f t="shared" si="673"/>
        <v/>
      </c>
    </row>
    <row r="42779" spans="15:15">
      <c r="O42779" s="108" t="str">
        <f t="shared" si="673"/>
        <v/>
      </c>
    </row>
    <row r="42780" spans="15:15">
      <c r="O42780" s="108" t="str">
        <f t="shared" si="673"/>
        <v/>
      </c>
    </row>
    <row r="42781" spans="15:15">
      <c r="O42781" s="108" t="str">
        <f t="shared" si="673"/>
        <v/>
      </c>
    </row>
    <row r="42782" spans="15:15">
      <c r="O42782" s="108" t="str">
        <f t="shared" si="673"/>
        <v/>
      </c>
    </row>
    <row r="42783" spans="15:15">
      <c r="O42783" s="108" t="str">
        <f t="shared" si="673"/>
        <v/>
      </c>
    </row>
    <row r="42784" spans="15:15">
      <c r="O42784" s="108" t="str">
        <f t="shared" si="673"/>
        <v/>
      </c>
    </row>
    <row r="42785" spans="15:15">
      <c r="O42785" s="108" t="str">
        <f t="shared" si="673"/>
        <v/>
      </c>
    </row>
    <row r="42786" spans="15:15">
      <c r="O42786" s="108" t="str">
        <f t="shared" si="673"/>
        <v/>
      </c>
    </row>
    <row r="42787" spans="15:15">
      <c r="O42787" s="108" t="str">
        <f t="shared" si="673"/>
        <v/>
      </c>
    </row>
    <row r="42788" spans="15:15">
      <c r="O42788" s="108" t="str">
        <f t="shared" si="673"/>
        <v/>
      </c>
    </row>
    <row r="42789" spans="15:15">
      <c r="O42789" s="108" t="str">
        <f t="shared" si="673"/>
        <v/>
      </c>
    </row>
    <row r="42790" spans="15:15">
      <c r="O42790" s="108" t="str">
        <f t="shared" si="673"/>
        <v/>
      </c>
    </row>
    <row r="42791" spans="15:15">
      <c r="O42791" s="108" t="str">
        <f t="shared" si="673"/>
        <v/>
      </c>
    </row>
    <row r="42792" spans="15:15">
      <c r="O42792" s="108" t="str">
        <f t="shared" si="673"/>
        <v/>
      </c>
    </row>
    <row r="42793" spans="15:15">
      <c r="O42793" s="108" t="str">
        <f t="shared" si="673"/>
        <v/>
      </c>
    </row>
    <row r="42794" spans="15:15">
      <c r="O42794" s="108" t="str">
        <f t="shared" si="673"/>
        <v/>
      </c>
    </row>
    <row r="42795" spans="15:15">
      <c r="O42795" s="108" t="str">
        <f t="shared" si="673"/>
        <v/>
      </c>
    </row>
    <row r="42796" spans="15:15">
      <c r="O42796" s="108" t="str">
        <f t="shared" si="673"/>
        <v/>
      </c>
    </row>
    <row r="42797" spans="15:15">
      <c r="O42797" s="108" t="str">
        <f t="shared" si="673"/>
        <v/>
      </c>
    </row>
    <row r="42798" spans="15:15">
      <c r="O42798" s="108" t="str">
        <f t="shared" si="673"/>
        <v/>
      </c>
    </row>
    <row r="42799" spans="15:15">
      <c r="O42799" s="108" t="str">
        <f t="shared" si="673"/>
        <v/>
      </c>
    </row>
    <row r="42800" spans="15:15">
      <c r="O42800" s="108" t="str">
        <f t="shared" si="673"/>
        <v/>
      </c>
    </row>
    <row r="42801" spans="15:15">
      <c r="O42801" s="108" t="str">
        <f t="shared" si="673"/>
        <v/>
      </c>
    </row>
    <row r="42802" spans="15:15">
      <c r="O42802" s="108" t="str">
        <f t="shared" si="673"/>
        <v/>
      </c>
    </row>
    <row r="42803" spans="15:15">
      <c r="O42803" s="108" t="str">
        <f t="shared" si="673"/>
        <v/>
      </c>
    </row>
    <row r="42804" spans="15:15">
      <c r="O42804" s="108" t="str">
        <f t="shared" si="673"/>
        <v/>
      </c>
    </row>
    <row r="42805" spans="15:15">
      <c r="O42805" s="108" t="str">
        <f t="shared" si="673"/>
        <v/>
      </c>
    </row>
    <row r="42806" spans="15:15">
      <c r="O42806" s="108" t="str">
        <f t="shared" si="673"/>
        <v/>
      </c>
    </row>
    <row r="42807" spans="15:15">
      <c r="O42807" s="108" t="str">
        <f t="shared" si="673"/>
        <v/>
      </c>
    </row>
    <row r="42808" spans="15:15">
      <c r="O42808" s="108" t="str">
        <f t="shared" si="673"/>
        <v/>
      </c>
    </row>
    <row r="42809" spans="15:15">
      <c r="O42809" s="108" t="str">
        <f t="shared" si="673"/>
        <v/>
      </c>
    </row>
    <row r="42810" spans="15:15">
      <c r="O42810" s="108" t="str">
        <f t="shared" si="673"/>
        <v/>
      </c>
    </row>
    <row r="42811" spans="15:15">
      <c r="O42811" s="108" t="str">
        <f t="shared" si="673"/>
        <v/>
      </c>
    </row>
    <row r="42812" spans="15:15">
      <c r="O42812" s="108" t="str">
        <f t="shared" si="673"/>
        <v/>
      </c>
    </row>
    <row r="42813" spans="15:15">
      <c r="O42813" s="108" t="str">
        <f t="shared" ref="O42813:O42876" si="674">PROPER(D42814)</f>
        <v/>
      </c>
    </row>
    <row r="42814" spans="15:15">
      <c r="O42814" s="108" t="str">
        <f t="shared" si="674"/>
        <v/>
      </c>
    </row>
    <row r="42815" spans="15:15">
      <c r="O42815" s="108" t="str">
        <f t="shared" si="674"/>
        <v/>
      </c>
    </row>
    <row r="42816" spans="15:15">
      <c r="O42816" s="108" t="str">
        <f t="shared" si="674"/>
        <v/>
      </c>
    </row>
    <row r="42817" spans="15:15">
      <c r="O42817" s="108" t="str">
        <f t="shared" si="674"/>
        <v/>
      </c>
    </row>
    <row r="42818" spans="15:15">
      <c r="O42818" s="108" t="str">
        <f t="shared" si="674"/>
        <v/>
      </c>
    </row>
    <row r="42819" spans="15:15">
      <c r="O42819" s="108" t="str">
        <f t="shared" si="674"/>
        <v/>
      </c>
    </row>
    <row r="42820" spans="15:15">
      <c r="O42820" s="108" t="str">
        <f t="shared" si="674"/>
        <v/>
      </c>
    </row>
    <row r="42821" spans="15:15">
      <c r="O42821" s="108" t="str">
        <f t="shared" si="674"/>
        <v/>
      </c>
    </row>
    <row r="42822" spans="15:15">
      <c r="O42822" s="108" t="str">
        <f t="shared" si="674"/>
        <v/>
      </c>
    </row>
    <row r="42823" spans="15:15">
      <c r="O42823" s="108" t="str">
        <f t="shared" si="674"/>
        <v/>
      </c>
    </row>
    <row r="42824" spans="15:15">
      <c r="O42824" s="108" t="str">
        <f t="shared" si="674"/>
        <v/>
      </c>
    </row>
    <row r="42825" spans="15:15">
      <c r="O42825" s="108" t="str">
        <f t="shared" si="674"/>
        <v/>
      </c>
    </row>
    <row r="42826" spans="15:15">
      <c r="O42826" s="108" t="str">
        <f t="shared" si="674"/>
        <v/>
      </c>
    </row>
    <row r="42827" spans="15:15">
      <c r="O42827" s="108" t="str">
        <f t="shared" si="674"/>
        <v/>
      </c>
    </row>
    <row r="42828" spans="15:15">
      <c r="O42828" s="108" t="str">
        <f t="shared" si="674"/>
        <v/>
      </c>
    </row>
    <row r="42829" spans="15:15">
      <c r="O42829" s="108" t="str">
        <f t="shared" si="674"/>
        <v/>
      </c>
    </row>
    <row r="42830" spans="15:15">
      <c r="O42830" s="108" t="str">
        <f t="shared" si="674"/>
        <v/>
      </c>
    </row>
    <row r="42831" spans="15:15">
      <c r="O42831" s="108" t="str">
        <f t="shared" si="674"/>
        <v/>
      </c>
    </row>
    <row r="42832" spans="15:15">
      <c r="O42832" s="108" t="str">
        <f t="shared" si="674"/>
        <v/>
      </c>
    </row>
    <row r="42833" spans="15:15">
      <c r="O42833" s="108" t="str">
        <f t="shared" si="674"/>
        <v/>
      </c>
    </row>
    <row r="42834" spans="15:15">
      <c r="O42834" s="108" t="str">
        <f t="shared" si="674"/>
        <v/>
      </c>
    </row>
    <row r="42835" spans="15:15">
      <c r="O42835" s="108" t="str">
        <f t="shared" si="674"/>
        <v/>
      </c>
    </row>
    <row r="42836" spans="15:15">
      <c r="O42836" s="108" t="str">
        <f t="shared" si="674"/>
        <v/>
      </c>
    </row>
    <row r="42837" spans="15:15">
      <c r="O42837" s="108" t="str">
        <f t="shared" si="674"/>
        <v/>
      </c>
    </row>
    <row r="42838" spans="15:15">
      <c r="O42838" s="108" t="str">
        <f t="shared" si="674"/>
        <v/>
      </c>
    </row>
    <row r="42839" spans="15:15">
      <c r="O42839" s="108" t="str">
        <f t="shared" si="674"/>
        <v/>
      </c>
    </row>
    <row r="42840" spans="15:15">
      <c r="O42840" s="108" t="str">
        <f t="shared" si="674"/>
        <v/>
      </c>
    </row>
    <row r="42841" spans="15:15">
      <c r="O42841" s="108" t="str">
        <f t="shared" si="674"/>
        <v/>
      </c>
    </row>
    <row r="42842" spans="15:15">
      <c r="O42842" s="108" t="str">
        <f t="shared" si="674"/>
        <v/>
      </c>
    </row>
    <row r="42843" spans="15:15">
      <c r="O42843" s="108" t="str">
        <f t="shared" si="674"/>
        <v/>
      </c>
    </row>
    <row r="42844" spans="15:15">
      <c r="O42844" s="108" t="str">
        <f t="shared" si="674"/>
        <v/>
      </c>
    </row>
    <row r="42845" spans="15:15">
      <c r="O42845" s="108" t="str">
        <f t="shared" si="674"/>
        <v/>
      </c>
    </row>
    <row r="42846" spans="15:15">
      <c r="O42846" s="108" t="str">
        <f t="shared" si="674"/>
        <v/>
      </c>
    </row>
    <row r="42847" spans="15:15">
      <c r="O42847" s="108" t="str">
        <f t="shared" si="674"/>
        <v/>
      </c>
    </row>
    <row r="42848" spans="15:15">
      <c r="O42848" s="108" t="str">
        <f t="shared" si="674"/>
        <v/>
      </c>
    </row>
    <row r="42849" spans="15:15">
      <c r="O42849" s="108" t="str">
        <f t="shared" si="674"/>
        <v/>
      </c>
    </row>
    <row r="42850" spans="15:15">
      <c r="O42850" s="108" t="str">
        <f t="shared" si="674"/>
        <v/>
      </c>
    </row>
    <row r="42851" spans="15:15">
      <c r="O42851" s="108" t="str">
        <f t="shared" si="674"/>
        <v/>
      </c>
    </row>
    <row r="42852" spans="15:15">
      <c r="O42852" s="108" t="str">
        <f t="shared" si="674"/>
        <v/>
      </c>
    </row>
    <row r="42853" spans="15:15">
      <c r="O42853" s="108" t="str">
        <f t="shared" si="674"/>
        <v/>
      </c>
    </row>
    <row r="42854" spans="15:15">
      <c r="O42854" s="108" t="str">
        <f t="shared" si="674"/>
        <v/>
      </c>
    </row>
    <row r="42855" spans="15:15">
      <c r="O42855" s="108" t="str">
        <f t="shared" si="674"/>
        <v/>
      </c>
    </row>
    <row r="42856" spans="15:15">
      <c r="O42856" s="108" t="str">
        <f t="shared" si="674"/>
        <v/>
      </c>
    </row>
    <row r="42857" spans="15:15">
      <c r="O42857" s="108" t="str">
        <f t="shared" si="674"/>
        <v/>
      </c>
    </row>
    <row r="42858" spans="15:15">
      <c r="O42858" s="108" t="str">
        <f t="shared" si="674"/>
        <v/>
      </c>
    </row>
    <row r="42859" spans="15:15">
      <c r="O42859" s="108" t="str">
        <f t="shared" si="674"/>
        <v/>
      </c>
    </row>
    <row r="42860" spans="15:15">
      <c r="O42860" s="108" t="str">
        <f t="shared" si="674"/>
        <v/>
      </c>
    </row>
    <row r="42861" spans="15:15">
      <c r="O42861" s="108" t="str">
        <f t="shared" si="674"/>
        <v/>
      </c>
    </row>
    <row r="42862" spans="15:15">
      <c r="O42862" s="108" t="str">
        <f t="shared" si="674"/>
        <v/>
      </c>
    </row>
    <row r="42863" spans="15:15">
      <c r="O42863" s="108" t="str">
        <f t="shared" si="674"/>
        <v/>
      </c>
    </row>
    <row r="42864" spans="15:15">
      <c r="O42864" s="108" t="str">
        <f t="shared" si="674"/>
        <v/>
      </c>
    </row>
    <row r="42865" spans="15:15">
      <c r="O42865" s="108" t="str">
        <f t="shared" si="674"/>
        <v/>
      </c>
    </row>
    <row r="42866" spans="15:15">
      <c r="O42866" s="108" t="str">
        <f t="shared" si="674"/>
        <v/>
      </c>
    </row>
    <row r="42867" spans="15:15">
      <c r="O42867" s="108" t="str">
        <f t="shared" si="674"/>
        <v/>
      </c>
    </row>
    <row r="42868" spans="15:15">
      <c r="O42868" s="108" t="str">
        <f t="shared" si="674"/>
        <v/>
      </c>
    </row>
    <row r="42869" spans="15:15">
      <c r="O42869" s="108" t="str">
        <f t="shared" si="674"/>
        <v/>
      </c>
    </row>
    <row r="42870" spans="15:15">
      <c r="O42870" s="108" t="str">
        <f t="shared" si="674"/>
        <v/>
      </c>
    </row>
    <row r="42871" spans="15:15">
      <c r="O42871" s="108" t="str">
        <f t="shared" si="674"/>
        <v/>
      </c>
    </row>
    <row r="42872" spans="15:15">
      <c r="O42872" s="108" t="str">
        <f t="shared" si="674"/>
        <v/>
      </c>
    </row>
    <row r="42873" spans="15:15">
      <c r="O42873" s="108" t="str">
        <f t="shared" si="674"/>
        <v/>
      </c>
    </row>
    <row r="42874" spans="15:15">
      <c r="O42874" s="108" t="str">
        <f t="shared" si="674"/>
        <v/>
      </c>
    </row>
    <row r="42875" spans="15:15">
      <c r="O42875" s="108" t="str">
        <f t="shared" si="674"/>
        <v/>
      </c>
    </row>
    <row r="42876" spans="15:15">
      <c r="O42876" s="108" t="str">
        <f t="shared" si="674"/>
        <v/>
      </c>
    </row>
    <row r="42877" spans="15:15">
      <c r="O42877" s="108" t="str">
        <f t="shared" ref="O42877:O42940" si="675">PROPER(D42878)</f>
        <v/>
      </c>
    </row>
    <row r="42878" spans="15:15">
      <c r="O42878" s="108" t="str">
        <f t="shared" si="675"/>
        <v/>
      </c>
    </row>
    <row r="42879" spans="15:15">
      <c r="O42879" s="108" t="str">
        <f t="shared" si="675"/>
        <v/>
      </c>
    </row>
    <row r="42880" spans="15:15">
      <c r="O42880" s="108" t="str">
        <f t="shared" si="675"/>
        <v/>
      </c>
    </row>
    <row r="42881" spans="15:15">
      <c r="O42881" s="108" t="str">
        <f t="shared" si="675"/>
        <v/>
      </c>
    </row>
    <row r="42882" spans="15:15">
      <c r="O42882" s="108" t="str">
        <f t="shared" si="675"/>
        <v/>
      </c>
    </row>
    <row r="42883" spans="15:15">
      <c r="O42883" s="108" t="str">
        <f t="shared" si="675"/>
        <v/>
      </c>
    </row>
    <row r="42884" spans="15:15">
      <c r="O42884" s="108" t="str">
        <f t="shared" si="675"/>
        <v/>
      </c>
    </row>
    <row r="42885" spans="15:15">
      <c r="O42885" s="108" t="str">
        <f t="shared" si="675"/>
        <v/>
      </c>
    </row>
    <row r="42886" spans="15:15">
      <c r="O42886" s="108" t="str">
        <f t="shared" si="675"/>
        <v/>
      </c>
    </row>
    <row r="42887" spans="15:15">
      <c r="O42887" s="108" t="str">
        <f t="shared" si="675"/>
        <v/>
      </c>
    </row>
    <row r="42888" spans="15:15">
      <c r="O42888" s="108" t="str">
        <f t="shared" si="675"/>
        <v/>
      </c>
    </row>
    <row r="42889" spans="15:15">
      <c r="O42889" s="108" t="str">
        <f t="shared" si="675"/>
        <v/>
      </c>
    </row>
    <row r="42890" spans="15:15">
      <c r="O42890" s="108" t="str">
        <f t="shared" si="675"/>
        <v/>
      </c>
    </row>
    <row r="42891" spans="15:15">
      <c r="O42891" s="108" t="str">
        <f t="shared" si="675"/>
        <v/>
      </c>
    </row>
    <row r="42892" spans="15:15">
      <c r="O42892" s="108" t="str">
        <f t="shared" si="675"/>
        <v/>
      </c>
    </row>
    <row r="42893" spans="15:15">
      <c r="O42893" s="108" t="str">
        <f t="shared" si="675"/>
        <v/>
      </c>
    </row>
    <row r="42894" spans="15:15">
      <c r="O42894" s="108" t="str">
        <f t="shared" si="675"/>
        <v/>
      </c>
    </row>
    <row r="42895" spans="15:15">
      <c r="O42895" s="108" t="str">
        <f t="shared" si="675"/>
        <v/>
      </c>
    </row>
    <row r="42896" spans="15:15">
      <c r="O42896" s="108" t="str">
        <f t="shared" si="675"/>
        <v/>
      </c>
    </row>
    <row r="42897" spans="15:15">
      <c r="O42897" s="108" t="str">
        <f t="shared" si="675"/>
        <v/>
      </c>
    </row>
    <row r="42898" spans="15:15">
      <c r="O42898" s="108" t="str">
        <f t="shared" si="675"/>
        <v/>
      </c>
    </row>
    <row r="42899" spans="15:15">
      <c r="O42899" s="108" t="str">
        <f t="shared" si="675"/>
        <v/>
      </c>
    </row>
    <row r="42900" spans="15:15">
      <c r="O42900" s="108" t="str">
        <f t="shared" si="675"/>
        <v/>
      </c>
    </row>
    <row r="42901" spans="15:15">
      <c r="O42901" s="108" t="str">
        <f t="shared" si="675"/>
        <v/>
      </c>
    </row>
    <row r="42902" spans="15:15">
      <c r="O42902" s="108" t="str">
        <f t="shared" si="675"/>
        <v/>
      </c>
    </row>
    <row r="42903" spans="15:15">
      <c r="O42903" s="108" t="str">
        <f t="shared" si="675"/>
        <v/>
      </c>
    </row>
    <row r="42904" spans="15:15">
      <c r="O42904" s="108" t="str">
        <f t="shared" si="675"/>
        <v/>
      </c>
    </row>
    <row r="42905" spans="15:15">
      <c r="O42905" s="108" t="str">
        <f t="shared" si="675"/>
        <v/>
      </c>
    </row>
    <row r="42906" spans="15:15">
      <c r="O42906" s="108" t="str">
        <f t="shared" si="675"/>
        <v/>
      </c>
    </row>
    <row r="42907" spans="15:15">
      <c r="O42907" s="108" t="str">
        <f t="shared" si="675"/>
        <v/>
      </c>
    </row>
    <row r="42908" spans="15:15">
      <c r="O42908" s="108" t="str">
        <f t="shared" si="675"/>
        <v/>
      </c>
    </row>
    <row r="42909" spans="15:15">
      <c r="O42909" s="108" t="str">
        <f t="shared" si="675"/>
        <v/>
      </c>
    </row>
    <row r="42910" spans="15:15">
      <c r="O42910" s="108" t="str">
        <f t="shared" si="675"/>
        <v/>
      </c>
    </row>
    <row r="42911" spans="15:15">
      <c r="O42911" s="108" t="str">
        <f t="shared" si="675"/>
        <v/>
      </c>
    </row>
    <row r="42912" spans="15:15">
      <c r="O42912" s="108" t="str">
        <f t="shared" si="675"/>
        <v/>
      </c>
    </row>
    <row r="42913" spans="15:15">
      <c r="O42913" s="108" t="str">
        <f t="shared" si="675"/>
        <v/>
      </c>
    </row>
    <row r="42914" spans="15:15">
      <c r="O42914" s="108" t="str">
        <f t="shared" si="675"/>
        <v/>
      </c>
    </row>
    <row r="42915" spans="15:15">
      <c r="O42915" s="108" t="str">
        <f t="shared" si="675"/>
        <v/>
      </c>
    </row>
    <row r="42916" spans="15:15">
      <c r="O42916" s="108" t="str">
        <f t="shared" si="675"/>
        <v/>
      </c>
    </row>
    <row r="42917" spans="15:15">
      <c r="O42917" s="108" t="str">
        <f t="shared" si="675"/>
        <v/>
      </c>
    </row>
    <row r="42918" spans="15:15">
      <c r="O42918" s="108" t="str">
        <f t="shared" si="675"/>
        <v/>
      </c>
    </row>
    <row r="42919" spans="15:15">
      <c r="O42919" s="108" t="str">
        <f t="shared" si="675"/>
        <v/>
      </c>
    </row>
    <row r="42920" spans="15:15">
      <c r="O42920" s="108" t="str">
        <f t="shared" si="675"/>
        <v/>
      </c>
    </row>
    <row r="42921" spans="15:15">
      <c r="O42921" s="108" t="str">
        <f t="shared" si="675"/>
        <v/>
      </c>
    </row>
    <row r="42922" spans="15:15">
      <c r="O42922" s="108" t="str">
        <f t="shared" si="675"/>
        <v/>
      </c>
    </row>
    <row r="42923" spans="15:15">
      <c r="O42923" s="108" t="str">
        <f t="shared" si="675"/>
        <v/>
      </c>
    </row>
    <row r="42924" spans="15:15">
      <c r="O42924" s="108" t="str">
        <f t="shared" si="675"/>
        <v/>
      </c>
    </row>
    <row r="42925" spans="15:15">
      <c r="O42925" s="108" t="str">
        <f t="shared" si="675"/>
        <v/>
      </c>
    </row>
    <row r="42926" spans="15:15">
      <c r="O42926" s="108" t="str">
        <f t="shared" si="675"/>
        <v/>
      </c>
    </row>
    <row r="42927" spans="15:15">
      <c r="O42927" s="108" t="str">
        <f t="shared" si="675"/>
        <v/>
      </c>
    </row>
    <row r="42928" spans="15:15">
      <c r="O42928" s="108" t="str">
        <f t="shared" si="675"/>
        <v/>
      </c>
    </row>
    <row r="42929" spans="15:15">
      <c r="O42929" s="108" t="str">
        <f t="shared" si="675"/>
        <v/>
      </c>
    </row>
    <row r="42930" spans="15:15">
      <c r="O42930" s="108" t="str">
        <f t="shared" si="675"/>
        <v/>
      </c>
    </row>
    <row r="42931" spans="15:15">
      <c r="O42931" s="108" t="str">
        <f t="shared" si="675"/>
        <v/>
      </c>
    </row>
    <row r="42932" spans="15:15">
      <c r="O42932" s="108" t="str">
        <f t="shared" si="675"/>
        <v/>
      </c>
    </row>
    <row r="42933" spans="15:15">
      <c r="O42933" s="108" t="str">
        <f t="shared" si="675"/>
        <v/>
      </c>
    </row>
    <row r="42934" spans="15:15">
      <c r="O42934" s="108" t="str">
        <f t="shared" si="675"/>
        <v/>
      </c>
    </row>
    <row r="42935" spans="15:15">
      <c r="O42935" s="108" t="str">
        <f t="shared" si="675"/>
        <v/>
      </c>
    </row>
    <row r="42936" spans="15:15">
      <c r="O42936" s="108" t="str">
        <f t="shared" si="675"/>
        <v/>
      </c>
    </row>
    <row r="42937" spans="15:15">
      <c r="O42937" s="108" t="str">
        <f t="shared" si="675"/>
        <v/>
      </c>
    </row>
    <row r="42938" spans="15:15">
      <c r="O42938" s="108" t="str">
        <f t="shared" si="675"/>
        <v/>
      </c>
    </row>
    <row r="42939" spans="15:15">
      <c r="O42939" s="108" t="str">
        <f t="shared" si="675"/>
        <v/>
      </c>
    </row>
    <row r="42940" spans="15:15">
      <c r="O42940" s="108" t="str">
        <f t="shared" si="675"/>
        <v/>
      </c>
    </row>
    <row r="42941" spans="15:15">
      <c r="O42941" s="108" t="str">
        <f t="shared" ref="O42941:O43004" si="676">PROPER(D42942)</f>
        <v/>
      </c>
    </row>
    <row r="42942" spans="15:15">
      <c r="O42942" s="108" t="str">
        <f t="shared" si="676"/>
        <v/>
      </c>
    </row>
    <row r="42943" spans="15:15">
      <c r="O42943" s="108" t="str">
        <f t="shared" si="676"/>
        <v/>
      </c>
    </row>
    <row r="42944" spans="15:15">
      <c r="O42944" s="108" t="str">
        <f t="shared" si="676"/>
        <v/>
      </c>
    </row>
    <row r="42945" spans="15:15">
      <c r="O42945" s="108" t="str">
        <f t="shared" si="676"/>
        <v/>
      </c>
    </row>
    <row r="42946" spans="15:15">
      <c r="O42946" s="108" t="str">
        <f t="shared" si="676"/>
        <v/>
      </c>
    </row>
    <row r="42947" spans="15:15">
      <c r="O42947" s="108" t="str">
        <f t="shared" si="676"/>
        <v/>
      </c>
    </row>
    <row r="42948" spans="15:15">
      <c r="O42948" s="108" t="str">
        <f t="shared" si="676"/>
        <v/>
      </c>
    </row>
    <row r="42949" spans="15:15">
      <c r="O42949" s="108" t="str">
        <f t="shared" si="676"/>
        <v/>
      </c>
    </row>
    <row r="42950" spans="15:15">
      <c r="O42950" s="108" t="str">
        <f t="shared" si="676"/>
        <v/>
      </c>
    </row>
    <row r="42951" spans="15:15">
      <c r="O42951" s="108" t="str">
        <f t="shared" si="676"/>
        <v/>
      </c>
    </row>
    <row r="42952" spans="15:15">
      <c r="O42952" s="108" t="str">
        <f t="shared" si="676"/>
        <v/>
      </c>
    </row>
    <row r="42953" spans="15:15">
      <c r="O42953" s="108" t="str">
        <f t="shared" si="676"/>
        <v/>
      </c>
    </row>
    <row r="42954" spans="15:15">
      <c r="O42954" s="108" t="str">
        <f t="shared" si="676"/>
        <v/>
      </c>
    </row>
    <row r="42955" spans="15:15">
      <c r="O42955" s="108" t="str">
        <f t="shared" si="676"/>
        <v/>
      </c>
    </row>
    <row r="42956" spans="15:15">
      <c r="O42956" s="108" t="str">
        <f t="shared" si="676"/>
        <v/>
      </c>
    </row>
    <row r="42957" spans="15:15">
      <c r="O42957" s="108" t="str">
        <f t="shared" si="676"/>
        <v/>
      </c>
    </row>
    <row r="42958" spans="15:15">
      <c r="O42958" s="108" t="str">
        <f t="shared" si="676"/>
        <v/>
      </c>
    </row>
    <row r="42959" spans="15:15">
      <c r="O42959" s="108" t="str">
        <f t="shared" si="676"/>
        <v/>
      </c>
    </row>
    <row r="42960" spans="15:15">
      <c r="O42960" s="108" t="str">
        <f t="shared" si="676"/>
        <v/>
      </c>
    </row>
    <row r="42961" spans="15:15">
      <c r="O42961" s="108" t="str">
        <f t="shared" si="676"/>
        <v/>
      </c>
    </row>
    <row r="42962" spans="15:15">
      <c r="O42962" s="108" t="str">
        <f t="shared" si="676"/>
        <v/>
      </c>
    </row>
    <row r="42963" spans="15:15">
      <c r="O42963" s="108" t="str">
        <f t="shared" si="676"/>
        <v/>
      </c>
    </row>
    <row r="42964" spans="15:15">
      <c r="O42964" s="108" t="str">
        <f t="shared" si="676"/>
        <v/>
      </c>
    </row>
    <row r="42965" spans="15:15">
      <c r="O42965" s="108" t="str">
        <f t="shared" si="676"/>
        <v/>
      </c>
    </row>
    <row r="42966" spans="15:15">
      <c r="O42966" s="108" t="str">
        <f t="shared" si="676"/>
        <v/>
      </c>
    </row>
    <row r="42967" spans="15:15">
      <c r="O42967" s="108" t="str">
        <f t="shared" si="676"/>
        <v/>
      </c>
    </row>
    <row r="42968" spans="15:15">
      <c r="O42968" s="108" t="str">
        <f t="shared" si="676"/>
        <v/>
      </c>
    </row>
    <row r="42969" spans="15:15">
      <c r="O42969" s="108" t="str">
        <f t="shared" si="676"/>
        <v/>
      </c>
    </row>
    <row r="42970" spans="15:15">
      <c r="O42970" s="108" t="str">
        <f t="shared" si="676"/>
        <v/>
      </c>
    </row>
    <row r="42971" spans="15:15">
      <c r="O42971" s="108" t="str">
        <f t="shared" si="676"/>
        <v/>
      </c>
    </row>
    <row r="42972" spans="15:15">
      <c r="O42972" s="108" t="str">
        <f t="shared" si="676"/>
        <v/>
      </c>
    </row>
    <row r="42973" spans="15:15">
      <c r="O42973" s="108" t="str">
        <f t="shared" si="676"/>
        <v/>
      </c>
    </row>
    <row r="42974" spans="15:15">
      <c r="O42974" s="108" t="str">
        <f t="shared" si="676"/>
        <v/>
      </c>
    </row>
    <row r="42975" spans="15:15">
      <c r="O42975" s="108" t="str">
        <f t="shared" si="676"/>
        <v/>
      </c>
    </row>
    <row r="42976" spans="15:15">
      <c r="O42976" s="108" t="str">
        <f t="shared" si="676"/>
        <v/>
      </c>
    </row>
    <row r="42977" spans="15:15">
      <c r="O42977" s="108" t="str">
        <f t="shared" si="676"/>
        <v/>
      </c>
    </row>
    <row r="42978" spans="15:15">
      <c r="O42978" s="108" t="str">
        <f t="shared" si="676"/>
        <v/>
      </c>
    </row>
    <row r="42979" spans="15:15">
      <c r="O42979" s="108" t="str">
        <f t="shared" si="676"/>
        <v/>
      </c>
    </row>
    <row r="42980" spans="15:15">
      <c r="O42980" s="108" t="str">
        <f t="shared" si="676"/>
        <v/>
      </c>
    </row>
    <row r="42981" spans="15:15">
      <c r="O42981" s="108" t="str">
        <f t="shared" si="676"/>
        <v/>
      </c>
    </row>
    <row r="42982" spans="15:15">
      <c r="O42982" s="108" t="str">
        <f t="shared" si="676"/>
        <v/>
      </c>
    </row>
    <row r="42983" spans="15:15">
      <c r="O42983" s="108" t="str">
        <f t="shared" si="676"/>
        <v/>
      </c>
    </row>
    <row r="42984" spans="15:15">
      <c r="O42984" s="108" t="str">
        <f t="shared" si="676"/>
        <v/>
      </c>
    </row>
    <row r="42985" spans="15:15">
      <c r="O42985" s="108" t="str">
        <f t="shared" si="676"/>
        <v/>
      </c>
    </row>
    <row r="42986" spans="15:15">
      <c r="O42986" s="108" t="str">
        <f t="shared" si="676"/>
        <v/>
      </c>
    </row>
    <row r="42987" spans="15:15">
      <c r="O42987" s="108" t="str">
        <f t="shared" si="676"/>
        <v/>
      </c>
    </row>
    <row r="42988" spans="15:15">
      <c r="O42988" s="108" t="str">
        <f t="shared" si="676"/>
        <v/>
      </c>
    </row>
    <row r="42989" spans="15:15">
      <c r="O42989" s="108" t="str">
        <f t="shared" si="676"/>
        <v/>
      </c>
    </row>
    <row r="42990" spans="15:15">
      <c r="O42990" s="108" t="str">
        <f t="shared" si="676"/>
        <v/>
      </c>
    </row>
    <row r="42991" spans="15:15">
      <c r="O42991" s="108" t="str">
        <f t="shared" si="676"/>
        <v/>
      </c>
    </row>
    <row r="42992" spans="15:15">
      <c r="O42992" s="108" t="str">
        <f t="shared" si="676"/>
        <v/>
      </c>
    </row>
    <row r="42993" spans="15:15">
      <c r="O42993" s="108" t="str">
        <f t="shared" si="676"/>
        <v/>
      </c>
    </row>
    <row r="42994" spans="15:15">
      <c r="O42994" s="108" t="str">
        <f t="shared" si="676"/>
        <v/>
      </c>
    </row>
    <row r="42995" spans="15:15">
      <c r="O42995" s="108" t="str">
        <f t="shared" si="676"/>
        <v/>
      </c>
    </row>
    <row r="42996" spans="15:15">
      <c r="O42996" s="108" t="str">
        <f t="shared" si="676"/>
        <v/>
      </c>
    </row>
    <row r="42997" spans="15:15">
      <c r="O42997" s="108" t="str">
        <f t="shared" si="676"/>
        <v/>
      </c>
    </row>
    <row r="42998" spans="15:15">
      <c r="O42998" s="108" t="str">
        <f t="shared" si="676"/>
        <v/>
      </c>
    </row>
    <row r="42999" spans="15:15">
      <c r="O42999" s="108" t="str">
        <f t="shared" si="676"/>
        <v/>
      </c>
    </row>
    <row r="43000" spans="15:15">
      <c r="O43000" s="108" t="str">
        <f t="shared" si="676"/>
        <v/>
      </c>
    </row>
    <row r="43001" spans="15:15">
      <c r="O43001" s="108" t="str">
        <f t="shared" si="676"/>
        <v/>
      </c>
    </row>
    <row r="43002" spans="15:15">
      <c r="O43002" s="108" t="str">
        <f t="shared" si="676"/>
        <v/>
      </c>
    </row>
    <row r="43003" spans="15:15">
      <c r="O43003" s="108" t="str">
        <f t="shared" si="676"/>
        <v/>
      </c>
    </row>
    <row r="43004" spans="15:15">
      <c r="O43004" s="108" t="str">
        <f t="shared" si="676"/>
        <v/>
      </c>
    </row>
    <row r="43005" spans="15:15">
      <c r="O43005" s="108" t="str">
        <f t="shared" ref="O43005:O43068" si="677">PROPER(D43006)</f>
        <v/>
      </c>
    </row>
    <row r="43006" spans="15:15">
      <c r="O43006" s="108" t="str">
        <f t="shared" si="677"/>
        <v/>
      </c>
    </row>
    <row r="43007" spans="15:15">
      <c r="O43007" s="108" t="str">
        <f t="shared" si="677"/>
        <v/>
      </c>
    </row>
    <row r="43008" spans="15:15">
      <c r="O43008" s="108" t="str">
        <f t="shared" si="677"/>
        <v/>
      </c>
    </row>
    <row r="43009" spans="15:15">
      <c r="O43009" s="108" t="str">
        <f t="shared" si="677"/>
        <v/>
      </c>
    </row>
    <row r="43010" spans="15:15">
      <c r="O43010" s="108" t="str">
        <f t="shared" si="677"/>
        <v/>
      </c>
    </row>
    <row r="43011" spans="15:15">
      <c r="O43011" s="108" t="str">
        <f t="shared" si="677"/>
        <v/>
      </c>
    </row>
    <row r="43012" spans="15:15">
      <c r="O43012" s="108" t="str">
        <f t="shared" si="677"/>
        <v/>
      </c>
    </row>
    <row r="43013" spans="15:15">
      <c r="O43013" s="108" t="str">
        <f t="shared" si="677"/>
        <v/>
      </c>
    </row>
    <row r="43014" spans="15:15">
      <c r="O43014" s="108" t="str">
        <f t="shared" si="677"/>
        <v/>
      </c>
    </row>
    <row r="43015" spans="15:15">
      <c r="O43015" s="108" t="str">
        <f t="shared" si="677"/>
        <v/>
      </c>
    </row>
    <row r="43016" spans="15:15">
      <c r="O43016" s="108" t="str">
        <f t="shared" si="677"/>
        <v/>
      </c>
    </row>
    <row r="43017" spans="15:15">
      <c r="O43017" s="108" t="str">
        <f t="shared" si="677"/>
        <v/>
      </c>
    </row>
    <row r="43018" spans="15:15">
      <c r="O43018" s="108" t="str">
        <f t="shared" si="677"/>
        <v/>
      </c>
    </row>
    <row r="43019" spans="15:15">
      <c r="O43019" s="108" t="str">
        <f t="shared" si="677"/>
        <v/>
      </c>
    </row>
    <row r="43020" spans="15:15">
      <c r="O43020" s="108" t="str">
        <f t="shared" si="677"/>
        <v/>
      </c>
    </row>
    <row r="43021" spans="15:15">
      <c r="O43021" s="108" t="str">
        <f t="shared" si="677"/>
        <v/>
      </c>
    </row>
    <row r="43022" spans="15:15">
      <c r="O43022" s="108" t="str">
        <f t="shared" si="677"/>
        <v/>
      </c>
    </row>
    <row r="43023" spans="15:15">
      <c r="O43023" s="108" t="str">
        <f t="shared" si="677"/>
        <v/>
      </c>
    </row>
    <row r="43024" spans="15:15">
      <c r="O43024" s="108" t="str">
        <f t="shared" si="677"/>
        <v/>
      </c>
    </row>
    <row r="43025" spans="15:15">
      <c r="O43025" s="108" t="str">
        <f t="shared" si="677"/>
        <v/>
      </c>
    </row>
    <row r="43026" spans="15:15">
      <c r="O43026" s="108" t="str">
        <f t="shared" si="677"/>
        <v/>
      </c>
    </row>
    <row r="43027" spans="15:15">
      <c r="O43027" s="108" t="str">
        <f t="shared" si="677"/>
        <v/>
      </c>
    </row>
    <row r="43028" spans="15:15">
      <c r="O43028" s="108" t="str">
        <f t="shared" si="677"/>
        <v/>
      </c>
    </row>
    <row r="43029" spans="15:15">
      <c r="O43029" s="108" t="str">
        <f t="shared" si="677"/>
        <v/>
      </c>
    </row>
    <row r="43030" spans="15:15">
      <c r="O43030" s="108" t="str">
        <f t="shared" si="677"/>
        <v/>
      </c>
    </row>
    <row r="43031" spans="15:15">
      <c r="O43031" s="108" t="str">
        <f t="shared" si="677"/>
        <v/>
      </c>
    </row>
    <row r="43032" spans="15:15">
      <c r="O43032" s="108" t="str">
        <f t="shared" si="677"/>
        <v/>
      </c>
    </row>
    <row r="43033" spans="15:15">
      <c r="O43033" s="108" t="str">
        <f t="shared" si="677"/>
        <v/>
      </c>
    </row>
    <row r="43034" spans="15:15">
      <c r="O43034" s="108" t="str">
        <f t="shared" si="677"/>
        <v/>
      </c>
    </row>
    <row r="43035" spans="15:15">
      <c r="O43035" s="108" t="str">
        <f t="shared" si="677"/>
        <v/>
      </c>
    </row>
    <row r="43036" spans="15:15">
      <c r="O43036" s="108" t="str">
        <f t="shared" si="677"/>
        <v/>
      </c>
    </row>
    <row r="43037" spans="15:15">
      <c r="O43037" s="108" t="str">
        <f t="shared" si="677"/>
        <v/>
      </c>
    </row>
    <row r="43038" spans="15:15">
      <c r="O43038" s="108" t="str">
        <f t="shared" si="677"/>
        <v/>
      </c>
    </row>
    <row r="43039" spans="15:15">
      <c r="O43039" s="108" t="str">
        <f t="shared" si="677"/>
        <v/>
      </c>
    </row>
    <row r="43040" spans="15:15">
      <c r="O43040" s="108" t="str">
        <f t="shared" si="677"/>
        <v/>
      </c>
    </row>
    <row r="43041" spans="15:15">
      <c r="O43041" s="108" t="str">
        <f t="shared" si="677"/>
        <v/>
      </c>
    </row>
    <row r="43042" spans="15:15">
      <c r="O43042" s="108" t="str">
        <f t="shared" si="677"/>
        <v/>
      </c>
    </row>
    <row r="43043" spans="15:15">
      <c r="O43043" s="108" t="str">
        <f t="shared" si="677"/>
        <v/>
      </c>
    </row>
    <row r="43044" spans="15:15">
      <c r="O43044" s="108" t="str">
        <f t="shared" si="677"/>
        <v/>
      </c>
    </row>
    <row r="43045" spans="15:15">
      <c r="O43045" s="108" t="str">
        <f t="shared" si="677"/>
        <v/>
      </c>
    </row>
    <row r="43046" spans="15:15">
      <c r="O43046" s="108" t="str">
        <f t="shared" si="677"/>
        <v/>
      </c>
    </row>
    <row r="43047" spans="15:15">
      <c r="O43047" s="108" t="str">
        <f t="shared" si="677"/>
        <v/>
      </c>
    </row>
    <row r="43048" spans="15:15">
      <c r="O43048" s="108" t="str">
        <f t="shared" si="677"/>
        <v/>
      </c>
    </row>
    <row r="43049" spans="15:15">
      <c r="O43049" s="108" t="str">
        <f t="shared" si="677"/>
        <v/>
      </c>
    </row>
    <row r="43050" spans="15:15">
      <c r="O43050" s="108" t="str">
        <f t="shared" si="677"/>
        <v/>
      </c>
    </row>
    <row r="43051" spans="15:15">
      <c r="O43051" s="108" t="str">
        <f t="shared" si="677"/>
        <v/>
      </c>
    </row>
    <row r="43052" spans="15:15">
      <c r="O43052" s="108" t="str">
        <f t="shared" si="677"/>
        <v/>
      </c>
    </row>
    <row r="43053" spans="15:15">
      <c r="O43053" s="108" t="str">
        <f t="shared" si="677"/>
        <v/>
      </c>
    </row>
    <row r="43054" spans="15:15">
      <c r="O43054" s="108" t="str">
        <f t="shared" si="677"/>
        <v/>
      </c>
    </row>
    <row r="43055" spans="15:15">
      <c r="O43055" s="108" t="str">
        <f t="shared" si="677"/>
        <v/>
      </c>
    </row>
    <row r="43056" spans="15:15">
      <c r="O43056" s="108" t="str">
        <f t="shared" si="677"/>
        <v/>
      </c>
    </row>
    <row r="43057" spans="15:15">
      <c r="O43057" s="108" t="str">
        <f t="shared" si="677"/>
        <v/>
      </c>
    </row>
    <row r="43058" spans="15:15">
      <c r="O43058" s="108" t="str">
        <f t="shared" si="677"/>
        <v/>
      </c>
    </row>
    <row r="43059" spans="15:15">
      <c r="O43059" s="108" t="str">
        <f t="shared" si="677"/>
        <v/>
      </c>
    </row>
    <row r="43060" spans="15:15">
      <c r="O43060" s="108" t="str">
        <f t="shared" si="677"/>
        <v/>
      </c>
    </row>
    <row r="43061" spans="15:15">
      <c r="O43061" s="108" t="str">
        <f t="shared" si="677"/>
        <v/>
      </c>
    </row>
    <row r="43062" spans="15:15">
      <c r="O43062" s="108" t="str">
        <f t="shared" si="677"/>
        <v/>
      </c>
    </row>
    <row r="43063" spans="15:15">
      <c r="O43063" s="108" t="str">
        <f t="shared" si="677"/>
        <v/>
      </c>
    </row>
    <row r="43064" spans="15:15">
      <c r="O43064" s="108" t="str">
        <f t="shared" si="677"/>
        <v/>
      </c>
    </row>
    <row r="43065" spans="15:15">
      <c r="O43065" s="108" t="str">
        <f t="shared" si="677"/>
        <v/>
      </c>
    </row>
    <row r="43066" spans="15:15">
      <c r="O43066" s="108" t="str">
        <f t="shared" si="677"/>
        <v/>
      </c>
    </row>
    <row r="43067" spans="15:15">
      <c r="O43067" s="108" t="str">
        <f t="shared" si="677"/>
        <v/>
      </c>
    </row>
    <row r="43068" spans="15:15">
      <c r="O43068" s="108" t="str">
        <f t="shared" si="677"/>
        <v/>
      </c>
    </row>
    <row r="43069" spans="15:15">
      <c r="O43069" s="108" t="str">
        <f t="shared" ref="O43069:O43132" si="678">PROPER(D43070)</f>
        <v/>
      </c>
    </row>
    <row r="43070" spans="15:15">
      <c r="O43070" s="108" t="str">
        <f t="shared" si="678"/>
        <v/>
      </c>
    </row>
    <row r="43071" spans="15:15">
      <c r="O43071" s="108" t="str">
        <f t="shared" si="678"/>
        <v/>
      </c>
    </row>
    <row r="43072" spans="15:15">
      <c r="O43072" s="108" t="str">
        <f t="shared" si="678"/>
        <v/>
      </c>
    </row>
    <row r="43073" spans="15:15">
      <c r="O43073" s="108" t="str">
        <f t="shared" si="678"/>
        <v/>
      </c>
    </row>
    <row r="43074" spans="15:15">
      <c r="O43074" s="108" t="str">
        <f t="shared" si="678"/>
        <v/>
      </c>
    </row>
    <row r="43075" spans="15:15">
      <c r="O43075" s="108" t="str">
        <f t="shared" si="678"/>
        <v/>
      </c>
    </row>
    <row r="43076" spans="15:15">
      <c r="O43076" s="108" t="str">
        <f t="shared" si="678"/>
        <v/>
      </c>
    </row>
    <row r="43077" spans="15:15">
      <c r="O43077" s="108" t="str">
        <f t="shared" si="678"/>
        <v/>
      </c>
    </row>
    <row r="43078" spans="15:15">
      <c r="O43078" s="108" t="str">
        <f t="shared" si="678"/>
        <v/>
      </c>
    </row>
    <row r="43079" spans="15:15">
      <c r="O43079" s="108" t="str">
        <f t="shared" si="678"/>
        <v/>
      </c>
    </row>
    <row r="43080" spans="15:15">
      <c r="O43080" s="108" t="str">
        <f t="shared" si="678"/>
        <v/>
      </c>
    </row>
    <row r="43081" spans="15:15">
      <c r="O43081" s="108" t="str">
        <f t="shared" si="678"/>
        <v/>
      </c>
    </row>
    <row r="43082" spans="15:15">
      <c r="O43082" s="108" t="str">
        <f t="shared" si="678"/>
        <v/>
      </c>
    </row>
    <row r="43083" spans="15:15">
      <c r="O43083" s="108" t="str">
        <f t="shared" si="678"/>
        <v/>
      </c>
    </row>
    <row r="43084" spans="15:15">
      <c r="O43084" s="108" t="str">
        <f t="shared" si="678"/>
        <v/>
      </c>
    </row>
    <row r="43085" spans="15:15">
      <c r="O43085" s="108" t="str">
        <f t="shared" si="678"/>
        <v/>
      </c>
    </row>
    <row r="43086" spans="15:15">
      <c r="O43086" s="108" t="str">
        <f t="shared" si="678"/>
        <v/>
      </c>
    </row>
    <row r="43087" spans="15:15">
      <c r="O43087" s="108" t="str">
        <f t="shared" si="678"/>
        <v/>
      </c>
    </row>
    <row r="43088" spans="15:15">
      <c r="O43088" s="108" t="str">
        <f t="shared" si="678"/>
        <v/>
      </c>
    </row>
    <row r="43089" spans="15:15">
      <c r="O43089" s="108" t="str">
        <f t="shared" si="678"/>
        <v/>
      </c>
    </row>
    <row r="43090" spans="15:15">
      <c r="O43090" s="108" t="str">
        <f t="shared" si="678"/>
        <v/>
      </c>
    </row>
    <row r="43091" spans="15:15">
      <c r="O43091" s="108" t="str">
        <f t="shared" si="678"/>
        <v/>
      </c>
    </row>
    <row r="43092" spans="15:15">
      <c r="O43092" s="108" t="str">
        <f t="shared" si="678"/>
        <v/>
      </c>
    </row>
    <row r="43093" spans="15:15">
      <c r="O43093" s="108" t="str">
        <f t="shared" si="678"/>
        <v/>
      </c>
    </row>
    <row r="43094" spans="15:15">
      <c r="O43094" s="108" t="str">
        <f t="shared" si="678"/>
        <v/>
      </c>
    </row>
    <row r="43095" spans="15:15">
      <c r="O43095" s="108" t="str">
        <f t="shared" si="678"/>
        <v/>
      </c>
    </row>
    <row r="43096" spans="15:15">
      <c r="O43096" s="108" t="str">
        <f t="shared" si="678"/>
        <v/>
      </c>
    </row>
    <row r="43097" spans="15:15">
      <c r="O43097" s="108" t="str">
        <f t="shared" si="678"/>
        <v/>
      </c>
    </row>
    <row r="43098" spans="15:15">
      <c r="O43098" s="108" t="str">
        <f t="shared" si="678"/>
        <v/>
      </c>
    </row>
    <row r="43099" spans="15:15">
      <c r="O43099" s="108" t="str">
        <f t="shared" si="678"/>
        <v/>
      </c>
    </row>
    <row r="43100" spans="15:15">
      <c r="O43100" s="108" t="str">
        <f t="shared" si="678"/>
        <v/>
      </c>
    </row>
    <row r="43101" spans="15:15">
      <c r="O43101" s="108" t="str">
        <f t="shared" si="678"/>
        <v/>
      </c>
    </row>
    <row r="43102" spans="15:15">
      <c r="O43102" s="108" t="str">
        <f t="shared" si="678"/>
        <v/>
      </c>
    </row>
    <row r="43103" spans="15:15">
      <c r="O43103" s="108" t="str">
        <f t="shared" si="678"/>
        <v/>
      </c>
    </row>
    <row r="43104" spans="15:15">
      <c r="O43104" s="108" t="str">
        <f t="shared" si="678"/>
        <v/>
      </c>
    </row>
    <row r="43105" spans="15:15">
      <c r="O43105" s="108" t="str">
        <f t="shared" si="678"/>
        <v/>
      </c>
    </row>
    <row r="43106" spans="15:15">
      <c r="O43106" s="108" t="str">
        <f t="shared" si="678"/>
        <v/>
      </c>
    </row>
    <row r="43107" spans="15:15">
      <c r="O43107" s="108" t="str">
        <f t="shared" si="678"/>
        <v/>
      </c>
    </row>
    <row r="43108" spans="15:15">
      <c r="O43108" s="108" t="str">
        <f t="shared" si="678"/>
        <v/>
      </c>
    </row>
    <row r="43109" spans="15:15">
      <c r="O43109" s="108" t="str">
        <f t="shared" si="678"/>
        <v/>
      </c>
    </row>
    <row r="43110" spans="15:15">
      <c r="O43110" s="108" t="str">
        <f t="shared" si="678"/>
        <v/>
      </c>
    </row>
    <row r="43111" spans="15:15">
      <c r="O43111" s="108" t="str">
        <f t="shared" si="678"/>
        <v/>
      </c>
    </row>
    <row r="43112" spans="15:15">
      <c r="O43112" s="108" t="str">
        <f t="shared" si="678"/>
        <v/>
      </c>
    </row>
    <row r="43113" spans="15:15">
      <c r="O43113" s="108" t="str">
        <f t="shared" si="678"/>
        <v/>
      </c>
    </row>
    <row r="43114" spans="15:15">
      <c r="O43114" s="108" t="str">
        <f t="shared" si="678"/>
        <v/>
      </c>
    </row>
    <row r="43115" spans="15:15">
      <c r="O43115" s="108" t="str">
        <f t="shared" si="678"/>
        <v/>
      </c>
    </row>
    <row r="43116" spans="15:15">
      <c r="O43116" s="108" t="str">
        <f t="shared" si="678"/>
        <v/>
      </c>
    </row>
    <row r="43117" spans="15:15">
      <c r="O43117" s="108" t="str">
        <f t="shared" si="678"/>
        <v/>
      </c>
    </row>
    <row r="43118" spans="15:15">
      <c r="O43118" s="108" t="str">
        <f t="shared" si="678"/>
        <v/>
      </c>
    </row>
    <row r="43119" spans="15:15">
      <c r="O43119" s="108" t="str">
        <f t="shared" si="678"/>
        <v/>
      </c>
    </row>
    <row r="43120" spans="15:15">
      <c r="O43120" s="108" t="str">
        <f t="shared" si="678"/>
        <v/>
      </c>
    </row>
    <row r="43121" spans="15:15">
      <c r="O43121" s="108" t="str">
        <f t="shared" si="678"/>
        <v/>
      </c>
    </row>
    <row r="43122" spans="15:15">
      <c r="O43122" s="108" t="str">
        <f t="shared" si="678"/>
        <v/>
      </c>
    </row>
    <row r="43123" spans="15:15">
      <c r="O43123" s="108" t="str">
        <f t="shared" si="678"/>
        <v/>
      </c>
    </row>
    <row r="43124" spans="15:15">
      <c r="O43124" s="108" t="str">
        <f t="shared" si="678"/>
        <v/>
      </c>
    </row>
    <row r="43125" spans="15:15">
      <c r="O43125" s="108" t="str">
        <f t="shared" si="678"/>
        <v/>
      </c>
    </row>
    <row r="43126" spans="15:15">
      <c r="O43126" s="108" t="str">
        <f t="shared" si="678"/>
        <v/>
      </c>
    </row>
    <row r="43127" spans="15:15">
      <c r="O43127" s="108" t="str">
        <f t="shared" si="678"/>
        <v/>
      </c>
    </row>
    <row r="43128" spans="15:15">
      <c r="O43128" s="108" t="str">
        <f t="shared" si="678"/>
        <v/>
      </c>
    </row>
    <row r="43129" spans="15:15">
      <c r="O43129" s="108" t="str">
        <f t="shared" si="678"/>
        <v/>
      </c>
    </row>
    <row r="43130" spans="15:15">
      <c r="O43130" s="108" t="str">
        <f t="shared" si="678"/>
        <v/>
      </c>
    </row>
    <row r="43131" spans="15:15">
      <c r="O43131" s="108" t="str">
        <f t="shared" si="678"/>
        <v/>
      </c>
    </row>
    <row r="43132" spans="15:15">
      <c r="O43132" s="108" t="str">
        <f t="shared" si="678"/>
        <v/>
      </c>
    </row>
    <row r="43133" spans="15:15">
      <c r="O43133" s="108" t="str">
        <f t="shared" ref="O43133:O43196" si="679">PROPER(D43134)</f>
        <v/>
      </c>
    </row>
    <row r="43134" spans="15:15">
      <c r="O43134" s="108" t="str">
        <f t="shared" si="679"/>
        <v/>
      </c>
    </row>
    <row r="43135" spans="15:15">
      <c r="O43135" s="108" t="str">
        <f t="shared" si="679"/>
        <v/>
      </c>
    </row>
    <row r="43136" spans="15:15">
      <c r="O43136" s="108" t="str">
        <f t="shared" si="679"/>
        <v/>
      </c>
    </row>
    <row r="43137" spans="15:15">
      <c r="O43137" s="108" t="str">
        <f t="shared" si="679"/>
        <v/>
      </c>
    </row>
    <row r="43138" spans="15:15">
      <c r="O43138" s="108" t="str">
        <f t="shared" si="679"/>
        <v/>
      </c>
    </row>
    <row r="43139" spans="15:15">
      <c r="O43139" s="108" t="str">
        <f t="shared" si="679"/>
        <v/>
      </c>
    </row>
    <row r="43140" spans="15:15">
      <c r="O43140" s="108" t="str">
        <f t="shared" si="679"/>
        <v/>
      </c>
    </row>
    <row r="43141" spans="15:15">
      <c r="O43141" s="108" t="str">
        <f t="shared" si="679"/>
        <v/>
      </c>
    </row>
    <row r="43142" spans="15:15">
      <c r="O43142" s="108" t="str">
        <f t="shared" si="679"/>
        <v/>
      </c>
    </row>
    <row r="43143" spans="15:15">
      <c r="O43143" s="108" t="str">
        <f t="shared" si="679"/>
        <v/>
      </c>
    </row>
    <row r="43144" spans="15:15">
      <c r="O43144" s="108" t="str">
        <f t="shared" si="679"/>
        <v/>
      </c>
    </row>
    <row r="43145" spans="15:15">
      <c r="O43145" s="108" t="str">
        <f t="shared" si="679"/>
        <v/>
      </c>
    </row>
    <row r="43146" spans="15:15">
      <c r="O43146" s="108" t="str">
        <f t="shared" si="679"/>
        <v/>
      </c>
    </row>
    <row r="43147" spans="15:15">
      <c r="O43147" s="108" t="str">
        <f t="shared" si="679"/>
        <v/>
      </c>
    </row>
    <row r="43148" spans="15:15">
      <c r="O43148" s="108" t="str">
        <f t="shared" si="679"/>
        <v/>
      </c>
    </row>
    <row r="43149" spans="15:15">
      <c r="O43149" s="108" t="str">
        <f t="shared" si="679"/>
        <v/>
      </c>
    </row>
    <row r="43150" spans="15:15">
      <c r="O43150" s="108" t="str">
        <f t="shared" si="679"/>
        <v/>
      </c>
    </row>
    <row r="43151" spans="15:15">
      <c r="O43151" s="108" t="str">
        <f t="shared" si="679"/>
        <v/>
      </c>
    </row>
    <row r="43152" spans="15:15">
      <c r="O43152" s="108" t="str">
        <f t="shared" si="679"/>
        <v/>
      </c>
    </row>
    <row r="43153" spans="15:15">
      <c r="O43153" s="108" t="str">
        <f t="shared" si="679"/>
        <v/>
      </c>
    </row>
    <row r="43154" spans="15:15">
      <c r="O43154" s="108" t="str">
        <f t="shared" si="679"/>
        <v/>
      </c>
    </row>
    <row r="43155" spans="15:15">
      <c r="O43155" s="108" t="str">
        <f t="shared" si="679"/>
        <v/>
      </c>
    </row>
    <row r="43156" spans="15:15">
      <c r="O43156" s="108" t="str">
        <f t="shared" si="679"/>
        <v/>
      </c>
    </row>
    <row r="43157" spans="15:15">
      <c r="O43157" s="108" t="str">
        <f t="shared" si="679"/>
        <v/>
      </c>
    </row>
    <row r="43158" spans="15:15">
      <c r="O43158" s="108" t="str">
        <f t="shared" si="679"/>
        <v/>
      </c>
    </row>
    <row r="43159" spans="15:15">
      <c r="O43159" s="108" t="str">
        <f t="shared" si="679"/>
        <v/>
      </c>
    </row>
    <row r="43160" spans="15:15">
      <c r="O43160" s="108" t="str">
        <f t="shared" si="679"/>
        <v/>
      </c>
    </row>
    <row r="43161" spans="15:15">
      <c r="O43161" s="108" t="str">
        <f t="shared" si="679"/>
        <v/>
      </c>
    </row>
    <row r="43162" spans="15:15">
      <c r="O43162" s="108" t="str">
        <f t="shared" si="679"/>
        <v/>
      </c>
    </row>
    <row r="43163" spans="15:15">
      <c r="O43163" s="108" t="str">
        <f t="shared" si="679"/>
        <v/>
      </c>
    </row>
    <row r="43164" spans="15:15">
      <c r="O43164" s="108" t="str">
        <f t="shared" si="679"/>
        <v/>
      </c>
    </row>
    <row r="43165" spans="15:15">
      <c r="O43165" s="108" t="str">
        <f t="shared" si="679"/>
        <v/>
      </c>
    </row>
    <row r="43166" spans="15:15">
      <c r="O43166" s="108" t="str">
        <f t="shared" si="679"/>
        <v/>
      </c>
    </row>
    <row r="43167" spans="15:15">
      <c r="O43167" s="108" t="str">
        <f t="shared" si="679"/>
        <v/>
      </c>
    </row>
    <row r="43168" spans="15:15">
      <c r="O43168" s="108" t="str">
        <f t="shared" si="679"/>
        <v/>
      </c>
    </row>
    <row r="43169" spans="15:15">
      <c r="O43169" s="108" t="str">
        <f t="shared" si="679"/>
        <v/>
      </c>
    </row>
    <row r="43170" spans="15:15">
      <c r="O43170" s="108" t="str">
        <f t="shared" si="679"/>
        <v/>
      </c>
    </row>
    <row r="43171" spans="15:15">
      <c r="O43171" s="108" t="str">
        <f t="shared" si="679"/>
        <v/>
      </c>
    </row>
    <row r="43172" spans="15:15">
      <c r="O43172" s="108" t="str">
        <f t="shared" si="679"/>
        <v/>
      </c>
    </row>
    <row r="43173" spans="15:15">
      <c r="O43173" s="108" t="str">
        <f t="shared" si="679"/>
        <v/>
      </c>
    </row>
    <row r="43174" spans="15:15">
      <c r="O43174" s="108" t="str">
        <f t="shared" si="679"/>
        <v/>
      </c>
    </row>
    <row r="43175" spans="15:15">
      <c r="O43175" s="108" t="str">
        <f t="shared" si="679"/>
        <v/>
      </c>
    </row>
    <row r="43176" spans="15:15">
      <c r="O43176" s="108" t="str">
        <f t="shared" si="679"/>
        <v/>
      </c>
    </row>
    <row r="43177" spans="15:15">
      <c r="O43177" s="108" t="str">
        <f t="shared" si="679"/>
        <v/>
      </c>
    </row>
    <row r="43178" spans="15:15">
      <c r="O43178" s="108" t="str">
        <f t="shared" si="679"/>
        <v/>
      </c>
    </row>
    <row r="43179" spans="15:15">
      <c r="O43179" s="108" t="str">
        <f t="shared" si="679"/>
        <v/>
      </c>
    </row>
    <row r="43180" spans="15:15">
      <c r="O43180" s="108" t="str">
        <f t="shared" si="679"/>
        <v/>
      </c>
    </row>
    <row r="43181" spans="15:15">
      <c r="O43181" s="108" t="str">
        <f t="shared" si="679"/>
        <v/>
      </c>
    </row>
    <row r="43182" spans="15:15">
      <c r="O43182" s="108" t="str">
        <f t="shared" si="679"/>
        <v/>
      </c>
    </row>
    <row r="43183" spans="15:15">
      <c r="O43183" s="108" t="str">
        <f t="shared" si="679"/>
        <v/>
      </c>
    </row>
    <row r="43184" spans="15:15">
      <c r="O43184" s="108" t="str">
        <f t="shared" si="679"/>
        <v/>
      </c>
    </row>
    <row r="43185" spans="15:15">
      <c r="O43185" s="108" t="str">
        <f t="shared" si="679"/>
        <v/>
      </c>
    </row>
    <row r="43186" spans="15:15">
      <c r="O43186" s="108" t="str">
        <f t="shared" si="679"/>
        <v/>
      </c>
    </row>
    <row r="43187" spans="15:15">
      <c r="O43187" s="108" t="str">
        <f t="shared" si="679"/>
        <v/>
      </c>
    </row>
    <row r="43188" spans="15:15">
      <c r="O43188" s="108" t="str">
        <f t="shared" si="679"/>
        <v/>
      </c>
    </row>
    <row r="43189" spans="15:15">
      <c r="O43189" s="108" t="str">
        <f t="shared" si="679"/>
        <v/>
      </c>
    </row>
    <row r="43190" spans="15:15">
      <c r="O43190" s="108" t="str">
        <f t="shared" si="679"/>
        <v/>
      </c>
    </row>
    <row r="43191" spans="15:15">
      <c r="O43191" s="108" t="str">
        <f t="shared" si="679"/>
        <v/>
      </c>
    </row>
    <row r="43192" spans="15:15">
      <c r="O43192" s="108" t="str">
        <f t="shared" si="679"/>
        <v/>
      </c>
    </row>
    <row r="43193" spans="15:15">
      <c r="O43193" s="108" t="str">
        <f t="shared" si="679"/>
        <v/>
      </c>
    </row>
    <row r="43194" spans="15:15">
      <c r="O43194" s="108" t="str">
        <f t="shared" si="679"/>
        <v/>
      </c>
    </row>
    <row r="43195" spans="15:15">
      <c r="O43195" s="108" t="str">
        <f t="shared" si="679"/>
        <v/>
      </c>
    </row>
    <row r="43196" spans="15:15">
      <c r="O43196" s="108" t="str">
        <f t="shared" si="679"/>
        <v/>
      </c>
    </row>
    <row r="43197" spans="15:15">
      <c r="O43197" s="108" t="str">
        <f t="shared" ref="O43197:O43260" si="680">PROPER(D43198)</f>
        <v/>
      </c>
    </row>
    <row r="43198" spans="15:15">
      <c r="O43198" s="108" t="str">
        <f t="shared" si="680"/>
        <v/>
      </c>
    </row>
    <row r="43199" spans="15:15">
      <c r="O43199" s="108" t="str">
        <f t="shared" si="680"/>
        <v/>
      </c>
    </row>
    <row r="43200" spans="15:15">
      <c r="O43200" s="108" t="str">
        <f t="shared" si="680"/>
        <v/>
      </c>
    </row>
    <row r="43201" spans="15:15">
      <c r="O43201" s="108" t="str">
        <f t="shared" si="680"/>
        <v/>
      </c>
    </row>
    <row r="43202" spans="15:15">
      <c r="O43202" s="108" t="str">
        <f t="shared" si="680"/>
        <v/>
      </c>
    </row>
    <row r="43203" spans="15:15">
      <c r="O43203" s="108" t="str">
        <f t="shared" si="680"/>
        <v/>
      </c>
    </row>
    <row r="43204" spans="15:15">
      <c r="O43204" s="108" t="str">
        <f t="shared" si="680"/>
        <v/>
      </c>
    </row>
    <row r="43205" spans="15:15">
      <c r="O43205" s="108" t="str">
        <f t="shared" si="680"/>
        <v/>
      </c>
    </row>
    <row r="43206" spans="15:15">
      <c r="O43206" s="108" t="str">
        <f t="shared" si="680"/>
        <v/>
      </c>
    </row>
    <row r="43207" spans="15:15">
      <c r="O43207" s="108" t="str">
        <f t="shared" si="680"/>
        <v/>
      </c>
    </row>
    <row r="43208" spans="15:15">
      <c r="O43208" s="108" t="str">
        <f t="shared" si="680"/>
        <v/>
      </c>
    </row>
    <row r="43209" spans="15:15">
      <c r="O43209" s="108" t="str">
        <f t="shared" si="680"/>
        <v/>
      </c>
    </row>
    <row r="43210" spans="15:15">
      <c r="O43210" s="108" t="str">
        <f t="shared" si="680"/>
        <v/>
      </c>
    </row>
    <row r="43211" spans="15:15">
      <c r="O43211" s="108" t="str">
        <f t="shared" si="680"/>
        <v/>
      </c>
    </row>
    <row r="43212" spans="15:15">
      <c r="O43212" s="108" t="str">
        <f t="shared" si="680"/>
        <v/>
      </c>
    </row>
    <row r="43213" spans="15:15">
      <c r="O43213" s="108" t="str">
        <f t="shared" si="680"/>
        <v/>
      </c>
    </row>
    <row r="43214" spans="15:15">
      <c r="O43214" s="108" t="str">
        <f t="shared" si="680"/>
        <v/>
      </c>
    </row>
    <row r="43215" spans="15:15">
      <c r="O43215" s="108" t="str">
        <f t="shared" si="680"/>
        <v/>
      </c>
    </row>
    <row r="43216" spans="15:15">
      <c r="O43216" s="108" t="str">
        <f t="shared" si="680"/>
        <v/>
      </c>
    </row>
    <row r="43217" spans="15:15">
      <c r="O43217" s="108" t="str">
        <f t="shared" si="680"/>
        <v/>
      </c>
    </row>
    <row r="43218" spans="15:15">
      <c r="O43218" s="108" t="str">
        <f t="shared" si="680"/>
        <v/>
      </c>
    </row>
    <row r="43219" spans="15:15">
      <c r="O43219" s="108" t="str">
        <f t="shared" si="680"/>
        <v/>
      </c>
    </row>
    <row r="43220" spans="15:15">
      <c r="O43220" s="108" t="str">
        <f t="shared" si="680"/>
        <v/>
      </c>
    </row>
    <row r="43221" spans="15:15">
      <c r="O43221" s="108" t="str">
        <f t="shared" si="680"/>
        <v/>
      </c>
    </row>
    <row r="43222" spans="15:15">
      <c r="O43222" s="108" t="str">
        <f t="shared" si="680"/>
        <v/>
      </c>
    </row>
    <row r="43223" spans="15:15">
      <c r="O43223" s="108" t="str">
        <f t="shared" si="680"/>
        <v/>
      </c>
    </row>
    <row r="43224" spans="15:15">
      <c r="O43224" s="108" t="str">
        <f t="shared" si="680"/>
        <v/>
      </c>
    </row>
    <row r="43225" spans="15:15">
      <c r="O43225" s="108" t="str">
        <f t="shared" si="680"/>
        <v/>
      </c>
    </row>
    <row r="43226" spans="15:15">
      <c r="O43226" s="108" t="str">
        <f t="shared" si="680"/>
        <v/>
      </c>
    </row>
    <row r="43227" spans="15:15">
      <c r="O43227" s="108" t="str">
        <f t="shared" si="680"/>
        <v/>
      </c>
    </row>
    <row r="43228" spans="15:15">
      <c r="O43228" s="108" t="str">
        <f t="shared" si="680"/>
        <v/>
      </c>
    </row>
    <row r="43229" spans="15:15">
      <c r="O43229" s="108" t="str">
        <f t="shared" si="680"/>
        <v/>
      </c>
    </row>
    <row r="43230" spans="15:15">
      <c r="O43230" s="108" t="str">
        <f t="shared" si="680"/>
        <v/>
      </c>
    </row>
    <row r="43231" spans="15:15">
      <c r="O43231" s="108" t="str">
        <f t="shared" si="680"/>
        <v/>
      </c>
    </row>
    <row r="43232" spans="15:15">
      <c r="O43232" s="108" t="str">
        <f t="shared" si="680"/>
        <v/>
      </c>
    </row>
    <row r="43233" spans="15:15">
      <c r="O43233" s="108" t="str">
        <f t="shared" si="680"/>
        <v/>
      </c>
    </row>
    <row r="43234" spans="15:15">
      <c r="O43234" s="108" t="str">
        <f t="shared" si="680"/>
        <v/>
      </c>
    </row>
    <row r="43235" spans="15:15">
      <c r="O43235" s="108" t="str">
        <f t="shared" si="680"/>
        <v/>
      </c>
    </row>
    <row r="43236" spans="15:15">
      <c r="O43236" s="108" t="str">
        <f t="shared" si="680"/>
        <v/>
      </c>
    </row>
    <row r="43237" spans="15:15">
      <c r="O43237" s="108" t="str">
        <f t="shared" si="680"/>
        <v/>
      </c>
    </row>
    <row r="43238" spans="15:15">
      <c r="O43238" s="108" t="str">
        <f t="shared" si="680"/>
        <v/>
      </c>
    </row>
    <row r="43239" spans="15:15">
      <c r="O43239" s="108" t="str">
        <f t="shared" si="680"/>
        <v/>
      </c>
    </row>
    <row r="43240" spans="15:15">
      <c r="O43240" s="108" t="str">
        <f t="shared" si="680"/>
        <v/>
      </c>
    </row>
    <row r="43241" spans="15:15">
      <c r="O43241" s="108" t="str">
        <f t="shared" si="680"/>
        <v/>
      </c>
    </row>
    <row r="43242" spans="15:15">
      <c r="O43242" s="108" t="str">
        <f t="shared" si="680"/>
        <v/>
      </c>
    </row>
    <row r="43243" spans="15:15">
      <c r="O43243" s="108" t="str">
        <f t="shared" si="680"/>
        <v/>
      </c>
    </row>
    <row r="43244" spans="15:15">
      <c r="O43244" s="108" t="str">
        <f t="shared" si="680"/>
        <v/>
      </c>
    </row>
    <row r="43245" spans="15:15">
      <c r="O43245" s="108" t="str">
        <f t="shared" si="680"/>
        <v/>
      </c>
    </row>
    <row r="43246" spans="15:15">
      <c r="O43246" s="108" t="str">
        <f t="shared" si="680"/>
        <v/>
      </c>
    </row>
    <row r="43247" spans="15:15">
      <c r="O43247" s="108" t="str">
        <f t="shared" si="680"/>
        <v/>
      </c>
    </row>
    <row r="43248" spans="15:15">
      <c r="O43248" s="108" t="str">
        <f t="shared" si="680"/>
        <v/>
      </c>
    </row>
    <row r="43249" spans="15:15">
      <c r="O43249" s="108" t="str">
        <f t="shared" si="680"/>
        <v/>
      </c>
    </row>
    <row r="43250" spans="15:15">
      <c r="O43250" s="108" t="str">
        <f t="shared" si="680"/>
        <v/>
      </c>
    </row>
    <row r="43251" spans="15:15">
      <c r="O43251" s="108" t="str">
        <f t="shared" si="680"/>
        <v/>
      </c>
    </row>
    <row r="43252" spans="15:15">
      <c r="O43252" s="108" t="str">
        <f t="shared" si="680"/>
        <v/>
      </c>
    </row>
    <row r="43253" spans="15:15">
      <c r="O43253" s="108" t="str">
        <f t="shared" si="680"/>
        <v/>
      </c>
    </row>
    <row r="43254" spans="15:15">
      <c r="O43254" s="108" t="str">
        <f t="shared" si="680"/>
        <v/>
      </c>
    </row>
    <row r="43255" spans="15:15">
      <c r="O43255" s="108" t="str">
        <f t="shared" si="680"/>
        <v/>
      </c>
    </row>
    <row r="43256" spans="15:15">
      <c r="O43256" s="108" t="str">
        <f t="shared" si="680"/>
        <v/>
      </c>
    </row>
    <row r="43257" spans="15:15">
      <c r="O43257" s="108" t="str">
        <f t="shared" si="680"/>
        <v/>
      </c>
    </row>
    <row r="43258" spans="15:15">
      <c r="O43258" s="108" t="str">
        <f t="shared" si="680"/>
        <v/>
      </c>
    </row>
    <row r="43259" spans="15:15">
      <c r="O43259" s="108" t="str">
        <f t="shared" si="680"/>
        <v/>
      </c>
    </row>
    <row r="43260" spans="15:15">
      <c r="O43260" s="108" t="str">
        <f t="shared" si="680"/>
        <v/>
      </c>
    </row>
    <row r="43261" spans="15:15">
      <c r="O43261" s="108" t="str">
        <f t="shared" ref="O43261:O43324" si="681">PROPER(D43262)</f>
        <v/>
      </c>
    </row>
    <row r="43262" spans="15:15">
      <c r="O43262" s="108" t="str">
        <f t="shared" si="681"/>
        <v/>
      </c>
    </row>
    <row r="43263" spans="15:15">
      <c r="O43263" s="108" t="str">
        <f t="shared" si="681"/>
        <v/>
      </c>
    </row>
    <row r="43264" spans="15:15">
      <c r="O43264" s="108" t="str">
        <f t="shared" si="681"/>
        <v/>
      </c>
    </row>
    <row r="43265" spans="15:15">
      <c r="O43265" s="108" t="str">
        <f t="shared" si="681"/>
        <v/>
      </c>
    </row>
    <row r="43266" spans="15:15">
      <c r="O43266" s="108" t="str">
        <f t="shared" si="681"/>
        <v/>
      </c>
    </row>
    <row r="43267" spans="15:15">
      <c r="O43267" s="108" t="str">
        <f t="shared" si="681"/>
        <v/>
      </c>
    </row>
    <row r="43268" spans="15:15">
      <c r="O43268" s="108" t="str">
        <f t="shared" si="681"/>
        <v/>
      </c>
    </row>
    <row r="43269" spans="15:15">
      <c r="O43269" s="108" t="str">
        <f t="shared" si="681"/>
        <v/>
      </c>
    </row>
    <row r="43270" spans="15:15">
      <c r="O43270" s="108" t="str">
        <f t="shared" si="681"/>
        <v/>
      </c>
    </row>
    <row r="43271" spans="15:15">
      <c r="O43271" s="108" t="str">
        <f t="shared" si="681"/>
        <v/>
      </c>
    </row>
    <row r="43272" spans="15:15">
      <c r="O43272" s="108" t="str">
        <f t="shared" si="681"/>
        <v/>
      </c>
    </row>
    <row r="43273" spans="15:15">
      <c r="O43273" s="108" t="str">
        <f t="shared" si="681"/>
        <v/>
      </c>
    </row>
    <row r="43274" spans="15:15">
      <c r="O43274" s="108" t="str">
        <f t="shared" si="681"/>
        <v/>
      </c>
    </row>
    <row r="43275" spans="15:15">
      <c r="O43275" s="108" t="str">
        <f t="shared" si="681"/>
        <v/>
      </c>
    </row>
    <row r="43276" spans="15:15">
      <c r="O43276" s="108" t="str">
        <f t="shared" si="681"/>
        <v/>
      </c>
    </row>
    <row r="43277" spans="15:15">
      <c r="O43277" s="108" t="str">
        <f t="shared" si="681"/>
        <v/>
      </c>
    </row>
    <row r="43278" spans="15:15">
      <c r="O43278" s="108" t="str">
        <f t="shared" si="681"/>
        <v/>
      </c>
    </row>
    <row r="43279" spans="15:15">
      <c r="O43279" s="108" t="str">
        <f t="shared" si="681"/>
        <v/>
      </c>
    </row>
    <row r="43280" spans="15:15">
      <c r="O43280" s="108" t="str">
        <f t="shared" si="681"/>
        <v/>
      </c>
    </row>
    <row r="43281" spans="15:15">
      <c r="O43281" s="108" t="str">
        <f t="shared" si="681"/>
        <v/>
      </c>
    </row>
    <row r="43282" spans="15:15">
      <c r="O43282" s="108" t="str">
        <f t="shared" si="681"/>
        <v/>
      </c>
    </row>
    <row r="43283" spans="15:15">
      <c r="O43283" s="108" t="str">
        <f t="shared" si="681"/>
        <v/>
      </c>
    </row>
    <row r="43284" spans="15:15">
      <c r="O43284" s="108" t="str">
        <f t="shared" si="681"/>
        <v/>
      </c>
    </row>
    <row r="43285" spans="15:15">
      <c r="O43285" s="108" t="str">
        <f t="shared" si="681"/>
        <v/>
      </c>
    </row>
    <row r="43286" spans="15:15">
      <c r="O43286" s="108" t="str">
        <f t="shared" si="681"/>
        <v/>
      </c>
    </row>
    <row r="43287" spans="15:15">
      <c r="O43287" s="108" t="str">
        <f t="shared" si="681"/>
        <v/>
      </c>
    </row>
    <row r="43288" spans="15:15">
      <c r="O43288" s="108" t="str">
        <f t="shared" si="681"/>
        <v/>
      </c>
    </row>
    <row r="43289" spans="15:15">
      <c r="O43289" s="108" t="str">
        <f t="shared" si="681"/>
        <v/>
      </c>
    </row>
    <row r="43290" spans="15:15">
      <c r="O43290" s="108" t="str">
        <f t="shared" si="681"/>
        <v/>
      </c>
    </row>
    <row r="43291" spans="15:15">
      <c r="O43291" s="108" t="str">
        <f t="shared" si="681"/>
        <v/>
      </c>
    </row>
    <row r="43292" spans="15:15">
      <c r="O43292" s="108" t="str">
        <f t="shared" si="681"/>
        <v/>
      </c>
    </row>
    <row r="43293" spans="15:15">
      <c r="O43293" s="108" t="str">
        <f t="shared" si="681"/>
        <v/>
      </c>
    </row>
    <row r="43294" spans="15:15">
      <c r="O43294" s="108" t="str">
        <f t="shared" si="681"/>
        <v/>
      </c>
    </row>
    <row r="43295" spans="15:15">
      <c r="O43295" s="108" t="str">
        <f t="shared" si="681"/>
        <v/>
      </c>
    </row>
    <row r="43296" spans="15:15">
      <c r="O43296" s="108" t="str">
        <f t="shared" si="681"/>
        <v/>
      </c>
    </row>
    <row r="43297" spans="15:15">
      <c r="O43297" s="108" t="str">
        <f t="shared" si="681"/>
        <v/>
      </c>
    </row>
    <row r="43298" spans="15:15">
      <c r="O43298" s="108" t="str">
        <f t="shared" si="681"/>
        <v/>
      </c>
    </row>
    <row r="43299" spans="15:15">
      <c r="O43299" s="108" t="str">
        <f t="shared" si="681"/>
        <v/>
      </c>
    </row>
    <row r="43300" spans="15:15">
      <c r="O43300" s="108" t="str">
        <f t="shared" si="681"/>
        <v/>
      </c>
    </row>
    <row r="43301" spans="15:15">
      <c r="O43301" s="108" t="str">
        <f t="shared" si="681"/>
        <v/>
      </c>
    </row>
    <row r="43302" spans="15:15">
      <c r="O43302" s="108" t="str">
        <f t="shared" si="681"/>
        <v/>
      </c>
    </row>
    <row r="43303" spans="15:15">
      <c r="O43303" s="108" t="str">
        <f t="shared" si="681"/>
        <v/>
      </c>
    </row>
    <row r="43304" spans="15:15">
      <c r="O43304" s="108" t="str">
        <f t="shared" si="681"/>
        <v/>
      </c>
    </row>
    <row r="43305" spans="15:15">
      <c r="O43305" s="108" t="str">
        <f t="shared" si="681"/>
        <v/>
      </c>
    </row>
    <row r="43306" spans="15:15">
      <c r="O43306" s="108" t="str">
        <f t="shared" si="681"/>
        <v/>
      </c>
    </row>
    <row r="43307" spans="15:15">
      <c r="O43307" s="108" t="str">
        <f t="shared" si="681"/>
        <v/>
      </c>
    </row>
    <row r="43308" spans="15:15">
      <c r="O43308" s="108" t="str">
        <f t="shared" si="681"/>
        <v/>
      </c>
    </row>
    <row r="43309" spans="15:15">
      <c r="O43309" s="108" t="str">
        <f t="shared" si="681"/>
        <v/>
      </c>
    </row>
    <row r="43310" spans="15:15">
      <c r="O43310" s="108" t="str">
        <f t="shared" si="681"/>
        <v/>
      </c>
    </row>
    <row r="43311" spans="15:15">
      <c r="O43311" s="108" t="str">
        <f t="shared" si="681"/>
        <v/>
      </c>
    </row>
    <row r="43312" spans="15:15">
      <c r="O43312" s="108" t="str">
        <f t="shared" si="681"/>
        <v/>
      </c>
    </row>
    <row r="43313" spans="15:15">
      <c r="O43313" s="108" t="str">
        <f t="shared" si="681"/>
        <v/>
      </c>
    </row>
    <row r="43314" spans="15:15">
      <c r="O43314" s="108" t="str">
        <f t="shared" si="681"/>
        <v/>
      </c>
    </row>
    <row r="43315" spans="15:15">
      <c r="O43315" s="108" t="str">
        <f t="shared" si="681"/>
        <v/>
      </c>
    </row>
    <row r="43316" spans="15:15">
      <c r="O43316" s="108" t="str">
        <f t="shared" si="681"/>
        <v/>
      </c>
    </row>
    <row r="43317" spans="15:15">
      <c r="O43317" s="108" t="str">
        <f t="shared" si="681"/>
        <v/>
      </c>
    </row>
    <row r="43318" spans="15:15">
      <c r="O43318" s="108" t="str">
        <f t="shared" si="681"/>
        <v/>
      </c>
    </row>
    <row r="43319" spans="15:15">
      <c r="O43319" s="108" t="str">
        <f t="shared" si="681"/>
        <v/>
      </c>
    </row>
    <row r="43320" spans="15:15">
      <c r="O43320" s="108" t="str">
        <f t="shared" si="681"/>
        <v/>
      </c>
    </row>
    <row r="43321" spans="15:15">
      <c r="O43321" s="108" t="str">
        <f t="shared" si="681"/>
        <v/>
      </c>
    </row>
    <row r="43322" spans="15:15">
      <c r="O43322" s="108" t="str">
        <f t="shared" si="681"/>
        <v/>
      </c>
    </row>
    <row r="43323" spans="15:15">
      <c r="O43323" s="108" t="str">
        <f t="shared" si="681"/>
        <v/>
      </c>
    </row>
    <row r="43324" spans="15:15">
      <c r="O43324" s="108" t="str">
        <f t="shared" si="681"/>
        <v/>
      </c>
    </row>
    <row r="43325" spans="15:15">
      <c r="O43325" s="108" t="str">
        <f t="shared" ref="O43325:O43388" si="682">PROPER(D43326)</f>
        <v/>
      </c>
    </row>
    <row r="43326" spans="15:15">
      <c r="O43326" s="108" t="str">
        <f t="shared" si="682"/>
        <v/>
      </c>
    </row>
    <row r="43327" spans="15:15">
      <c r="O43327" s="108" t="str">
        <f t="shared" si="682"/>
        <v/>
      </c>
    </row>
    <row r="43328" spans="15:15">
      <c r="O43328" s="108" t="str">
        <f t="shared" si="682"/>
        <v/>
      </c>
    </row>
    <row r="43329" spans="15:15">
      <c r="O43329" s="108" t="str">
        <f t="shared" si="682"/>
        <v/>
      </c>
    </row>
    <row r="43330" spans="15:15">
      <c r="O43330" s="108" t="str">
        <f t="shared" si="682"/>
        <v/>
      </c>
    </row>
    <row r="43331" spans="15:15">
      <c r="O43331" s="108" t="str">
        <f t="shared" si="682"/>
        <v/>
      </c>
    </row>
    <row r="43332" spans="15:15">
      <c r="O43332" s="108" t="str">
        <f t="shared" si="682"/>
        <v/>
      </c>
    </row>
    <row r="43333" spans="15:15">
      <c r="O43333" s="108" t="str">
        <f t="shared" si="682"/>
        <v/>
      </c>
    </row>
    <row r="43334" spans="15:15">
      <c r="O43334" s="108" t="str">
        <f t="shared" si="682"/>
        <v/>
      </c>
    </row>
    <row r="43335" spans="15:15">
      <c r="O43335" s="108" t="str">
        <f t="shared" si="682"/>
        <v/>
      </c>
    </row>
    <row r="43336" spans="15:15">
      <c r="O43336" s="108" t="str">
        <f t="shared" si="682"/>
        <v/>
      </c>
    </row>
    <row r="43337" spans="15:15">
      <c r="O43337" s="108" t="str">
        <f t="shared" si="682"/>
        <v/>
      </c>
    </row>
    <row r="43338" spans="15:15">
      <c r="O43338" s="108" t="str">
        <f t="shared" si="682"/>
        <v/>
      </c>
    </row>
    <row r="43339" spans="15:15">
      <c r="O43339" s="108" t="str">
        <f t="shared" si="682"/>
        <v/>
      </c>
    </row>
    <row r="43340" spans="15:15">
      <c r="O43340" s="108" t="str">
        <f t="shared" si="682"/>
        <v/>
      </c>
    </row>
    <row r="43341" spans="15:15">
      <c r="O43341" s="108" t="str">
        <f t="shared" si="682"/>
        <v/>
      </c>
    </row>
    <row r="43342" spans="15:15">
      <c r="O43342" s="108" t="str">
        <f t="shared" si="682"/>
        <v/>
      </c>
    </row>
    <row r="43343" spans="15:15">
      <c r="O43343" s="108" t="str">
        <f t="shared" si="682"/>
        <v/>
      </c>
    </row>
    <row r="43344" spans="15:15">
      <c r="O43344" s="108" t="str">
        <f t="shared" si="682"/>
        <v/>
      </c>
    </row>
    <row r="43345" spans="15:15">
      <c r="O43345" s="108" t="str">
        <f t="shared" si="682"/>
        <v/>
      </c>
    </row>
    <row r="43346" spans="15:15">
      <c r="O43346" s="108" t="str">
        <f t="shared" si="682"/>
        <v/>
      </c>
    </row>
    <row r="43347" spans="15:15">
      <c r="O43347" s="108" t="str">
        <f t="shared" si="682"/>
        <v/>
      </c>
    </row>
    <row r="43348" spans="15:15">
      <c r="O43348" s="108" t="str">
        <f t="shared" si="682"/>
        <v/>
      </c>
    </row>
    <row r="43349" spans="15:15">
      <c r="O43349" s="108" t="str">
        <f t="shared" si="682"/>
        <v/>
      </c>
    </row>
    <row r="43350" spans="15:15">
      <c r="O43350" s="108" t="str">
        <f t="shared" si="682"/>
        <v/>
      </c>
    </row>
    <row r="43351" spans="15:15">
      <c r="O43351" s="108" t="str">
        <f t="shared" si="682"/>
        <v/>
      </c>
    </row>
    <row r="43352" spans="15:15">
      <c r="O43352" s="108" t="str">
        <f t="shared" si="682"/>
        <v/>
      </c>
    </row>
    <row r="43353" spans="15:15">
      <c r="O43353" s="108" t="str">
        <f t="shared" si="682"/>
        <v/>
      </c>
    </row>
    <row r="43354" spans="15:15">
      <c r="O43354" s="108" t="str">
        <f t="shared" si="682"/>
        <v/>
      </c>
    </row>
    <row r="43355" spans="15:15">
      <c r="O43355" s="108" t="str">
        <f t="shared" si="682"/>
        <v/>
      </c>
    </row>
    <row r="43356" spans="15:15">
      <c r="O43356" s="108" t="str">
        <f t="shared" si="682"/>
        <v/>
      </c>
    </row>
    <row r="43357" spans="15:15">
      <c r="O43357" s="108" t="str">
        <f t="shared" si="682"/>
        <v/>
      </c>
    </row>
    <row r="43358" spans="15:15">
      <c r="O43358" s="108" t="str">
        <f t="shared" si="682"/>
        <v/>
      </c>
    </row>
    <row r="43359" spans="15:15">
      <c r="O43359" s="108" t="str">
        <f t="shared" si="682"/>
        <v/>
      </c>
    </row>
    <row r="43360" spans="15:15">
      <c r="O43360" s="108" t="str">
        <f t="shared" si="682"/>
        <v/>
      </c>
    </row>
    <row r="43361" spans="15:15">
      <c r="O43361" s="108" t="str">
        <f t="shared" si="682"/>
        <v/>
      </c>
    </row>
    <row r="43362" spans="15:15">
      <c r="O43362" s="108" t="str">
        <f t="shared" si="682"/>
        <v/>
      </c>
    </row>
    <row r="43363" spans="15:15">
      <c r="O43363" s="108" t="str">
        <f t="shared" si="682"/>
        <v/>
      </c>
    </row>
    <row r="43364" spans="15:15">
      <c r="O43364" s="108" t="str">
        <f t="shared" si="682"/>
        <v/>
      </c>
    </row>
    <row r="43365" spans="15:15">
      <c r="O43365" s="108" t="str">
        <f t="shared" si="682"/>
        <v/>
      </c>
    </row>
    <row r="43366" spans="15:15">
      <c r="O43366" s="108" t="str">
        <f t="shared" si="682"/>
        <v/>
      </c>
    </row>
    <row r="43367" spans="15:15">
      <c r="O43367" s="108" t="str">
        <f t="shared" si="682"/>
        <v/>
      </c>
    </row>
    <row r="43368" spans="15:15">
      <c r="O43368" s="108" t="str">
        <f t="shared" si="682"/>
        <v/>
      </c>
    </row>
    <row r="43369" spans="15:15">
      <c r="O43369" s="108" t="str">
        <f t="shared" si="682"/>
        <v/>
      </c>
    </row>
    <row r="43370" spans="15:15">
      <c r="O43370" s="108" t="str">
        <f t="shared" si="682"/>
        <v/>
      </c>
    </row>
    <row r="43371" spans="15:15">
      <c r="O43371" s="108" t="str">
        <f t="shared" si="682"/>
        <v/>
      </c>
    </row>
    <row r="43372" spans="15:15">
      <c r="O43372" s="108" t="str">
        <f t="shared" si="682"/>
        <v/>
      </c>
    </row>
    <row r="43373" spans="15:15">
      <c r="O43373" s="108" t="str">
        <f t="shared" si="682"/>
        <v/>
      </c>
    </row>
    <row r="43374" spans="15:15">
      <c r="O43374" s="108" t="str">
        <f t="shared" si="682"/>
        <v/>
      </c>
    </row>
    <row r="43375" spans="15:15">
      <c r="O43375" s="108" t="str">
        <f t="shared" si="682"/>
        <v/>
      </c>
    </row>
    <row r="43376" spans="15:15">
      <c r="O43376" s="108" t="str">
        <f t="shared" si="682"/>
        <v/>
      </c>
    </row>
    <row r="43377" spans="15:15">
      <c r="O43377" s="108" t="str">
        <f t="shared" si="682"/>
        <v/>
      </c>
    </row>
    <row r="43378" spans="15:15">
      <c r="O43378" s="108" t="str">
        <f t="shared" si="682"/>
        <v/>
      </c>
    </row>
    <row r="43379" spans="15:15">
      <c r="O43379" s="108" t="str">
        <f t="shared" si="682"/>
        <v/>
      </c>
    </row>
    <row r="43380" spans="15:15">
      <c r="O43380" s="108" t="str">
        <f t="shared" si="682"/>
        <v/>
      </c>
    </row>
    <row r="43381" spans="15:15">
      <c r="O43381" s="108" t="str">
        <f t="shared" si="682"/>
        <v/>
      </c>
    </row>
    <row r="43382" spans="15:15">
      <c r="O43382" s="108" t="str">
        <f t="shared" si="682"/>
        <v/>
      </c>
    </row>
    <row r="43383" spans="15:15">
      <c r="O43383" s="108" t="str">
        <f t="shared" si="682"/>
        <v/>
      </c>
    </row>
    <row r="43384" spans="15:15">
      <c r="O43384" s="108" t="str">
        <f t="shared" si="682"/>
        <v/>
      </c>
    </row>
    <row r="43385" spans="15:15">
      <c r="O43385" s="108" t="str">
        <f t="shared" si="682"/>
        <v/>
      </c>
    </row>
    <row r="43386" spans="15:15">
      <c r="O43386" s="108" t="str">
        <f t="shared" si="682"/>
        <v/>
      </c>
    </row>
    <row r="43387" spans="15:15">
      <c r="O43387" s="108" t="str">
        <f t="shared" si="682"/>
        <v/>
      </c>
    </row>
    <row r="43388" spans="15:15">
      <c r="O43388" s="108" t="str">
        <f t="shared" si="682"/>
        <v/>
      </c>
    </row>
    <row r="43389" spans="15:15">
      <c r="O43389" s="108" t="str">
        <f t="shared" ref="O43389:O43452" si="683">PROPER(D43390)</f>
        <v/>
      </c>
    </row>
    <row r="43390" spans="15:15">
      <c r="O43390" s="108" t="str">
        <f t="shared" si="683"/>
        <v/>
      </c>
    </row>
    <row r="43391" spans="15:15">
      <c r="O43391" s="108" t="str">
        <f t="shared" si="683"/>
        <v/>
      </c>
    </row>
    <row r="43392" spans="15:15">
      <c r="O43392" s="108" t="str">
        <f t="shared" si="683"/>
        <v/>
      </c>
    </row>
    <row r="43393" spans="15:15">
      <c r="O43393" s="108" t="str">
        <f t="shared" si="683"/>
        <v/>
      </c>
    </row>
    <row r="43394" spans="15:15">
      <c r="O43394" s="108" t="str">
        <f t="shared" si="683"/>
        <v/>
      </c>
    </row>
    <row r="43395" spans="15:15">
      <c r="O43395" s="108" t="str">
        <f t="shared" si="683"/>
        <v/>
      </c>
    </row>
    <row r="43396" spans="15:15">
      <c r="O43396" s="108" t="str">
        <f t="shared" si="683"/>
        <v/>
      </c>
    </row>
    <row r="43397" spans="15:15">
      <c r="O43397" s="108" t="str">
        <f t="shared" si="683"/>
        <v/>
      </c>
    </row>
    <row r="43398" spans="15:15">
      <c r="O43398" s="108" t="str">
        <f t="shared" si="683"/>
        <v/>
      </c>
    </row>
    <row r="43399" spans="15:15">
      <c r="O43399" s="108" t="str">
        <f t="shared" si="683"/>
        <v/>
      </c>
    </row>
    <row r="43400" spans="15:15">
      <c r="O43400" s="108" t="str">
        <f t="shared" si="683"/>
        <v/>
      </c>
    </row>
    <row r="43401" spans="15:15">
      <c r="O43401" s="108" t="str">
        <f t="shared" si="683"/>
        <v/>
      </c>
    </row>
    <row r="43402" spans="15:15">
      <c r="O43402" s="108" t="str">
        <f t="shared" si="683"/>
        <v/>
      </c>
    </row>
    <row r="43403" spans="15:15">
      <c r="O43403" s="108" t="str">
        <f t="shared" si="683"/>
        <v/>
      </c>
    </row>
    <row r="43404" spans="15:15">
      <c r="O43404" s="108" t="str">
        <f t="shared" si="683"/>
        <v/>
      </c>
    </row>
    <row r="43405" spans="15:15">
      <c r="O43405" s="108" t="str">
        <f t="shared" si="683"/>
        <v/>
      </c>
    </row>
    <row r="43406" spans="15:15">
      <c r="O43406" s="108" t="str">
        <f t="shared" si="683"/>
        <v/>
      </c>
    </row>
    <row r="43407" spans="15:15">
      <c r="O43407" s="108" t="str">
        <f t="shared" si="683"/>
        <v/>
      </c>
    </row>
    <row r="43408" spans="15:15">
      <c r="O43408" s="108" t="str">
        <f t="shared" si="683"/>
        <v/>
      </c>
    </row>
    <row r="43409" spans="15:15">
      <c r="O43409" s="108" t="str">
        <f t="shared" si="683"/>
        <v/>
      </c>
    </row>
    <row r="43410" spans="15:15">
      <c r="O43410" s="108" t="str">
        <f t="shared" si="683"/>
        <v/>
      </c>
    </row>
    <row r="43411" spans="15:15">
      <c r="O43411" s="108" t="str">
        <f t="shared" si="683"/>
        <v/>
      </c>
    </row>
    <row r="43412" spans="15:15">
      <c r="O43412" s="108" t="str">
        <f t="shared" si="683"/>
        <v/>
      </c>
    </row>
    <row r="43413" spans="15:15">
      <c r="O43413" s="108" t="str">
        <f t="shared" si="683"/>
        <v/>
      </c>
    </row>
    <row r="43414" spans="15:15">
      <c r="O43414" s="108" t="str">
        <f t="shared" si="683"/>
        <v/>
      </c>
    </row>
    <row r="43415" spans="15:15">
      <c r="O43415" s="108" t="str">
        <f t="shared" si="683"/>
        <v/>
      </c>
    </row>
    <row r="43416" spans="15:15">
      <c r="O43416" s="108" t="str">
        <f t="shared" si="683"/>
        <v/>
      </c>
    </row>
    <row r="43417" spans="15:15">
      <c r="O43417" s="108" t="str">
        <f t="shared" si="683"/>
        <v/>
      </c>
    </row>
    <row r="43418" spans="15:15">
      <c r="O43418" s="108" t="str">
        <f t="shared" si="683"/>
        <v/>
      </c>
    </row>
    <row r="43419" spans="15:15">
      <c r="O43419" s="108" t="str">
        <f t="shared" si="683"/>
        <v/>
      </c>
    </row>
    <row r="43420" spans="15:15">
      <c r="O43420" s="108" t="str">
        <f t="shared" si="683"/>
        <v/>
      </c>
    </row>
    <row r="43421" spans="15:15">
      <c r="O43421" s="108" t="str">
        <f t="shared" si="683"/>
        <v/>
      </c>
    </row>
    <row r="43422" spans="15:15">
      <c r="O43422" s="108" t="str">
        <f t="shared" si="683"/>
        <v/>
      </c>
    </row>
    <row r="43423" spans="15:15">
      <c r="O43423" s="108" t="str">
        <f t="shared" si="683"/>
        <v/>
      </c>
    </row>
    <row r="43424" spans="15:15">
      <c r="O43424" s="108" t="str">
        <f t="shared" si="683"/>
        <v/>
      </c>
    </row>
    <row r="43425" spans="15:15">
      <c r="O43425" s="108" t="str">
        <f t="shared" si="683"/>
        <v/>
      </c>
    </row>
    <row r="43426" spans="15:15">
      <c r="O43426" s="108" t="str">
        <f t="shared" si="683"/>
        <v/>
      </c>
    </row>
    <row r="43427" spans="15:15">
      <c r="O43427" s="108" t="str">
        <f t="shared" si="683"/>
        <v/>
      </c>
    </row>
    <row r="43428" spans="15:15">
      <c r="O43428" s="108" t="str">
        <f t="shared" si="683"/>
        <v/>
      </c>
    </row>
    <row r="43429" spans="15:15">
      <c r="O43429" s="108" t="str">
        <f t="shared" si="683"/>
        <v/>
      </c>
    </row>
    <row r="43430" spans="15:15">
      <c r="O43430" s="108" t="str">
        <f t="shared" si="683"/>
        <v/>
      </c>
    </row>
    <row r="43431" spans="15:15">
      <c r="O43431" s="108" t="str">
        <f t="shared" si="683"/>
        <v/>
      </c>
    </row>
    <row r="43432" spans="15:15">
      <c r="O43432" s="108" t="str">
        <f t="shared" si="683"/>
        <v/>
      </c>
    </row>
    <row r="43433" spans="15:15">
      <c r="O43433" s="108" t="str">
        <f t="shared" si="683"/>
        <v/>
      </c>
    </row>
    <row r="43434" spans="15:15">
      <c r="O43434" s="108" t="str">
        <f t="shared" si="683"/>
        <v/>
      </c>
    </row>
    <row r="43435" spans="15:15">
      <c r="O43435" s="108" t="str">
        <f t="shared" si="683"/>
        <v/>
      </c>
    </row>
    <row r="43436" spans="15:15">
      <c r="O43436" s="108" t="str">
        <f t="shared" si="683"/>
        <v/>
      </c>
    </row>
    <row r="43437" spans="15:15">
      <c r="O43437" s="108" t="str">
        <f t="shared" si="683"/>
        <v/>
      </c>
    </row>
    <row r="43438" spans="15:15">
      <c r="O43438" s="108" t="str">
        <f t="shared" si="683"/>
        <v/>
      </c>
    </row>
    <row r="43439" spans="15:15">
      <c r="O43439" s="108" t="str">
        <f t="shared" si="683"/>
        <v/>
      </c>
    </row>
    <row r="43440" spans="15:15">
      <c r="O43440" s="108" t="str">
        <f t="shared" si="683"/>
        <v/>
      </c>
    </row>
    <row r="43441" spans="15:15">
      <c r="O43441" s="108" t="str">
        <f t="shared" si="683"/>
        <v/>
      </c>
    </row>
    <row r="43442" spans="15:15">
      <c r="O43442" s="108" t="str">
        <f t="shared" si="683"/>
        <v/>
      </c>
    </row>
    <row r="43443" spans="15:15">
      <c r="O43443" s="108" t="str">
        <f t="shared" si="683"/>
        <v/>
      </c>
    </row>
    <row r="43444" spans="15:15">
      <c r="O43444" s="108" t="str">
        <f t="shared" si="683"/>
        <v/>
      </c>
    </row>
    <row r="43445" spans="15:15">
      <c r="O43445" s="108" t="str">
        <f t="shared" si="683"/>
        <v/>
      </c>
    </row>
    <row r="43446" spans="15:15">
      <c r="O43446" s="108" t="str">
        <f t="shared" si="683"/>
        <v/>
      </c>
    </row>
    <row r="43447" spans="15:15">
      <c r="O43447" s="108" t="str">
        <f t="shared" si="683"/>
        <v/>
      </c>
    </row>
    <row r="43448" spans="15:15">
      <c r="O43448" s="108" t="str">
        <f t="shared" si="683"/>
        <v/>
      </c>
    </row>
    <row r="43449" spans="15:15">
      <c r="O43449" s="108" t="str">
        <f t="shared" si="683"/>
        <v/>
      </c>
    </row>
    <row r="43450" spans="15:15">
      <c r="O43450" s="108" t="str">
        <f t="shared" si="683"/>
        <v/>
      </c>
    </row>
    <row r="43451" spans="15:15">
      <c r="O43451" s="108" t="str">
        <f t="shared" si="683"/>
        <v/>
      </c>
    </row>
    <row r="43452" spans="15:15">
      <c r="O43452" s="108" t="str">
        <f t="shared" si="683"/>
        <v/>
      </c>
    </row>
    <row r="43453" spans="15:15">
      <c r="O43453" s="108" t="str">
        <f t="shared" ref="O43453:O43516" si="684">PROPER(D43454)</f>
        <v/>
      </c>
    </row>
    <row r="43454" spans="15:15">
      <c r="O43454" s="108" t="str">
        <f t="shared" si="684"/>
        <v/>
      </c>
    </row>
    <row r="43455" spans="15:15">
      <c r="O43455" s="108" t="str">
        <f t="shared" si="684"/>
        <v/>
      </c>
    </row>
    <row r="43456" spans="15:15">
      <c r="O43456" s="108" t="str">
        <f t="shared" si="684"/>
        <v/>
      </c>
    </row>
    <row r="43457" spans="15:15">
      <c r="O43457" s="108" t="str">
        <f t="shared" si="684"/>
        <v/>
      </c>
    </row>
    <row r="43458" spans="15:15">
      <c r="O43458" s="108" t="str">
        <f t="shared" si="684"/>
        <v/>
      </c>
    </row>
    <row r="43459" spans="15:15">
      <c r="O43459" s="108" t="str">
        <f t="shared" si="684"/>
        <v/>
      </c>
    </row>
    <row r="43460" spans="15:15">
      <c r="O43460" s="108" t="str">
        <f t="shared" si="684"/>
        <v/>
      </c>
    </row>
    <row r="43461" spans="15:15">
      <c r="O43461" s="108" t="str">
        <f t="shared" si="684"/>
        <v/>
      </c>
    </row>
    <row r="43462" spans="15:15">
      <c r="O43462" s="108" t="str">
        <f t="shared" si="684"/>
        <v/>
      </c>
    </row>
    <row r="43463" spans="15:15">
      <c r="O43463" s="108" t="str">
        <f t="shared" si="684"/>
        <v/>
      </c>
    </row>
    <row r="43464" spans="15:15">
      <c r="O43464" s="108" t="str">
        <f t="shared" si="684"/>
        <v/>
      </c>
    </row>
    <row r="43465" spans="15:15">
      <c r="O43465" s="108" t="str">
        <f t="shared" si="684"/>
        <v/>
      </c>
    </row>
    <row r="43466" spans="15:15">
      <c r="O43466" s="108" t="str">
        <f t="shared" si="684"/>
        <v/>
      </c>
    </row>
    <row r="43467" spans="15:15">
      <c r="O43467" s="108" t="str">
        <f t="shared" si="684"/>
        <v/>
      </c>
    </row>
    <row r="43468" spans="15:15">
      <c r="O43468" s="108" t="str">
        <f t="shared" si="684"/>
        <v/>
      </c>
    </row>
    <row r="43469" spans="15:15">
      <c r="O43469" s="108" t="str">
        <f t="shared" si="684"/>
        <v/>
      </c>
    </row>
    <row r="43470" spans="15:15">
      <c r="O43470" s="108" t="str">
        <f t="shared" si="684"/>
        <v/>
      </c>
    </row>
    <row r="43471" spans="15:15">
      <c r="O43471" s="108" t="str">
        <f t="shared" si="684"/>
        <v/>
      </c>
    </row>
    <row r="43472" spans="15:15">
      <c r="O43472" s="108" t="str">
        <f t="shared" si="684"/>
        <v/>
      </c>
    </row>
    <row r="43473" spans="15:15">
      <c r="O43473" s="108" t="str">
        <f t="shared" si="684"/>
        <v/>
      </c>
    </row>
    <row r="43474" spans="15:15">
      <c r="O43474" s="108" t="str">
        <f t="shared" si="684"/>
        <v/>
      </c>
    </row>
    <row r="43475" spans="15:15">
      <c r="O43475" s="108" t="str">
        <f t="shared" si="684"/>
        <v/>
      </c>
    </row>
    <row r="43476" spans="15:15">
      <c r="O43476" s="108" t="str">
        <f t="shared" si="684"/>
        <v/>
      </c>
    </row>
    <row r="43477" spans="15:15">
      <c r="O43477" s="108" t="str">
        <f t="shared" si="684"/>
        <v/>
      </c>
    </row>
    <row r="43478" spans="15:15">
      <c r="O43478" s="108" t="str">
        <f t="shared" si="684"/>
        <v/>
      </c>
    </row>
    <row r="43479" spans="15:15">
      <c r="O43479" s="108" t="str">
        <f t="shared" si="684"/>
        <v/>
      </c>
    </row>
    <row r="43480" spans="15:15">
      <c r="O43480" s="108" t="str">
        <f t="shared" si="684"/>
        <v/>
      </c>
    </row>
    <row r="43481" spans="15:15">
      <c r="O43481" s="108" t="str">
        <f t="shared" si="684"/>
        <v/>
      </c>
    </row>
    <row r="43482" spans="15:15">
      <c r="O43482" s="108" t="str">
        <f t="shared" si="684"/>
        <v/>
      </c>
    </row>
    <row r="43483" spans="15:15">
      <c r="O43483" s="108" t="str">
        <f t="shared" si="684"/>
        <v/>
      </c>
    </row>
    <row r="43484" spans="15:15">
      <c r="O43484" s="108" t="str">
        <f t="shared" si="684"/>
        <v/>
      </c>
    </row>
    <row r="43485" spans="15:15">
      <c r="O43485" s="108" t="str">
        <f t="shared" si="684"/>
        <v/>
      </c>
    </row>
    <row r="43486" spans="15:15">
      <c r="O43486" s="108" t="str">
        <f t="shared" si="684"/>
        <v/>
      </c>
    </row>
    <row r="43487" spans="15:15">
      <c r="O43487" s="108" t="str">
        <f t="shared" si="684"/>
        <v/>
      </c>
    </row>
    <row r="43488" spans="15:15">
      <c r="O43488" s="108" t="str">
        <f t="shared" si="684"/>
        <v/>
      </c>
    </row>
    <row r="43489" spans="15:15">
      <c r="O43489" s="108" t="str">
        <f t="shared" si="684"/>
        <v/>
      </c>
    </row>
    <row r="43490" spans="15:15">
      <c r="O43490" s="108" t="str">
        <f t="shared" si="684"/>
        <v/>
      </c>
    </row>
    <row r="43491" spans="15:15">
      <c r="O43491" s="108" t="str">
        <f t="shared" si="684"/>
        <v/>
      </c>
    </row>
    <row r="43492" spans="15:15">
      <c r="O43492" s="108" t="str">
        <f t="shared" si="684"/>
        <v/>
      </c>
    </row>
    <row r="43493" spans="15:15">
      <c r="O43493" s="108" t="str">
        <f t="shared" si="684"/>
        <v/>
      </c>
    </row>
    <row r="43494" spans="15:15">
      <c r="O43494" s="108" t="str">
        <f t="shared" si="684"/>
        <v/>
      </c>
    </row>
    <row r="43495" spans="15:15">
      <c r="O43495" s="108" t="str">
        <f t="shared" si="684"/>
        <v/>
      </c>
    </row>
    <row r="43496" spans="15:15">
      <c r="O43496" s="108" t="str">
        <f t="shared" si="684"/>
        <v/>
      </c>
    </row>
    <row r="43497" spans="15:15">
      <c r="O43497" s="108" t="str">
        <f t="shared" si="684"/>
        <v/>
      </c>
    </row>
    <row r="43498" spans="15:15">
      <c r="O43498" s="108" t="str">
        <f t="shared" si="684"/>
        <v/>
      </c>
    </row>
    <row r="43499" spans="15:15">
      <c r="O43499" s="108" t="str">
        <f t="shared" si="684"/>
        <v/>
      </c>
    </row>
    <row r="43500" spans="15:15">
      <c r="O43500" s="108" t="str">
        <f t="shared" si="684"/>
        <v/>
      </c>
    </row>
    <row r="43501" spans="15:15">
      <c r="O43501" s="108" t="str">
        <f t="shared" si="684"/>
        <v/>
      </c>
    </row>
    <row r="43502" spans="15:15">
      <c r="O43502" s="108" t="str">
        <f t="shared" si="684"/>
        <v/>
      </c>
    </row>
    <row r="43503" spans="15:15">
      <c r="O43503" s="108" t="str">
        <f t="shared" si="684"/>
        <v/>
      </c>
    </row>
    <row r="43504" spans="15:15">
      <c r="O43504" s="108" t="str">
        <f t="shared" si="684"/>
        <v/>
      </c>
    </row>
    <row r="43505" spans="15:15">
      <c r="O43505" s="108" t="str">
        <f t="shared" si="684"/>
        <v/>
      </c>
    </row>
    <row r="43506" spans="15:15">
      <c r="O43506" s="108" t="str">
        <f t="shared" si="684"/>
        <v/>
      </c>
    </row>
    <row r="43507" spans="15:15">
      <c r="O43507" s="108" t="str">
        <f t="shared" si="684"/>
        <v/>
      </c>
    </row>
    <row r="43508" spans="15:15">
      <c r="O43508" s="108" t="str">
        <f t="shared" si="684"/>
        <v/>
      </c>
    </row>
    <row r="43509" spans="15:15">
      <c r="O43509" s="108" t="str">
        <f t="shared" si="684"/>
        <v/>
      </c>
    </row>
    <row r="43510" spans="15:15">
      <c r="O43510" s="108" t="str">
        <f t="shared" si="684"/>
        <v/>
      </c>
    </row>
    <row r="43511" spans="15:15">
      <c r="O43511" s="108" t="str">
        <f t="shared" si="684"/>
        <v/>
      </c>
    </row>
    <row r="43512" spans="15:15">
      <c r="O43512" s="108" t="str">
        <f t="shared" si="684"/>
        <v/>
      </c>
    </row>
    <row r="43513" spans="15:15">
      <c r="O43513" s="108" t="str">
        <f t="shared" si="684"/>
        <v/>
      </c>
    </row>
    <row r="43514" spans="15:15">
      <c r="O43514" s="108" t="str">
        <f t="shared" si="684"/>
        <v/>
      </c>
    </row>
    <row r="43515" spans="15:15">
      <c r="O43515" s="108" t="str">
        <f t="shared" si="684"/>
        <v/>
      </c>
    </row>
    <row r="43516" spans="15:15">
      <c r="O43516" s="108" t="str">
        <f t="shared" si="684"/>
        <v/>
      </c>
    </row>
    <row r="43517" spans="15:15">
      <c r="O43517" s="108" t="str">
        <f t="shared" ref="O43517:O43580" si="685">PROPER(D43518)</f>
        <v/>
      </c>
    </row>
    <row r="43518" spans="15:15">
      <c r="O43518" s="108" t="str">
        <f t="shared" si="685"/>
        <v/>
      </c>
    </row>
    <row r="43519" spans="15:15">
      <c r="O43519" s="108" t="str">
        <f t="shared" si="685"/>
        <v/>
      </c>
    </row>
    <row r="43520" spans="15:15">
      <c r="O43520" s="108" t="str">
        <f t="shared" si="685"/>
        <v/>
      </c>
    </row>
    <row r="43521" spans="15:15">
      <c r="O43521" s="108" t="str">
        <f t="shared" si="685"/>
        <v/>
      </c>
    </row>
    <row r="43522" spans="15:15">
      <c r="O43522" s="108" t="str">
        <f t="shared" si="685"/>
        <v/>
      </c>
    </row>
    <row r="43523" spans="15:15">
      <c r="O43523" s="108" t="str">
        <f t="shared" si="685"/>
        <v/>
      </c>
    </row>
    <row r="43524" spans="15:15">
      <c r="O43524" s="108" t="str">
        <f t="shared" si="685"/>
        <v/>
      </c>
    </row>
    <row r="43525" spans="15:15">
      <c r="O43525" s="108" t="str">
        <f t="shared" si="685"/>
        <v/>
      </c>
    </row>
    <row r="43526" spans="15:15">
      <c r="O43526" s="108" t="str">
        <f t="shared" si="685"/>
        <v/>
      </c>
    </row>
    <row r="43527" spans="15:15">
      <c r="O43527" s="108" t="str">
        <f t="shared" si="685"/>
        <v/>
      </c>
    </row>
    <row r="43528" spans="15:15">
      <c r="O43528" s="108" t="str">
        <f t="shared" si="685"/>
        <v/>
      </c>
    </row>
    <row r="43529" spans="15:15">
      <c r="O43529" s="108" t="str">
        <f t="shared" si="685"/>
        <v/>
      </c>
    </row>
    <row r="43530" spans="15:15">
      <c r="O43530" s="108" t="str">
        <f t="shared" si="685"/>
        <v/>
      </c>
    </row>
    <row r="43531" spans="15:15">
      <c r="O43531" s="108" t="str">
        <f t="shared" si="685"/>
        <v/>
      </c>
    </row>
    <row r="43532" spans="15:15">
      <c r="O43532" s="108" t="str">
        <f t="shared" si="685"/>
        <v/>
      </c>
    </row>
    <row r="43533" spans="15:15">
      <c r="O43533" s="108" t="str">
        <f t="shared" si="685"/>
        <v/>
      </c>
    </row>
    <row r="43534" spans="15:15">
      <c r="O43534" s="108" t="str">
        <f t="shared" si="685"/>
        <v/>
      </c>
    </row>
    <row r="43535" spans="15:15">
      <c r="O43535" s="108" t="str">
        <f t="shared" si="685"/>
        <v/>
      </c>
    </row>
    <row r="43536" spans="15:15">
      <c r="O43536" s="108" t="str">
        <f t="shared" si="685"/>
        <v/>
      </c>
    </row>
    <row r="43537" spans="15:15">
      <c r="O43537" s="108" t="str">
        <f t="shared" si="685"/>
        <v/>
      </c>
    </row>
    <row r="43538" spans="15:15">
      <c r="O43538" s="108" t="str">
        <f t="shared" si="685"/>
        <v/>
      </c>
    </row>
    <row r="43539" spans="15:15">
      <c r="O43539" s="108" t="str">
        <f t="shared" si="685"/>
        <v/>
      </c>
    </row>
    <row r="43540" spans="15:15">
      <c r="O43540" s="108" t="str">
        <f t="shared" si="685"/>
        <v/>
      </c>
    </row>
    <row r="43541" spans="15:15">
      <c r="O43541" s="108" t="str">
        <f t="shared" si="685"/>
        <v/>
      </c>
    </row>
    <row r="43542" spans="15:15">
      <c r="O43542" s="108" t="str">
        <f t="shared" si="685"/>
        <v/>
      </c>
    </row>
    <row r="43543" spans="15:15">
      <c r="O43543" s="108" t="str">
        <f t="shared" si="685"/>
        <v/>
      </c>
    </row>
    <row r="43544" spans="15:15">
      <c r="O43544" s="108" t="str">
        <f t="shared" si="685"/>
        <v/>
      </c>
    </row>
    <row r="43545" spans="15:15">
      <c r="O43545" s="108" t="str">
        <f t="shared" si="685"/>
        <v/>
      </c>
    </row>
    <row r="43546" spans="15:15">
      <c r="O43546" s="108" t="str">
        <f t="shared" si="685"/>
        <v/>
      </c>
    </row>
    <row r="43547" spans="15:15">
      <c r="O43547" s="108" t="str">
        <f t="shared" si="685"/>
        <v/>
      </c>
    </row>
    <row r="43548" spans="15:15">
      <c r="O43548" s="108" t="str">
        <f t="shared" si="685"/>
        <v/>
      </c>
    </row>
    <row r="43549" spans="15:15">
      <c r="O43549" s="108" t="str">
        <f t="shared" si="685"/>
        <v/>
      </c>
    </row>
    <row r="43550" spans="15:15">
      <c r="O43550" s="108" t="str">
        <f t="shared" si="685"/>
        <v/>
      </c>
    </row>
    <row r="43551" spans="15:15">
      <c r="O43551" s="108" t="str">
        <f t="shared" si="685"/>
        <v/>
      </c>
    </row>
    <row r="43552" spans="15:15">
      <c r="O43552" s="108" t="str">
        <f t="shared" si="685"/>
        <v/>
      </c>
    </row>
    <row r="43553" spans="15:15">
      <c r="O43553" s="108" t="str">
        <f t="shared" si="685"/>
        <v/>
      </c>
    </row>
    <row r="43554" spans="15:15">
      <c r="O43554" s="108" t="str">
        <f t="shared" si="685"/>
        <v/>
      </c>
    </row>
    <row r="43555" spans="15:15">
      <c r="O43555" s="108" t="str">
        <f t="shared" si="685"/>
        <v/>
      </c>
    </row>
    <row r="43556" spans="15:15">
      <c r="O43556" s="108" t="str">
        <f t="shared" si="685"/>
        <v/>
      </c>
    </row>
    <row r="43557" spans="15:15">
      <c r="O43557" s="108" t="str">
        <f t="shared" si="685"/>
        <v/>
      </c>
    </row>
    <row r="43558" spans="15:15">
      <c r="O43558" s="108" t="str">
        <f t="shared" si="685"/>
        <v/>
      </c>
    </row>
    <row r="43559" spans="15:15">
      <c r="O43559" s="108" t="str">
        <f t="shared" si="685"/>
        <v/>
      </c>
    </row>
    <row r="43560" spans="15:15">
      <c r="O43560" s="108" t="str">
        <f t="shared" si="685"/>
        <v/>
      </c>
    </row>
    <row r="43561" spans="15:15">
      <c r="O43561" s="108" t="str">
        <f t="shared" si="685"/>
        <v/>
      </c>
    </row>
    <row r="43562" spans="15:15">
      <c r="O43562" s="108" t="str">
        <f t="shared" si="685"/>
        <v/>
      </c>
    </row>
    <row r="43563" spans="15:15">
      <c r="O43563" s="108" t="str">
        <f t="shared" si="685"/>
        <v/>
      </c>
    </row>
    <row r="43564" spans="15:15">
      <c r="O43564" s="108" t="str">
        <f t="shared" si="685"/>
        <v/>
      </c>
    </row>
    <row r="43565" spans="15:15">
      <c r="O43565" s="108" t="str">
        <f t="shared" si="685"/>
        <v/>
      </c>
    </row>
    <row r="43566" spans="15:15">
      <c r="O43566" s="108" t="str">
        <f t="shared" si="685"/>
        <v/>
      </c>
    </row>
    <row r="43567" spans="15:15">
      <c r="O43567" s="108" t="str">
        <f t="shared" si="685"/>
        <v/>
      </c>
    </row>
    <row r="43568" spans="15:15">
      <c r="O43568" s="108" t="str">
        <f t="shared" si="685"/>
        <v/>
      </c>
    </row>
    <row r="43569" spans="15:15">
      <c r="O43569" s="108" t="str">
        <f t="shared" si="685"/>
        <v/>
      </c>
    </row>
    <row r="43570" spans="15:15">
      <c r="O43570" s="108" t="str">
        <f t="shared" si="685"/>
        <v/>
      </c>
    </row>
    <row r="43571" spans="15:15">
      <c r="O43571" s="108" t="str">
        <f t="shared" si="685"/>
        <v/>
      </c>
    </row>
    <row r="43572" spans="15:15">
      <c r="O43572" s="108" t="str">
        <f t="shared" si="685"/>
        <v/>
      </c>
    </row>
    <row r="43573" spans="15:15">
      <c r="O43573" s="108" t="str">
        <f t="shared" si="685"/>
        <v/>
      </c>
    </row>
    <row r="43574" spans="15:15">
      <c r="O43574" s="108" t="str">
        <f t="shared" si="685"/>
        <v/>
      </c>
    </row>
    <row r="43575" spans="15:15">
      <c r="O43575" s="108" t="str">
        <f t="shared" si="685"/>
        <v/>
      </c>
    </row>
    <row r="43576" spans="15:15">
      <c r="O43576" s="108" t="str">
        <f t="shared" si="685"/>
        <v/>
      </c>
    </row>
    <row r="43577" spans="15:15">
      <c r="O43577" s="108" t="str">
        <f t="shared" si="685"/>
        <v/>
      </c>
    </row>
    <row r="43578" spans="15:15">
      <c r="O43578" s="108" t="str">
        <f t="shared" si="685"/>
        <v/>
      </c>
    </row>
    <row r="43579" spans="15:15">
      <c r="O43579" s="108" t="str">
        <f t="shared" si="685"/>
        <v/>
      </c>
    </row>
    <row r="43580" spans="15:15">
      <c r="O43580" s="108" t="str">
        <f t="shared" si="685"/>
        <v/>
      </c>
    </row>
    <row r="43581" spans="15:15">
      <c r="O43581" s="108" t="str">
        <f t="shared" ref="O43581:O43644" si="686">PROPER(D43582)</f>
        <v/>
      </c>
    </row>
    <row r="43582" spans="15:15">
      <c r="O43582" s="108" t="str">
        <f t="shared" si="686"/>
        <v/>
      </c>
    </row>
    <row r="43583" spans="15:15">
      <c r="O43583" s="108" t="str">
        <f t="shared" si="686"/>
        <v/>
      </c>
    </row>
    <row r="43584" spans="15:15">
      <c r="O43584" s="108" t="str">
        <f t="shared" si="686"/>
        <v/>
      </c>
    </row>
    <row r="43585" spans="15:15">
      <c r="O43585" s="108" t="str">
        <f t="shared" si="686"/>
        <v/>
      </c>
    </row>
    <row r="43586" spans="15:15">
      <c r="O43586" s="108" t="str">
        <f t="shared" si="686"/>
        <v/>
      </c>
    </row>
    <row r="43587" spans="15:15">
      <c r="O43587" s="108" t="str">
        <f t="shared" si="686"/>
        <v/>
      </c>
    </row>
    <row r="43588" spans="15:15">
      <c r="O43588" s="108" t="str">
        <f t="shared" si="686"/>
        <v/>
      </c>
    </row>
    <row r="43589" spans="15:15">
      <c r="O43589" s="108" t="str">
        <f t="shared" si="686"/>
        <v/>
      </c>
    </row>
    <row r="43590" spans="15:15">
      <c r="O43590" s="108" t="str">
        <f t="shared" si="686"/>
        <v/>
      </c>
    </row>
    <row r="43591" spans="15:15">
      <c r="O43591" s="108" t="str">
        <f t="shared" si="686"/>
        <v/>
      </c>
    </row>
    <row r="43592" spans="15:15">
      <c r="O43592" s="108" t="str">
        <f t="shared" si="686"/>
        <v/>
      </c>
    </row>
    <row r="43593" spans="15:15">
      <c r="O43593" s="108" t="str">
        <f t="shared" si="686"/>
        <v/>
      </c>
    </row>
    <row r="43594" spans="15:15">
      <c r="O43594" s="108" t="str">
        <f t="shared" si="686"/>
        <v/>
      </c>
    </row>
    <row r="43595" spans="15:15">
      <c r="O43595" s="108" t="str">
        <f t="shared" si="686"/>
        <v/>
      </c>
    </row>
    <row r="43596" spans="15:15">
      <c r="O43596" s="108" t="str">
        <f t="shared" si="686"/>
        <v/>
      </c>
    </row>
    <row r="43597" spans="15:15">
      <c r="O43597" s="108" t="str">
        <f t="shared" si="686"/>
        <v/>
      </c>
    </row>
    <row r="43598" spans="15:15">
      <c r="O43598" s="108" t="str">
        <f t="shared" si="686"/>
        <v/>
      </c>
    </row>
    <row r="43599" spans="15:15">
      <c r="O43599" s="108" t="str">
        <f t="shared" si="686"/>
        <v/>
      </c>
    </row>
    <row r="43600" spans="15:15">
      <c r="O43600" s="108" t="str">
        <f t="shared" si="686"/>
        <v/>
      </c>
    </row>
    <row r="43601" spans="15:15">
      <c r="O43601" s="108" t="str">
        <f t="shared" si="686"/>
        <v/>
      </c>
    </row>
    <row r="43602" spans="15:15">
      <c r="O43602" s="108" t="str">
        <f t="shared" si="686"/>
        <v/>
      </c>
    </row>
    <row r="43603" spans="15:15">
      <c r="O43603" s="108" t="str">
        <f t="shared" si="686"/>
        <v/>
      </c>
    </row>
    <row r="43604" spans="15:15">
      <c r="O43604" s="108" t="str">
        <f t="shared" si="686"/>
        <v/>
      </c>
    </row>
    <row r="43605" spans="15:15">
      <c r="O43605" s="108" t="str">
        <f t="shared" si="686"/>
        <v/>
      </c>
    </row>
    <row r="43606" spans="15:15">
      <c r="O43606" s="108" t="str">
        <f t="shared" si="686"/>
        <v/>
      </c>
    </row>
    <row r="43607" spans="15:15">
      <c r="O43607" s="108" t="str">
        <f t="shared" si="686"/>
        <v/>
      </c>
    </row>
    <row r="43608" spans="15:15">
      <c r="O43608" s="108" t="str">
        <f t="shared" si="686"/>
        <v/>
      </c>
    </row>
    <row r="43609" spans="15:15">
      <c r="O43609" s="108" t="str">
        <f t="shared" si="686"/>
        <v/>
      </c>
    </row>
    <row r="43610" spans="15:15">
      <c r="O43610" s="108" t="str">
        <f t="shared" si="686"/>
        <v/>
      </c>
    </row>
    <row r="43611" spans="15:15">
      <c r="O43611" s="108" t="str">
        <f t="shared" si="686"/>
        <v/>
      </c>
    </row>
    <row r="43612" spans="15:15">
      <c r="O43612" s="108" t="str">
        <f t="shared" si="686"/>
        <v/>
      </c>
    </row>
    <row r="43613" spans="15:15">
      <c r="O43613" s="108" t="str">
        <f t="shared" si="686"/>
        <v/>
      </c>
    </row>
    <row r="43614" spans="15:15">
      <c r="O43614" s="108" t="str">
        <f t="shared" si="686"/>
        <v/>
      </c>
    </row>
    <row r="43615" spans="15:15">
      <c r="O43615" s="108" t="str">
        <f t="shared" si="686"/>
        <v/>
      </c>
    </row>
    <row r="43616" spans="15:15">
      <c r="O43616" s="108" t="str">
        <f t="shared" si="686"/>
        <v/>
      </c>
    </row>
    <row r="43617" spans="15:15">
      <c r="O43617" s="108" t="str">
        <f t="shared" si="686"/>
        <v/>
      </c>
    </row>
    <row r="43618" spans="15:15">
      <c r="O43618" s="108" t="str">
        <f t="shared" si="686"/>
        <v/>
      </c>
    </row>
    <row r="43619" spans="15:15">
      <c r="O43619" s="108" t="str">
        <f t="shared" si="686"/>
        <v/>
      </c>
    </row>
    <row r="43620" spans="15:15">
      <c r="O43620" s="108" t="str">
        <f t="shared" si="686"/>
        <v/>
      </c>
    </row>
    <row r="43621" spans="15:15">
      <c r="O43621" s="108" t="str">
        <f t="shared" si="686"/>
        <v/>
      </c>
    </row>
    <row r="43622" spans="15:15">
      <c r="O43622" s="108" t="str">
        <f t="shared" si="686"/>
        <v/>
      </c>
    </row>
    <row r="43623" spans="15:15">
      <c r="O43623" s="108" t="str">
        <f t="shared" si="686"/>
        <v/>
      </c>
    </row>
    <row r="43624" spans="15:15">
      <c r="O43624" s="108" t="str">
        <f t="shared" si="686"/>
        <v/>
      </c>
    </row>
    <row r="43625" spans="15:15">
      <c r="O43625" s="108" t="str">
        <f t="shared" si="686"/>
        <v/>
      </c>
    </row>
    <row r="43626" spans="15:15">
      <c r="O43626" s="108" t="str">
        <f t="shared" si="686"/>
        <v/>
      </c>
    </row>
    <row r="43627" spans="15:15">
      <c r="O43627" s="108" t="str">
        <f t="shared" si="686"/>
        <v/>
      </c>
    </row>
    <row r="43628" spans="15:15">
      <c r="O43628" s="108" t="str">
        <f t="shared" si="686"/>
        <v/>
      </c>
    </row>
    <row r="43629" spans="15:15">
      <c r="O43629" s="108" t="str">
        <f t="shared" si="686"/>
        <v/>
      </c>
    </row>
    <row r="43630" spans="15:15">
      <c r="O43630" s="108" t="str">
        <f t="shared" si="686"/>
        <v/>
      </c>
    </row>
    <row r="43631" spans="15:15">
      <c r="O43631" s="108" t="str">
        <f t="shared" si="686"/>
        <v/>
      </c>
    </row>
    <row r="43632" spans="15:15">
      <c r="O43632" s="108" t="str">
        <f t="shared" si="686"/>
        <v/>
      </c>
    </row>
    <row r="43633" spans="15:15">
      <c r="O43633" s="108" t="str">
        <f t="shared" si="686"/>
        <v/>
      </c>
    </row>
    <row r="43634" spans="15:15">
      <c r="O43634" s="108" t="str">
        <f t="shared" si="686"/>
        <v/>
      </c>
    </row>
    <row r="43635" spans="15:15">
      <c r="O43635" s="108" t="str">
        <f t="shared" si="686"/>
        <v/>
      </c>
    </row>
    <row r="43636" spans="15:15">
      <c r="O43636" s="108" t="str">
        <f t="shared" si="686"/>
        <v/>
      </c>
    </row>
    <row r="43637" spans="15:15">
      <c r="O43637" s="108" t="str">
        <f t="shared" si="686"/>
        <v/>
      </c>
    </row>
    <row r="43638" spans="15:15">
      <c r="O43638" s="108" t="str">
        <f t="shared" si="686"/>
        <v/>
      </c>
    </row>
    <row r="43639" spans="15:15">
      <c r="O43639" s="108" t="str">
        <f t="shared" si="686"/>
        <v/>
      </c>
    </row>
    <row r="43640" spans="15:15">
      <c r="O43640" s="108" t="str">
        <f t="shared" si="686"/>
        <v/>
      </c>
    </row>
    <row r="43641" spans="15:15">
      <c r="O43641" s="108" t="str">
        <f t="shared" si="686"/>
        <v/>
      </c>
    </row>
    <row r="43642" spans="15:15">
      <c r="O43642" s="108" t="str">
        <f t="shared" si="686"/>
        <v/>
      </c>
    </row>
    <row r="43643" spans="15:15">
      <c r="O43643" s="108" t="str">
        <f t="shared" si="686"/>
        <v/>
      </c>
    </row>
    <row r="43644" spans="15:15">
      <c r="O43644" s="108" t="str">
        <f t="shared" si="686"/>
        <v/>
      </c>
    </row>
    <row r="43645" spans="15:15">
      <c r="O43645" s="108" t="str">
        <f t="shared" ref="O43645:O43708" si="687">PROPER(D43646)</f>
        <v/>
      </c>
    </row>
    <row r="43646" spans="15:15">
      <c r="O43646" s="108" t="str">
        <f t="shared" si="687"/>
        <v/>
      </c>
    </row>
    <row r="43647" spans="15:15">
      <c r="O43647" s="108" t="str">
        <f t="shared" si="687"/>
        <v/>
      </c>
    </row>
    <row r="43648" spans="15:15">
      <c r="O43648" s="108" t="str">
        <f t="shared" si="687"/>
        <v/>
      </c>
    </row>
    <row r="43649" spans="15:15">
      <c r="O43649" s="108" t="str">
        <f t="shared" si="687"/>
        <v/>
      </c>
    </row>
    <row r="43650" spans="15:15">
      <c r="O43650" s="108" t="str">
        <f t="shared" si="687"/>
        <v/>
      </c>
    </row>
    <row r="43651" spans="15:15">
      <c r="O43651" s="108" t="str">
        <f t="shared" si="687"/>
        <v/>
      </c>
    </row>
    <row r="43652" spans="15:15">
      <c r="O43652" s="108" t="str">
        <f t="shared" si="687"/>
        <v/>
      </c>
    </row>
    <row r="43653" spans="15:15">
      <c r="O43653" s="108" t="str">
        <f t="shared" si="687"/>
        <v/>
      </c>
    </row>
    <row r="43654" spans="15:15">
      <c r="O43654" s="108" t="str">
        <f t="shared" si="687"/>
        <v/>
      </c>
    </row>
    <row r="43655" spans="15:15">
      <c r="O43655" s="108" t="str">
        <f t="shared" si="687"/>
        <v/>
      </c>
    </row>
    <row r="43656" spans="15:15">
      <c r="O43656" s="108" t="str">
        <f t="shared" si="687"/>
        <v/>
      </c>
    </row>
    <row r="43657" spans="15:15">
      <c r="O43657" s="108" t="str">
        <f t="shared" si="687"/>
        <v/>
      </c>
    </row>
    <row r="43658" spans="15:15">
      <c r="O43658" s="108" t="str">
        <f t="shared" si="687"/>
        <v/>
      </c>
    </row>
    <row r="43659" spans="15:15">
      <c r="O43659" s="108" t="str">
        <f t="shared" si="687"/>
        <v/>
      </c>
    </row>
    <row r="43660" spans="15:15">
      <c r="O43660" s="108" t="str">
        <f t="shared" si="687"/>
        <v/>
      </c>
    </row>
    <row r="43661" spans="15:15">
      <c r="O43661" s="108" t="str">
        <f t="shared" si="687"/>
        <v/>
      </c>
    </row>
    <row r="43662" spans="15:15">
      <c r="O43662" s="108" t="str">
        <f t="shared" si="687"/>
        <v/>
      </c>
    </row>
    <row r="43663" spans="15:15">
      <c r="O43663" s="108" t="str">
        <f t="shared" si="687"/>
        <v/>
      </c>
    </row>
    <row r="43664" spans="15:15">
      <c r="O43664" s="108" t="str">
        <f t="shared" si="687"/>
        <v/>
      </c>
    </row>
    <row r="43665" spans="15:15">
      <c r="O43665" s="108" t="str">
        <f t="shared" si="687"/>
        <v/>
      </c>
    </row>
    <row r="43666" spans="15:15">
      <c r="O43666" s="108" t="str">
        <f t="shared" si="687"/>
        <v/>
      </c>
    </row>
    <row r="43667" spans="15:15">
      <c r="O43667" s="108" t="str">
        <f t="shared" si="687"/>
        <v/>
      </c>
    </row>
    <row r="43668" spans="15:15">
      <c r="O43668" s="108" t="str">
        <f t="shared" si="687"/>
        <v/>
      </c>
    </row>
    <row r="43669" spans="15:15">
      <c r="O43669" s="108" t="str">
        <f t="shared" si="687"/>
        <v/>
      </c>
    </row>
    <row r="43670" spans="15:15">
      <c r="O43670" s="108" t="str">
        <f t="shared" si="687"/>
        <v/>
      </c>
    </row>
    <row r="43671" spans="15:15">
      <c r="O43671" s="108" t="str">
        <f t="shared" si="687"/>
        <v/>
      </c>
    </row>
    <row r="43672" spans="15:15">
      <c r="O43672" s="108" t="str">
        <f t="shared" si="687"/>
        <v/>
      </c>
    </row>
    <row r="43673" spans="15:15">
      <c r="O43673" s="108" t="str">
        <f t="shared" si="687"/>
        <v/>
      </c>
    </row>
    <row r="43674" spans="15:15">
      <c r="O43674" s="108" t="str">
        <f t="shared" si="687"/>
        <v/>
      </c>
    </row>
    <row r="43675" spans="15:15">
      <c r="O43675" s="108" t="str">
        <f t="shared" si="687"/>
        <v/>
      </c>
    </row>
    <row r="43676" spans="15:15">
      <c r="O43676" s="108" t="str">
        <f t="shared" si="687"/>
        <v/>
      </c>
    </row>
    <row r="43677" spans="15:15">
      <c r="O43677" s="108" t="str">
        <f t="shared" si="687"/>
        <v/>
      </c>
    </row>
    <row r="43678" spans="15:15">
      <c r="O43678" s="108" t="str">
        <f t="shared" si="687"/>
        <v/>
      </c>
    </row>
    <row r="43679" spans="15:15">
      <c r="O43679" s="108" t="str">
        <f t="shared" si="687"/>
        <v/>
      </c>
    </row>
    <row r="43680" spans="15:15">
      <c r="O43680" s="108" t="str">
        <f t="shared" si="687"/>
        <v/>
      </c>
    </row>
    <row r="43681" spans="15:15">
      <c r="O43681" s="108" t="str">
        <f t="shared" si="687"/>
        <v/>
      </c>
    </row>
    <row r="43682" spans="15:15">
      <c r="O43682" s="108" t="str">
        <f t="shared" si="687"/>
        <v/>
      </c>
    </row>
    <row r="43683" spans="15:15">
      <c r="O43683" s="108" t="str">
        <f t="shared" si="687"/>
        <v/>
      </c>
    </row>
    <row r="43684" spans="15:15">
      <c r="O43684" s="108" t="str">
        <f t="shared" si="687"/>
        <v/>
      </c>
    </row>
    <row r="43685" spans="15:15">
      <c r="O43685" s="108" t="str">
        <f t="shared" si="687"/>
        <v/>
      </c>
    </row>
    <row r="43686" spans="15:15">
      <c r="O43686" s="108" t="str">
        <f t="shared" si="687"/>
        <v/>
      </c>
    </row>
    <row r="43687" spans="15:15">
      <c r="O43687" s="108" t="str">
        <f t="shared" si="687"/>
        <v/>
      </c>
    </row>
    <row r="43688" spans="15:15">
      <c r="O43688" s="108" t="str">
        <f t="shared" si="687"/>
        <v/>
      </c>
    </row>
    <row r="43689" spans="15:15">
      <c r="O43689" s="108" t="str">
        <f t="shared" si="687"/>
        <v/>
      </c>
    </row>
    <row r="43690" spans="15:15">
      <c r="O43690" s="108" t="str">
        <f t="shared" si="687"/>
        <v/>
      </c>
    </row>
    <row r="43691" spans="15:15">
      <c r="O43691" s="108" t="str">
        <f t="shared" si="687"/>
        <v/>
      </c>
    </row>
    <row r="43692" spans="15:15">
      <c r="O43692" s="108" t="str">
        <f t="shared" si="687"/>
        <v/>
      </c>
    </row>
    <row r="43693" spans="15:15">
      <c r="O43693" s="108" t="str">
        <f t="shared" si="687"/>
        <v/>
      </c>
    </row>
    <row r="43694" spans="15:15">
      <c r="O43694" s="108" t="str">
        <f t="shared" si="687"/>
        <v/>
      </c>
    </row>
    <row r="43695" spans="15:15">
      <c r="O43695" s="108" t="str">
        <f t="shared" si="687"/>
        <v/>
      </c>
    </row>
    <row r="43696" spans="15:15">
      <c r="O43696" s="108" t="str">
        <f t="shared" si="687"/>
        <v/>
      </c>
    </row>
    <row r="43697" spans="15:15">
      <c r="O43697" s="108" t="str">
        <f t="shared" si="687"/>
        <v/>
      </c>
    </row>
    <row r="43698" spans="15:15">
      <c r="O43698" s="108" t="str">
        <f t="shared" si="687"/>
        <v/>
      </c>
    </row>
    <row r="43699" spans="15:15">
      <c r="O43699" s="108" t="str">
        <f t="shared" si="687"/>
        <v/>
      </c>
    </row>
    <row r="43700" spans="15:15">
      <c r="O43700" s="108" t="str">
        <f t="shared" si="687"/>
        <v/>
      </c>
    </row>
    <row r="43701" spans="15:15">
      <c r="O43701" s="108" t="str">
        <f t="shared" si="687"/>
        <v/>
      </c>
    </row>
    <row r="43702" spans="15:15">
      <c r="O43702" s="108" t="str">
        <f t="shared" si="687"/>
        <v/>
      </c>
    </row>
    <row r="43703" spans="15:15">
      <c r="O43703" s="108" t="str">
        <f t="shared" si="687"/>
        <v/>
      </c>
    </row>
    <row r="43704" spans="15:15">
      <c r="O43704" s="108" t="str">
        <f t="shared" si="687"/>
        <v/>
      </c>
    </row>
    <row r="43705" spans="15:15">
      <c r="O43705" s="108" t="str">
        <f t="shared" si="687"/>
        <v/>
      </c>
    </row>
    <row r="43706" spans="15:15">
      <c r="O43706" s="108" t="str">
        <f t="shared" si="687"/>
        <v/>
      </c>
    </row>
    <row r="43707" spans="15:15">
      <c r="O43707" s="108" t="str">
        <f t="shared" si="687"/>
        <v/>
      </c>
    </row>
    <row r="43708" spans="15:15">
      <c r="O43708" s="108" t="str">
        <f t="shared" si="687"/>
        <v/>
      </c>
    </row>
    <row r="43709" spans="15:15">
      <c r="O43709" s="108" t="str">
        <f t="shared" ref="O43709:O43772" si="688">PROPER(D43710)</f>
        <v/>
      </c>
    </row>
    <row r="43710" spans="15:15">
      <c r="O43710" s="108" t="str">
        <f t="shared" si="688"/>
        <v/>
      </c>
    </row>
    <row r="43711" spans="15:15">
      <c r="O43711" s="108" t="str">
        <f t="shared" si="688"/>
        <v/>
      </c>
    </row>
    <row r="43712" spans="15:15">
      <c r="O43712" s="108" t="str">
        <f t="shared" si="688"/>
        <v/>
      </c>
    </row>
    <row r="43713" spans="15:15">
      <c r="O43713" s="108" t="str">
        <f t="shared" si="688"/>
        <v/>
      </c>
    </row>
    <row r="43714" spans="15:15">
      <c r="O43714" s="108" t="str">
        <f t="shared" si="688"/>
        <v/>
      </c>
    </row>
    <row r="43715" spans="15:15">
      <c r="O43715" s="108" t="str">
        <f t="shared" si="688"/>
        <v/>
      </c>
    </row>
    <row r="43716" spans="15:15">
      <c r="O43716" s="108" t="str">
        <f t="shared" si="688"/>
        <v/>
      </c>
    </row>
    <row r="43717" spans="15:15">
      <c r="O43717" s="108" t="str">
        <f t="shared" si="688"/>
        <v/>
      </c>
    </row>
    <row r="43718" spans="15:15">
      <c r="O43718" s="108" t="str">
        <f t="shared" si="688"/>
        <v/>
      </c>
    </row>
    <row r="43719" spans="15:15">
      <c r="O43719" s="108" t="str">
        <f t="shared" si="688"/>
        <v/>
      </c>
    </row>
    <row r="43720" spans="15:15">
      <c r="O43720" s="108" t="str">
        <f t="shared" si="688"/>
        <v/>
      </c>
    </row>
    <row r="43721" spans="15:15">
      <c r="O43721" s="108" t="str">
        <f t="shared" si="688"/>
        <v/>
      </c>
    </row>
    <row r="43722" spans="15:15">
      <c r="O43722" s="108" t="str">
        <f t="shared" si="688"/>
        <v/>
      </c>
    </row>
    <row r="43723" spans="15:15">
      <c r="O43723" s="108" t="str">
        <f t="shared" si="688"/>
        <v/>
      </c>
    </row>
    <row r="43724" spans="15:15">
      <c r="O43724" s="108" t="str">
        <f t="shared" si="688"/>
        <v/>
      </c>
    </row>
    <row r="43725" spans="15:15">
      <c r="O43725" s="108" t="str">
        <f t="shared" si="688"/>
        <v/>
      </c>
    </row>
    <row r="43726" spans="15:15">
      <c r="O43726" s="108" t="str">
        <f t="shared" si="688"/>
        <v/>
      </c>
    </row>
    <row r="43727" spans="15:15">
      <c r="O43727" s="108" t="str">
        <f t="shared" si="688"/>
        <v/>
      </c>
    </row>
    <row r="43728" spans="15:15">
      <c r="O43728" s="108" t="str">
        <f t="shared" si="688"/>
        <v/>
      </c>
    </row>
    <row r="43729" spans="15:15">
      <c r="O43729" s="108" t="str">
        <f t="shared" si="688"/>
        <v/>
      </c>
    </row>
    <row r="43730" spans="15:15">
      <c r="O43730" s="108" t="str">
        <f t="shared" si="688"/>
        <v/>
      </c>
    </row>
    <row r="43731" spans="15:15">
      <c r="O43731" s="108" t="str">
        <f t="shared" si="688"/>
        <v/>
      </c>
    </row>
    <row r="43732" spans="15:15">
      <c r="O43732" s="108" t="str">
        <f t="shared" si="688"/>
        <v/>
      </c>
    </row>
    <row r="43733" spans="15:15">
      <c r="O43733" s="108" t="str">
        <f t="shared" si="688"/>
        <v/>
      </c>
    </row>
    <row r="43734" spans="15:15">
      <c r="O43734" s="108" t="str">
        <f t="shared" si="688"/>
        <v/>
      </c>
    </row>
    <row r="43735" spans="15:15">
      <c r="O43735" s="108" t="str">
        <f t="shared" si="688"/>
        <v/>
      </c>
    </row>
    <row r="43736" spans="15:15">
      <c r="O43736" s="108" t="str">
        <f t="shared" si="688"/>
        <v/>
      </c>
    </row>
    <row r="43737" spans="15:15">
      <c r="O43737" s="108" t="str">
        <f t="shared" si="688"/>
        <v/>
      </c>
    </row>
    <row r="43738" spans="15:15">
      <c r="O43738" s="108" t="str">
        <f t="shared" si="688"/>
        <v/>
      </c>
    </row>
    <row r="43739" spans="15:15">
      <c r="O43739" s="108" t="str">
        <f t="shared" si="688"/>
        <v/>
      </c>
    </row>
    <row r="43740" spans="15:15">
      <c r="O43740" s="108" t="str">
        <f t="shared" si="688"/>
        <v/>
      </c>
    </row>
    <row r="43741" spans="15:15">
      <c r="O43741" s="108" t="str">
        <f t="shared" si="688"/>
        <v/>
      </c>
    </row>
    <row r="43742" spans="15:15">
      <c r="O43742" s="108" t="str">
        <f t="shared" si="688"/>
        <v/>
      </c>
    </row>
    <row r="43743" spans="15:15">
      <c r="O43743" s="108" t="str">
        <f t="shared" si="688"/>
        <v/>
      </c>
    </row>
    <row r="43744" spans="15:15">
      <c r="O43744" s="108" t="str">
        <f t="shared" si="688"/>
        <v/>
      </c>
    </row>
    <row r="43745" spans="15:15">
      <c r="O43745" s="108" t="str">
        <f t="shared" si="688"/>
        <v/>
      </c>
    </row>
    <row r="43746" spans="15:15">
      <c r="O43746" s="108" t="str">
        <f t="shared" si="688"/>
        <v/>
      </c>
    </row>
    <row r="43747" spans="15:15">
      <c r="O43747" s="108" t="str">
        <f t="shared" si="688"/>
        <v/>
      </c>
    </row>
    <row r="43748" spans="15:15">
      <c r="O43748" s="108" t="str">
        <f t="shared" si="688"/>
        <v/>
      </c>
    </row>
    <row r="43749" spans="15:15">
      <c r="O43749" s="108" t="str">
        <f t="shared" si="688"/>
        <v/>
      </c>
    </row>
    <row r="43750" spans="15:15">
      <c r="O43750" s="108" t="str">
        <f t="shared" si="688"/>
        <v/>
      </c>
    </row>
    <row r="43751" spans="15:15">
      <c r="O43751" s="108" t="str">
        <f t="shared" si="688"/>
        <v/>
      </c>
    </row>
    <row r="43752" spans="15:15">
      <c r="O43752" s="108" t="str">
        <f t="shared" si="688"/>
        <v/>
      </c>
    </row>
    <row r="43753" spans="15:15">
      <c r="O43753" s="108" t="str">
        <f t="shared" si="688"/>
        <v/>
      </c>
    </row>
    <row r="43754" spans="15:15">
      <c r="O43754" s="108" t="str">
        <f t="shared" si="688"/>
        <v/>
      </c>
    </row>
    <row r="43755" spans="15:15">
      <c r="O43755" s="108" t="str">
        <f t="shared" si="688"/>
        <v/>
      </c>
    </row>
    <row r="43756" spans="15:15">
      <c r="O43756" s="108" t="str">
        <f t="shared" si="688"/>
        <v/>
      </c>
    </row>
    <row r="43757" spans="15:15">
      <c r="O43757" s="108" t="str">
        <f t="shared" si="688"/>
        <v/>
      </c>
    </row>
    <row r="43758" spans="15:15">
      <c r="O43758" s="108" t="str">
        <f t="shared" si="688"/>
        <v/>
      </c>
    </row>
    <row r="43759" spans="15:15">
      <c r="O43759" s="108" t="str">
        <f t="shared" si="688"/>
        <v/>
      </c>
    </row>
    <row r="43760" spans="15:15">
      <c r="O43760" s="108" t="str">
        <f t="shared" si="688"/>
        <v/>
      </c>
    </row>
    <row r="43761" spans="15:15">
      <c r="O43761" s="108" t="str">
        <f t="shared" si="688"/>
        <v/>
      </c>
    </row>
    <row r="43762" spans="15:15">
      <c r="O43762" s="108" t="str">
        <f t="shared" si="688"/>
        <v/>
      </c>
    </row>
    <row r="43763" spans="15:15">
      <c r="O43763" s="108" t="str">
        <f t="shared" si="688"/>
        <v/>
      </c>
    </row>
    <row r="43764" spans="15:15">
      <c r="O43764" s="108" t="str">
        <f t="shared" si="688"/>
        <v/>
      </c>
    </row>
    <row r="43765" spans="15:15">
      <c r="O43765" s="108" t="str">
        <f t="shared" si="688"/>
        <v/>
      </c>
    </row>
    <row r="43766" spans="15:15">
      <c r="O43766" s="108" t="str">
        <f t="shared" si="688"/>
        <v/>
      </c>
    </row>
    <row r="43767" spans="15:15">
      <c r="O43767" s="108" t="str">
        <f t="shared" si="688"/>
        <v/>
      </c>
    </row>
    <row r="43768" spans="15:15">
      <c r="O43768" s="108" t="str">
        <f t="shared" si="688"/>
        <v/>
      </c>
    </row>
    <row r="43769" spans="15:15">
      <c r="O43769" s="108" t="str">
        <f t="shared" si="688"/>
        <v/>
      </c>
    </row>
    <row r="43770" spans="15:15">
      <c r="O43770" s="108" t="str">
        <f t="shared" si="688"/>
        <v/>
      </c>
    </row>
    <row r="43771" spans="15:15">
      <c r="O43771" s="108" t="str">
        <f t="shared" si="688"/>
        <v/>
      </c>
    </row>
    <row r="43772" spans="15:15">
      <c r="O43772" s="108" t="str">
        <f t="shared" si="688"/>
        <v/>
      </c>
    </row>
    <row r="43773" spans="15:15">
      <c r="O43773" s="108" t="str">
        <f t="shared" ref="O43773:O43836" si="689">PROPER(D43774)</f>
        <v/>
      </c>
    </row>
    <row r="43774" spans="15:15">
      <c r="O43774" s="108" t="str">
        <f t="shared" si="689"/>
        <v/>
      </c>
    </row>
    <row r="43775" spans="15:15">
      <c r="O43775" s="108" t="str">
        <f t="shared" si="689"/>
        <v/>
      </c>
    </row>
    <row r="43776" spans="15:15">
      <c r="O43776" s="108" t="str">
        <f t="shared" si="689"/>
        <v/>
      </c>
    </row>
    <row r="43777" spans="15:15">
      <c r="O43777" s="108" t="str">
        <f t="shared" si="689"/>
        <v/>
      </c>
    </row>
    <row r="43778" spans="15:15">
      <c r="O43778" s="108" t="str">
        <f t="shared" si="689"/>
        <v/>
      </c>
    </row>
    <row r="43779" spans="15:15">
      <c r="O43779" s="108" t="str">
        <f t="shared" si="689"/>
        <v/>
      </c>
    </row>
    <row r="43780" spans="15:15">
      <c r="O43780" s="108" t="str">
        <f t="shared" si="689"/>
        <v/>
      </c>
    </row>
    <row r="43781" spans="15:15">
      <c r="O43781" s="108" t="str">
        <f t="shared" si="689"/>
        <v/>
      </c>
    </row>
    <row r="43782" spans="15:15">
      <c r="O43782" s="108" t="str">
        <f t="shared" si="689"/>
        <v/>
      </c>
    </row>
    <row r="43783" spans="15:15">
      <c r="O43783" s="108" t="str">
        <f t="shared" si="689"/>
        <v/>
      </c>
    </row>
    <row r="43784" spans="15:15">
      <c r="O43784" s="108" t="str">
        <f t="shared" si="689"/>
        <v/>
      </c>
    </row>
    <row r="43785" spans="15:15">
      <c r="O43785" s="108" t="str">
        <f t="shared" si="689"/>
        <v/>
      </c>
    </row>
    <row r="43786" spans="15:15">
      <c r="O43786" s="108" t="str">
        <f t="shared" si="689"/>
        <v/>
      </c>
    </row>
    <row r="43787" spans="15:15">
      <c r="O43787" s="108" t="str">
        <f t="shared" si="689"/>
        <v/>
      </c>
    </row>
    <row r="43788" spans="15:15">
      <c r="O43788" s="108" t="str">
        <f t="shared" si="689"/>
        <v/>
      </c>
    </row>
    <row r="43789" spans="15:15">
      <c r="O43789" s="108" t="str">
        <f t="shared" si="689"/>
        <v/>
      </c>
    </row>
    <row r="43790" spans="15:15">
      <c r="O43790" s="108" t="str">
        <f t="shared" si="689"/>
        <v/>
      </c>
    </row>
    <row r="43791" spans="15:15">
      <c r="O43791" s="108" t="str">
        <f t="shared" si="689"/>
        <v/>
      </c>
    </row>
    <row r="43792" spans="15:15">
      <c r="O43792" s="108" t="str">
        <f t="shared" si="689"/>
        <v/>
      </c>
    </row>
    <row r="43793" spans="15:15">
      <c r="O43793" s="108" t="str">
        <f t="shared" si="689"/>
        <v/>
      </c>
    </row>
    <row r="43794" spans="15:15">
      <c r="O43794" s="108" t="str">
        <f t="shared" si="689"/>
        <v/>
      </c>
    </row>
    <row r="43795" spans="15:15">
      <c r="O43795" s="108" t="str">
        <f t="shared" si="689"/>
        <v/>
      </c>
    </row>
    <row r="43796" spans="15:15">
      <c r="O43796" s="108" t="str">
        <f t="shared" si="689"/>
        <v/>
      </c>
    </row>
    <row r="43797" spans="15:15">
      <c r="O43797" s="108" t="str">
        <f t="shared" si="689"/>
        <v/>
      </c>
    </row>
    <row r="43798" spans="15:15">
      <c r="O43798" s="108" t="str">
        <f t="shared" si="689"/>
        <v/>
      </c>
    </row>
    <row r="43799" spans="15:15">
      <c r="O43799" s="108" t="str">
        <f t="shared" si="689"/>
        <v/>
      </c>
    </row>
    <row r="43800" spans="15:15">
      <c r="O43800" s="108" t="str">
        <f t="shared" si="689"/>
        <v/>
      </c>
    </row>
    <row r="43801" spans="15:15">
      <c r="O43801" s="108" t="str">
        <f t="shared" si="689"/>
        <v/>
      </c>
    </row>
    <row r="43802" spans="15:15">
      <c r="O43802" s="108" t="str">
        <f t="shared" si="689"/>
        <v/>
      </c>
    </row>
    <row r="43803" spans="15:15">
      <c r="O43803" s="108" t="str">
        <f t="shared" si="689"/>
        <v/>
      </c>
    </row>
    <row r="43804" spans="15:15">
      <c r="O43804" s="108" t="str">
        <f t="shared" si="689"/>
        <v/>
      </c>
    </row>
    <row r="43805" spans="15:15">
      <c r="O43805" s="108" t="str">
        <f t="shared" si="689"/>
        <v/>
      </c>
    </row>
    <row r="43806" spans="15:15">
      <c r="O43806" s="108" t="str">
        <f t="shared" si="689"/>
        <v/>
      </c>
    </row>
    <row r="43807" spans="15:15">
      <c r="O43807" s="108" t="str">
        <f t="shared" si="689"/>
        <v/>
      </c>
    </row>
    <row r="43808" spans="15:15">
      <c r="O43808" s="108" t="str">
        <f t="shared" si="689"/>
        <v/>
      </c>
    </row>
    <row r="43809" spans="15:15">
      <c r="O43809" s="108" t="str">
        <f t="shared" si="689"/>
        <v/>
      </c>
    </row>
    <row r="43810" spans="15:15">
      <c r="O43810" s="108" t="str">
        <f t="shared" si="689"/>
        <v/>
      </c>
    </row>
    <row r="43811" spans="15:15">
      <c r="O43811" s="108" t="str">
        <f t="shared" si="689"/>
        <v/>
      </c>
    </row>
    <row r="43812" spans="15:15">
      <c r="O43812" s="108" t="str">
        <f t="shared" si="689"/>
        <v/>
      </c>
    </row>
    <row r="43813" spans="15:15">
      <c r="O43813" s="108" t="str">
        <f t="shared" si="689"/>
        <v/>
      </c>
    </row>
    <row r="43814" spans="15:15">
      <c r="O43814" s="108" t="str">
        <f t="shared" si="689"/>
        <v/>
      </c>
    </row>
    <row r="43815" spans="15:15">
      <c r="O43815" s="108" t="str">
        <f t="shared" si="689"/>
        <v/>
      </c>
    </row>
    <row r="43816" spans="15:15">
      <c r="O43816" s="108" t="str">
        <f t="shared" si="689"/>
        <v/>
      </c>
    </row>
    <row r="43817" spans="15:15">
      <c r="O43817" s="108" t="str">
        <f t="shared" si="689"/>
        <v/>
      </c>
    </row>
    <row r="43818" spans="15:15">
      <c r="O43818" s="108" t="str">
        <f t="shared" si="689"/>
        <v/>
      </c>
    </row>
    <row r="43819" spans="15:15">
      <c r="O43819" s="108" t="str">
        <f t="shared" si="689"/>
        <v/>
      </c>
    </row>
    <row r="43820" spans="15:15">
      <c r="O43820" s="108" t="str">
        <f t="shared" si="689"/>
        <v/>
      </c>
    </row>
    <row r="43821" spans="15:15">
      <c r="O43821" s="108" t="str">
        <f t="shared" si="689"/>
        <v/>
      </c>
    </row>
    <row r="43822" spans="15:15">
      <c r="O43822" s="108" t="str">
        <f t="shared" si="689"/>
        <v/>
      </c>
    </row>
    <row r="43823" spans="15:15">
      <c r="O43823" s="108" t="str">
        <f t="shared" si="689"/>
        <v/>
      </c>
    </row>
    <row r="43824" spans="15:15">
      <c r="O43824" s="108" t="str">
        <f t="shared" si="689"/>
        <v/>
      </c>
    </row>
    <row r="43825" spans="15:15">
      <c r="O43825" s="108" t="str">
        <f t="shared" si="689"/>
        <v/>
      </c>
    </row>
    <row r="43826" spans="15:15">
      <c r="O43826" s="108" t="str">
        <f t="shared" si="689"/>
        <v/>
      </c>
    </row>
    <row r="43827" spans="15:15">
      <c r="O43827" s="108" t="str">
        <f t="shared" si="689"/>
        <v/>
      </c>
    </row>
    <row r="43828" spans="15:15">
      <c r="O43828" s="108" t="str">
        <f t="shared" si="689"/>
        <v/>
      </c>
    </row>
    <row r="43829" spans="15:15">
      <c r="O43829" s="108" t="str">
        <f t="shared" si="689"/>
        <v/>
      </c>
    </row>
    <row r="43830" spans="15:15">
      <c r="O43830" s="108" t="str">
        <f t="shared" si="689"/>
        <v/>
      </c>
    </row>
    <row r="43831" spans="15:15">
      <c r="O43831" s="108" t="str">
        <f t="shared" si="689"/>
        <v/>
      </c>
    </row>
    <row r="43832" spans="15:15">
      <c r="O43832" s="108" t="str">
        <f t="shared" si="689"/>
        <v/>
      </c>
    </row>
    <row r="43833" spans="15:15">
      <c r="O43833" s="108" t="str">
        <f t="shared" si="689"/>
        <v/>
      </c>
    </row>
    <row r="43834" spans="15:15">
      <c r="O43834" s="108" t="str">
        <f t="shared" si="689"/>
        <v/>
      </c>
    </row>
    <row r="43835" spans="15:15">
      <c r="O43835" s="108" t="str">
        <f t="shared" si="689"/>
        <v/>
      </c>
    </row>
    <row r="43836" spans="15:15">
      <c r="O43836" s="108" t="str">
        <f t="shared" si="689"/>
        <v/>
      </c>
    </row>
    <row r="43837" spans="15:15">
      <c r="O43837" s="108" t="str">
        <f t="shared" ref="O43837:O43900" si="690">PROPER(D43838)</f>
        <v/>
      </c>
    </row>
    <row r="43838" spans="15:15">
      <c r="O43838" s="108" t="str">
        <f t="shared" si="690"/>
        <v/>
      </c>
    </row>
    <row r="43839" spans="15:15">
      <c r="O43839" s="108" t="str">
        <f t="shared" si="690"/>
        <v/>
      </c>
    </row>
    <row r="43840" spans="15:15">
      <c r="O43840" s="108" t="str">
        <f t="shared" si="690"/>
        <v/>
      </c>
    </row>
    <row r="43841" spans="15:15">
      <c r="O43841" s="108" t="str">
        <f t="shared" si="690"/>
        <v/>
      </c>
    </row>
    <row r="43842" spans="15:15">
      <c r="O43842" s="108" t="str">
        <f t="shared" si="690"/>
        <v/>
      </c>
    </row>
    <row r="43843" spans="15:15">
      <c r="O43843" s="108" t="str">
        <f t="shared" si="690"/>
        <v/>
      </c>
    </row>
    <row r="43844" spans="15:15">
      <c r="O43844" s="108" t="str">
        <f t="shared" si="690"/>
        <v/>
      </c>
    </row>
    <row r="43845" spans="15:15">
      <c r="O43845" s="108" t="str">
        <f t="shared" si="690"/>
        <v/>
      </c>
    </row>
    <row r="43846" spans="15:15">
      <c r="O43846" s="108" t="str">
        <f t="shared" si="690"/>
        <v/>
      </c>
    </row>
    <row r="43847" spans="15:15">
      <c r="O43847" s="108" t="str">
        <f t="shared" si="690"/>
        <v/>
      </c>
    </row>
    <row r="43848" spans="15:15">
      <c r="O43848" s="108" t="str">
        <f t="shared" si="690"/>
        <v/>
      </c>
    </row>
    <row r="43849" spans="15:15">
      <c r="O43849" s="108" t="str">
        <f t="shared" si="690"/>
        <v/>
      </c>
    </row>
    <row r="43850" spans="15:15">
      <c r="O43850" s="108" t="str">
        <f t="shared" si="690"/>
        <v/>
      </c>
    </row>
    <row r="43851" spans="15:15">
      <c r="O43851" s="108" t="str">
        <f t="shared" si="690"/>
        <v/>
      </c>
    </row>
    <row r="43852" spans="15:15">
      <c r="O43852" s="108" t="str">
        <f t="shared" si="690"/>
        <v/>
      </c>
    </row>
    <row r="43853" spans="15:15">
      <c r="O43853" s="108" t="str">
        <f t="shared" si="690"/>
        <v/>
      </c>
    </row>
    <row r="43854" spans="15:15">
      <c r="O43854" s="108" t="str">
        <f t="shared" si="690"/>
        <v/>
      </c>
    </row>
    <row r="43855" spans="15:15">
      <c r="O43855" s="108" t="str">
        <f t="shared" si="690"/>
        <v/>
      </c>
    </row>
    <row r="43856" spans="15:15">
      <c r="O43856" s="108" t="str">
        <f t="shared" si="690"/>
        <v/>
      </c>
    </row>
    <row r="43857" spans="15:15">
      <c r="O43857" s="108" t="str">
        <f t="shared" si="690"/>
        <v/>
      </c>
    </row>
    <row r="43858" spans="15:15">
      <c r="O43858" s="108" t="str">
        <f t="shared" si="690"/>
        <v/>
      </c>
    </row>
    <row r="43859" spans="15:15">
      <c r="O43859" s="108" t="str">
        <f t="shared" si="690"/>
        <v/>
      </c>
    </row>
    <row r="43860" spans="15:15">
      <c r="O43860" s="108" t="str">
        <f t="shared" si="690"/>
        <v/>
      </c>
    </row>
    <row r="43861" spans="15:15">
      <c r="O43861" s="108" t="str">
        <f t="shared" si="690"/>
        <v/>
      </c>
    </row>
    <row r="43862" spans="15:15">
      <c r="O43862" s="108" t="str">
        <f t="shared" si="690"/>
        <v/>
      </c>
    </row>
    <row r="43863" spans="15:15">
      <c r="O43863" s="108" t="str">
        <f t="shared" si="690"/>
        <v/>
      </c>
    </row>
    <row r="43864" spans="15:15">
      <c r="O43864" s="108" t="str">
        <f t="shared" si="690"/>
        <v/>
      </c>
    </row>
    <row r="43865" spans="15:15">
      <c r="O43865" s="108" t="str">
        <f t="shared" si="690"/>
        <v/>
      </c>
    </row>
    <row r="43866" spans="15:15">
      <c r="O43866" s="108" t="str">
        <f t="shared" si="690"/>
        <v/>
      </c>
    </row>
    <row r="43867" spans="15:15">
      <c r="O43867" s="108" t="str">
        <f t="shared" si="690"/>
        <v/>
      </c>
    </row>
    <row r="43868" spans="15:15">
      <c r="O43868" s="108" t="str">
        <f t="shared" si="690"/>
        <v/>
      </c>
    </row>
    <row r="43869" spans="15:15">
      <c r="O43869" s="108" t="str">
        <f t="shared" si="690"/>
        <v/>
      </c>
    </row>
    <row r="43870" spans="15:15">
      <c r="O43870" s="108" t="str">
        <f t="shared" si="690"/>
        <v/>
      </c>
    </row>
    <row r="43871" spans="15:15">
      <c r="O43871" s="108" t="str">
        <f t="shared" si="690"/>
        <v/>
      </c>
    </row>
    <row r="43872" spans="15:15">
      <c r="O43872" s="108" t="str">
        <f t="shared" si="690"/>
        <v/>
      </c>
    </row>
    <row r="43873" spans="15:15">
      <c r="O43873" s="108" t="str">
        <f t="shared" si="690"/>
        <v/>
      </c>
    </row>
    <row r="43874" spans="15:15">
      <c r="O43874" s="108" t="str">
        <f t="shared" si="690"/>
        <v/>
      </c>
    </row>
    <row r="43875" spans="15:15">
      <c r="O43875" s="108" t="str">
        <f t="shared" si="690"/>
        <v/>
      </c>
    </row>
    <row r="43876" spans="15:15">
      <c r="O43876" s="108" t="str">
        <f t="shared" si="690"/>
        <v/>
      </c>
    </row>
    <row r="43877" spans="15:15">
      <c r="O43877" s="108" t="str">
        <f t="shared" si="690"/>
        <v/>
      </c>
    </row>
    <row r="43878" spans="15:15">
      <c r="O43878" s="108" t="str">
        <f t="shared" si="690"/>
        <v/>
      </c>
    </row>
    <row r="43879" spans="15:15">
      <c r="O43879" s="108" t="str">
        <f t="shared" si="690"/>
        <v/>
      </c>
    </row>
    <row r="43880" spans="15:15">
      <c r="O43880" s="108" t="str">
        <f t="shared" si="690"/>
        <v/>
      </c>
    </row>
    <row r="43881" spans="15:15">
      <c r="O43881" s="108" t="str">
        <f t="shared" si="690"/>
        <v/>
      </c>
    </row>
    <row r="43882" spans="15:15">
      <c r="O43882" s="108" t="str">
        <f t="shared" si="690"/>
        <v/>
      </c>
    </row>
    <row r="43883" spans="15:15">
      <c r="O43883" s="108" t="str">
        <f t="shared" si="690"/>
        <v/>
      </c>
    </row>
    <row r="43884" spans="15:15">
      <c r="O43884" s="108" t="str">
        <f t="shared" si="690"/>
        <v/>
      </c>
    </row>
    <row r="43885" spans="15:15">
      <c r="O43885" s="108" t="str">
        <f t="shared" si="690"/>
        <v/>
      </c>
    </row>
    <row r="43886" spans="15:15">
      <c r="O43886" s="108" t="str">
        <f t="shared" si="690"/>
        <v/>
      </c>
    </row>
    <row r="43887" spans="15:15">
      <c r="O43887" s="108" t="str">
        <f t="shared" si="690"/>
        <v/>
      </c>
    </row>
    <row r="43888" spans="15:15">
      <c r="O43888" s="108" t="str">
        <f t="shared" si="690"/>
        <v/>
      </c>
    </row>
    <row r="43889" spans="15:15">
      <c r="O43889" s="108" t="str">
        <f t="shared" si="690"/>
        <v/>
      </c>
    </row>
    <row r="43890" spans="15:15">
      <c r="O43890" s="108" t="str">
        <f t="shared" si="690"/>
        <v/>
      </c>
    </row>
    <row r="43891" spans="15:15">
      <c r="O43891" s="108" t="str">
        <f t="shared" si="690"/>
        <v/>
      </c>
    </row>
    <row r="43892" spans="15:15">
      <c r="O43892" s="108" t="str">
        <f t="shared" si="690"/>
        <v/>
      </c>
    </row>
    <row r="43893" spans="15:15">
      <c r="O43893" s="108" t="str">
        <f t="shared" si="690"/>
        <v/>
      </c>
    </row>
    <row r="43894" spans="15:15">
      <c r="O43894" s="108" t="str">
        <f t="shared" si="690"/>
        <v/>
      </c>
    </row>
    <row r="43895" spans="15:15">
      <c r="O43895" s="108" t="str">
        <f t="shared" si="690"/>
        <v/>
      </c>
    </row>
    <row r="43896" spans="15:15">
      <c r="O43896" s="108" t="str">
        <f t="shared" si="690"/>
        <v/>
      </c>
    </row>
    <row r="43897" spans="15:15">
      <c r="O43897" s="108" t="str">
        <f t="shared" si="690"/>
        <v/>
      </c>
    </row>
    <row r="43898" spans="15:15">
      <c r="O43898" s="108" t="str">
        <f t="shared" si="690"/>
        <v/>
      </c>
    </row>
    <row r="43899" spans="15:15">
      <c r="O43899" s="108" t="str">
        <f t="shared" si="690"/>
        <v/>
      </c>
    </row>
    <row r="43900" spans="15:15">
      <c r="O43900" s="108" t="str">
        <f t="shared" si="690"/>
        <v/>
      </c>
    </row>
    <row r="43901" spans="15:15">
      <c r="O43901" s="108" t="str">
        <f t="shared" ref="O43901:O43964" si="691">PROPER(D43902)</f>
        <v/>
      </c>
    </row>
    <row r="43902" spans="15:15">
      <c r="O43902" s="108" t="str">
        <f t="shared" si="691"/>
        <v/>
      </c>
    </row>
    <row r="43903" spans="15:15">
      <c r="O43903" s="108" t="str">
        <f t="shared" si="691"/>
        <v/>
      </c>
    </row>
    <row r="43904" spans="15:15">
      <c r="O43904" s="108" t="str">
        <f t="shared" si="691"/>
        <v/>
      </c>
    </row>
    <row r="43905" spans="15:15">
      <c r="O43905" s="108" t="str">
        <f t="shared" si="691"/>
        <v/>
      </c>
    </row>
    <row r="43906" spans="15:15">
      <c r="O43906" s="108" t="str">
        <f t="shared" si="691"/>
        <v/>
      </c>
    </row>
    <row r="43907" spans="15:15">
      <c r="O43907" s="108" t="str">
        <f t="shared" si="691"/>
        <v/>
      </c>
    </row>
    <row r="43908" spans="15:15">
      <c r="O43908" s="108" t="str">
        <f t="shared" si="691"/>
        <v/>
      </c>
    </row>
    <row r="43909" spans="15:15">
      <c r="O43909" s="108" t="str">
        <f t="shared" si="691"/>
        <v/>
      </c>
    </row>
    <row r="43910" spans="15:15">
      <c r="O43910" s="108" t="str">
        <f t="shared" si="691"/>
        <v/>
      </c>
    </row>
    <row r="43911" spans="15:15">
      <c r="O43911" s="108" t="str">
        <f t="shared" si="691"/>
        <v/>
      </c>
    </row>
    <row r="43912" spans="15:15">
      <c r="O43912" s="108" t="str">
        <f t="shared" si="691"/>
        <v/>
      </c>
    </row>
    <row r="43913" spans="15:15">
      <c r="O43913" s="108" t="str">
        <f t="shared" si="691"/>
        <v/>
      </c>
    </row>
    <row r="43914" spans="15:15">
      <c r="O43914" s="108" t="str">
        <f t="shared" si="691"/>
        <v/>
      </c>
    </row>
    <row r="43915" spans="15:15">
      <c r="O43915" s="108" t="str">
        <f t="shared" si="691"/>
        <v/>
      </c>
    </row>
    <row r="43916" spans="15:15">
      <c r="O43916" s="108" t="str">
        <f t="shared" si="691"/>
        <v/>
      </c>
    </row>
    <row r="43917" spans="15:15">
      <c r="O43917" s="108" t="str">
        <f t="shared" si="691"/>
        <v/>
      </c>
    </row>
    <row r="43918" spans="15:15">
      <c r="O43918" s="108" t="str">
        <f t="shared" si="691"/>
        <v/>
      </c>
    </row>
    <row r="43919" spans="15:15">
      <c r="O43919" s="108" t="str">
        <f t="shared" si="691"/>
        <v/>
      </c>
    </row>
    <row r="43920" spans="15:15">
      <c r="O43920" s="108" t="str">
        <f t="shared" si="691"/>
        <v/>
      </c>
    </row>
    <row r="43921" spans="15:15">
      <c r="O43921" s="108" t="str">
        <f t="shared" si="691"/>
        <v/>
      </c>
    </row>
    <row r="43922" spans="15:15">
      <c r="O43922" s="108" t="str">
        <f t="shared" si="691"/>
        <v/>
      </c>
    </row>
    <row r="43923" spans="15:15">
      <c r="O43923" s="108" t="str">
        <f t="shared" si="691"/>
        <v/>
      </c>
    </row>
    <row r="43924" spans="15:15">
      <c r="O43924" s="108" t="str">
        <f t="shared" si="691"/>
        <v/>
      </c>
    </row>
    <row r="43925" spans="15:15">
      <c r="O43925" s="108" t="str">
        <f t="shared" si="691"/>
        <v/>
      </c>
    </row>
    <row r="43926" spans="15:15">
      <c r="O43926" s="108" t="str">
        <f t="shared" si="691"/>
        <v/>
      </c>
    </row>
    <row r="43927" spans="15:15">
      <c r="O43927" s="108" t="str">
        <f t="shared" si="691"/>
        <v/>
      </c>
    </row>
    <row r="43928" spans="15:15">
      <c r="O43928" s="108" t="str">
        <f t="shared" si="691"/>
        <v/>
      </c>
    </row>
    <row r="43929" spans="15:15">
      <c r="O43929" s="108" t="str">
        <f t="shared" si="691"/>
        <v/>
      </c>
    </row>
    <row r="43930" spans="15:15">
      <c r="O43930" s="108" t="str">
        <f t="shared" si="691"/>
        <v/>
      </c>
    </row>
    <row r="43931" spans="15:15">
      <c r="O43931" s="108" t="str">
        <f t="shared" si="691"/>
        <v/>
      </c>
    </row>
    <row r="43932" spans="15:15">
      <c r="O43932" s="108" t="str">
        <f t="shared" si="691"/>
        <v/>
      </c>
    </row>
    <row r="43933" spans="15:15">
      <c r="O43933" s="108" t="str">
        <f t="shared" si="691"/>
        <v/>
      </c>
    </row>
    <row r="43934" spans="15:15">
      <c r="O43934" s="108" t="str">
        <f t="shared" si="691"/>
        <v/>
      </c>
    </row>
    <row r="43935" spans="15:15">
      <c r="O43935" s="108" t="str">
        <f t="shared" si="691"/>
        <v/>
      </c>
    </row>
    <row r="43936" spans="15:15">
      <c r="O43936" s="108" t="str">
        <f t="shared" si="691"/>
        <v/>
      </c>
    </row>
    <row r="43937" spans="15:15">
      <c r="O43937" s="108" t="str">
        <f t="shared" si="691"/>
        <v/>
      </c>
    </row>
    <row r="43938" spans="15:15">
      <c r="O43938" s="108" t="str">
        <f t="shared" si="691"/>
        <v/>
      </c>
    </row>
    <row r="43939" spans="15:15">
      <c r="O43939" s="108" t="str">
        <f t="shared" si="691"/>
        <v/>
      </c>
    </row>
    <row r="43940" spans="15:15">
      <c r="O43940" s="108" t="str">
        <f t="shared" si="691"/>
        <v/>
      </c>
    </row>
    <row r="43941" spans="15:15">
      <c r="O43941" s="108" t="str">
        <f t="shared" si="691"/>
        <v/>
      </c>
    </row>
    <row r="43942" spans="15:15">
      <c r="O43942" s="108" t="str">
        <f t="shared" si="691"/>
        <v/>
      </c>
    </row>
    <row r="43943" spans="15:15">
      <c r="O43943" s="108" t="str">
        <f t="shared" si="691"/>
        <v/>
      </c>
    </row>
    <row r="43944" spans="15:15">
      <c r="O43944" s="108" t="str">
        <f t="shared" si="691"/>
        <v/>
      </c>
    </row>
    <row r="43945" spans="15:15">
      <c r="O43945" s="108" t="str">
        <f t="shared" si="691"/>
        <v/>
      </c>
    </row>
    <row r="43946" spans="15:15">
      <c r="O43946" s="108" t="str">
        <f t="shared" si="691"/>
        <v/>
      </c>
    </row>
    <row r="43947" spans="15:15">
      <c r="O43947" s="108" t="str">
        <f t="shared" si="691"/>
        <v/>
      </c>
    </row>
    <row r="43948" spans="15:15">
      <c r="O43948" s="108" t="str">
        <f t="shared" si="691"/>
        <v/>
      </c>
    </row>
    <row r="43949" spans="15:15">
      <c r="O43949" s="108" t="str">
        <f t="shared" si="691"/>
        <v/>
      </c>
    </row>
    <row r="43950" spans="15:15">
      <c r="O43950" s="108" t="str">
        <f t="shared" si="691"/>
        <v/>
      </c>
    </row>
    <row r="43951" spans="15:15">
      <c r="O43951" s="108" t="str">
        <f t="shared" si="691"/>
        <v/>
      </c>
    </row>
    <row r="43952" spans="15:15">
      <c r="O43952" s="108" t="str">
        <f t="shared" si="691"/>
        <v/>
      </c>
    </row>
    <row r="43953" spans="15:15">
      <c r="O43953" s="108" t="str">
        <f t="shared" si="691"/>
        <v/>
      </c>
    </row>
    <row r="43954" spans="15:15">
      <c r="O43954" s="108" t="str">
        <f t="shared" si="691"/>
        <v/>
      </c>
    </row>
    <row r="43955" spans="15:15">
      <c r="O43955" s="108" t="str">
        <f t="shared" si="691"/>
        <v/>
      </c>
    </row>
    <row r="43956" spans="15:15">
      <c r="O43956" s="108" t="str">
        <f t="shared" si="691"/>
        <v/>
      </c>
    </row>
    <row r="43957" spans="15:15">
      <c r="O43957" s="108" t="str">
        <f t="shared" si="691"/>
        <v/>
      </c>
    </row>
    <row r="43958" spans="15:15">
      <c r="O43958" s="108" t="str">
        <f t="shared" si="691"/>
        <v/>
      </c>
    </row>
    <row r="43959" spans="15:15">
      <c r="O43959" s="108" t="str">
        <f t="shared" si="691"/>
        <v/>
      </c>
    </row>
    <row r="43960" spans="15:15">
      <c r="O43960" s="108" t="str">
        <f t="shared" si="691"/>
        <v/>
      </c>
    </row>
    <row r="43961" spans="15:15">
      <c r="O43961" s="108" t="str">
        <f t="shared" si="691"/>
        <v/>
      </c>
    </row>
    <row r="43962" spans="15:15">
      <c r="O43962" s="108" t="str">
        <f t="shared" si="691"/>
        <v/>
      </c>
    </row>
    <row r="43963" spans="15:15">
      <c r="O43963" s="108" t="str">
        <f t="shared" si="691"/>
        <v/>
      </c>
    </row>
    <row r="43964" spans="15:15">
      <c r="O43964" s="108" t="str">
        <f t="shared" si="691"/>
        <v/>
      </c>
    </row>
    <row r="43965" spans="15:15">
      <c r="O43965" s="108" t="str">
        <f t="shared" ref="O43965:O44028" si="692">PROPER(D43966)</f>
        <v/>
      </c>
    </row>
    <row r="43966" spans="15:15">
      <c r="O43966" s="108" t="str">
        <f t="shared" si="692"/>
        <v/>
      </c>
    </row>
    <row r="43967" spans="15:15">
      <c r="O43967" s="108" t="str">
        <f t="shared" si="692"/>
        <v/>
      </c>
    </row>
    <row r="43968" spans="15:15">
      <c r="O43968" s="108" t="str">
        <f t="shared" si="692"/>
        <v/>
      </c>
    </row>
    <row r="43969" spans="15:15">
      <c r="O43969" s="108" t="str">
        <f t="shared" si="692"/>
        <v/>
      </c>
    </row>
    <row r="43970" spans="15:15">
      <c r="O43970" s="108" t="str">
        <f t="shared" si="692"/>
        <v/>
      </c>
    </row>
    <row r="43971" spans="15:15">
      <c r="O43971" s="108" t="str">
        <f t="shared" si="692"/>
        <v/>
      </c>
    </row>
    <row r="43972" spans="15:15">
      <c r="O43972" s="108" t="str">
        <f t="shared" si="692"/>
        <v/>
      </c>
    </row>
    <row r="43973" spans="15:15">
      <c r="O43973" s="108" t="str">
        <f t="shared" si="692"/>
        <v/>
      </c>
    </row>
    <row r="43974" spans="15:15">
      <c r="O43974" s="108" t="str">
        <f t="shared" si="692"/>
        <v/>
      </c>
    </row>
    <row r="43975" spans="15:15">
      <c r="O43975" s="108" t="str">
        <f t="shared" si="692"/>
        <v/>
      </c>
    </row>
    <row r="43976" spans="15:15">
      <c r="O43976" s="108" t="str">
        <f t="shared" si="692"/>
        <v/>
      </c>
    </row>
    <row r="43977" spans="15:15">
      <c r="O43977" s="108" t="str">
        <f t="shared" si="692"/>
        <v/>
      </c>
    </row>
    <row r="43978" spans="15:15">
      <c r="O43978" s="108" t="str">
        <f t="shared" si="692"/>
        <v/>
      </c>
    </row>
    <row r="43979" spans="15:15">
      <c r="O43979" s="108" t="str">
        <f t="shared" si="692"/>
        <v/>
      </c>
    </row>
    <row r="43980" spans="15:15">
      <c r="O43980" s="108" t="str">
        <f t="shared" si="692"/>
        <v/>
      </c>
    </row>
    <row r="43981" spans="15:15">
      <c r="O43981" s="108" t="str">
        <f t="shared" si="692"/>
        <v/>
      </c>
    </row>
    <row r="43982" spans="15:15">
      <c r="O43982" s="108" t="str">
        <f t="shared" si="692"/>
        <v/>
      </c>
    </row>
    <row r="43983" spans="15:15">
      <c r="O43983" s="108" t="str">
        <f t="shared" si="692"/>
        <v/>
      </c>
    </row>
    <row r="43984" spans="15:15">
      <c r="O43984" s="108" t="str">
        <f t="shared" si="692"/>
        <v/>
      </c>
    </row>
    <row r="43985" spans="15:15">
      <c r="O43985" s="108" t="str">
        <f t="shared" si="692"/>
        <v/>
      </c>
    </row>
    <row r="43986" spans="15:15">
      <c r="O43986" s="108" t="str">
        <f t="shared" si="692"/>
        <v/>
      </c>
    </row>
    <row r="43987" spans="15:15">
      <c r="O43987" s="108" t="str">
        <f t="shared" si="692"/>
        <v/>
      </c>
    </row>
    <row r="43988" spans="15:15">
      <c r="O43988" s="108" t="str">
        <f t="shared" si="692"/>
        <v/>
      </c>
    </row>
    <row r="43989" spans="15:15">
      <c r="O43989" s="108" t="str">
        <f t="shared" si="692"/>
        <v/>
      </c>
    </row>
    <row r="43990" spans="15:15">
      <c r="O43990" s="108" t="str">
        <f t="shared" si="692"/>
        <v/>
      </c>
    </row>
    <row r="43991" spans="15:15">
      <c r="O43991" s="108" t="str">
        <f t="shared" si="692"/>
        <v/>
      </c>
    </row>
    <row r="43992" spans="15:15">
      <c r="O43992" s="108" t="str">
        <f t="shared" si="692"/>
        <v/>
      </c>
    </row>
    <row r="43993" spans="15:15">
      <c r="O43993" s="108" t="str">
        <f t="shared" si="692"/>
        <v/>
      </c>
    </row>
    <row r="43994" spans="15:15">
      <c r="O43994" s="108" t="str">
        <f t="shared" si="692"/>
        <v/>
      </c>
    </row>
    <row r="43995" spans="15:15">
      <c r="O43995" s="108" t="str">
        <f t="shared" si="692"/>
        <v/>
      </c>
    </row>
    <row r="43996" spans="15:15">
      <c r="O43996" s="108" t="str">
        <f t="shared" si="692"/>
        <v/>
      </c>
    </row>
    <row r="43997" spans="15:15">
      <c r="O43997" s="108" t="str">
        <f t="shared" si="692"/>
        <v/>
      </c>
    </row>
    <row r="43998" spans="15:15">
      <c r="O43998" s="108" t="str">
        <f t="shared" si="692"/>
        <v/>
      </c>
    </row>
    <row r="43999" spans="15:15">
      <c r="O43999" s="108" t="str">
        <f t="shared" si="692"/>
        <v/>
      </c>
    </row>
    <row r="44000" spans="15:15">
      <c r="O44000" s="108" t="str">
        <f t="shared" si="692"/>
        <v/>
      </c>
    </row>
    <row r="44001" spans="15:15">
      <c r="O44001" s="108" t="str">
        <f t="shared" si="692"/>
        <v/>
      </c>
    </row>
    <row r="44002" spans="15:15">
      <c r="O44002" s="108" t="str">
        <f t="shared" si="692"/>
        <v/>
      </c>
    </row>
    <row r="44003" spans="15:15">
      <c r="O44003" s="108" t="str">
        <f t="shared" si="692"/>
        <v/>
      </c>
    </row>
    <row r="44004" spans="15:15">
      <c r="O44004" s="108" t="str">
        <f t="shared" si="692"/>
        <v/>
      </c>
    </row>
    <row r="44005" spans="15:15">
      <c r="O44005" s="108" t="str">
        <f t="shared" si="692"/>
        <v/>
      </c>
    </row>
    <row r="44006" spans="15:15">
      <c r="O44006" s="108" t="str">
        <f t="shared" si="692"/>
        <v/>
      </c>
    </row>
    <row r="44007" spans="15:15">
      <c r="O44007" s="108" t="str">
        <f t="shared" si="692"/>
        <v/>
      </c>
    </row>
    <row r="44008" spans="15:15">
      <c r="O44008" s="108" t="str">
        <f t="shared" si="692"/>
        <v/>
      </c>
    </row>
    <row r="44009" spans="15:15">
      <c r="O44009" s="108" t="str">
        <f t="shared" si="692"/>
        <v/>
      </c>
    </row>
    <row r="44010" spans="15:15">
      <c r="O44010" s="108" t="str">
        <f t="shared" si="692"/>
        <v/>
      </c>
    </row>
    <row r="44011" spans="15:15">
      <c r="O44011" s="108" t="str">
        <f t="shared" si="692"/>
        <v/>
      </c>
    </row>
    <row r="44012" spans="15:15">
      <c r="O44012" s="108" t="str">
        <f t="shared" si="692"/>
        <v/>
      </c>
    </row>
    <row r="44013" spans="15:15">
      <c r="O44013" s="108" t="str">
        <f t="shared" si="692"/>
        <v/>
      </c>
    </row>
    <row r="44014" spans="15:15">
      <c r="O44014" s="108" t="str">
        <f t="shared" si="692"/>
        <v/>
      </c>
    </row>
    <row r="44015" spans="15:15">
      <c r="O44015" s="108" t="str">
        <f t="shared" si="692"/>
        <v/>
      </c>
    </row>
    <row r="44016" spans="15:15">
      <c r="O44016" s="108" t="str">
        <f t="shared" si="692"/>
        <v/>
      </c>
    </row>
    <row r="44017" spans="15:15">
      <c r="O44017" s="108" t="str">
        <f t="shared" si="692"/>
        <v/>
      </c>
    </row>
    <row r="44018" spans="15:15">
      <c r="O44018" s="108" t="str">
        <f t="shared" si="692"/>
        <v/>
      </c>
    </row>
    <row r="44019" spans="15:15">
      <c r="O44019" s="108" t="str">
        <f t="shared" si="692"/>
        <v/>
      </c>
    </row>
    <row r="44020" spans="15:15">
      <c r="O44020" s="108" t="str">
        <f t="shared" si="692"/>
        <v/>
      </c>
    </row>
    <row r="44021" spans="15:15">
      <c r="O44021" s="108" t="str">
        <f t="shared" si="692"/>
        <v/>
      </c>
    </row>
    <row r="44022" spans="15:15">
      <c r="O44022" s="108" t="str">
        <f t="shared" si="692"/>
        <v/>
      </c>
    </row>
    <row r="44023" spans="15:15">
      <c r="O44023" s="108" t="str">
        <f t="shared" si="692"/>
        <v/>
      </c>
    </row>
    <row r="44024" spans="15:15">
      <c r="O44024" s="108" t="str">
        <f t="shared" si="692"/>
        <v/>
      </c>
    </row>
    <row r="44025" spans="15:15">
      <c r="O44025" s="108" t="str">
        <f t="shared" si="692"/>
        <v/>
      </c>
    </row>
    <row r="44026" spans="15:15">
      <c r="O44026" s="108" t="str">
        <f t="shared" si="692"/>
        <v/>
      </c>
    </row>
    <row r="44027" spans="15:15">
      <c r="O44027" s="108" t="str">
        <f t="shared" si="692"/>
        <v/>
      </c>
    </row>
    <row r="44028" spans="15:15">
      <c r="O44028" s="108" t="str">
        <f t="shared" si="692"/>
        <v/>
      </c>
    </row>
    <row r="44029" spans="15:15">
      <c r="O44029" s="108" t="str">
        <f t="shared" ref="O44029:O44092" si="693">PROPER(D44030)</f>
        <v/>
      </c>
    </row>
    <row r="44030" spans="15:15">
      <c r="O44030" s="108" t="str">
        <f t="shared" si="693"/>
        <v/>
      </c>
    </row>
    <row r="44031" spans="15:15">
      <c r="O44031" s="108" t="str">
        <f t="shared" si="693"/>
        <v/>
      </c>
    </row>
    <row r="44032" spans="15:15">
      <c r="O44032" s="108" t="str">
        <f t="shared" si="693"/>
        <v/>
      </c>
    </row>
    <row r="44033" spans="15:15">
      <c r="O44033" s="108" t="str">
        <f t="shared" si="693"/>
        <v/>
      </c>
    </row>
    <row r="44034" spans="15:15">
      <c r="O44034" s="108" t="str">
        <f t="shared" si="693"/>
        <v/>
      </c>
    </row>
    <row r="44035" spans="15:15">
      <c r="O44035" s="108" t="str">
        <f t="shared" si="693"/>
        <v/>
      </c>
    </row>
    <row r="44036" spans="15:15">
      <c r="O44036" s="108" t="str">
        <f t="shared" si="693"/>
        <v/>
      </c>
    </row>
    <row r="44037" spans="15:15">
      <c r="O44037" s="108" t="str">
        <f t="shared" si="693"/>
        <v/>
      </c>
    </row>
    <row r="44038" spans="15:15">
      <c r="O44038" s="108" t="str">
        <f t="shared" si="693"/>
        <v/>
      </c>
    </row>
    <row r="44039" spans="15:15">
      <c r="O44039" s="108" t="str">
        <f t="shared" si="693"/>
        <v/>
      </c>
    </row>
    <row r="44040" spans="15:15">
      <c r="O44040" s="108" t="str">
        <f t="shared" si="693"/>
        <v/>
      </c>
    </row>
    <row r="44041" spans="15:15">
      <c r="O44041" s="108" t="str">
        <f t="shared" si="693"/>
        <v/>
      </c>
    </row>
    <row r="44042" spans="15:15">
      <c r="O44042" s="108" t="str">
        <f t="shared" si="693"/>
        <v/>
      </c>
    </row>
    <row r="44043" spans="15:15">
      <c r="O44043" s="108" t="str">
        <f t="shared" si="693"/>
        <v/>
      </c>
    </row>
    <row r="44044" spans="15:15">
      <c r="O44044" s="108" t="str">
        <f t="shared" si="693"/>
        <v/>
      </c>
    </row>
    <row r="44045" spans="15:15">
      <c r="O44045" s="108" t="str">
        <f t="shared" si="693"/>
        <v/>
      </c>
    </row>
    <row r="44046" spans="15:15">
      <c r="O44046" s="108" t="str">
        <f t="shared" si="693"/>
        <v/>
      </c>
    </row>
    <row r="44047" spans="15:15">
      <c r="O44047" s="108" t="str">
        <f t="shared" si="693"/>
        <v/>
      </c>
    </row>
    <row r="44048" spans="15:15">
      <c r="O44048" s="108" t="str">
        <f t="shared" si="693"/>
        <v/>
      </c>
    </row>
    <row r="44049" spans="15:15">
      <c r="O44049" s="108" t="str">
        <f t="shared" si="693"/>
        <v/>
      </c>
    </row>
    <row r="44050" spans="15:15">
      <c r="O44050" s="108" t="str">
        <f t="shared" si="693"/>
        <v/>
      </c>
    </row>
    <row r="44051" spans="15:15">
      <c r="O44051" s="108" t="str">
        <f t="shared" si="693"/>
        <v/>
      </c>
    </row>
    <row r="44052" spans="15:15">
      <c r="O44052" s="108" t="str">
        <f t="shared" si="693"/>
        <v/>
      </c>
    </row>
    <row r="44053" spans="15:15">
      <c r="O44053" s="108" t="str">
        <f t="shared" si="693"/>
        <v/>
      </c>
    </row>
    <row r="44054" spans="15:15">
      <c r="O44054" s="108" t="str">
        <f t="shared" si="693"/>
        <v/>
      </c>
    </row>
    <row r="44055" spans="15:15">
      <c r="O44055" s="108" t="str">
        <f t="shared" si="693"/>
        <v/>
      </c>
    </row>
    <row r="44056" spans="15:15">
      <c r="O44056" s="108" t="str">
        <f t="shared" si="693"/>
        <v/>
      </c>
    </row>
    <row r="44057" spans="15:15">
      <c r="O44057" s="108" t="str">
        <f t="shared" si="693"/>
        <v/>
      </c>
    </row>
    <row r="44058" spans="15:15">
      <c r="O44058" s="108" t="str">
        <f t="shared" si="693"/>
        <v/>
      </c>
    </row>
    <row r="44059" spans="15:15">
      <c r="O44059" s="108" t="str">
        <f t="shared" si="693"/>
        <v/>
      </c>
    </row>
    <row r="44060" spans="15:15">
      <c r="O44060" s="108" t="str">
        <f t="shared" si="693"/>
        <v/>
      </c>
    </row>
    <row r="44061" spans="15:15">
      <c r="O44061" s="108" t="str">
        <f t="shared" si="693"/>
        <v/>
      </c>
    </row>
    <row r="44062" spans="15:15">
      <c r="O44062" s="108" t="str">
        <f t="shared" si="693"/>
        <v/>
      </c>
    </row>
    <row r="44063" spans="15:15">
      <c r="O44063" s="108" t="str">
        <f t="shared" si="693"/>
        <v/>
      </c>
    </row>
    <row r="44064" spans="15:15">
      <c r="O44064" s="108" t="str">
        <f t="shared" si="693"/>
        <v/>
      </c>
    </row>
    <row r="44065" spans="15:15">
      <c r="O44065" s="108" t="str">
        <f t="shared" si="693"/>
        <v/>
      </c>
    </row>
    <row r="44066" spans="15:15">
      <c r="O44066" s="108" t="str">
        <f t="shared" si="693"/>
        <v/>
      </c>
    </row>
    <row r="44067" spans="15:15">
      <c r="O44067" s="108" t="str">
        <f t="shared" si="693"/>
        <v/>
      </c>
    </row>
    <row r="44068" spans="15:15">
      <c r="O44068" s="108" t="str">
        <f t="shared" si="693"/>
        <v/>
      </c>
    </row>
    <row r="44069" spans="15:15">
      <c r="O44069" s="108" t="str">
        <f t="shared" si="693"/>
        <v/>
      </c>
    </row>
    <row r="44070" spans="15:15">
      <c r="O44070" s="108" t="str">
        <f t="shared" si="693"/>
        <v/>
      </c>
    </row>
    <row r="44071" spans="15:15">
      <c r="O44071" s="108" t="str">
        <f t="shared" si="693"/>
        <v/>
      </c>
    </row>
    <row r="44072" spans="15:15">
      <c r="O44072" s="108" t="str">
        <f t="shared" si="693"/>
        <v/>
      </c>
    </row>
    <row r="44073" spans="15:15">
      <c r="O44073" s="108" t="str">
        <f t="shared" si="693"/>
        <v/>
      </c>
    </row>
    <row r="44074" spans="15:15">
      <c r="O44074" s="108" t="str">
        <f t="shared" si="693"/>
        <v/>
      </c>
    </row>
    <row r="44075" spans="15:15">
      <c r="O44075" s="108" t="str">
        <f t="shared" si="693"/>
        <v/>
      </c>
    </row>
    <row r="44076" spans="15:15">
      <c r="O44076" s="108" t="str">
        <f t="shared" si="693"/>
        <v/>
      </c>
    </row>
    <row r="44077" spans="15:15">
      <c r="O44077" s="108" t="str">
        <f t="shared" si="693"/>
        <v/>
      </c>
    </row>
    <row r="44078" spans="15:15">
      <c r="O44078" s="108" t="str">
        <f t="shared" si="693"/>
        <v/>
      </c>
    </row>
    <row r="44079" spans="15:15">
      <c r="O44079" s="108" t="str">
        <f t="shared" si="693"/>
        <v/>
      </c>
    </row>
    <row r="44080" spans="15:15">
      <c r="O44080" s="108" t="str">
        <f t="shared" si="693"/>
        <v/>
      </c>
    </row>
    <row r="44081" spans="15:15">
      <c r="O44081" s="108" t="str">
        <f t="shared" si="693"/>
        <v/>
      </c>
    </row>
    <row r="44082" spans="15:15">
      <c r="O44082" s="108" t="str">
        <f t="shared" si="693"/>
        <v/>
      </c>
    </row>
    <row r="44083" spans="15:15">
      <c r="O44083" s="108" t="str">
        <f t="shared" si="693"/>
        <v/>
      </c>
    </row>
    <row r="44084" spans="15:15">
      <c r="O44084" s="108" t="str">
        <f t="shared" si="693"/>
        <v/>
      </c>
    </row>
    <row r="44085" spans="15:15">
      <c r="O44085" s="108" t="str">
        <f t="shared" si="693"/>
        <v/>
      </c>
    </row>
    <row r="44086" spans="15:15">
      <c r="O44086" s="108" t="str">
        <f t="shared" si="693"/>
        <v/>
      </c>
    </row>
    <row r="44087" spans="15:15">
      <c r="O44087" s="108" t="str">
        <f t="shared" si="693"/>
        <v/>
      </c>
    </row>
    <row r="44088" spans="15:15">
      <c r="O44088" s="108" t="str">
        <f t="shared" si="693"/>
        <v/>
      </c>
    </row>
    <row r="44089" spans="15:15">
      <c r="O44089" s="108" t="str">
        <f t="shared" si="693"/>
        <v/>
      </c>
    </row>
    <row r="44090" spans="15:15">
      <c r="O44090" s="108" t="str">
        <f t="shared" si="693"/>
        <v/>
      </c>
    </row>
    <row r="44091" spans="15:15">
      <c r="O44091" s="108" t="str">
        <f t="shared" si="693"/>
        <v/>
      </c>
    </row>
    <row r="44092" spans="15:15">
      <c r="O44092" s="108" t="str">
        <f t="shared" si="693"/>
        <v/>
      </c>
    </row>
    <row r="44093" spans="15:15">
      <c r="O44093" s="108" t="str">
        <f t="shared" ref="O44093:O44156" si="694">PROPER(D44094)</f>
        <v/>
      </c>
    </row>
    <row r="44094" spans="15:15">
      <c r="O44094" s="108" t="str">
        <f t="shared" si="694"/>
        <v/>
      </c>
    </row>
    <row r="44095" spans="15:15">
      <c r="O44095" s="108" t="str">
        <f t="shared" si="694"/>
        <v/>
      </c>
    </row>
    <row r="44096" spans="15:15">
      <c r="O44096" s="108" t="str">
        <f t="shared" si="694"/>
        <v/>
      </c>
    </row>
    <row r="44097" spans="15:15">
      <c r="O44097" s="108" t="str">
        <f t="shared" si="694"/>
        <v/>
      </c>
    </row>
    <row r="44098" spans="15:15">
      <c r="O44098" s="108" t="str">
        <f t="shared" si="694"/>
        <v/>
      </c>
    </row>
    <row r="44099" spans="15:15">
      <c r="O44099" s="108" t="str">
        <f t="shared" si="694"/>
        <v/>
      </c>
    </row>
    <row r="44100" spans="15:15">
      <c r="O44100" s="108" t="str">
        <f t="shared" si="694"/>
        <v/>
      </c>
    </row>
    <row r="44101" spans="15:15">
      <c r="O44101" s="108" t="str">
        <f t="shared" si="694"/>
        <v/>
      </c>
    </row>
    <row r="44102" spans="15:15">
      <c r="O44102" s="108" t="str">
        <f t="shared" si="694"/>
        <v/>
      </c>
    </row>
    <row r="44103" spans="15:15">
      <c r="O44103" s="108" t="str">
        <f t="shared" si="694"/>
        <v/>
      </c>
    </row>
    <row r="44104" spans="15:15">
      <c r="O44104" s="108" t="str">
        <f t="shared" si="694"/>
        <v/>
      </c>
    </row>
    <row r="44105" spans="15:15">
      <c r="O44105" s="108" t="str">
        <f t="shared" si="694"/>
        <v/>
      </c>
    </row>
    <row r="44106" spans="15:15">
      <c r="O44106" s="108" t="str">
        <f t="shared" si="694"/>
        <v/>
      </c>
    </row>
    <row r="44107" spans="15:15">
      <c r="O44107" s="108" t="str">
        <f t="shared" si="694"/>
        <v/>
      </c>
    </row>
    <row r="44108" spans="15:15">
      <c r="O44108" s="108" t="str">
        <f t="shared" si="694"/>
        <v/>
      </c>
    </row>
    <row r="44109" spans="15:15">
      <c r="O44109" s="108" t="str">
        <f t="shared" si="694"/>
        <v/>
      </c>
    </row>
    <row r="44110" spans="15:15">
      <c r="O44110" s="108" t="str">
        <f t="shared" si="694"/>
        <v/>
      </c>
    </row>
    <row r="44111" spans="15:15">
      <c r="O44111" s="108" t="str">
        <f t="shared" si="694"/>
        <v/>
      </c>
    </row>
    <row r="44112" spans="15:15">
      <c r="O44112" s="108" t="str">
        <f t="shared" si="694"/>
        <v/>
      </c>
    </row>
    <row r="44113" spans="15:15">
      <c r="O44113" s="108" t="str">
        <f t="shared" si="694"/>
        <v/>
      </c>
    </row>
    <row r="44114" spans="15:15">
      <c r="O44114" s="108" t="str">
        <f t="shared" si="694"/>
        <v/>
      </c>
    </row>
    <row r="44115" spans="15:15">
      <c r="O44115" s="108" t="str">
        <f t="shared" si="694"/>
        <v/>
      </c>
    </row>
    <row r="44116" spans="15:15">
      <c r="O44116" s="108" t="str">
        <f t="shared" si="694"/>
        <v/>
      </c>
    </row>
    <row r="44117" spans="15:15">
      <c r="O44117" s="108" t="str">
        <f t="shared" si="694"/>
        <v/>
      </c>
    </row>
    <row r="44118" spans="15:15">
      <c r="O44118" s="108" t="str">
        <f t="shared" si="694"/>
        <v/>
      </c>
    </row>
    <row r="44119" spans="15:15">
      <c r="O44119" s="108" t="str">
        <f t="shared" si="694"/>
        <v/>
      </c>
    </row>
    <row r="44120" spans="15:15">
      <c r="O44120" s="108" t="str">
        <f t="shared" si="694"/>
        <v/>
      </c>
    </row>
    <row r="44121" spans="15:15">
      <c r="O44121" s="108" t="str">
        <f t="shared" si="694"/>
        <v/>
      </c>
    </row>
    <row r="44122" spans="15:15">
      <c r="O44122" s="108" t="str">
        <f t="shared" si="694"/>
        <v/>
      </c>
    </row>
    <row r="44123" spans="15:15">
      <c r="O44123" s="108" t="str">
        <f t="shared" si="694"/>
        <v/>
      </c>
    </row>
    <row r="44124" spans="15:15">
      <c r="O44124" s="108" t="str">
        <f t="shared" si="694"/>
        <v/>
      </c>
    </row>
    <row r="44125" spans="15:15">
      <c r="O44125" s="108" t="str">
        <f t="shared" si="694"/>
        <v/>
      </c>
    </row>
    <row r="44126" spans="15:15">
      <c r="O44126" s="108" t="str">
        <f t="shared" si="694"/>
        <v/>
      </c>
    </row>
    <row r="44127" spans="15:15">
      <c r="O44127" s="108" t="str">
        <f t="shared" si="694"/>
        <v/>
      </c>
    </row>
    <row r="44128" spans="15:15">
      <c r="O44128" s="108" t="str">
        <f t="shared" si="694"/>
        <v/>
      </c>
    </row>
    <row r="44129" spans="15:15">
      <c r="O44129" s="108" t="str">
        <f t="shared" si="694"/>
        <v/>
      </c>
    </row>
    <row r="44130" spans="15:15">
      <c r="O44130" s="108" t="str">
        <f t="shared" si="694"/>
        <v/>
      </c>
    </row>
    <row r="44131" spans="15:15">
      <c r="O44131" s="108" t="str">
        <f t="shared" si="694"/>
        <v/>
      </c>
    </row>
    <row r="44132" spans="15:15">
      <c r="O44132" s="108" t="str">
        <f t="shared" si="694"/>
        <v/>
      </c>
    </row>
    <row r="44133" spans="15:15">
      <c r="O44133" s="108" t="str">
        <f t="shared" si="694"/>
        <v/>
      </c>
    </row>
    <row r="44134" spans="15:15">
      <c r="O44134" s="108" t="str">
        <f t="shared" si="694"/>
        <v/>
      </c>
    </row>
    <row r="44135" spans="15:15">
      <c r="O44135" s="108" t="str">
        <f t="shared" si="694"/>
        <v/>
      </c>
    </row>
    <row r="44136" spans="15:15">
      <c r="O44136" s="108" t="str">
        <f t="shared" si="694"/>
        <v/>
      </c>
    </row>
    <row r="44137" spans="15:15">
      <c r="O44137" s="108" t="str">
        <f t="shared" si="694"/>
        <v/>
      </c>
    </row>
    <row r="44138" spans="15:15">
      <c r="O44138" s="108" t="str">
        <f t="shared" si="694"/>
        <v/>
      </c>
    </row>
    <row r="44139" spans="15:15">
      <c r="O44139" s="108" t="str">
        <f t="shared" si="694"/>
        <v/>
      </c>
    </row>
    <row r="44140" spans="15:15">
      <c r="O44140" s="108" t="str">
        <f t="shared" si="694"/>
        <v/>
      </c>
    </row>
    <row r="44141" spans="15:15">
      <c r="O44141" s="108" t="str">
        <f t="shared" si="694"/>
        <v/>
      </c>
    </row>
    <row r="44142" spans="15:15">
      <c r="O44142" s="108" t="str">
        <f t="shared" si="694"/>
        <v/>
      </c>
    </row>
    <row r="44143" spans="15:15">
      <c r="O44143" s="108" t="str">
        <f t="shared" si="694"/>
        <v/>
      </c>
    </row>
    <row r="44144" spans="15:15">
      <c r="O44144" s="108" t="str">
        <f t="shared" si="694"/>
        <v/>
      </c>
    </row>
    <row r="44145" spans="15:15">
      <c r="O44145" s="108" t="str">
        <f t="shared" si="694"/>
        <v/>
      </c>
    </row>
    <row r="44146" spans="15:15">
      <c r="O44146" s="108" t="str">
        <f t="shared" si="694"/>
        <v/>
      </c>
    </row>
    <row r="44147" spans="15:15">
      <c r="O44147" s="108" t="str">
        <f t="shared" si="694"/>
        <v/>
      </c>
    </row>
    <row r="44148" spans="15:15">
      <c r="O44148" s="108" t="str">
        <f t="shared" si="694"/>
        <v/>
      </c>
    </row>
    <row r="44149" spans="15:15">
      <c r="O44149" s="108" t="str">
        <f t="shared" si="694"/>
        <v/>
      </c>
    </row>
    <row r="44150" spans="15:15">
      <c r="O44150" s="108" t="str">
        <f t="shared" si="694"/>
        <v/>
      </c>
    </row>
    <row r="44151" spans="15:15">
      <c r="O44151" s="108" t="str">
        <f t="shared" si="694"/>
        <v/>
      </c>
    </row>
    <row r="44152" spans="15:15">
      <c r="O44152" s="108" t="str">
        <f t="shared" si="694"/>
        <v/>
      </c>
    </row>
    <row r="44153" spans="15:15">
      <c r="O44153" s="108" t="str">
        <f t="shared" si="694"/>
        <v/>
      </c>
    </row>
    <row r="44154" spans="15:15">
      <c r="O44154" s="108" t="str">
        <f t="shared" si="694"/>
        <v/>
      </c>
    </row>
    <row r="44155" spans="15:15">
      <c r="O44155" s="108" t="str">
        <f t="shared" si="694"/>
        <v/>
      </c>
    </row>
    <row r="44156" spans="15:15">
      <c r="O44156" s="108" t="str">
        <f t="shared" si="694"/>
        <v/>
      </c>
    </row>
    <row r="44157" spans="15:15">
      <c r="O44157" s="108" t="str">
        <f t="shared" ref="O44157:O44220" si="695">PROPER(D44158)</f>
        <v/>
      </c>
    </row>
    <row r="44158" spans="15:15">
      <c r="O44158" s="108" t="str">
        <f t="shared" si="695"/>
        <v/>
      </c>
    </row>
    <row r="44159" spans="15:15">
      <c r="O44159" s="108" t="str">
        <f t="shared" si="695"/>
        <v/>
      </c>
    </row>
    <row r="44160" spans="15:15">
      <c r="O44160" s="108" t="str">
        <f t="shared" si="695"/>
        <v/>
      </c>
    </row>
    <row r="44161" spans="15:15">
      <c r="O44161" s="108" t="str">
        <f t="shared" si="695"/>
        <v/>
      </c>
    </row>
    <row r="44162" spans="15:15">
      <c r="O44162" s="108" t="str">
        <f t="shared" si="695"/>
        <v/>
      </c>
    </row>
    <row r="44163" spans="15:15">
      <c r="O44163" s="108" t="str">
        <f t="shared" si="695"/>
        <v/>
      </c>
    </row>
    <row r="44164" spans="15:15">
      <c r="O44164" s="108" t="str">
        <f t="shared" si="695"/>
        <v/>
      </c>
    </row>
    <row r="44165" spans="15:15">
      <c r="O44165" s="108" t="str">
        <f t="shared" si="695"/>
        <v/>
      </c>
    </row>
    <row r="44166" spans="15:15">
      <c r="O44166" s="108" t="str">
        <f t="shared" si="695"/>
        <v/>
      </c>
    </row>
    <row r="44167" spans="15:15">
      <c r="O44167" s="108" t="str">
        <f t="shared" si="695"/>
        <v/>
      </c>
    </row>
    <row r="44168" spans="15:15">
      <c r="O44168" s="108" t="str">
        <f t="shared" si="695"/>
        <v/>
      </c>
    </row>
    <row r="44169" spans="15:15">
      <c r="O44169" s="108" t="str">
        <f t="shared" si="695"/>
        <v/>
      </c>
    </row>
    <row r="44170" spans="15:15">
      <c r="O44170" s="108" t="str">
        <f t="shared" si="695"/>
        <v/>
      </c>
    </row>
    <row r="44171" spans="15:15">
      <c r="O44171" s="108" t="str">
        <f t="shared" si="695"/>
        <v/>
      </c>
    </row>
    <row r="44172" spans="15:15">
      <c r="O44172" s="108" t="str">
        <f t="shared" si="695"/>
        <v/>
      </c>
    </row>
    <row r="44173" spans="15:15">
      <c r="O44173" s="108" t="str">
        <f t="shared" si="695"/>
        <v/>
      </c>
    </row>
    <row r="44174" spans="15:15">
      <c r="O44174" s="108" t="str">
        <f t="shared" si="695"/>
        <v/>
      </c>
    </row>
    <row r="44175" spans="15:15">
      <c r="O44175" s="108" t="str">
        <f t="shared" si="695"/>
        <v/>
      </c>
    </row>
    <row r="44176" spans="15:15">
      <c r="O44176" s="108" t="str">
        <f t="shared" si="695"/>
        <v/>
      </c>
    </row>
    <row r="44177" spans="15:15">
      <c r="O44177" s="108" t="str">
        <f t="shared" si="695"/>
        <v/>
      </c>
    </row>
    <row r="44178" spans="15:15">
      <c r="O44178" s="108" t="str">
        <f t="shared" si="695"/>
        <v/>
      </c>
    </row>
    <row r="44179" spans="15:15">
      <c r="O44179" s="108" t="str">
        <f t="shared" si="695"/>
        <v/>
      </c>
    </row>
    <row r="44180" spans="15:15">
      <c r="O44180" s="108" t="str">
        <f t="shared" si="695"/>
        <v/>
      </c>
    </row>
    <row r="44181" spans="15:15">
      <c r="O44181" s="108" t="str">
        <f t="shared" si="695"/>
        <v/>
      </c>
    </row>
    <row r="44182" spans="15:15">
      <c r="O44182" s="108" t="str">
        <f t="shared" si="695"/>
        <v/>
      </c>
    </row>
    <row r="44183" spans="15:15">
      <c r="O44183" s="108" t="str">
        <f t="shared" si="695"/>
        <v/>
      </c>
    </row>
    <row r="44184" spans="15:15">
      <c r="O44184" s="108" t="str">
        <f t="shared" si="695"/>
        <v/>
      </c>
    </row>
    <row r="44185" spans="15:15">
      <c r="O44185" s="108" t="str">
        <f t="shared" si="695"/>
        <v/>
      </c>
    </row>
    <row r="44186" spans="15:15">
      <c r="O44186" s="108" t="str">
        <f t="shared" si="695"/>
        <v/>
      </c>
    </row>
    <row r="44187" spans="15:15">
      <c r="O44187" s="108" t="str">
        <f t="shared" si="695"/>
        <v/>
      </c>
    </row>
    <row r="44188" spans="15:15">
      <c r="O44188" s="108" t="str">
        <f t="shared" si="695"/>
        <v/>
      </c>
    </row>
    <row r="44189" spans="15:15">
      <c r="O44189" s="108" t="str">
        <f t="shared" si="695"/>
        <v/>
      </c>
    </row>
    <row r="44190" spans="15:15">
      <c r="O44190" s="108" t="str">
        <f t="shared" si="695"/>
        <v/>
      </c>
    </row>
    <row r="44191" spans="15:15">
      <c r="O44191" s="108" t="str">
        <f t="shared" si="695"/>
        <v/>
      </c>
    </row>
    <row r="44192" spans="15:15">
      <c r="O44192" s="108" t="str">
        <f t="shared" si="695"/>
        <v/>
      </c>
    </row>
    <row r="44193" spans="15:15">
      <c r="O44193" s="108" t="str">
        <f t="shared" si="695"/>
        <v/>
      </c>
    </row>
    <row r="44194" spans="15:15">
      <c r="O44194" s="108" t="str">
        <f t="shared" si="695"/>
        <v/>
      </c>
    </row>
    <row r="44195" spans="15:15">
      <c r="O44195" s="108" t="str">
        <f t="shared" si="695"/>
        <v/>
      </c>
    </row>
    <row r="44196" spans="15:15">
      <c r="O44196" s="108" t="str">
        <f t="shared" si="695"/>
        <v/>
      </c>
    </row>
    <row r="44197" spans="15:15">
      <c r="O44197" s="108" t="str">
        <f t="shared" si="695"/>
        <v/>
      </c>
    </row>
    <row r="44198" spans="15:15">
      <c r="O44198" s="108" t="str">
        <f t="shared" si="695"/>
        <v/>
      </c>
    </row>
    <row r="44199" spans="15:15">
      <c r="O44199" s="108" t="str">
        <f t="shared" si="695"/>
        <v/>
      </c>
    </row>
    <row r="44200" spans="15:15">
      <c r="O44200" s="108" t="str">
        <f t="shared" si="695"/>
        <v/>
      </c>
    </row>
    <row r="44201" spans="15:15">
      <c r="O44201" s="108" t="str">
        <f t="shared" si="695"/>
        <v/>
      </c>
    </row>
    <row r="44202" spans="15:15">
      <c r="O44202" s="108" t="str">
        <f t="shared" si="695"/>
        <v/>
      </c>
    </row>
    <row r="44203" spans="15:15">
      <c r="O44203" s="108" t="str">
        <f t="shared" si="695"/>
        <v/>
      </c>
    </row>
    <row r="44204" spans="15:15">
      <c r="O44204" s="108" t="str">
        <f t="shared" si="695"/>
        <v/>
      </c>
    </row>
    <row r="44205" spans="15:15">
      <c r="O44205" s="108" t="str">
        <f t="shared" si="695"/>
        <v/>
      </c>
    </row>
    <row r="44206" spans="15:15">
      <c r="O44206" s="108" t="str">
        <f t="shared" si="695"/>
        <v/>
      </c>
    </row>
    <row r="44207" spans="15:15">
      <c r="O44207" s="108" t="str">
        <f t="shared" si="695"/>
        <v/>
      </c>
    </row>
    <row r="44208" spans="15:15">
      <c r="O44208" s="108" t="str">
        <f t="shared" si="695"/>
        <v/>
      </c>
    </row>
    <row r="44209" spans="15:15">
      <c r="O44209" s="108" t="str">
        <f t="shared" si="695"/>
        <v/>
      </c>
    </row>
    <row r="44210" spans="15:15">
      <c r="O44210" s="108" t="str">
        <f t="shared" si="695"/>
        <v/>
      </c>
    </row>
    <row r="44211" spans="15:15">
      <c r="O44211" s="108" t="str">
        <f t="shared" si="695"/>
        <v/>
      </c>
    </row>
    <row r="44212" spans="15:15">
      <c r="O44212" s="108" t="str">
        <f t="shared" si="695"/>
        <v/>
      </c>
    </row>
    <row r="44213" spans="15:15">
      <c r="O44213" s="108" t="str">
        <f t="shared" si="695"/>
        <v/>
      </c>
    </row>
    <row r="44214" spans="15:15">
      <c r="O44214" s="108" t="str">
        <f t="shared" si="695"/>
        <v/>
      </c>
    </row>
    <row r="44215" spans="15:15">
      <c r="O44215" s="108" t="str">
        <f t="shared" si="695"/>
        <v/>
      </c>
    </row>
    <row r="44216" spans="15:15">
      <c r="O44216" s="108" t="str">
        <f t="shared" si="695"/>
        <v/>
      </c>
    </row>
    <row r="44217" spans="15:15">
      <c r="O44217" s="108" t="str">
        <f t="shared" si="695"/>
        <v/>
      </c>
    </row>
    <row r="44218" spans="15:15">
      <c r="O44218" s="108" t="str">
        <f t="shared" si="695"/>
        <v/>
      </c>
    </row>
    <row r="44219" spans="15:15">
      <c r="O44219" s="108" t="str">
        <f t="shared" si="695"/>
        <v/>
      </c>
    </row>
    <row r="44220" spans="15:15">
      <c r="O44220" s="108" t="str">
        <f t="shared" si="695"/>
        <v/>
      </c>
    </row>
    <row r="44221" spans="15:15">
      <c r="O44221" s="108" t="str">
        <f t="shared" ref="O44221:O44284" si="696">PROPER(D44222)</f>
        <v/>
      </c>
    </row>
    <row r="44222" spans="15:15">
      <c r="O44222" s="108" t="str">
        <f t="shared" si="696"/>
        <v/>
      </c>
    </row>
    <row r="44223" spans="15:15">
      <c r="O44223" s="108" t="str">
        <f t="shared" si="696"/>
        <v/>
      </c>
    </row>
    <row r="44224" spans="15:15">
      <c r="O44224" s="108" t="str">
        <f t="shared" si="696"/>
        <v/>
      </c>
    </row>
    <row r="44225" spans="15:15">
      <c r="O44225" s="108" t="str">
        <f t="shared" si="696"/>
        <v/>
      </c>
    </row>
    <row r="44226" spans="15:15">
      <c r="O44226" s="108" t="str">
        <f t="shared" si="696"/>
        <v/>
      </c>
    </row>
    <row r="44227" spans="15:15">
      <c r="O44227" s="108" t="str">
        <f t="shared" si="696"/>
        <v/>
      </c>
    </row>
    <row r="44228" spans="15:15">
      <c r="O44228" s="108" t="str">
        <f t="shared" si="696"/>
        <v/>
      </c>
    </row>
    <row r="44229" spans="15:15">
      <c r="O44229" s="108" t="str">
        <f t="shared" si="696"/>
        <v/>
      </c>
    </row>
    <row r="44230" spans="15:15">
      <c r="O44230" s="108" t="str">
        <f t="shared" si="696"/>
        <v/>
      </c>
    </row>
    <row r="44231" spans="15:15">
      <c r="O44231" s="108" t="str">
        <f t="shared" si="696"/>
        <v/>
      </c>
    </row>
    <row r="44232" spans="15:15">
      <c r="O44232" s="108" t="str">
        <f t="shared" si="696"/>
        <v/>
      </c>
    </row>
    <row r="44233" spans="15:15">
      <c r="O44233" s="108" t="str">
        <f t="shared" si="696"/>
        <v/>
      </c>
    </row>
    <row r="44234" spans="15:15">
      <c r="O44234" s="108" t="str">
        <f t="shared" si="696"/>
        <v/>
      </c>
    </row>
    <row r="44235" spans="15:15">
      <c r="O44235" s="108" t="str">
        <f t="shared" si="696"/>
        <v/>
      </c>
    </row>
    <row r="44236" spans="15:15">
      <c r="O44236" s="108" t="str">
        <f t="shared" si="696"/>
        <v/>
      </c>
    </row>
    <row r="44237" spans="15:15">
      <c r="O44237" s="108" t="str">
        <f t="shared" si="696"/>
        <v/>
      </c>
    </row>
    <row r="44238" spans="15:15">
      <c r="O44238" s="108" t="str">
        <f t="shared" si="696"/>
        <v/>
      </c>
    </row>
    <row r="44239" spans="15:15">
      <c r="O44239" s="108" t="str">
        <f t="shared" si="696"/>
        <v/>
      </c>
    </row>
    <row r="44240" spans="15:15">
      <c r="O44240" s="108" t="str">
        <f t="shared" si="696"/>
        <v/>
      </c>
    </row>
    <row r="44241" spans="15:15">
      <c r="O44241" s="108" t="str">
        <f t="shared" si="696"/>
        <v/>
      </c>
    </row>
    <row r="44242" spans="15:15">
      <c r="O44242" s="108" t="str">
        <f t="shared" si="696"/>
        <v/>
      </c>
    </row>
    <row r="44243" spans="15:15">
      <c r="O44243" s="108" t="str">
        <f t="shared" si="696"/>
        <v/>
      </c>
    </row>
    <row r="44244" spans="15:15">
      <c r="O44244" s="108" t="str">
        <f t="shared" si="696"/>
        <v/>
      </c>
    </row>
    <row r="44245" spans="15:15">
      <c r="O44245" s="108" t="str">
        <f t="shared" si="696"/>
        <v/>
      </c>
    </row>
    <row r="44246" spans="15:15">
      <c r="O44246" s="108" t="str">
        <f t="shared" si="696"/>
        <v/>
      </c>
    </row>
    <row r="44247" spans="15:15">
      <c r="O44247" s="108" t="str">
        <f t="shared" si="696"/>
        <v/>
      </c>
    </row>
    <row r="44248" spans="15:15">
      <c r="O44248" s="108" t="str">
        <f t="shared" si="696"/>
        <v/>
      </c>
    </row>
    <row r="44249" spans="15:15">
      <c r="O44249" s="108" t="str">
        <f t="shared" si="696"/>
        <v/>
      </c>
    </row>
    <row r="44250" spans="15:15">
      <c r="O44250" s="108" t="str">
        <f t="shared" si="696"/>
        <v/>
      </c>
    </row>
    <row r="44251" spans="15:15">
      <c r="O44251" s="108" t="str">
        <f t="shared" si="696"/>
        <v/>
      </c>
    </row>
    <row r="44252" spans="15:15">
      <c r="O44252" s="108" t="str">
        <f t="shared" si="696"/>
        <v/>
      </c>
    </row>
    <row r="44253" spans="15:15">
      <c r="O44253" s="108" t="str">
        <f t="shared" si="696"/>
        <v/>
      </c>
    </row>
    <row r="44254" spans="15:15">
      <c r="O44254" s="108" t="str">
        <f t="shared" si="696"/>
        <v/>
      </c>
    </row>
    <row r="44255" spans="15:15">
      <c r="O44255" s="108" t="str">
        <f t="shared" si="696"/>
        <v/>
      </c>
    </row>
    <row r="44256" spans="15:15">
      <c r="O44256" s="108" t="str">
        <f t="shared" si="696"/>
        <v/>
      </c>
    </row>
    <row r="44257" spans="15:15">
      <c r="O44257" s="108" t="str">
        <f t="shared" si="696"/>
        <v/>
      </c>
    </row>
    <row r="44258" spans="15:15">
      <c r="O44258" s="108" t="str">
        <f t="shared" si="696"/>
        <v/>
      </c>
    </row>
    <row r="44259" spans="15:15">
      <c r="O44259" s="108" t="str">
        <f t="shared" si="696"/>
        <v/>
      </c>
    </row>
    <row r="44260" spans="15:15">
      <c r="O44260" s="108" t="str">
        <f t="shared" si="696"/>
        <v/>
      </c>
    </row>
    <row r="44261" spans="15:15">
      <c r="O44261" s="108" t="str">
        <f t="shared" si="696"/>
        <v/>
      </c>
    </row>
    <row r="44262" spans="15:15">
      <c r="O44262" s="108" t="str">
        <f t="shared" si="696"/>
        <v/>
      </c>
    </row>
    <row r="44263" spans="15:15">
      <c r="O44263" s="108" t="str">
        <f t="shared" si="696"/>
        <v/>
      </c>
    </row>
    <row r="44264" spans="15:15">
      <c r="O44264" s="108" t="str">
        <f t="shared" si="696"/>
        <v/>
      </c>
    </row>
    <row r="44265" spans="15:15">
      <c r="O44265" s="108" t="str">
        <f t="shared" si="696"/>
        <v/>
      </c>
    </row>
    <row r="44266" spans="15:15">
      <c r="O44266" s="108" t="str">
        <f t="shared" si="696"/>
        <v/>
      </c>
    </row>
    <row r="44267" spans="15:15">
      <c r="O44267" s="108" t="str">
        <f t="shared" si="696"/>
        <v/>
      </c>
    </row>
    <row r="44268" spans="15:15">
      <c r="O44268" s="108" t="str">
        <f t="shared" si="696"/>
        <v/>
      </c>
    </row>
    <row r="44269" spans="15:15">
      <c r="O44269" s="108" t="str">
        <f t="shared" si="696"/>
        <v/>
      </c>
    </row>
    <row r="44270" spans="15:15">
      <c r="O44270" s="108" t="str">
        <f t="shared" si="696"/>
        <v/>
      </c>
    </row>
    <row r="44271" spans="15:15">
      <c r="O44271" s="108" t="str">
        <f t="shared" si="696"/>
        <v/>
      </c>
    </row>
    <row r="44272" spans="15:15">
      <c r="O44272" s="108" t="str">
        <f t="shared" si="696"/>
        <v/>
      </c>
    </row>
    <row r="44273" spans="15:15">
      <c r="O44273" s="108" t="str">
        <f t="shared" si="696"/>
        <v/>
      </c>
    </row>
    <row r="44274" spans="15:15">
      <c r="O44274" s="108" t="str">
        <f t="shared" si="696"/>
        <v/>
      </c>
    </row>
    <row r="44275" spans="15:15">
      <c r="O44275" s="108" t="str">
        <f t="shared" si="696"/>
        <v/>
      </c>
    </row>
    <row r="44276" spans="15:15">
      <c r="O44276" s="108" t="str">
        <f t="shared" si="696"/>
        <v/>
      </c>
    </row>
    <row r="44277" spans="15:15">
      <c r="O44277" s="108" t="str">
        <f t="shared" si="696"/>
        <v/>
      </c>
    </row>
    <row r="44278" spans="15:15">
      <c r="O44278" s="108" t="str">
        <f t="shared" si="696"/>
        <v/>
      </c>
    </row>
    <row r="44279" spans="15:15">
      <c r="O44279" s="108" t="str">
        <f t="shared" si="696"/>
        <v/>
      </c>
    </row>
    <row r="44280" spans="15:15">
      <c r="O44280" s="108" t="str">
        <f t="shared" si="696"/>
        <v/>
      </c>
    </row>
    <row r="44281" spans="15:15">
      <c r="O44281" s="108" t="str">
        <f t="shared" si="696"/>
        <v/>
      </c>
    </row>
    <row r="44282" spans="15:15">
      <c r="O44282" s="108" t="str">
        <f t="shared" si="696"/>
        <v/>
      </c>
    </row>
    <row r="44283" spans="15:15">
      <c r="O44283" s="108" t="str">
        <f t="shared" si="696"/>
        <v/>
      </c>
    </row>
    <row r="44284" spans="15:15">
      <c r="O44284" s="108" t="str">
        <f t="shared" si="696"/>
        <v/>
      </c>
    </row>
    <row r="44285" spans="15:15">
      <c r="O44285" s="108" t="str">
        <f t="shared" ref="O44285:O44348" si="697">PROPER(D44286)</f>
        <v/>
      </c>
    </row>
    <row r="44286" spans="15:15">
      <c r="O44286" s="108" t="str">
        <f t="shared" si="697"/>
        <v/>
      </c>
    </row>
    <row r="44287" spans="15:15">
      <c r="O44287" s="108" t="str">
        <f t="shared" si="697"/>
        <v/>
      </c>
    </row>
    <row r="44288" spans="15:15">
      <c r="O44288" s="108" t="str">
        <f t="shared" si="697"/>
        <v/>
      </c>
    </row>
    <row r="44289" spans="15:15">
      <c r="O44289" s="108" t="str">
        <f t="shared" si="697"/>
        <v/>
      </c>
    </row>
    <row r="44290" spans="15:15">
      <c r="O44290" s="108" t="str">
        <f t="shared" si="697"/>
        <v/>
      </c>
    </row>
    <row r="44291" spans="15:15">
      <c r="O44291" s="108" t="str">
        <f t="shared" si="697"/>
        <v/>
      </c>
    </row>
    <row r="44292" spans="15:15">
      <c r="O44292" s="108" t="str">
        <f t="shared" si="697"/>
        <v/>
      </c>
    </row>
    <row r="44293" spans="15:15">
      <c r="O44293" s="108" t="str">
        <f t="shared" si="697"/>
        <v/>
      </c>
    </row>
    <row r="44294" spans="15:15">
      <c r="O44294" s="108" t="str">
        <f t="shared" si="697"/>
        <v/>
      </c>
    </row>
    <row r="44295" spans="15:15">
      <c r="O44295" s="108" t="str">
        <f t="shared" si="697"/>
        <v/>
      </c>
    </row>
    <row r="44296" spans="15:15">
      <c r="O44296" s="108" t="str">
        <f t="shared" si="697"/>
        <v/>
      </c>
    </row>
    <row r="44297" spans="15:15">
      <c r="O44297" s="108" t="str">
        <f t="shared" si="697"/>
        <v/>
      </c>
    </row>
    <row r="44298" spans="15:15">
      <c r="O44298" s="108" t="str">
        <f t="shared" si="697"/>
        <v/>
      </c>
    </row>
    <row r="44299" spans="15:15">
      <c r="O44299" s="108" t="str">
        <f t="shared" si="697"/>
        <v/>
      </c>
    </row>
    <row r="44300" spans="15:15">
      <c r="O44300" s="108" t="str">
        <f t="shared" si="697"/>
        <v/>
      </c>
    </row>
    <row r="44301" spans="15:15">
      <c r="O44301" s="108" t="str">
        <f t="shared" si="697"/>
        <v/>
      </c>
    </row>
    <row r="44302" spans="15:15">
      <c r="O44302" s="108" t="str">
        <f t="shared" si="697"/>
        <v/>
      </c>
    </row>
    <row r="44303" spans="15:15">
      <c r="O44303" s="108" t="str">
        <f t="shared" si="697"/>
        <v/>
      </c>
    </row>
    <row r="44304" spans="15:15">
      <c r="O44304" s="108" t="str">
        <f t="shared" si="697"/>
        <v/>
      </c>
    </row>
    <row r="44305" spans="15:15">
      <c r="O44305" s="108" t="str">
        <f t="shared" si="697"/>
        <v/>
      </c>
    </row>
    <row r="44306" spans="15:15">
      <c r="O44306" s="108" t="str">
        <f t="shared" si="697"/>
        <v/>
      </c>
    </row>
    <row r="44307" spans="15:15">
      <c r="O44307" s="108" t="str">
        <f t="shared" si="697"/>
        <v/>
      </c>
    </row>
    <row r="44308" spans="15:15">
      <c r="O44308" s="108" t="str">
        <f t="shared" si="697"/>
        <v/>
      </c>
    </row>
    <row r="44309" spans="15:15">
      <c r="O44309" s="108" t="str">
        <f t="shared" si="697"/>
        <v/>
      </c>
    </row>
    <row r="44310" spans="15:15">
      <c r="O44310" s="108" t="str">
        <f t="shared" si="697"/>
        <v/>
      </c>
    </row>
    <row r="44311" spans="15:15">
      <c r="O44311" s="108" t="str">
        <f t="shared" si="697"/>
        <v/>
      </c>
    </row>
    <row r="44312" spans="15:15">
      <c r="O44312" s="108" t="str">
        <f t="shared" si="697"/>
        <v/>
      </c>
    </row>
    <row r="44313" spans="15:15">
      <c r="O44313" s="108" t="str">
        <f t="shared" si="697"/>
        <v/>
      </c>
    </row>
    <row r="44314" spans="15:15">
      <c r="O44314" s="108" t="str">
        <f t="shared" si="697"/>
        <v/>
      </c>
    </row>
    <row r="44315" spans="15:15">
      <c r="O44315" s="108" t="str">
        <f t="shared" si="697"/>
        <v/>
      </c>
    </row>
    <row r="44316" spans="15:15">
      <c r="O44316" s="108" t="str">
        <f t="shared" si="697"/>
        <v/>
      </c>
    </row>
    <row r="44317" spans="15:15">
      <c r="O44317" s="108" t="str">
        <f t="shared" si="697"/>
        <v/>
      </c>
    </row>
    <row r="44318" spans="15:15">
      <c r="O44318" s="108" t="str">
        <f t="shared" si="697"/>
        <v/>
      </c>
    </row>
    <row r="44319" spans="15:15">
      <c r="O44319" s="108" t="str">
        <f t="shared" si="697"/>
        <v/>
      </c>
    </row>
    <row r="44320" spans="15:15">
      <c r="O44320" s="108" t="str">
        <f t="shared" si="697"/>
        <v/>
      </c>
    </row>
    <row r="44321" spans="15:15">
      <c r="O44321" s="108" t="str">
        <f t="shared" si="697"/>
        <v/>
      </c>
    </row>
    <row r="44322" spans="15:15">
      <c r="O44322" s="108" t="str">
        <f t="shared" si="697"/>
        <v/>
      </c>
    </row>
    <row r="44323" spans="15:15">
      <c r="O44323" s="108" t="str">
        <f t="shared" si="697"/>
        <v/>
      </c>
    </row>
    <row r="44324" spans="15:15">
      <c r="O44324" s="108" t="str">
        <f t="shared" si="697"/>
        <v/>
      </c>
    </row>
    <row r="44325" spans="15:15">
      <c r="O44325" s="108" t="str">
        <f t="shared" si="697"/>
        <v/>
      </c>
    </row>
    <row r="44326" spans="15:15">
      <c r="O44326" s="108" t="str">
        <f t="shared" si="697"/>
        <v/>
      </c>
    </row>
    <row r="44327" spans="15:15">
      <c r="O44327" s="108" t="str">
        <f t="shared" si="697"/>
        <v/>
      </c>
    </row>
    <row r="44328" spans="15:15">
      <c r="O44328" s="108" t="str">
        <f t="shared" si="697"/>
        <v/>
      </c>
    </row>
    <row r="44329" spans="15:15">
      <c r="O44329" s="108" t="str">
        <f t="shared" si="697"/>
        <v/>
      </c>
    </row>
    <row r="44330" spans="15:15">
      <c r="O44330" s="108" t="str">
        <f t="shared" si="697"/>
        <v/>
      </c>
    </row>
    <row r="44331" spans="15:15">
      <c r="O44331" s="108" t="str">
        <f t="shared" si="697"/>
        <v/>
      </c>
    </row>
    <row r="44332" spans="15:15">
      <c r="O44332" s="108" t="str">
        <f t="shared" si="697"/>
        <v/>
      </c>
    </row>
    <row r="44333" spans="15:15">
      <c r="O44333" s="108" t="str">
        <f t="shared" si="697"/>
        <v/>
      </c>
    </row>
    <row r="44334" spans="15:15">
      <c r="O44334" s="108" t="str">
        <f t="shared" si="697"/>
        <v/>
      </c>
    </row>
    <row r="44335" spans="15:15">
      <c r="O44335" s="108" t="str">
        <f t="shared" si="697"/>
        <v/>
      </c>
    </row>
    <row r="44336" spans="15:15">
      <c r="O44336" s="108" t="str">
        <f t="shared" si="697"/>
        <v/>
      </c>
    </row>
    <row r="44337" spans="15:15">
      <c r="O44337" s="108" t="str">
        <f t="shared" si="697"/>
        <v/>
      </c>
    </row>
    <row r="44338" spans="15:15">
      <c r="O44338" s="108" t="str">
        <f t="shared" si="697"/>
        <v/>
      </c>
    </row>
    <row r="44339" spans="15:15">
      <c r="O44339" s="108" t="str">
        <f t="shared" si="697"/>
        <v/>
      </c>
    </row>
    <row r="44340" spans="15:15">
      <c r="O44340" s="108" t="str">
        <f t="shared" si="697"/>
        <v/>
      </c>
    </row>
    <row r="44341" spans="15:15">
      <c r="O44341" s="108" t="str">
        <f t="shared" si="697"/>
        <v/>
      </c>
    </row>
    <row r="44342" spans="15:15">
      <c r="O44342" s="108" t="str">
        <f t="shared" si="697"/>
        <v/>
      </c>
    </row>
    <row r="44343" spans="15:15">
      <c r="O44343" s="108" t="str">
        <f t="shared" si="697"/>
        <v/>
      </c>
    </row>
    <row r="44344" spans="15:15">
      <c r="O44344" s="108" t="str">
        <f t="shared" si="697"/>
        <v/>
      </c>
    </row>
    <row r="44345" spans="15:15">
      <c r="O44345" s="108" t="str">
        <f t="shared" si="697"/>
        <v/>
      </c>
    </row>
    <row r="44346" spans="15:15">
      <c r="O44346" s="108" t="str">
        <f t="shared" si="697"/>
        <v/>
      </c>
    </row>
    <row r="44347" spans="15:15">
      <c r="O44347" s="108" t="str">
        <f t="shared" si="697"/>
        <v/>
      </c>
    </row>
    <row r="44348" spans="15:15">
      <c r="O44348" s="108" t="str">
        <f t="shared" si="697"/>
        <v/>
      </c>
    </row>
    <row r="44349" spans="15:15">
      <c r="O44349" s="108" t="str">
        <f t="shared" ref="O44349:O44412" si="698">PROPER(D44350)</f>
        <v/>
      </c>
    </row>
    <row r="44350" spans="15:15">
      <c r="O44350" s="108" t="str">
        <f t="shared" si="698"/>
        <v/>
      </c>
    </row>
    <row r="44351" spans="15:15">
      <c r="O44351" s="108" t="str">
        <f t="shared" si="698"/>
        <v/>
      </c>
    </row>
    <row r="44352" spans="15:15">
      <c r="O44352" s="108" t="str">
        <f t="shared" si="698"/>
        <v/>
      </c>
    </row>
    <row r="44353" spans="15:15">
      <c r="O44353" s="108" t="str">
        <f t="shared" si="698"/>
        <v/>
      </c>
    </row>
    <row r="44354" spans="15:15">
      <c r="O44354" s="108" t="str">
        <f t="shared" si="698"/>
        <v/>
      </c>
    </row>
    <row r="44355" spans="15:15">
      <c r="O44355" s="108" t="str">
        <f t="shared" si="698"/>
        <v/>
      </c>
    </row>
    <row r="44356" spans="15:15">
      <c r="O44356" s="108" t="str">
        <f t="shared" si="698"/>
        <v/>
      </c>
    </row>
    <row r="44357" spans="15:15">
      <c r="O44357" s="108" t="str">
        <f t="shared" si="698"/>
        <v/>
      </c>
    </row>
    <row r="44358" spans="15:15">
      <c r="O44358" s="108" t="str">
        <f t="shared" si="698"/>
        <v/>
      </c>
    </row>
    <row r="44359" spans="15:15">
      <c r="O44359" s="108" t="str">
        <f t="shared" si="698"/>
        <v/>
      </c>
    </row>
    <row r="44360" spans="15:15">
      <c r="O44360" s="108" t="str">
        <f t="shared" si="698"/>
        <v/>
      </c>
    </row>
    <row r="44361" spans="15:15">
      <c r="O44361" s="108" t="str">
        <f t="shared" si="698"/>
        <v/>
      </c>
    </row>
    <row r="44362" spans="15:15">
      <c r="O44362" s="108" t="str">
        <f t="shared" si="698"/>
        <v/>
      </c>
    </row>
    <row r="44363" spans="15:15">
      <c r="O44363" s="108" t="str">
        <f t="shared" si="698"/>
        <v/>
      </c>
    </row>
    <row r="44364" spans="15:15">
      <c r="O44364" s="108" t="str">
        <f t="shared" si="698"/>
        <v/>
      </c>
    </row>
    <row r="44365" spans="15:15">
      <c r="O44365" s="108" t="str">
        <f t="shared" si="698"/>
        <v/>
      </c>
    </row>
    <row r="44366" spans="15:15">
      <c r="O44366" s="108" t="str">
        <f t="shared" si="698"/>
        <v/>
      </c>
    </row>
    <row r="44367" spans="15:15">
      <c r="O44367" s="108" t="str">
        <f t="shared" si="698"/>
        <v/>
      </c>
    </row>
    <row r="44368" spans="15:15">
      <c r="O44368" s="108" t="str">
        <f t="shared" si="698"/>
        <v/>
      </c>
    </row>
    <row r="44369" spans="15:15">
      <c r="O44369" s="108" t="str">
        <f t="shared" si="698"/>
        <v/>
      </c>
    </row>
    <row r="44370" spans="15:15">
      <c r="O44370" s="108" t="str">
        <f t="shared" si="698"/>
        <v/>
      </c>
    </row>
    <row r="44371" spans="15:15">
      <c r="O44371" s="108" t="str">
        <f t="shared" si="698"/>
        <v/>
      </c>
    </row>
    <row r="44372" spans="15:15">
      <c r="O44372" s="108" t="str">
        <f t="shared" si="698"/>
        <v/>
      </c>
    </row>
    <row r="44373" spans="15:15">
      <c r="O44373" s="108" t="str">
        <f t="shared" si="698"/>
        <v/>
      </c>
    </row>
    <row r="44374" spans="15:15">
      <c r="O44374" s="108" t="str">
        <f t="shared" si="698"/>
        <v/>
      </c>
    </row>
    <row r="44375" spans="15:15">
      <c r="O44375" s="108" t="str">
        <f t="shared" si="698"/>
        <v/>
      </c>
    </row>
    <row r="44376" spans="15:15">
      <c r="O44376" s="108" t="str">
        <f t="shared" si="698"/>
        <v/>
      </c>
    </row>
    <row r="44377" spans="15:15">
      <c r="O44377" s="108" t="str">
        <f t="shared" si="698"/>
        <v/>
      </c>
    </row>
    <row r="44378" spans="15:15">
      <c r="O44378" s="108" t="str">
        <f t="shared" si="698"/>
        <v/>
      </c>
    </row>
    <row r="44379" spans="15:15">
      <c r="O44379" s="108" t="str">
        <f t="shared" si="698"/>
        <v/>
      </c>
    </row>
    <row r="44380" spans="15:15">
      <c r="O44380" s="108" t="str">
        <f t="shared" si="698"/>
        <v/>
      </c>
    </row>
    <row r="44381" spans="15:15">
      <c r="O44381" s="108" t="str">
        <f t="shared" si="698"/>
        <v/>
      </c>
    </row>
    <row r="44382" spans="15:15">
      <c r="O44382" s="108" t="str">
        <f t="shared" si="698"/>
        <v/>
      </c>
    </row>
    <row r="44383" spans="15:15">
      <c r="O44383" s="108" t="str">
        <f t="shared" si="698"/>
        <v/>
      </c>
    </row>
    <row r="44384" spans="15:15">
      <c r="O44384" s="108" t="str">
        <f t="shared" si="698"/>
        <v/>
      </c>
    </row>
    <row r="44385" spans="15:15">
      <c r="O44385" s="108" t="str">
        <f t="shared" si="698"/>
        <v/>
      </c>
    </row>
    <row r="44386" spans="15:15">
      <c r="O44386" s="108" t="str">
        <f t="shared" si="698"/>
        <v/>
      </c>
    </row>
    <row r="44387" spans="15:15">
      <c r="O44387" s="108" t="str">
        <f t="shared" si="698"/>
        <v/>
      </c>
    </row>
    <row r="44388" spans="15:15">
      <c r="O44388" s="108" t="str">
        <f t="shared" si="698"/>
        <v/>
      </c>
    </row>
    <row r="44389" spans="15:15">
      <c r="O44389" s="108" t="str">
        <f t="shared" si="698"/>
        <v/>
      </c>
    </row>
    <row r="44390" spans="15:15">
      <c r="O44390" s="108" t="str">
        <f t="shared" si="698"/>
        <v/>
      </c>
    </row>
    <row r="44391" spans="15:15">
      <c r="O44391" s="108" t="str">
        <f t="shared" si="698"/>
        <v/>
      </c>
    </row>
    <row r="44392" spans="15:15">
      <c r="O44392" s="108" t="str">
        <f t="shared" si="698"/>
        <v/>
      </c>
    </row>
    <row r="44393" spans="15:15">
      <c r="O44393" s="108" t="str">
        <f t="shared" si="698"/>
        <v/>
      </c>
    </row>
    <row r="44394" spans="15:15">
      <c r="O44394" s="108" t="str">
        <f t="shared" si="698"/>
        <v/>
      </c>
    </row>
    <row r="44395" spans="15:15">
      <c r="O44395" s="108" t="str">
        <f t="shared" si="698"/>
        <v/>
      </c>
    </row>
    <row r="44396" spans="15:15">
      <c r="O44396" s="108" t="str">
        <f t="shared" si="698"/>
        <v/>
      </c>
    </row>
    <row r="44397" spans="15:15">
      <c r="O44397" s="108" t="str">
        <f t="shared" si="698"/>
        <v/>
      </c>
    </row>
    <row r="44398" spans="15:15">
      <c r="O44398" s="108" t="str">
        <f t="shared" si="698"/>
        <v/>
      </c>
    </row>
    <row r="44399" spans="15:15">
      <c r="O44399" s="108" t="str">
        <f t="shared" si="698"/>
        <v/>
      </c>
    </row>
    <row r="44400" spans="15:15">
      <c r="O44400" s="108" t="str">
        <f t="shared" si="698"/>
        <v/>
      </c>
    </row>
    <row r="44401" spans="15:15">
      <c r="O44401" s="108" t="str">
        <f t="shared" si="698"/>
        <v/>
      </c>
    </row>
    <row r="44402" spans="15:15">
      <c r="O44402" s="108" t="str">
        <f t="shared" si="698"/>
        <v/>
      </c>
    </row>
    <row r="44403" spans="15:15">
      <c r="O44403" s="108" t="str">
        <f t="shared" si="698"/>
        <v/>
      </c>
    </row>
    <row r="44404" spans="15:15">
      <c r="O44404" s="108" t="str">
        <f t="shared" si="698"/>
        <v/>
      </c>
    </row>
    <row r="44405" spans="15:15">
      <c r="O44405" s="108" t="str">
        <f t="shared" si="698"/>
        <v/>
      </c>
    </row>
    <row r="44406" spans="15:15">
      <c r="O44406" s="108" t="str">
        <f t="shared" si="698"/>
        <v/>
      </c>
    </row>
    <row r="44407" spans="15:15">
      <c r="O44407" s="108" t="str">
        <f t="shared" si="698"/>
        <v/>
      </c>
    </row>
    <row r="44408" spans="15:15">
      <c r="O44408" s="108" t="str">
        <f t="shared" si="698"/>
        <v/>
      </c>
    </row>
    <row r="44409" spans="15:15">
      <c r="O44409" s="108" t="str">
        <f t="shared" si="698"/>
        <v/>
      </c>
    </row>
    <row r="44410" spans="15:15">
      <c r="O44410" s="108" t="str">
        <f t="shared" si="698"/>
        <v/>
      </c>
    </row>
    <row r="44411" spans="15:15">
      <c r="O44411" s="108" t="str">
        <f t="shared" si="698"/>
        <v/>
      </c>
    </row>
    <row r="44412" spans="15:15">
      <c r="O44412" s="108" t="str">
        <f t="shared" si="698"/>
        <v/>
      </c>
    </row>
    <row r="44413" spans="15:15">
      <c r="O44413" s="108" t="str">
        <f t="shared" ref="O44413:O44476" si="699">PROPER(D44414)</f>
        <v/>
      </c>
    </row>
    <row r="44414" spans="15:15">
      <c r="O44414" s="108" t="str">
        <f t="shared" si="699"/>
        <v/>
      </c>
    </row>
    <row r="44415" spans="15:15">
      <c r="O44415" s="108" t="str">
        <f t="shared" si="699"/>
        <v/>
      </c>
    </row>
    <row r="44416" spans="15:15">
      <c r="O44416" s="108" t="str">
        <f t="shared" si="699"/>
        <v/>
      </c>
    </row>
    <row r="44417" spans="15:15">
      <c r="O44417" s="108" t="str">
        <f t="shared" si="699"/>
        <v/>
      </c>
    </row>
    <row r="44418" spans="15:15">
      <c r="O44418" s="108" t="str">
        <f t="shared" si="699"/>
        <v/>
      </c>
    </row>
    <row r="44419" spans="15:15">
      <c r="O44419" s="108" t="str">
        <f t="shared" si="699"/>
        <v/>
      </c>
    </row>
    <row r="44420" spans="15:15">
      <c r="O44420" s="108" t="str">
        <f t="shared" si="699"/>
        <v/>
      </c>
    </row>
    <row r="44421" spans="15:15">
      <c r="O44421" s="108" t="str">
        <f t="shared" si="699"/>
        <v/>
      </c>
    </row>
    <row r="44422" spans="15:15">
      <c r="O44422" s="108" t="str">
        <f t="shared" si="699"/>
        <v/>
      </c>
    </row>
    <row r="44423" spans="15:15">
      <c r="O44423" s="108" t="str">
        <f t="shared" si="699"/>
        <v/>
      </c>
    </row>
    <row r="44424" spans="15:15">
      <c r="O44424" s="108" t="str">
        <f t="shared" si="699"/>
        <v/>
      </c>
    </row>
    <row r="44425" spans="15:15">
      <c r="O44425" s="108" t="str">
        <f t="shared" si="699"/>
        <v/>
      </c>
    </row>
    <row r="44426" spans="15:15">
      <c r="O44426" s="108" t="str">
        <f t="shared" si="699"/>
        <v/>
      </c>
    </row>
    <row r="44427" spans="15:15">
      <c r="O44427" s="108" t="str">
        <f t="shared" si="699"/>
        <v/>
      </c>
    </row>
    <row r="44428" spans="15:15">
      <c r="O44428" s="108" t="str">
        <f t="shared" si="699"/>
        <v/>
      </c>
    </row>
    <row r="44429" spans="15:15">
      <c r="O44429" s="108" t="str">
        <f t="shared" si="699"/>
        <v/>
      </c>
    </row>
    <row r="44430" spans="15:15">
      <c r="O44430" s="108" t="str">
        <f t="shared" si="699"/>
        <v/>
      </c>
    </row>
    <row r="44431" spans="15:15">
      <c r="O44431" s="108" t="str">
        <f t="shared" si="699"/>
        <v/>
      </c>
    </row>
    <row r="44432" spans="15:15">
      <c r="O44432" s="108" t="str">
        <f t="shared" si="699"/>
        <v/>
      </c>
    </row>
    <row r="44433" spans="15:15">
      <c r="O44433" s="108" t="str">
        <f t="shared" si="699"/>
        <v/>
      </c>
    </row>
    <row r="44434" spans="15:15">
      <c r="O44434" s="108" t="str">
        <f t="shared" si="699"/>
        <v/>
      </c>
    </row>
    <row r="44435" spans="15:15">
      <c r="O44435" s="108" t="str">
        <f t="shared" si="699"/>
        <v/>
      </c>
    </row>
    <row r="44436" spans="15:15">
      <c r="O44436" s="108" t="str">
        <f t="shared" si="699"/>
        <v/>
      </c>
    </row>
    <row r="44437" spans="15:15">
      <c r="O44437" s="108" t="str">
        <f t="shared" si="699"/>
        <v/>
      </c>
    </row>
    <row r="44438" spans="15:15">
      <c r="O44438" s="108" t="str">
        <f t="shared" si="699"/>
        <v/>
      </c>
    </row>
    <row r="44439" spans="15:15">
      <c r="O44439" s="108" t="str">
        <f t="shared" si="699"/>
        <v/>
      </c>
    </row>
    <row r="44440" spans="15:15">
      <c r="O44440" s="108" t="str">
        <f t="shared" si="699"/>
        <v/>
      </c>
    </row>
    <row r="44441" spans="15:15">
      <c r="O44441" s="108" t="str">
        <f t="shared" si="699"/>
        <v/>
      </c>
    </row>
    <row r="44442" spans="15:15">
      <c r="O44442" s="108" t="str">
        <f t="shared" si="699"/>
        <v/>
      </c>
    </row>
    <row r="44443" spans="15:15">
      <c r="O44443" s="108" t="str">
        <f t="shared" si="699"/>
        <v/>
      </c>
    </row>
    <row r="44444" spans="15:15">
      <c r="O44444" s="108" t="str">
        <f t="shared" si="699"/>
        <v/>
      </c>
    </row>
    <row r="44445" spans="15:15">
      <c r="O44445" s="108" t="str">
        <f t="shared" si="699"/>
        <v/>
      </c>
    </row>
    <row r="44446" spans="15:15">
      <c r="O44446" s="108" t="str">
        <f t="shared" si="699"/>
        <v/>
      </c>
    </row>
    <row r="44447" spans="15:15">
      <c r="O44447" s="108" t="str">
        <f t="shared" si="699"/>
        <v/>
      </c>
    </row>
    <row r="44448" spans="15:15">
      <c r="O44448" s="108" t="str">
        <f t="shared" si="699"/>
        <v/>
      </c>
    </row>
    <row r="44449" spans="15:15">
      <c r="O44449" s="108" t="str">
        <f t="shared" si="699"/>
        <v/>
      </c>
    </row>
    <row r="44450" spans="15:15">
      <c r="O44450" s="108" t="str">
        <f t="shared" si="699"/>
        <v/>
      </c>
    </row>
    <row r="44451" spans="15:15">
      <c r="O44451" s="108" t="str">
        <f t="shared" si="699"/>
        <v/>
      </c>
    </row>
    <row r="44452" spans="15:15">
      <c r="O44452" s="108" t="str">
        <f t="shared" si="699"/>
        <v/>
      </c>
    </row>
    <row r="44453" spans="15:15">
      <c r="O44453" s="108" t="str">
        <f t="shared" si="699"/>
        <v/>
      </c>
    </row>
    <row r="44454" spans="15:15">
      <c r="O44454" s="108" t="str">
        <f t="shared" si="699"/>
        <v/>
      </c>
    </row>
    <row r="44455" spans="15:15">
      <c r="O44455" s="108" t="str">
        <f t="shared" si="699"/>
        <v/>
      </c>
    </row>
    <row r="44456" spans="15:15">
      <c r="O44456" s="108" t="str">
        <f t="shared" si="699"/>
        <v/>
      </c>
    </row>
    <row r="44457" spans="15:15">
      <c r="O44457" s="108" t="str">
        <f t="shared" si="699"/>
        <v/>
      </c>
    </row>
    <row r="44458" spans="15:15">
      <c r="O44458" s="108" t="str">
        <f t="shared" si="699"/>
        <v/>
      </c>
    </row>
    <row r="44459" spans="15:15">
      <c r="O44459" s="108" t="str">
        <f t="shared" si="699"/>
        <v/>
      </c>
    </row>
    <row r="44460" spans="15:15">
      <c r="O44460" s="108" t="str">
        <f t="shared" si="699"/>
        <v/>
      </c>
    </row>
    <row r="44461" spans="15:15">
      <c r="O44461" s="108" t="str">
        <f t="shared" si="699"/>
        <v/>
      </c>
    </row>
    <row r="44462" spans="15:15">
      <c r="O44462" s="108" t="str">
        <f t="shared" si="699"/>
        <v/>
      </c>
    </row>
    <row r="44463" spans="15:15">
      <c r="O44463" s="108" t="str">
        <f t="shared" si="699"/>
        <v/>
      </c>
    </row>
    <row r="44464" spans="15:15">
      <c r="O44464" s="108" t="str">
        <f t="shared" si="699"/>
        <v/>
      </c>
    </row>
    <row r="44465" spans="15:15">
      <c r="O44465" s="108" t="str">
        <f t="shared" si="699"/>
        <v/>
      </c>
    </row>
    <row r="44466" spans="15:15">
      <c r="O44466" s="108" t="str">
        <f t="shared" si="699"/>
        <v/>
      </c>
    </row>
    <row r="44467" spans="15:15">
      <c r="O44467" s="108" t="str">
        <f t="shared" si="699"/>
        <v/>
      </c>
    </row>
    <row r="44468" spans="15:15">
      <c r="O44468" s="108" t="str">
        <f t="shared" si="699"/>
        <v/>
      </c>
    </row>
    <row r="44469" spans="15:15">
      <c r="O44469" s="108" t="str">
        <f t="shared" si="699"/>
        <v/>
      </c>
    </row>
    <row r="44470" spans="15:15">
      <c r="O44470" s="108" t="str">
        <f t="shared" si="699"/>
        <v/>
      </c>
    </row>
    <row r="44471" spans="15:15">
      <c r="O44471" s="108" t="str">
        <f t="shared" si="699"/>
        <v/>
      </c>
    </row>
    <row r="44472" spans="15:15">
      <c r="O44472" s="108" t="str">
        <f t="shared" si="699"/>
        <v/>
      </c>
    </row>
    <row r="44473" spans="15:15">
      <c r="O44473" s="108" t="str">
        <f t="shared" si="699"/>
        <v/>
      </c>
    </row>
    <row r="44474" spans="15:15">
      <c r="O44474" s="108" t="str">
        <f t="shared" si="699"/>
        <v/>
      </c>
    </row>
    <row r="44475" spans="15:15">
      <c r="O44475" s="108" t="str">
        <f t="shared" si="699"/>
        <v/>
      </c>
    </row>
    <row r="44476" spans="15:15">
      <c r="O44476" s="108" t="str">
        <f t="shared" si="699"/>
        <v/>
      </c>
    </row>
    <row r="44477" spans="15:15">
      <c r="O44477" s="108" t="str">
        <f t="shared" ref="O44477:O44540" si="700">PROPER(D44478)</f>
        <v/>
      </c>
    </row>
    <row r="44478" spans="15:15">
      <c r="O44478" s="108" t="str">
        <f t="shared" si="700"/>
        <v/>
      </c>
    </row>
    <row r="44479" spans="15:15">
      <c r="O44479" s="108" t="str">
        <f t="shared" si="700"/>
        <v/>
      </c>
    </row>
    <row r="44480" spans="15:15">
      <c r="O44480" s="108" t="str">
        <f t="shared" si="700"/>
        <v/>
      </c>
    </row>
    <row r="44481" spans="15:15">
      <c r="O44481" s="108" t="str">
        <f t="shared" si="700"/>
        <v/>
      </c>
    </row>
    <row r="44482" spans="15:15">
      <c r="O44482" s="108" t="str">
        <f t="shared" si="700"/>
        <v/>
      </c>
    </row>
    <row r="44483" spans="15:15">
      <c r="O44483" s="108" t="str">
        <f t="shared" si="700"/>
        <v/>
      </c>
    </row>
    <row r="44484" spans="15:15">
      <c r="O44484" s="108" t="str">
        <f t="shared" si="700"/>
        <v/>
      </c>
    </row>
    <row r="44485" spans="15:15">
      <c r="O44485" s="108" t="str">
        <f t="shared" si="700"/>
        <v/>
      </c>
    </row>
    <row r="44486" spans="15:15">
      <c r="O44486" s="108" t="str">
        <f t="shared" si="700"/>
        <v/>
      </c>
    </row>
    <row r="44487" spans="15:15">
      <c r="O44487" s="108" t="str">
        <f t="shared" si="700"/>
        <v/>
      </c>
    </row>
    <row r="44488" spans="15:15">
      <c r="O44488" s="108" t="str">
        <f t="shared" si="700"/>
        <v/>
      </c>
    </row>
    <row r="44489" spans="15:15">
      <c r="O44489" s="108" t="str">
        <f t="shared" si="700"/>
        <v/>
      </c>
    </row>
    <row r="44490" spans="15:15">
      <c r="O44490" s="108" t="str">
        <f t="shared" si="700"/>
        <v/>
      </c>
    </row>
    <row r="44491" spans="15:15">
      <c r="O44491" s="108" t="str">
        <f t="shared" si="700"/>
        <v/>
      </c>
    </row>
    <row r="44492" spans="15:15">
      <c r="O44492" s="108" t="str">
        <f t="shared" si="700"/>
        <v/>
      </c>
    </row>
    <row r="44493" spans="15:15">
      <c r="O44493" s="108" t="str">
        <f t="shared" si="700"/>
        <v/>
      </c>
    </row>
    <row r="44494" spans="15:15">
      <c r="O44494" s="108" t="str">
        <f t="shared" si="700"/>
        <v/>
      </c>
    </row>
    <row r="44495" spans="15:15">
      <c r="O44495" s="108" t="str">
        <f t="shared" si="700"/>
        <v/>
      </c>
    </row>
    <row r="44496" spans="15:15">
      <c r="O44496" s="108" t="str">
        <f t="shared" si="700"/>
        <v/>
      </c>
    </row>
    <row r="44497" spans="15:15">
      <c r="O44497" s="108" t="str">
        <f t="shared" si="700"/>
        <v/>
      </c>
    </row>
    <row r="44498" spans="15:15">
      <c r="O44498" s="108" t="str">
        <f t="shared" si="700"/>
        <v/>
      </c>
    </row>
    <row r="44499" spans="15:15">
      <c r="O44499" s="108" t="str">
        <f t="shared" si="700"/>
        <v/>
      </c>
    </row>
    <row r="44500" spans="15:15">
      <c r="O44500" s="108" t="str">
        <f t="shared" si="700"/>
        <v/>
      </c>
    </row>
    <row r="44501" spans="15:15">
      <c r="O44501" s="108" t="str">
        <f t="shared" si="700"/>
        <v/>
      </c>
    </row>
    <row r="44502" spans="15:15">
      <c r="O44502" s="108" t="str">
        <f t="shared" si="700"/>
        <v/>
      </c>
    </row>
    <row r="44503" spans="15:15">
      <c r="O44503" s="108" t="str">
        <f t="shared" si="700"/>
        <v/>
      </c>
    </row>
    <row r="44504" spans="15:15">
      <c r="O44504" s="108" t="str">
        <f t="shared" si="700"/>
        <v/>
      </c>
    </row>
    <row r="44505" spans="15:15">
      <c r="O44505" s="108" t="str">
        <f t="shared" si="700"/>
        <v/>
      </c>
    </row>
    <row r="44506" spans="15:15">
      <c r="O44506" s="108" t="str">
        <f t="shared" si="700"/>
        <v/>
      </c>
    </row>
    <row r="44507" spans="15:15">
      <c r="O44507" s="108" t="str">
        <f t="shared" si="700"/>
        <v/>
      </c>
    </row>
    <row r="44508" spans="15:15">
      <c r="O44508" s="108" t="str">
        <f t="shared" si="700"/>
        <v/>
      </c>
    </row>
    <row r="44509" spans="15:15">
      <c r="O44509" s="108" t="str">
        <f t="shared" si="700"/>
        <v/>
      </c>
    </row>
    <row r="44510" spans="15:15">
      <c r="O44510" s="108" t="str">
        <f t="shared" si="700"/>
        <v/>
      </c>
    </row>
    <row r="44511" spans="15:15">
      <c r="O44511" s="108" t="str">
        <f t="shared" si="700"/>
        <v/>
      </c>
    </row>
    <row r="44512" spans="15:15">
      <c r="O44512" s="108" t="str">
        <f t="shared" si="700"/>
        <v/>
      </c>
    </row>
    <row r="44513" spans="15:15">
      <c r="O44513" s="108" t="str">
        <f t="shared" si="700"/>
        <v/>
      </c>
    </row>
    <row r="44514" spans="15:15">
      <c r="O44514" s="108" t="str">
        <f t="shared" si="700"/>
        <v/>
      </c>
    </row>
    <row r="44515" spans="15:15">
      <c r="O44515" s="108" t="str">
        <f t="shared" si="700"/>
        <v/>
      </c>
    </row>
    <row r="44516" spans="15:15">
      <c r="O44516" s="108" t="str">
        <f t="shared" si="700"/>
        <v/>
      </c>
    </row>
    <row r="44517" spans="15:15">
      <c r="O44517" s="108" t="str">
        <f t="shared" si="700"/>
        <v/>
      </c>
    </row>
    <row r="44518" spans="15:15">
      <c r="O44518" s="108" t="str">
        <f t="shared" si="700"/>
        <v/>
      </c>
    </row>
    <row r="44519" spans="15:15">
      <c r="O44519" s="108" t="str">
        <f t="shared" si="700"/>
        <v/>
      </c>
    </row>
    <row r="44520" spans="15:15">
      <c r="O44520" s="108" t="str">
        <f t="shared" si="700"/>
        <v/>
      </c>
    </row>
    <row r="44521" spans="15:15">
      <c r="O44521" s="108" t="str">
        <f t="shared" si="700"/>
        <v/>
      </c>
    </row>
    <row r="44522" spans="15:15">
      <c r="O44522" s="108" t="str">
        <f t="shared" si="700"/>
        <v/>
      </c>
    </row>
    <row r="44523" spans="15:15">
      <c r="O44523" s="108" t="str">
        <f t="shared" si="700"/>
        <v/>
      </c>
    </row>
    <row r="44524" spans="15:15">
      <c r="O44524" s="108" t="str">
        <f t="shared" si="700"/>
        <v/>
      </c>
    </row>
    <row r="44525" spans="15:15">
      <c r="O44525" s="108" t="str">
        <f t="shared" si="700"/>
        <v/>
      </c>
    </row>
    <row r="44526" spans="15:15">
      <c r="O44526" s="108" t="str">
        <f t="shared" si="700"/>
        <v/>
      </c>
    </row>
    <row r="44527" spans="15:15">
      <c r="O44527" s="108" t="str">
        <f t="shared" si="700"/>
        <v/>
      </c>
    </row>
    <row r="44528" spans="15:15">
      <c r="O44528" s="108" t="str">
        <f t="shared" si="700"/>
        <v/>
      </c>
    </row>
    <row r="44529" spans="15:15">
      <c r="O44529" s="108" t="str">
        <f t="shared" si="700"/>
        <v/>
      </c>
    </row>
    <row r="44530" spans="15:15">
      <c r="O44530" s="108" t="str">
        <f t="shared" si="700"/>
        <v/>
      </c>
    </row>
    <row r="44531" spans="15:15">
      <c r="O44531" s="108" t="str">
        <f t="shared" si="700"/>
        <v/>
      </c>
    </row>
    <row r="44532" spans="15:15">
      <c r="O44532" s="108" t="str">
        <f t="shared" si="700"/>
        <v/>
      </c>
    </row>
    <row r="44533" spans="15:15">
      <c r="O44533" s="108" t="str">
        <f t="shared" si="700"/>
        <v/>
      </c>
    </row>
    <row r="44534" spans="15:15">
      <c r="O44534" s="108" t="str">
        <f t="shared" si="700"/>
        <v/>
      </c>
    </row>
    <row r="44535" spans="15:15">
      <c r="O44535" s="108" t="str">
        <f t="shared" si="700"/>
        <v/>
      </c>
    </row>
    <row r="44536" spans="15:15">
      <c r="O44536" s="108" t="str">
        <f t="shared" si="700"/>
        <v/>
      </c>
    </row>
    <row r="44537" spans="15:15">
      <c r="O44537" s="108" t="str">
        <f t="shared" si="700"/>
        <v/>
      </c>
    </row>
    <row r="44538" spans="15:15">
      <c r="O44538" s="108" t="str">
        <f t="shared" si="700"/>
        <v/>
      </c>
    </row>
    <row r="44539" spans="15:15">
      <c r="O44539" s="108" t="str">
        <f t="shared" si="700"/>
        <v/>
      </c>
    </row>
    <row r="44540" spans="15:15">
      <c r="O44540" s="108" t="str">
        <f t="shared" si="700"/>
        <v/>
      </c>
    </row>
    <row r="44541" spans="15:15">
      <c r="O44541" s="108" t="str">
        <f t="shared" ref="O44541:O44604" si="701">PROPER(D44542)</f>
        <v/>
      </c>
    </row>
    <row r="44542" spans="15:15">
      <c r="O44542" s="108" t="str">
        <f t="shared" si="701"/>
        <v/>
      </c>
    </row>
    <row r="44543" spans="15:15">
      <c r="O44543" s="108" t="str">
        <f t="shared" si="701"/>
        <v/>
      </c>
    </row>
    <row r="44544" spans="15:15">
      <c r="O44544" s="108" t="str">
        <f t="shared" si="701"/>
        <v/>
      </c>
    </row>
    <row r="44545" spans="15:15">
      <c r="O44545" s="108" t="str">
        <f t="shared" si="701"/>
        <v/>
      </c>
    </row>
    <row r="44546" spans="15:15">
      <c r="O44546" s="108" t="str">
        <f t="shared" si="701"/>
        <v/>
      </c>
    </row>
    <row r="44547" spans="15:15">
      <c r="O44547" s="108" t="str">
        <f t="shared" si="701"/>
        <v/>
      </c>
    </row>
    <row r="44548" spans="15:15">
      <c r="O44548" s="108" t="str">
        <f t="shared" si="701"/>
        <v/>
      </c>
    </row>
    <row r="44549" spans="15:15">
      <c r="O44549" s="108" t="str">
        <f t="shared" si="701"/>
        <v/>
      </c>
    </row>
    <row r="44550" spans="15:15">
      <c r="O44550" s="108" t="str">
        <f t="shared" si="701"/>
        <v/>
      </c>
    </row>
    <row r="44551" spans="15:15">
      <c r="O44551" s="108" t="str">
        <f t="shared" si="701"/>
        <v/>
      </c>
    </row>
    <row r="44552" spans="15:15">
      <c r="O44552" s="108" t="str">
        <f t="shared" si="701"/>
        <v/>
      </c>
    </row>
    <row r="44553" spans="15:15">
      <c r="O44553" s="108" t="str">
        <f t="shared" si="701"/>
        <v/>
      </c>
    </row>
    <row r="44554" spans="15:15">
      <c r="O44554" s="108" t="str">
        <f t="shared" si="701"/>
        <v/>
      </c>
    </row>
    <row r="44555" spans="15:15">
      <c r="O44555" s="108" t="str">
        <f t="shared" si="701"/>
        <v/>
      </c>
    </row>
    <row r="44556" spans="15:15">
      <c r="O44556" s="108" t="str">
        <f t="shared" si="701"/>
        <v/>
      </c>
    </row>
    <row r="44557" spans="15:15">
      <c r="O44557" s="108" t="str">
        <f t="shared" si="701"/>
        <v/>
      </c>
    </row>
    <row r="44558" spans="15:15">
      <c r="O44558" s="108" t="str">
        <f t="shared" si="701"/>
        <v/>
      </c>
    </row>
    <row r="44559" spans="15:15">
      <c r="O44559" s="108" t="str">
        <f t="shared" si="701"/>
        <v/>
      </c>
    </row>
    <row r="44560" spans="15:15">
      <c r="O44560" s="108" t="str">
        <f t="shared" si="701"/>
        <v/>
      </c>
    </row>
    <row r="44561" spans="15:15">
      <c r="O44561" s="108" t="str">
        <f t="shared" si="701"/>
        <v/>
      </c>
    </row>
    <row r="44562" spans="15:15">
      <c r="O44562" s="108" t="str">
        <f t="shared" si="701"/>
        <v/>
      </c>
    </row>
    <row r="44563" spans="15:15">
      <c r="O44563" s="108" t="str">
        <f t="shared" si="701"/>
        <v/>
      </c>
    </row>
    <row r="44564" spans="15:15">
      <c r="O44564" s="108" t="str">
        <f t="shared" si="701"/>
        <v/>
      </c>
    </row>
    <row r="44565" spans="15:15">
      <c r="O44565" s="108" t="str">
        <f t="shared" si="701"/>
        <v/>
      </c>
    </row>
    <row r="44566" spans="15:15">
      <c r="O44566" s="108" t="str">
        <f t="shared" si="701"/>
        <v/>
      </c>
    </row>
    <row r="44567" spans="15:15">
      <c r="O44567" s="108" t="str">
        <f t="shared" si="701"/>
        <v/>
      </c>
    </row>
    <row r="44568" spans="15:15">
      <c r="O44568" s="108" t="str">
        <f t="shared" si="701"/>
        <v/>
      </c>
    </row>
    <row r="44569" spans="15:15">
      <c r="O44569" s="108" t="str">
        <f t="shared" si="701"/>
        <v/>
      </c>
    </row>
    <row r="44570" spans="15:15">
      <c r="O44570" s="108" t="str">
        <f t="shared" si="701"/>
        <v/>
      </c>
    </row>
    <row r="44571" spans="15:15">
      <c r="O44571" s="108" t="str">
        <f t="shared" si="701"/>
        <v/>
      </c>
    </row>
    <row r="44572" spans="15:15">
      <c r="O44572" s="108" t="str">
        <f t="shared" si="701"/>
        <v/>
      </c>
    </row>
    <row r="44573" spans="15:15">
      <c r="O44573" s="108" t="str">
        <f t="shared" si="701"/>
        <v/>
      </c>
    </row>
    <row r="44574" spans="15:15">
      <c r="O44574" s="108" t="str">
        <f t="shared" si="701"/>
        <v/>
      </c>
    </row>
    <row r="44575" spans="15:15">
      <c r="O44575" s="108" t="str">
        <f t="shared" si="701"/>
        <v/>
      </c>
    </row>
    <row r="44576" spans="15:15">
      <c r="O44576" s="108" t="str">
        <f t="shared" si="701"/>
        <v/>
      </c>
    </row>
    <row r="44577" spans="15:15">
      <c r="O44577" s="108" t="str">
        <f t="shared" si="701"/>
        <v/>
      </c>
    </row>
    <row r="44578" spans="15:15">
      <c r="O44578" s="108" t="str">
        <f t="shared" si="701"/>
        <v/>
      </c>
    </row>
    <row r="44579" spans="15:15">
      <c r="O44579" s="108" t="str">
        <f t="shared" si="701"/>
        <v/>
      </c>
    </row>
    <row r="44580" spans="15:15">
      <c r="O44580" s="108" t="str">
        <f t="shared" si="701"/>
        <v/>
      </c>
    </row>
    <row r="44581" spans="15:15">
      <c r="O44581" s="108" t="str">
        <f t="shared" si="701"/>
        <v/>
      </c>
    </row>
    <row r="44582" spans="15:15">
      <c r="O44582" s="108" t="str">
        <f t="shared" si="701"/>
        <v/>
      </c>
    </row>
    <row r="44583" spans="15:15">
      <c r="O44583" s="108" t="str">
        <f t="shared" si="701"/>
        <v/>
      </c>
    </row>
    <row r="44584" spans="15:15">
      <c r="O44584" s="108" t="str">
        <f t="shared" si="701"/>
        <v/>
      </c>
    </row>
    <row r="44585" spans="15:15">
      <c r="O44585" s="108" t="str">
        <f t="shared" si="701"/>
        <v/>
      </c>
    </row>
    <row r="44586" spans="15:15">
      <c r="O44586" s="108" t="str">
        <f t="shared" si="701"/>
        <v/>
      </c>
    </row>
    <row r="44587" spans="15:15">
      <c r="O44587" s="108" t="str">
        <f t="shared" si="701"/>
        <v/>
      </c>
    </row>
    <row r="44588" spans="15:15">
      <c r="O44588" s="108" t="str">
        <f t="shared" si="701"/>
        <v/>
      </c>
    </row>
    <row r="44589" spans="15:15">
      <c r="O44589" s="108" t="str">
        <f t="shared" si="701"/>
        <v/>
      </c>
    </row>
    <row r="44590" spans="15:15">
      <c r="O44590" s="108" t="str">
        <f t="shared" si="701"/>
        <v/>
      </c>
    </row>
    <row r="44591" spans="15:15">
      <c r="O44591" s="108" t="str">
        <f t="shared" si="701"/>
        <v/>
      </c>
    </row>
    <row r="44592" spans="15:15">
      <c r="O44592" s="108" t="str">
        <f t="shared" si="701"/>
        <v/>
      </c>
    </row>
    <row r="44593" spans="15:15">
      <c r="O44593" s="108" t="str">
        <f t="shared" si="701"/>
        <v/>
      </c>
    </row>
    <row r="44594" spans="15:15">
      <c r="O44594" s="108" t="str">
        <f t="shared" si="701"/>
        <v/>
      </c>
    </row>
    <row r="44595" spans="15:15">
      <c r="O44595" s="108" t="str">
        <f t="shared" si="701"/>
        <v/>
      </c>
    </row>
    <row r="44596" spans="15:15">
      <c r="O44596" s="108" t="str">
        <f t="shared" si="701"/>
        <v/>
      </c>
    </row>
    <row r="44597" spans="15:15">
      <c r="O44597" s="108" t="str">
        <f t="shared" si="701"/>
        <v/>
      </c>
    </row>
    <row r="44598" spans="15:15">
      <c r="O44598" s="108" t="str">
        <f t="shared" si="701"/>
        <v/>
      </c>
    </row>
    <row r="44599" spans="15:15">
      <c r="O44599" s="108" t="str">
        <f t="shared" si="701"/>
        <v/>
      </c>
    </row>
    <row r="44600" spans="15:15">
      <c r="O44600" s="108" t="str">
        <f t="shared" si="701"/>
        <v/>
      </c>
    </row>
    <row r="44601" spans="15:15">
      <c r="O44601" s="108" t="str">
        <f t="shared" si="701"/>
        <v/>
      </c>
    </row>
    <row r="44602" spans="15:15">
      <c r="O44602" s="108" t="str">
        <f t="shared" si="701"/>
        <v/>
      </c>
    </row>
    <row r="44603" spans="15:15">
      <c r="O44603" s="108" t="str">
        <f t="shared" si="701"/>
        <v/>
      </c>
    </row>
    <row r="44604" spans="15:15">
      <c r="O44604" s="108" t="str">
        <f t="shared" si="701"/>
        <v/>
      </c>
    </row>
    <row r="44605" spans="15:15">
      <c r="O44605" s="108" t="str">
        <f t="shared" ref="O44605:O44668" si="702">PROPER(D44606)</f>
        <v/>
      </c>
    </row>
    <row r="44606" spans="15:15">
      <c r="O44606" s="108" t="str">
        <f t="shared" si="702"/>
        <v/>
      </c>
    </row>
    <row r="44607" spans="15:15">
      <c r="O44607" s="108" t="str">
        <f t="shared" si="702"/>
        <v/>
      </c>
    </row>
    <row r="44608" spans="15:15">
      <c r="O44608" s="108" t="str">
        <f t="shared" si="702"/>
        <v/>
      </c>
    </row>
    <row r="44609" spans="15:15">
      <c r="O44609" s="108" t="str">
        <f t="shared" si="702"/>
        <v/>
      </c>
    </row>
    <row r="44610" spans="15:15">
      <c r="O44610" s="108" t="str">
        <f t="shared" si="702"/>
        <v/>
      </c>
    </row>
    <row r="44611" spans="15:15">
      <c r="O44611" s="108" t="str">
        <f t="shared" si="702"/>
        <v/>
      </c>
    </row>
    <row r="44612" spans="15:15">
      <c r="O44612" s="108" t="str">
        <f t="shared" si="702"/>
        <v/>
      </c>
    </row>
    <row r="44613" spans="15:15">
      <c r="O44613" s="108" t="str">
        <f t="shared" si="702"/>
        <v/>
      </c>
    </row>
    <row r="44614" spans="15:15">
      <c r="O44614" s="108" t="str">
        <f t="shared" si="702"/>
        <v/>
      </c>
    </row>
    <row r="44615" spans="15:15">
      <c r="O44615" s="108" t="str">
        <f t="shared" si="702"/>
        <v/>
      </c>
    </row>
    <row r="44616" spans="15:15">
      <c r="O44616" s="108" t="str">
        <f t="shared" si="702"/>
        <v/>
      </c>
    </row>
    <row r="44617" spans="15:15">
      <c r="O44617" s="108" t="str">
        <f t="shared" si="702"/>
        <v/>
      </c>
    </row>
    <row r="44618" spans="15:15">
      <c r="O44618" s="108" t="str">
        <f t="shared" si="702"/>
        <v/>
      </c>
    </row>
    <row r="44619" spans="15:15">
      <c r="O44619" s="108" t="str">
        <f t="shared" si="702"/>
        <v/>
      </c>
    </row>
    <row r="44620" spans="15:15">
      <c r="O44620" s="108" t="str">
        <f t="shared" si="702"/>
        <v/>
      </c>
    </row>
    <row r="44621" spans="15:15">
      <c r="O44621" s="108" t="str">
        <f t="shared" si="702"/>
        <v/>
      </c>
    </row>
    <row r="44622" spans="15:15">
      <c r="O44622" s="108" t="str">
        <f t="shared" si="702"/>
        <v/>
      </c>
    </row>
    <row r="44623" spans="15:15">
      <c r="O44623" s="108" t="str">
        <f t="shared" si="702"/>
        <v/>
      </c>
    </row>
    <row r="44624" spans="15:15">
      <c r="O44624" s="108" t="str">
        <f t="shared" si="702"/>
        <v/>
      </c>
    </row>
    <row r="44625" spans="15:15">
      <c r="O44625" s="108" t="str">
        <f t="shared" si="702"/>
        <v/>
      </c>
    </row>
    <row r="44626" spans="15:15">
      <c r="O44626" s="108" t="str">
        <f t="shared" si="702"/>
        <v/>
      </c>
    </row>
    <row r="44627" spans="15:15">
      <c r="O44627" s="108" t="str">
        <f t="shared" si="702"/>
        <v/>
      </c>
    </row>
    <row r="44628" spans="15:15">
      <c r="O44628" s="108" t="str">
        <f t="shared" si="702"/>
        <v/>
      </c>
    </row>
    <row r="44629" spans="15:15">
      <c r="O44629" s="108" t="str">
        <f t="shared" si="702"/>
        <v/>
      </c>
    </row>
    <row r="44630" spans="15:15">
      <c r="O44630" s="108" t="str">
        <f t="shared" si="702"/>
        <v/>
      </c>
    </row>
    <row r="44631" spans="15:15">
      <c r="O44631" s="108" t="str">
        <f t="shared" si="702"/>
        <v/>
      </c>
    </row>
    <row r="44632" spans="15:15">
      <c r="O44632" s="108" t="str">
        <f t="shared" si="702"/>
        <v/>
      </c>
    </row>
    <row r="44633" spans="15:15">
      <c r="O44633" s="108" t="str">
        <f t="shared" si="702"/>
        <v/>
      </c>
    </row>
    <row r="44634" spans="15:15">
      <c r="O44634" s="108" t="str">
        <f t="shared" si="702"/>
        <v/>
      </c>
    </row>
    <row r="44635" spans="15:15">
      <c r="O44635" s="108" t="str">
        <f t="shared" si="702"/>
        <v/>
      </c>
    </row>
    <row r="44636" spans="15:15">
      <c r="O44636" s="108" t="str">
        <f t="shared" si="702"/>
        <v/>
      </c>
    </row>
    <row r="44637" spans="15:15">
      <c r="O44637" s="108" t="str">
        <f t="shared" si="702"/>
        <v/>
      </c>
    </row>
    <row r="44638" spans="15:15">
      <c r="O44638" s="108" t="str">
        <f t="shared" si="702"/>
        <v/>
      </c>
    </row>
    <row r="44639" spans="15:15">
      <c r="O44639" s="108" t="str">
        <f t="shared" si="702"/>
        <v/>
      </c>
    </row>
    <row r="44640" spans="15:15">
      <c r="O44640" s="108" t="str">
        <f t="shared" si="702"/>
        <v/>
      </c>
    </row>
    <row r="44641" spans="15:15">
      <c r="O44641" s="108" t="str">
        <f t="shared" si="702"/>
        <v/>
      </c>
    </row>
    <row r="44642" spans="15:15">
      <c r="O44642" s="108" t="str">
        <f t="shared" si="702"/>
        <v/>
      </c>
    </row>
    <row r="44643" spans="15:15">
      <c r="O44643" s="108" t="str">
        <f t="shared" si="702"/>
        <v/>
      </c>
    </row>
    <row r="44644" spans="15:15">
      <c r="O44644" s="108" t="str">
        <f t="shared" si="702"/>
        <v/>
      </c>
    </row>
    <row r="44645" spans="15:15">
      <c r="O44645" s="108" t="str">
        <f t="shared" si="702"/>
        <v/>
      </c>
    </row>
    <row r="44646" spans="15:15">
      <c r="O44646" s="108" t="str">
        <f t="shared" si="702"/>
        <v/>
      </c>
    </row>
    <row r="44647" spans="15:15">
      <c r="O44647" s="108" t="str">
        <f t="shared" si="702"/>
        <v/>
      </c>
    </row>
    <row r="44648" spans="15:15">
      <c r="O44648" s="108" t="str">
        <f t="shared" si="702"/>
        <v/>
      </c>
    </row>
    <row r="44649" spans="15:15">
      <c r="O44649" s="108" t="str">
        <f t="shared" si="702"/>
        <v/>
      </c>
    </row>
    <row r="44650" spans="15:15">
      <c r="O44650" s="108" t="str">
        <f t="shared" si="702"/>
        <v/>
      </c>
    </row>
    <row r="44651" spans="15:15">
      <c r="O44651" s="108" t="str">
        <f t="shared" si="702"/>
        <v/>
      </c>
    </row>
    <row r="44652" spans="15:15">
      <c r="O44652" s="108" t="str">
        <f t="shared" si="702"/>
        <v/>
      </c>
    </row>
    <row r="44653" spans="15:15">
      <c r="O44653" s="108" t="str">
        <f t="shared" si="702"/>
        <v/>
      </c>
    </row>
    <row r="44654" spans="15:15">
      <c r="O44654" s="108" t="str">
        <f t="shared" si="702"/>
        <v/>
      </c>
    </row>
    <row r="44655" spans="15:15">
      <c r="O44655" s="108" t="str">
        <f t="shared" si="702"/>
        <v/>
      </c>
    </row>
    <row r="44656" spans="15:15">
      <c r="O44656" s="108" t="str">
        <f t="shared" si="702"/>
        <v/>
      </c>
    </row>
    <row r="44657" spans="15:15">
      <c r="O44657" s="108" t="str">
        <f t="shared" si="702"/>
        <v/>
      </c>
    </row>
    <row r="44658" spans="15:15">
      <c r="O44658" s="108" t="str">
        <f t="shared" si="702"/>
        <v/>
      </c>
    </row>
    <row r="44659" spans="15:15">
      <c r="O44659" s="108" t="str">
        <f t="shared" si="702"/>
        <v/>
      </c>
    </row>
    <row r="44660" spans="15:15">
      <c r="O44660" s="108" t="str">
        <f t="shared" si="702"/>
        <v/>
      </c>
    </row>
    <row r="44661" spans="15:15">
      <c r="O44661" s="108" t="str">
        <f t="shared" si="702"/>
        <v/>
      </c>
    </row>
    <row r="44662" spans="15:15">
      <c r="O44662" s="108" t="str">
        <f t="shared" si="702"/>
        <v/>
      </c>
    </row>
    <row r="44663" spans="15:15">
      <c r="O44663" s="108" t="str">
        <f t="shared" si="702"/>
        <v/>
      </c>
    </row>
    <row r="44664" spans="15:15">
      <c r="O44664" s="108" t="str">
        <f t="shared" si="702"/>
        <v/>
      </c>
    </row>
    <row r="44665" spans="15:15">
      <c r="O44665" s="108" t="str">
        <f t="shared" si="702"/>
        <v/>
      </c>
    </row>
    <row r="44666" spans="15:15">
      <c r="O44666" s="108" t="str">
        <f t="shared" si="702"/>
        <v/>
      </c>
    </row>
    <row r="44667" spans="15:15">
      <c r="O44667" s="108" t="str">
        <f t="shared" si="702"/>
        <v/>
      </c>
    </row>
    <row r="44668" spans="15:15">
      <c r="O44668" s="108" t="str">
        <f t="shared" si="702"/>
        <v/>
      </c>
    </row>
    <row r="44669" spans="15:15">
      <c r="O44669" s="108" t="str">
        <f t="shared" ref="O44669:O44732" si="703">PROPER(D44670)</f>
        <v/>
      </c>
    </row>
    <row r="44670" spans="15:15">
      <c r="O44670" s="108" t="str">
        <f t="shared" si="703"/>
        <v/>
      </c>
    </row>
    <row r="44671" spans="15:15">
      <c r="O44671" s="108" t="str">
        <f t="shared" si="703"/>
        <v/>
      </c>
    </row>
    <row r="44672" spans="15:15">
      <c r="O44672" s="108" t="str">
        <f t="shared" si="703"/>
        <v/>
      </c>
    </row>
    <row r="44673" spans="15:15">
      <c r="O44673" s="108" t="str">
        <f t="shared" si="703"/>
        <v/>
      </c>
    </row>
    <row r="44674" spans="15:15">
      <c r="O44674" s="108" t="str">
        <f t="shared" si="703"/>
        <v/>
      </c>
    </row>
    <row r="44675" spans="15:15">
      <c r="O44675" s="108" t="str">
        <f t="shared" si="703"/>
        <v/>
      </c>
    </row>
    <row r="44676" spans="15:15">
      <c r="O44676" s="108" t="str">
        <f t="shared" si="703"/>
        <v/>
      </c>
    </row>
    <row r="44677" spans="15:15">
      <c r="O44677" s="108" t="str">
        <f t="shared" si="703"/>
        <v/>
      </c>
    </row>
    <row r="44678" spans="15:15">
      <c r="O44678" s="108" t="str">
        <f t="shared" si="703"/>
        <v/>
      </c>
    </row>
    <row r="44679" spans="15:15">
      <c r="O44679" s="108" t="str">
        <f t="shared" si="703"/>
        <v/>
      </c>
    </row>
    <row r="44680" spans="15:15">
      <c r="O44680" s="108" t="str">
        <f t="shared" si="703"/>
        <v/>
      </c>
    </row>
    <row r="44681" spans="15:15">
      <c r="O44681" s="108" t="str">
        <f t="shared" si="703"/>
        <v/>
      </c>
    </row>
    <row r="44682" spans="15:15">
      <c r="O44682" s="108" t="str">
        <f t="shared" si="703"/>
        <v/>
      </c>
    </row>
    <row r="44683" spans="15:15">
      <c r="O44683" s="108" t="str">
        <f t="shared" si="703"/>
        <v/>
      </c>
    </row>
    <row r="44684" spans="15:15">
      <c r="O44684" s="108" t="str">
        <f t="shared" si="703"/>
        <v/>
      </c>
    </row>
    <row r="44685" spans="15:15">
      <c r="O44685" s="108" t="str">
        <f t="shared" si="703"/>
        <v/>
      </c>
    </row>
    <row r="44686" spans="15:15">
      <c r="O44686" s="108" t="str">
        <f t="shared" si="703"/>
        <v/>
      </c>
    </row>
    <row r="44687" spans="15:15">
      <c r="O44687" s="108" t="str">
        <f t="shared" si="703"/>
        <v/>
      </c>
    </row>
    <row r="44688" spans="15:15">
      <c r="O44688" s="108" t="str">
        <f t="shared" si="703"/>
        <v/>
      </c>
    </row>
    <row r="44689" spans="15:15">
      <c r="O44689" s="108" t="str">
        <f t="shared" si="703"/>
        <v/>
      </c>
    </row>
    <row r="44690" spans="15:15">
      <c r="O44690" s="108" t="str">
        <f t="shared" si="703"/>
        <v/>
      </c>
    </row>
    <row r="44691" spans="15:15">
      <c r="O44691" s="108" t="str">
        <f t="shared" si="703"/>
        <v/>
      </c>
    </row>
    <row r="44692" spans="15:15">
      <c r="O44692" s="108" t="str">
        <f t="shared" si="703"/>
        <v/>
      </c>
    </row>
    <row r="44693" spans="15:15">
      <c r="O44693" s="108" t="str">
        <f t="shared" si="703"/>
        <v/>
      </c>
    </row>
    <row r="44694" spans="15:15">
      <c r="O44694" s="108" t="str">
        <f t="shared" si="703"/>
        <v/>
      </c>
    </row>
    <row r="44695" spans="15:15">
      <c r="O44695" s="108" t="str">
        <f t="shared" si="703"/>
        <v/>
      </c>
    </row>
    <row r="44696" spans="15:15">
      <c r="O44696" s="108" t="str">
        <f t="shared" si="703"/>
        <v/>
      </c>
    </row>
    <row r="44697" spans="15:15">
      <c r="O44697" s="108" t="str">
        <f t="shared" si="703"/>
        <v/>
      </c>
    </row>
    <row r="44698" spans="15:15">
      <c r="O44698" s="108" t="str">
        <f t="shared" si="703"/>
        <v/>
      </c>
    </row>
    <row r="44699" spans="15:15">
      <c r="O44699" s="108" t="str">
        <f t="shared" si="703"/>
        <v/>
      </c>
    </row>
    <row r="44700" spans="15:15">
      <c r="O44700" s="108" t="str">
        <f t="shared" si="703"/>
        <v/>
      </c>
    </row>
    <row r="44701" spans="15:15">
      <c r="O44701" s="108" t="str">
        <f t="shared" si="703"/>
        <v/>
      </c>
    </row>
    <row r="44702" spans="15:15">
      <c r="O44702" s="108" t="str">
        <f t="shared" si="703"/>
        <v/>
      </c>
    </row>
    <row r="44703" spans="15:15">
      <c r="O44703" s="108" t="str">
        <f t="shared" si="703"/>
        <v/>
      </c>
    </row>
    <row r="44704" spans="15:15">
      <c r="O44704" s="108" t="str">
        <f t="shared" si="703"/>
        <v/>
      </c>
    </row>
    <row r="44705" spans="15:15">
      <c r="O44705" s="108" t="str">
        <f t="shared" si="703"/>
        <v/>
      </c>
    </row>
    <row r="44706" spans="15:15">
      <c r="O44706" s="108" t="str">
        <f t="shared" si="703"/>
        <v/>
      </c>
    </row>
    <row r="44707" spans="15:15">
      <c r="O44707" s="108" t="str">
        <f t="shared" si="703"/>
        <v/>
      </c>
    </row>
    <row r="44708" spans="15:15">
      <c r="O44708" s="108" t="str">
        <f t="shared" si="703"/>
        <v/>
      </c>
    </row>
    <row r="44709" spans="15:15">
      <c r="O44709" s="108" t="str">
        <f t="shared" si="703"/>
        <v/>
      </c>
    </row>
    <row r="44710" spans="15:15">
      <c r="O44710" s="108" t="str">
        <f t="shared" si="703"/>
        <v/>
      </c>
    </row>
    <row r="44711" spans="15:15">
      <c r="O44711" s="108" t="str">
        <f t="shared" si="703"/>
        <v/>
      </c>
    </row>
    <row r="44712" spans="15:15">
      <c r="O44712" s="108" t="str">
        <f t="shared" si="703"/>
        <v/>
      </c>
    </row>
    <row r="44713" spans="15:15">
      <c r="O44713" s="108" t="str">
        <f t="shared" si="703"/>
        <v/>
      </c>
    </row>
    <row r="44714" spans="15:15">
      <c r="O44714" s="108" t="str">
        <f t="shared" si="703"/>
        <v/>
      </c>
    </row>
    <row r="44715" spans="15:15">
      <c r="O44715" s="108" t="str">
        <f t="shared" si="703"/>
        <v/>
      </c>
    </row>
    <row r="44716" spans="15:15">
      <c r="O44716" s="108" t="str">
        <f t="shared" si="703"/>
        <v/>
      </c>
    </row>
    <row r="44717" spans="15:15">
      <c r="O44717" s="108" t="str">
        <f t="shared" si="703"/>
        <v/>
      </c>
    </row>
    <row r="44718" spans="15:15">
      <c r="O44718" s="108" t="str">
        <f t="shared" si="703"/>
        <v/>
      </c>
    </row>
    <row r="44719" spans="15:15">
      <c r="O44719" s="108" t="str">
        <f t="shared" si="703"/>
        <v/>
      </c>
    </row>
    <row r="44720" spans="15:15">
      <c r="O44720" s="108" t="str">
        <f t="shared" si="703"/>
        <v/>
      </c>
    </row>
    <row r="44721" spans="15:15">
      <c r="O44721" s="108" t="str">
        <f t="shared" si="703"/>
        <v/>
      </c>
    </row>
    <row r="44722" spans="15:15">
      <c r="O44722" s="108" t="str">
        <f t="shared" si="703"/>
        <v/>
      </c>
    </row>
    <row r="44723" spans="15:15">
      <c r="O44723" s="108" t="str">
        <f t="shared" si="703"/>
        <v/>
      </c>
    </row>
    <row r="44724" spans="15:15">
      <c r="O44724" s="108" t="str">
        <f t="shared" si="703"/>
        <v/>
      </c>
    </row>
    <row r="44725" spans="15:15">
      <c r="O44725" s="108" t="str">
        <f t="shared" si="703"/>
        <v/>
      </c>
    </row>
    <row r="44726" spans="15:15">
      <c r="O44726" s="108" t="str">
        <f t="shared" si="703"/>
        <v/>
      </c>
    </row>
    <row r="44727" spans="15:15">
      <c r="O44727" s="108" t="str">
        <f t="shared" si="703"/>
        <v/>
      </c>
    </row>
    <row r="44728" spans="15:15">
      <c r="O44728" s="108" t="str">
        <f t="shared" si="703"/>
        <v/>
      </c>
    </row>
    <row r="44729" spans="15:15">
      <c r="O44729" s="108" t="str">
        <f t="shared" si="703"/>
        <v/>
      </c>
    </row>
    <row r="44730" spans="15:15">
      <c r="O44730" s="108" t="str">
        <f t="shared" si="703"/>
        <v/>
      </c>
    </row>
    <row r="44731" spans="15:15">
      <c r="O44731" s="108" t="str">
        <f t="shared" si="703"/>
        <v/>
      </c>
    </row>
    <row r="44732" spans="15:15">
      <c r="O44732" s="108" t="str">
        <f t="shared" si="703"/>
        <v/>
      </c>
    </row>
    <row r="44733" spans="15:15">
      <c r="O44733" s="108" t="str">
        <f t="shared" ref="O44733:O44796" si="704">PROPER(D44734)</f>
        <v/>
      </c>
    </row>
    <row r="44734" spans="15:15">
      <c r="O44734" s="108" t="str">
        <f t="shared" si="704"/>
        <v/>
      </c>
    </row>
    <row r="44735" spans="15:15">
      <c r="O44735" s="108" t="str">
        <f t="shared" si="704"/>
        <v/>
      </c>
    </row>
    <row r="44736" spans="15:15">
      <c r="O44736" s="108" t="str">
        <f t="shared" si="704"/>
        <v/>
      </c>
    </row>
    <row r="44737" spans="15:15">
      <c r="O44737" s="108" t="str">
        <f t="shared" si="704"/>
        <v/>
      </c>
    </row>
    <row r="44738" spans="15:15">
      <c r="O44738" s="108" t="str">
        <f t="shared" si="704"/>
        <v/>
      </c>
    </row>
    <row r="44739" spans="15:15">
      <c r="O44739" s="108" t="str">
        <f t="shared" si="704"/>
        <v/>
      </c>
    </row>
    <row r="44740" spans="15:15">
      <c r="O44740" s="108" t="str">
        <f t="shared" si="704"/>
        <v/>
      </c>
    </row>
    <row r="44741" spans="15:15">
      <c r="O44741" s="108" t="str">
        <f t="shared" si="704"/>
        <v/>
      </c>
    </row>
    <row r="44742" spans="15:15">
      <c r="O44742" s="108" t="str">
        <f t="shared" si="704"/>
        <v/>
      </c>
    </row>
    <row r="44743" spans="15:15">
      <c r="O44743" s="108" t="str">
        <f t="shared" si="704"/>
        <v/>
      </c>
    </row>
    <row r="44744" spans="15:15">
      <c r="O44744" s="108" t="str">
        <f t="shared" si="704"/>
        <v/>
      </c>
    </row>
    <row r="44745" spans="15:15">
      <c r="O44745" s="108" t="str">
        <f t="shared" si="704"/>
        <v/>
      </c>
    </row>
    <row r="44746" spans="15:15">
      <c r="O44746" s="108" t="str">
        <f t="shared" si="704"/>
        <v/>
      </c>
    </row>
    <row r="44747" spans="15:15">
      <c r="O44747" s="108" t="str">
        <f t="shared" si="704"/>
        <v/>
      </c>
    </row>
    <row r="44748" spans="15:15">
      <c r="O44748" s="108" t="str">
        <f t="shared" si="704"/>
        <v/>
      </c>
    </row>
    <row r="44749" spans="15:15">
      <c r="O44749" s="108" t="str">
        <f t="shared" si="704"/>
        <v/>
      </c>
    </row>
    <row r="44750" spans="15:15">
      <c r="O44750" s="108" t="str">
        <f t="shared" si="704"/>
        <v/>
      </c>
    </row>
    <row r="44751" spans="15:15">
      <c r="O44751" s="108" t="str">
        <f t="shared" si="704"/>
        <v/>
      </c>
    </row>
    <row r="44752" spans="15:15">
      <c r="O44752" s="108" t="str">
        <f t="shared" si="704"/>
        <v/>
      </c>
    </row>
    <row r="44753" spans="15:15">
      <c r="O44753" s="108" t="str">
        <f t="shared" si="704"/>
        <v/>
      </c>
    </row>
    <row r="44754" spans="15:15">
      <c r="O44754" s="108" t="str">
        <f t="shared" si="704"/>
        <v/>
      </c>
    </row>
    <row r="44755" spans="15:15">
      <c r="O44755" s="108" t="str">
        <f t="shared" si="704"/>
        <v/>
      </c>
    </row>
    <row r="44756" spans="15:15">
      <c r="O44756" s="108" t="str">
        <f t="shared" si="704"/>
        <v/>
      </c>
    </row>
    <row r="44757" spans="15:15">
      <c r="O44757" s="108" t="str">
        <f t="shared" si="704"/>
        <v/>
      </c>
    </row>
    <row r="44758" spans="15:15">
      <c r="O44758" s="108" t="str">
        <f t="shared" si="704"/>
        <v/>
      </c>
    </row>
    <row r="44759" spans="15:15">
      <c r="O44759" s="108" t="str">
        <f t="shared" si="704"/>
        <v/>
      </c>
    </row>
    <row r="44760" spans="15:15">
      <c r="O44760" s="108" t="str">
        <f t="shared" si="704"/>
        <v/>
      </c>
    </row>
    <row r="44761" spans="15:15">
      <c r="O44761" s="108" t="str">
        <f t="shared" si="704"/>
        <v/>
      </c>
    </row>
    <row r="44762" spans="15:15">
      <c r="O44762" s="108" t="str">
        <f t="shared" si="704"/>
        <v/>
      </c>
    </row>
    <row r="44763" spans="15:15">
      <c r="O44763" s="108" t="str">
        <f t="shared" si="704"/>
        <v/>
      </c>
    </row>
    <row r="44764" spans="15:15">
      <c r="O44764" s="108" t="str">
        <f t="shared" si="704"/>
        <v/>
      </c>
    </row>
    <row r="44765" spans="15:15">
      <c r="O44765" s="108" t="str">
        <f t="shared" si="704"/>
        <v/>
      </c>
    </row>
    <row r="44766" spans="15:15">
      <c r="O44766" s="108" t="str">
        <f t="shared" si="704"/>
        <v/>
      </c>
    </row>
    <row r="44767" spans="15:15">
      <c r="O44767" s="108" t="str">
        <f t="shared" si="704"/>
        <v/>
      </c>
    </row>
    <row r="44768" spans="15:15">
      <c r="O44768" s="108" t="str">
        <f t="shared" si="704"/>
        <v/>
      </c>
    </row>
    <row r="44769" spans="15:15">
      <c r="O44769" s="108" t="str">
        <f t="shared" si="704"/>
        <v/>
      </c>
    </row>
    <row r="44770" spans="15:15">
      <c r="O44770" s="108" t="str">
        <f t="shared" si="704"/>
        <v/>
      </c>
    </row>
    <row r="44771" spans="15:15">
      <c r="O44771" s="108" t="str">
        <f t="shared" si="704"/>
        <v/>
      </c>
    </row>
    <row r="44772" spans="15:15">
      <c r="O44772" s="108" t="str">
        <f t="shared" si="704"/>
        <v/>
      </c>
    </row>
    <row r="44773" spans="15:15">
      <c r="O44773" s="108" t="str">
        <f t="shared" si="704"/>
        <v/>
      </c>
    </row>
    <row r="44774" spans="15:15">
      <c r="O44774" s="108" t="str">
        <f t="shared" si="704"/>
        <v/>
      </c>
    </row>
    <row r="44775" spans="15:15">
      <c r="O44775" s="108" t="str">
        <f t="shared" si="704"/>
        <v/>
      </c>
    </row>
    <row r="44776" spans="15:15">
      <c r="O44776" s="108" t="str">
        <f t="shared" si="704"/>
        <v/>
      </c>
    </row>
    <row r="44777" spans="15:15">
      <c r="O44777" s="108" t="str">
        <f t="shared" si="704"/>
        <v/>
      </c>
    </row>
    <row r="44778" spans="15:15">
      <c r="O44778" s="108" t="str">
        <f t="shared" si="704"/>
        <v/>
      </c>
    </row>
    <row r="44779" spans="15:15">
      <c r="O44779" s="108" t="str">
        <f t="shared" si="704"/>
        <v/>
      </c>
    </row>
    <row r="44780" spans="15:15">
      <c r="O44780" s="108" t="str">
        <f t="shared" si="704"/>
        <v/>
      </c>
    </row>
    <row r="44781" spans="15:15">
      <c r="O44781" s="108" t="str">
        <f t="shared" si="704"/>
        <v/>
      </c>
    </row>
    <row r="44782" spans="15:15">
      <c r="O44782" s="108" t="str">
        <f t="shared" si="704"/>
        <v/>
      </c>
    </row>
    <row r="44783" spans="15:15">
      <c r="O44783" s="108" t="str">
        <f t="shared" si="704"/>
        <v/>
      </c>
    </row>
    <row r="44784" spans="15:15">
      <c r="O44784" s="108" t="str">
        <f t="shared" si="704"/>
        <v/>
      </c>
    </row>
    <row r="44785" spans="15:15">
      <c r="O44785" s="108" t="str">
        <f t="shared" si="704"/>
        <v/>
      </c>
    </row>
    <row r="44786" spans="15:15">
      <c r="O44786" s="108" t="str">
        <f t="shared" si="704"/>
        <v/>
      </c>
    </row>
    <row r="44787" spans="15:15">
      <c r="O44787" s="108" t="str">
        <f t="shared" si="704"/>
        <v/>
      </c>
    </row>
    <row r="44788" spans="15:15">
      <c r="O44788" s="108" t="str">
        <f t="shared" si="704"/>
        <v/>
      </c>
    </row>
    <row r="44789" spans="15:15">
      <c r="O44789" s="108" t="str">
        <f t="shared" si="704"/>
        <v/>
      </c>
    </row>
    <row r="44790" spans="15:15">
      <c r="O44790" s="108" t="str">
        <f t="shared" si="704"/>
        <v/>
      </c>
    </row>
    <row r="44791" spans="15:15">
      <c r="O44791" s="108" t="str">
        <f t="shared" si="704"/>
        <v/>
      </c>
    </row>
    <row r="44792" spans="15:15">
      <c r="O44792" s="108" t="str">
        <f t="shared" si="704"/>
        <v/>
      </c>
    </row>
    <row r="44793" spans="15:15">
      <c r="O44793" s="108" t="str">
        <f t="shared" si="704"/>
        <v/>
      </c>
    </row>
    <row r="44794" spans="15:15">
      <c r="O44794" s="108" t="str">
        <f t="shared" si="704"/>
        <v/>
      </c>
    </row>
    <row r="44795" spans="15:15">
      <c r="O44795" s="108" t="str">
        <f t="shared" si="704"/>
        <v/>
      </c>
    </row>
    <row r="44796" spans="15:15">
      <c r="O44796" s="108" t="str">
        <f t="shared" si="704"/>
        <v/>
      </c>
    </row>
    <row r="44797" spans="15:15">
      <c r="O44797" s="108" t="str">
        <f t="shared" ref="O44797:O44860" si="705">PROPER(D44798)</f>
        <v/>
      </c>
    </row>
    <row r="44798" spans="15:15">
      <c r="O44798" s="108" t="str">
        <f t="shared" si="705"/>
        <v/>
      </c>
    </row>
    <row r="44799" spans="15:15">
      <c r="O44799" s="108" t="str">
        <f t="shared" si="705"/>
        <v/>
      </c>
    </row>
    <row r="44800" spans="15:15">
      <c r="O44800" s="108" t="str">
        <f t="shared" si="705"/>
        <v/>
      </c>
    </row>
    <row r="44801" spans="15:15">
      <c r="O44801" s="108" t="str">
        <f t="shared" si="705"/>
        <v/>
      </c>
    </row>
    <row r="44802" spans="15:15">
      <c r="O44802" s="108" t="str">
        <f t="shared" si="705"/>
        <v/>
      </c>
    </row>
    <row r="44803" spans="15:15">
      <c r="O44803" s="108" t="str">
        <f t="shared" si="705"/>
        <v/>
      </c>
    </row>
    <row r="44804" spans="15:15">
      <c r="O44804" s="108" t="str">
        <f t="shared" si="705"/>
        <v/>
      </c>
    </row>
    <row r="44805" spans="15:15">
      <c r="O44805" s="108" t="str">
        <f t="shared" si="705"/>
        <v/>
      </c>
    </row>
    <row r="44806" spans="15:15">
      <c r="O44806" s="108" t="str">
        <f t="shared" si="705"/>
        <v/>
      </c>
    </row>
    <row r="44807" spans="15:15">
      <c r="O44807" s="108" t="str">
        <f t="shared" si="705"/>
        <v/>
      </c>
    </row>
    <row r="44808" spans="15:15">
      <c r="O44808" s="108" t="str">
        <f t="shared" si="705"/>
        <v/>
      </c>
    </row>
    <row r="44809" spans="15:15">
      <c r="O44809" s="108" t="str">
        <f t="shared" si="705"/>
        <v/>
      </c>
    </row>
    <row r="44810" spans="15:15">
      <c r="O44810" s="108" t="str">
        <f t="shared" si="705"/>
        <v/>
      </c>
    </row>
    <row r="44811" spans="15:15">
      <c r="O44811" s="108" t="str">
        <f t="shared" si="705"/>
        <v/>
      </c>
    </row>
    <row r="44812" spans="15:15">
      <c r="O44812" s="108" t="str">
        <f t="shared" si="705"/>
        <v/>
      </c>
    </row>
    <row r="44813" spans="15:15">
      <c r="O44813" s="108" t="str">
        <f t="shared" si="705"/>
        <v/>
      </c>
    </row>
    <row r="44814" spans="15:15">
      <c r="O44814" s="108" t="str">
        <f t="shared" si="705"/>
        <v/>
      </c>
    </row>
    <row r="44815" spans="15:15">
      <c r="O44815" s="108" t="str">
        <f t="shared" si="705"/>
        <v/>
      </c>
    </row>
    <row r="44816" spans="15:15">
      <c r="O44816" s="108" t="str">
        <f t="shared" si="705"/>
        <v/>
      </c>
    </row>
    <row r="44817" spans="15:15">
      <c r="O44817" s="108" t="str">
        <f t="shared" si="705"/>
        <v/>
      </c>
    </row>
    <row r="44818" spans="15:15">
      <c r="O44818" s="108" t="str">
        <f t="shared" si="705"/>
        <v/>
      </c>
    </row>
    <row r="44819" spans="15:15">
      <c r="O44819" s="108" t="str">
        <f t="shared" si="705"/>
        <v/>
      </c>
    </row>
    <row r="44820" spans="15:15">
      <c r="O44820" s="108" t="str">
        <f t="shared" si="705"/>
        <v/>
      </c>
    </row>
    <row r="44821" spans="15:15">
      <c r="O44821" s="108" t="str">
        <f t="shared" si="705"/>
        <v/>
      </c>
    </row>
    <row r="44822" spans="15:15">
      <c r="O44822" s="108" t="str">
        <f t="shared" si="705"/>
        <v/>
      </c>
    </row>
    <row r="44823" spans="15:15">
      <c r="O44823" s="108" t="str">
        <f t="shared" si="705"/>
        <v/>
      </c>
    </row>
    <row r="44824" spans="15:15">
      <c r="O44824" s="108" t="str">
        <f t="shared" si="705"/>
        <v/>
      </c>
    </row>
    <row r="44825" spans="15:15">
      <c r="O44825" s="108" t="str">
        <f t="shared" si="705"/>
        <v/>
      </c>
    </row>
    <row r="44826" spans="15:15">
      <c r="O44826" s="108" t="str">
        <f t="shared" si="705"/>
        <v/>
      </c>
    </row>
    <row r="44827" spans="15:15">
      <c r="O44827" s="108" t="str">
        <f t="shared" si="705"/>
        <v/>
      </c>
    </row>
    <row r="44828" spans="15:15">
      <c r="O44828" s="108" t="str">
        <f t="shared" si="705"/>
        <v/>
      </c>
    </row>
    <row r="44829" spans="15:15">
      <c r="O44829" s="108" t="str">
        <f t="shared" si="705"/>
        <v/>
      </c>
    </row>
    <row r="44830" spans="15:15">
      <c r="O44830" s="108" t="str">
        <f t="shared" si="705"/>
        <v/>
      </c>
    </row>
    <row r="44831" spans="15:15">
      <c r="O44831" s="108" t="str">
        <f t="shared" si="705"/>
        <v/>
      </c>
    </row>
    <row r="44832" spans="15:15">
      <c r="O44832" s="108" t="str">
        <f t="shared" si="705"/>
        <v/>
      </c>
    </row>
    <row r="44833" spans="15:15">
      <c r="O44833" s="108" t="str">
        <f t="shared" si="705"/>
        <v/>
      </c>
    </row>
    <row r="44834" spans="15:15">
      <c r="O44834" s="108" t="str">
        <f t="shared" si="705"/>
        <v/>
      </c>
    </row>
    <row r="44835" spans="15:15">
      <c r="O44835" s="108" t="str">
        <f t="shared" si="705"/>
        <v/>
      </c>
    </row>
    <row r="44836" spans="15:15">
      <c r="O44836" s="108" t="str">
        <f t="shared" si="705"/>
        <v/>
      </c>
    </row>
    <row r="44837" spans="15:15">
      <c r="O44837" s="108" t="str">
        <f t="shared" si="705"/>
        <v/>
      </c>
    </row>
    <row r="44838" spans="15:15">
      <c r="O44838" s="108" t="str">
        <f t="shared" si="705"/>
        <v/>
      </c>
    </row>
    <row r="44839" spans="15:15">
      <c r="O44839" s="108" t="str">
        <f t="shared" si="705"/>
        <v/>
      </c>
    </row>
    <row r="44840" spans="15:15">
      <c r="O44840" s="108" t="str">
        <f t="shared" si="705"/>
        <v/>
      </c>
    </row>
    <row r="44841" spans="15:15">
      <c r="O44841" s="108" t="str">
        <f t="shared" si="705"/>
        <v/>
      </c>
    </row>
    <row r="44842" spans="15:15">
      <c r="O44842" s="108" t="str">
        <f t="shared" si="705"/>
        <v/>
      </c>
    </row>
    <row r="44843" spans="15:15">
      <c r="O44843" s="108" t="str">
        <f t="shared" si="705"/>
        <v/>
      </c>
    </row>
    <row r="44844" spans="15:15">
      <c r="O44844" s="108" t="str">
        <f t="shared" si="705"/>
        <v/>
      </c>
    </row>
    <row r="44845" spans="15:15">
      <c r="O44845" s="108" t="str">
        <f t="shared" si="705"/>
        <v/>
      </c>
    </row>
    <row r="44846" spans="15:15">
      <c r="O44846" s="108" t="str">
        <f t="shared" si="705"/>
        <v/>
      </c>
    </row>
    <row r="44847" spans="15:15">
      <c r="O44847" s="108" t="str">
        <f t="shared" si="705"/>
        <v/>
      </c>
    </row>
    <row r="44848" spans="15:15">
      <c r="O44848" s="108" t="str">
        <f t="shared" si="705"/>
        <v/>
      </c>
    </row>
    <row r="44849" spans="15:15">
      <c r="O44849" s="108" t="str">
        <f t="shared" si="705"/>
        <v/>
      </c>
    </row>
    <row r="44850" spans="15:15">
      <c r="O44850" s="108" t="str">
        <f t="shared" si="705"/>
        <v/>
      </c>
    </row>
    <row r="44851" spans="15:15">
      <c r="O44851" s="108" t="str">
        <f t="shared" si="705"/>
        <v/>
      </c>
    </row>
    <row r="44852" spans="15:15">
      <c r="O44852" s="108" t="str">
        <f t="shared" si="705"/>
        <v/>
      </c>
    </row>
    <row r="44853" spans="15:15">
      <c r="O44853" s="108" t="str">
        <f t="shared" si="705"/>
        <v/>
      </c>
    </row>
    <row r="44854" spans="15:15">
      <c r="O44854" s="108" t="str">
        <f t="shared" si="705"/>
        <v/>
      </c>
    </row>
    <row r="44855" spans="15:15">
      <c r="O44855" s="108" t="str">
        <f t="shared" si="705"/>
        <v/>
      </c>
    </row>
    <row r="44856" spans="15:15">
      <c r="O44856" s="108" t="str">
        <f t="shared" si="705"/>
        <v/>
      </c>
    </row>
    <row r="44857" spans="15:15">
      <c r="O44857" s="108" t="str">
        <f t="shared" si="705"/>
        <v/>
      </c>
    </row>
    <row r="44858" spans="15:15">
      <c r="O44858" s="108" t="str">
        <f t="shared" si="705"/>
        <v/>
      </c>
    </row>
    <row r="44859" spans="15:15">
      <c r="O44859" s="108" t="str">
        <f t="shared" si="705"/>
        <v/>
      </c>
    </row>
    <row r="44860" spans="15:15">
      <c r="O44860" s="108" t="str">
        <f t="shared" si="705"/>
        <v/>
      </c>
    </row>
    <row r="44861" spans="15:15">
      <c r="O44861" s="108" t="str">
        <f t="shared" ref="O44861:O44924" si="706">PROPER(D44862)</f>
        <v/>
      </c>
    </row>
    <row r="44862" spans="15:15">
      <c r="O44862" s="108" t="str">
        <f t="shared" si="706"/>
        <v/>
      </c>
    </row>
    <row r="44863" spans="15:15">
      <c r="O44863" s="108" t="str">
        <f t="shared" si="706"/>
        <v/>
      </c>
    </row>
    <row r="44864" spans="15:15">
      <c r="O44864" s="108" t="str">
        <f t="shared" si="706"/>
        <v/>
      </c>
    </row>
    <row r="44865" spans="15:15">
      <c r="O44865" s="108" t="str">
        <f t="shared" si="706"/>
        <v/>
      </c>
    </row>
    <row r="44866" spans="15:15">
      <c r="O44866" s="108" t="str">
        <f t="shared" si="706"/>
        <v/>
      </c>
    </row>
    <row r="44867" spans="15:15">
      <c r="O44867" s="108" t="str">
        <f t="shared" si="706"/>
        <v/>
      </c>
    </row>
    <row r="44868" spans="15:15">
      <c r="O44868" s="108" t="str">
        <f t="shared" si="706"/>
        <v/>
      </c>
    </row>
    <row r="44869" spans="15:15">
      <c r="O44869" s="108" t="str">
        <f t="shared" si="706"/>
        <v/>
      </c>
    </row>
    <row r="44870" spans="15:15">
      <c r="O44870" s="108" t="str">
        <f t="shared" si="706"/>
        <v/>
      </c>
    </row>
    <row r="44871" spans="15:15">
      <c r="O44871" s="108" t="str">
        <f t="shared" si="706"/>
        <v/>
      </c>
    </row>
    <row r="44872" spans="15:15">
      <c r="O44872" s="108" t="str">
        <f t="shared" si="706"/>
        <v/>
      </c>
    </row>
    <row r="44873" spans="15:15">
      <c r="O44873" s="108" t="str">
        <f t="shared" si="706"/>
        <v/>
      </c>
    </row>
    <row r="44874" spans="15:15">
      <c r="O44874" s="108" t="str">
        <f t="shared" si="706"/>
        <v/>
      </c>
    </row>
    <row r="44875" spans="15:15">
      <c r="O44875" s="108" t="str">
        <f t="shared" si="706"/>
        <v/>
      </c>
    </row>
    <row r="44876" spans="15:15">
      <c r="O44876" s="108" t="str">
        <f t="shared" si="706"/>
        <v/>
      </c>
    </row>
    <row r="44877" spans="15:15">
      <c r="O44877" s="108" t="str">
        <f t="shared" si="706"/>
        <v/>
      </c>
    </row>
    <row r="44878" spans="15:15">
      <c r="O44878" s="108" t="str">
        <f t="shared" si="706"/>
        <v/>
      </c>
    </row>
    <row r="44879" spans="15:15">
      <c r="O44879" s="108" t="str">
        <f t="shared" si="706"/>
        <v/>
      </c>
    </row>
    <row r="44880" spans="15:15">
      <c r="O44880" s="108" t="str">
        <f t="shared" si="706"/>
        <v/>
      </c>
    </row>
    <row r="44881" spans="15:15">
      <c r="O44881" s="108" t="str">
        <f t="shared" si="706"/>
        <v/>
      </c>
    </row>
    <row r="44882" spans="15:15">
      <c r="O44882" s="108" t="str">
        <f t="shared" si="706"/>
        <v/>
      </c>
    </row>
    <row r="44883" spans="15:15">
      <c r="O44883" s="108" t="str">
        <f t="shared" si="706"/>
        <v/>
      </c>
    </row>
    <row r="44884" spans="15:15">
      <c r="O44884" s="108" t="str">
        <f t="shared" si="706"/>
        <v/>
      </c>
    </row>
    <row r="44885" spans="15:15">
      <c r="O44885" s="108" t="str">
        <f t="shared" si="706"/>
        <v/>
      </c>
    </row>
    <row r="44886" spans="15:15">
      <c r="O44886" s="108" t="str">
        <f t="shared" si="706"/>
        <v/>
      </c>
    </row>
    <row r="44887" spans="15:15">
      <c r="O44887" s="108" t="str">
        <f t="shared" si="706"/>
        <v/>
      </c>
    </row>
    <row r="44888" spans="15:15">
      <c r="O44888" s="108" t="str">
        <f t="shared" si="706"/>
        <v/>
      </c>
    </row>
    <row r="44889" spans="15:15">
      <c r="O44889" s="108" t="str">
        <f t="shared" si="706"/>
        <v/>
      </c>
    </row>
    <row r="44890" spans="15:15">
      <c r="O44890" s="108" t="str">
        <f t="shared" si="706"/>
        <v/>
      </c>
    </row>
    <row r="44891" spans="15:15">
      <c r="O44891" s="108" t="str">
        <f t="shared" si="706"/>
        <v/>
      </c>
    </row>
    <row r="44892" spans="15:15">
      <c r="O44892" s="108" t="str">
        <f t="shared" si="706"/>
        <v/>
      </c>
    </row>
    <row r="44893" spans="15:15">
      <c r="O44893" s="108" t="str">
        <f t="shared" si="706"/>
        <v/>
      </c>
    </row>
    <row r="44894" spans="15:15">
      <c r="O44894" s="108" t="str">
        <f t="shared" si="706"/>
        <v/>
      </c>
    </row>
    <row r="44895" spans="15:15">
      <c r="O44895" s="108" t="str">
        <f t="shared" si="706"/>
        <v/>
      </c>
    </row>
    <row r="44896" spans="15:15">
      <c r="O44896" s="108" t="str">
        <f t="shared" si="706"/>
        <v/>
      </c>
    </row>
    <row r="44897" spans="15:15">
      <c r="O44897" s="108" t="str">
        <f t="shared" si="706"/>
        <v/>
      </c>
    </row>
    <row r="44898" spans="15:15">
      <c r="O44898" s="108" t="str">
        <f t="shared" si="706"/>
        <v/>
      </c>
    </row>
    <row r="44899" spans="15:15">
      <c r="O44899" s="108" t="str">
        <f t="shared" si="706"/>
        <v/>
      </c>
    </row>
    <row r="44900" spans="15:15">
      <c r="O44900" s="108" t="str">
        <f t="shared" si="706"/>
        <v/>
      </c>
    </row>
    <row r="44901" spans="15:15">
      <c r="O44901" s="108" t="str">
        <f t="shared" si="706"/>
        <v/>
      </c>
    </row>
    <row r="44902" spans="15:15">
      <c r="O44902" s="108" t="str">
        <f t="shared" si="706"/>
        <v/>
      </c>
    </row>
    <row r="44903" spans="15:15">
      <c r="O44903" s="108" t="str">
        <f t="shared" si="706"/>
        <v/>
      </c>
    </row>
    <row r="44904" spans="15:15">
      <c r="O44904" s="108" t="str">
        <f t="shared" si="706"/>
        <v/>
      </c>
    </row>
    <row r="44905" spans="15:15">
      <c r="O44905" s="108" t="str">
        <f t="shared" si="706"/>
        <v/>
      </c>
    </row>
    <row r="44906" spans="15:15">
      <c r="O44906" s="108" t="str">
        <f t="shared" si="706"/>
        <v/>
      </c>
    </row>
    <row r="44907" spans="15:15">
      <c r="O44907" s="108" t="str">
        <f t="shared" si="706"/>
        <v/>
      </c>
    </row>
    <row r="44908" spans="15:15">
      <c r="O44908" s="108" t="str">
        <f t="shared" si="706"/>
        <v/>
      </c>
    </row>
    <row r="44909" spans="15:15">
      <c r="O44909" s="108" t="str">
        <f t="shared" si="706"/>
        <v/>
      </c>
    </row>
    <row r="44910" spans="15:15">
      <c r="O44910" s="108" t="str">
        <f t="shared" si="706"/>
        <v/>
      </c>
    </row>
    <row r="44911" spans="15:15">
      <c r="O44911" s="108" t="str">
        <f t="shared" si="706"/>
        <v/>
      </c>
    </row>
    <row r="44912" spans="15:15">
      <c r="O44912" s="108" t="str">
        <f t="shared" si="706"/>
        <v/>
      </c>
    </row>
    <row r="44913" spans="15:15">
      <c r="O44913" s="108" t="str">
        <f t="shared" si="706"/>
        <v/>
      </c>
    </row>
    <row r="44914" spans="15:15">
      <c r="O44914" s="108" t="str">
        <f t="shared" si="706"/>
        <v/>
      </c>
    </row>
    <row r="44915" spans="15:15">
      <c r="O44915" s="108" t="str">
        <f t="shared" si="706"/>
        <v/>
      </c>
    </row>
    <row r="44916" spans="15:15">
      <c r="O44916" s="108" t="str">
        <f t="shared" si="706"/>
        <v/>
      </c>
    </row>
    <row r="44917" spans="15:15">
      <c r="O44917" s="108" t="str">
        <f t="shared" si="706"/>
        <v/>
      </c>
    </row>
    <row r="44918" spans="15:15">
      <c r="O44918" s="108" t="str">
        <f t="shared" si="706"/>
        <v/>
      </c>
    </row>
    <row r="44919" spans="15:15">
      <c r="O44919" s="108" t="str">
        <f t="shared" si="706"/>
        <v/>
      </c>
    </row>
    <row r="44920" spans="15:15">
      <c r="O44920" s="108" t="str">
        <f t="shared" si="706"/>
        <v/>
      </c>
    </row>
    <row r="44921" spans="15:15">
      <c r="O44921" s="108" t="str">
        <f t="shared" si="706"/>
        <v/>
      </c>
    </row>
    <row r="44922" spans="15:15">
      <c r="O44922" s="108" t="str">
        <f t="shared" si="706"/>
        <v/>
      </c>
    </row>
    <row r="44923" spans="15:15">
      <c r="O44923" s="108" t="str">
        <f t="shared" si="706"/>
        <v/>
      </c>
    </row>
    <row r="44924" spans="15:15">
      <c r="O44924" s="108" t="str">
        <f t="shared" si="706"/>
        <v/>
      </c>
    </row>
    <row r="44925" spans="15:15">
      <c r="O44925" s="108" t="str">
        <f t="shared" ref="O44925:O44988" si="707">PROPER(D44926)</f>
        <v/>
      </c>
    </row>
    <row r="44926" spans="15:15">
      <c r="O44926" s="108" t="str">
        <f t="shared" si="707"/>
        <v/>
      </c>
    </row>
    <row r="44927" spans="15:15">
      <c r="O44927" s="108" t="str">
        <f t="shared" si="707"/>
        <v/>
      </c>
    </row>
    <row r="44928" spans="15:15">
      <c r="O44928" s="108" t="str">
        <f t="shared" si="707"/>
        <v/>
      </c>
    </row>
    <row r="44929" spans="15:15">
      <c r="O44929" s="108" t="str">
        <f t="shared" si="707"/>
        <v/>
      </c>
    </row>
    <row r="44930" spans="15:15">
      <c r="O44930" s="108" t="str">
        <f t="shared" si="707"/>
        <v/>
      </c>
    </row>
    <row r="44931" spans="15:15">
      <c r="O44931" s="108" t="str">
        <f t="shared" si="707"/>
        <v/>
      </c>
    </row>
    <row r="44932" spans="15:15">
      <c r="O44932" s="108" t="str">
        <f t="shared" si="707"/>
        <v/>
      </c>
    </row>
    <row r="44933" spans="15:15">
      <c r="O44933" s="108" t="str">
        <f t="shared" si="707"/>
        <v/>
      </c>
    </row>
    <row r="44934" spans="15:15">
      <c r="O44934" s="108" t="str">
        <f t="shared" si="707"/>
        <v/>
      </c>
    </row>
    <row r="44935" spans="15:15">
      <c r="O44935" s="108" t="str">
        <f t="shared" si="707"/>
        <v/>
      </c>
    </row>
    <row r="44936" spans="15:15">
      <c r="O44936" s="108" t="str">
        <f t="shared" si="707"/>
        <v/>
      </c>
    </row>
    <row r="44937" spans="15:15">
      <c r="O44937" s="108" t="str">
        <f t="shared" si="707"/>
        <v/>
      </c>
    </row>
    <row r="44938" spans="15:15">
      <c r="O44938" s="108" t="str">
        <f t="shared" si="707"/>
        <v/>
      </c>
    </row>
    <row r="44939" spans="15:15">
      <c r="O44939" s="108" t="str">
        <f t="shared" si="707"/>
        <v/>
      </c>
    </row>
    <row r="44940" spans="15:15">
      <c r="O44940" s="108" t="str">
        <f t="shared" si="707"/>
        <v/>
      </c>
    </row>
    <row r="44941" spans="15:15">
      <c r="O44941" s="108" t="str">
        <f t="shared" si="707"/>
        <v/>
      </c>
    </row>
    <row r="44942" spans="15:15">
      <c r="O44942" s="108" t="str">
        <f t="shared" si="707"/>
        <v/>
      </c>
    </row>
    <row r="44943" spans="15:15">
      <c r="O44943" s="108" t="str">
        <f t="shared" si="707"/>
        <v/>
      </c>
    </row>
    <row r="44944" spans="15:15">
      <c r="O44944" s="108" t="str">
        <f t="shared" si="707"/>
        <v/>
      </c>
    </row>
    <row r="44945" spans="15:15">
      <c r="O44945" s="108" t="str">
        <f t="shared" si="707"/>
        <v/>
      </c>
    </row>
    <row r="44946" spans="15:15">
      <c r="O44946" s="108" t="str">
        <f t="shared" si="707"/>
        <v/>
      </c>
    </row>
    <row r="44947" spans="15:15">
      <c r="O44947" s="108" t="str">
        <f t="shared" si="707"/>
        <v/>
      </c>
    </row>
    <row r="44948" spans="15:15">
      <c r="O44948" s="108" t="str">
        <f t="shared" si="707"/>
        <v/>
      </c>
    </row>
    <row r="44949" spans="15:15">
      <c r="O44949" s="108" t="str">
        <f t="shared" si="707"/>
        <v/>
      </c>
    </row>
    <row r="44950" spans="15:15">
      <c r="O44950" s="108" t="str">
        <f t="shared" si="707"/>
        <v/>
      </c>
    </row>
    <row r="44951" spans="15:15">
      <c r="O44951" s="108" t="str">
        <f t="shared" si="707"/>
        <v/>
      </c>
    </row>
    <row r="44952" spans="15:15">
      <c r="O44952" s="108" t="str">
        <f t="shared" si="707"/>
        <v/>
      </c>
    </row>
    <row r="44953" spans="15:15">
      <c r="O44953" s="108" t="str">
        <f t="shared" si="707"/>
        <v/>
      </c>
    </row>
    <row r="44954" spans="15:15">
      <c r="O44954" s="108" t="str">
        <f t="shared" si="707"/>
        <v/>
      </c>
    </row>
    <row r="44955" spans="15:15">
      <c r="O44955" s="108" t="str">
        <f t="shared" si="707"/>
        <v/>
      </c>
    </row>
    <row r="44956" spans="15:15">
      <c r="O44956" s="108" t="str">
        <f t="shared" si="707"/>
        <v/>
      </c>
    </row>
    <row r="44957" spans="15:15">
      <c r="O44957" s="108" t="str">
        <f t="shared" si="707"/>
        <v/>
      </c>
    </row>
    <row r="44958" spans="15:15">
      <c r="O44958" s="108" t="str">
        <f t="shared" si="707"/>
        <v/>
      </c>
    </row>
    <row r="44959" spans="15:15">
      <c r="O44959" s="108" t="str">
        <f t="shared" si="707"/>
        <v/>
      </c>
    </row>
    <row r="44960" spans="15:15">
      <c r="O44960" s="108" t="str">
        <f t="shared" si="707"/>
        <v/>
      </c>
    </row>
    <row r="44961" spans="15:15">
      <c r="O44961" s="108" t="str">
        <f t="shared" si="707"/>
        <v/>
      </c>
    </row>
    <row r="44962" spans="15:15">
      <c r="O44962" s="108" t="str">
        <f t="shared" si="707"/>
        <v/>
      </c>
    </row>
    <row r="44963" spans="15:15">
      <c r="O44963" s="108" t="str">
        <f t="shared" si="707"/>
        <v/>
      </c>
    </row>
    <row r="44964" spans="15:15">
      <c r="O44964" s="108" t="str">
        <f t="shared" si="707"/>
        <v/>
      </c>
    </row>
    <row r="44965" spans="15:15">
      <c r="O44965" s="108" t="str">
        <f t="shared" si="707"/>
        <v/>
      </c>
    </row>
    <row r="44966" spans="15:15">
      <c r="O44966" s="108" t="str">
        <f t="shared" si="707"/>
        <v/>
      </c>
    </row>
    <row r="44967" spans="15:15">
      <c r="O44967" s="108" t="str">
        <f t="shared" si="707"/>
        <v/>
      </c>
    </row>
    <row r="44968" spans="15:15">
      <c r="O44968" s="108" t="str">
        <f t="shared" si="707"/>
        <v/>
      </c>
    </row>
    <row r="44969" spans="15:15">
      <c r="O44969" s="108" t="str">
        <f t="shared" si="707"/>
        <v/>
      </c>
    </row>
    <row r="44970" spans="15:15">
      <c r="O44970" s="108" t="str">
        <f t="shared" si="707"/>
        <v/>
      </c>
    </row>
    <row r="44971" spans="15:15">
      <c r="O44971" s="108" t="str">
        <f t="shared" si="707"/>
        <v/>
      </c>
    </row>
    <row r="44972" spans="15:15">
      <c r="O44972" s="108" t="str">
        <f t="shared" si="707"/>
        <v/>
      </c>
    </row>
    <row r="44973" spans="15:15">
      <c r="O44973" s="108" t="str">
        <f t="shared" si="707"/>
        <v/>
      </c>
    </row>
    <row r="44974" spans="15:15">
      <c r="O44974" s="108" t="str">
        <f t="shared" si="707"/>
        <v/>
      </c>
    </row>
    <row r="44975" spans="15:15">
      <c r="O44975" s="108" t="str">
        <f t="shared" si="707"/>
        <v/>
      </c>
    </row>
    <row r="44976" spans="15:15">
      <c r="O44976" s="108" t="str">
        <f t="shared" si="707"/>
        <v/>
      </c>
    </row>
    <row r="44977" spans="15:15">
      <c r="O44977" s="108" t="str">
        <f t="shared" si="707"/>
        <v/>
      </c>
    </row>
    <row r="44978" spans="15:15">
      <c r="O44978" s="108" t="str">
        <f t="shared" si="707"/>
        <v/>
      </c>
    </row>
    <row r="44979" spans="15:15">
      <c r="O44979" s="108" t="str">
        <f t="shared" si="707"/>
        <v/>
      </c>
    </row>
    <row r="44980" spans="15:15">
      <c r="O44980" s="108" t="str">
        <f t="shared" si="707"/>
        <v/>
      </c>
    </row>
    <row r="44981" spans="15:15">
      <c r="O44981" s="108" t="str">
        <f t="shared" si="707"/>
        <v/>
      </c>
    </row>
    <row r="44982" spans="15:15">
      <c r="O44982" s="108" t="str">
        <f t="shared" si="707"/>
        <v/>
      </c>
    </row>
    <row r="44983" spans="15:15">
      <c r="O44983" s="108" t="str">
        <f t="shared" si="707"/>
        <v/>
      </c>
    </row>
    <row r="44984" spans="15:15">
      <c r="O44984" s="108" t="str">
        <f t="shared" si="707"/>
        <v/>
      </c>
    </row>
    <row r="44985" spans="15:15">
      <c r="O44985" s="108" t="str">
        <f t="shared" si="707"/>
        <v/>
      </c>
    </row>
    <row r="44986" spans="15:15">
      <c r="O44986" s="108" t="str">
        <f t="shared" si="707"/>
        <v/>
      </c>
    </row>
    <row r="44987" spans="15:15">
      <c r="O44987" s="108" t="str">
        <f t="shared" si="707"/>
        <v/>
      </c>
    </row>
    <row r="44988" spans="15:15">
      <c r="O44988" s="108" t="str">
        <f t="shared" si="707"/>
        <v/>
      </c>
    </row>
    <row r="44989" spans="15:15">
      <c r="O44989" s="108" t="str">
        <f t="shared" ref="O44989:O45052" si="708">PROPER(D44990)</f>
        <v/>
      </c>
    </row>
    <row r="44990" spans="15:15">
      <c r="O44990" s="108" t="str">
        <f t="shared" si="708"/>
        <v/>
      </c>
    </row>
    <row r="44991" spans="15:15">
      <c r="O44991" s="108" t="str">
        <f t="shared" si="708"/>
        <v/>
      </c>
    </row>
    <row r="44992" spans="15:15">
      <c r="O44992" s="108" t="str">
        <f t="shared" si="708"/>
        <v/>
      </c>
    </row>
    <row r="44993" spans="15:15">
      <c r="O44993" s="108" t="str">
        <f t="shared" si="708"/>
        <v/>
      </c>
    </row>
    <row r="44994" spans="15:15">
      <c r="O44994" s="108" t="str">
        <f t="shared" si="708"/>
        <v/>
      </c>
    </row>
    <row r="44995" spans="15:15">
      <c r="O44995" s="108" t="str">
        <f t="shared" si="708"/>
        <v/>
      </c>
    </row>
    <row r="44996" spans="15:15">
      <c r="O44996" s="108" t="str">
        <f t="shared" si="708"/>
        <v/>
      </c>
    </row>
    <row r="44997" spans="15:15">
      <c r="O44997" s="108" t="str">
        <f t="shared" si="708"/>
        <v/>
      </c>
    </row>
    <row r="44998" spans="15:15">
      <c r="O44998" s="108" t="str">
        <f t="shared" si="708"/>
        <v/>
      </c>
    </row>
    <row r="44999" spans="15:15">
      <c r="O44999" s="108" t="str">
        <f t="shared" si="708"/>
        <v/>
      </c>
    </row>
    <row r="45000" spans="15:15">
      <c r="O45000" s="108" t="str">
        <f t="shared" si="708"/>
        <v/>
      </c>
    </row>
    <row r="45001" spans="15:15">
      <c r="O45001" s="108" t="str">
        <f t="shared" si="708"/>
        <v/>
      </c>
    </row>
    <row r="45002" spans="15:15">
      <c r="O45002" s="108" t="str">
        <f t="shared" si="708"/>
        <v/>
      </c>
    </row>
    <row r="45003" spans="15:15">
      <c r="O45003" s="108" t="str">
        <f t="shared" si="708"/>
        <v/>
      </c>
    </row>
    <row r="45004" spans="15:15">
      <c r="O45004" s="108" t="str">
        <f t="shared" si="708"/>
        <v/>
      </c>
    </row>
    <row r="45005" spans="15:15">
      <c r="O45005" s="108" t="str">
        <f t="shared" si="708"/>
        <v/>
      </c>
    </row>
    <row r="45006" spans="15:15">
      <c r="O45006" s="108" t="str">
        <f t="shared" si="708"/>
        <v/>
      </c>
    </row>
    <row r="45007" spans="15:15">
      <c r="O45007" s="108" t="str">
        <f t="shared" si="708"/>
        <v/>
      </c>
    </row>
    <row r="45008" spans="15:15">
      <c r="O45008" s="108" t="str">
        <f t="shared" si="708"/>
        <v/>
      </c>
    </row>
    <row r="45009" spans="15:15">
      <c r="O45009" s="108" t="str">
        <f t="shared" si="708"/>
        <v/>
      </c>
    </row>
    <row r="45010" spans="15:15">
      <c r="O45010" s="108" t="str">
        <f t="shared" si="708"/>
        <v/>
      </c>
    </row>
    <row r="45011" spans="15:15">
      <c r="O45011" s="108" t="str">
        <f t="shared" si="708"/>
        <v/>
      </c>
    </row>
    <row r="45012" spans="15:15">
      <c r="O45012" s="108" t="str">
        <f t="shared" si="708"/>
        <v/>
      </c>
    </row>
    <row r="45013" spans="15:15">
      <c r="O45013" s="108" t="str">
        <f t="shared" si="708"/>
        <v/>
      </c>
    </row>
    <row r="45014" spans="15:15">
      <c r="O45014" s="108" t="str">
        <f t="shared" si="708"/>
        <v/>
      </c>
    </row>
    <row r="45015" spans="15:15">
      <c r="O45015" s="108" t="str">
        <f t="shared" si="708"/>
        <v/>
      </c>
    </row>
    <row r="45016" spans="15:15">
      <c r="O45016" s="108" t="str">
        <f t="shared" si="708"/>
        <v/>
      </c>
    </row>
    <row r="45017" spans="15:15">
      <c r="O45017" s="108" t="str">
        <f t="shared" si="708"/>
        <v/>
      </c>
    </row>
    <row r="45018" spans="15:15">
      <c r="O45018" s="108" t="str">
        <f t="shared" si="708"/>
        <v/>
      </c>
    </row>
    <row r="45019" spans="15:15">
      <c r="O45019" s="108" t="str">
        <f t="shared" si="708"/>
        <v/>
      </c>
    </row>
    <row r="45020" spans="15:15">
      <c r="O45020" s="108" t="str">
        <f t="shared" si="708"/>
        <v/>
      </c>
    </row>
    <row r="45021" spans="15:15">
      <c r="O45021" s="108" t="str">
        <f t="shared" si="708"/>
        <v/>
      </c>
    </row>
    <row r="45022" spans="15:15">
      <c r="O45022" s="108" t="str">
        <f t="shared" si="708"/>
        <v/>
      </c>
    </row>
    <row r="45023" spans="15:15">
      <c r="O45023" s="108" t="str">
        <f t="shared" si="708"/>
        <v/>
      </c>
    </row>
    <row r="45024" spans="15:15">
      <c r="O45024" s="108" t="str">
        <f t="shared" si="708"/>
        <v/>
      </c>
    </row>
    <row r="45025" spans="15:15">
      <c r="O45025" s="108" t="str">
        <f t="shared" si="708"/>
        <v/>
      </c>
    </row>
    <row r="45026" spans="15:15">
      <c r="O45026" s="108" t="str">
        <f t="shared" si="708"/>
        <v/>
      </c>
    </row>
    <row r="45027" spans="15:15">
      <c r="O45027" s="108" t="str">
        <f t="shared" si="708"/>
        <v/>
      </c>
    </row>
    <row r="45028" spans="15:15">
      <c r="O45028" s="108" t="str">
        <f t="shared" si="708"/>
        <v/>
      </c>
    </row>
    <row r="45029" spans="15:15">
      <c r="O45029" s="108" t="str">
        <f t="shared" si="708"/>
        <v/>
      </c>
    </row>
    <row r="45030" spans="15:15">
      <c r="O45030" s="108" t="str">
        <f t="shared" si="708"/>
        <v/>
      </c>
    </row>
    <row r="45031" spans="15:15">
      <c r="O45031" s="108" t="str">
        <f t="shared" si="708"/>
        <v/>
      </c>
    </row>
    <row r="45032" spans="15:15">
      <c r="O45032" s="108" t="str">
        <f t="shared" si="708"/>
        <v/>
      </c>
    </row>
    <row r="45033" spans="15:15">
      <c r="O45033" s="108" t="str">
        <f t="shared" si="708"/>
        <v/>
      </c>
    </row>
    <row r="45034" spans="15:15">
      <c r="O45034" s="108" t="str">
        <f t="shared" si="708"/>
        <v/>
      </c>
    </row>
    <row r="45035" spans="15:15">
      <c r="O45035" s="108" t="str">
        <f t="shared" si="708"/>
        <v/>
      </c>
    </row>
    <row r="45036" spans="15:15">
      <c r="O45036" s="108" t="str">
        <f t="shared" si="708"/>
        <v/>
      </c>
    </row>
    <row r="45037" spans="15:15">
      <c r="O45037" s="108" t="str">
        <f t="shared" si="708"/>
        <v/>
      </c>
    </row>
    <row r="45038" spans="15:15">
      <c r="O45038" s="108" t="str">
        <f t="shared" si="708"/>
        <v/>
      </c>
    </row>
    <row r="45039" spans="15:15">
      <c r="O45039" s="108" t="str">
        <f t="shared" si="708"/>
        <v/>
      </c>
    </row>
    <row r="45040" spans="15:15">
      <c r="O45040" s="108" t="str">
        <f t="shared" si="708"/>
        <v/>
      </c>
    </row>
    <row r="45041" spans="15:15">
      <c r="O45041" s="108" t="str">
        <f t="shared" si="708"/>
        <v/>
      </c>
    </row>
    <row r="45042" spans="15:15">
      <c r="O45042" s="108" t="str">
        <f t="shared" si="708"/>
        <v/>
      </c>
    </row>
    <row r="45043" spans="15:15">
      <c r="O45043" s="108" t="str">
        <f t="shared" si="708"/>
        <v/>
      </c>
    </row>
    <row r="45044" spans="15:15">
      <c r="O45044" s="108" t="str">
        <f t="shared" si="708"/>
        <v/>
      </c>
    </row>
    <row r="45045" spans="15:15">
      <c r="O45045" s="108" t="str">
        <f t="shared" si="708"/>
        <v/>
      </c>
    </row>
    <row r="45046" spans="15:15">
      <c r="O45046" s="108" t="str">
        <f t="shared" si="708"/>
        <v/>
      </c>
    </row>
    <row r="45047" spans="15:15">
      <c r="O45047" s="108" t="str">
        <f t="shared" si="708"/>
        <v/>
      </c>
    </row>
    <row r="45048" spans="15:15">
      <c r="O45048" s="108" t="str">
        <f t="shared" si="708"/>
        <v/>
      </c>
    </row>
    <row r="45049" spans="15:15">
      <c r="O45049" s="108" t="str">
        <f t="shared" si="708"/>
        <v/>
      </c>
    </row>
    <row r="45050" spans="15:15">
      <c r="O45050" s="108" t="str">
        <f t="shared" si="708"/>
        <v/>
      </c>
    </row>
    <row r="45051" spans="15:15">
      <c r="O45051" s="108" t="str">
        <f t="shared" si="708"/>
        <v/>
      </c>
    </row>
    <row r="45052" spans="15:15">
      <c r="O45052" s="108" t="str">
        <f t="shared" si="708"/>
        <v/>
      </c>
    </row>
    <row r="45053" spans="15:15">
      <c r="O45053" s="108" t="str">
        <f t="shared" ref="O45053:O45116" si="709">PROPER(D45054)</f>
        <v/>
      </c>
    </row>
    <row r="45054" spans="15:15">
      <c r="O45054" s="108" t="str">
        <f t="shared" si="709"/>
        <v/>
      </c>
    </row>
    <row r="45055" spans="15:15">
      <c r="O45055" s="108" t="str">
        <f t="shared" si="709"/>
        <v/>
      </c>
    </row>
    <row r="45056" spans="15:15">
      <c r="O45056" s="108" t="str">
        <f t="shared" si="709"/>
        <v/>
      </c>
    </row>
    <row r="45057" spans="15:15">
      <c r="O45057" s="108" t="str">
        <f t="shared" si="709"/>
        <v/>
      </c>
    </row>
    <row r="45058" spans="15:15">
      <c r="O45058" s="108" t="str">
        <f t="shared" si="709"/>
        <v/>
      </c>
    </row>
    <row r="45059" spans="15:15">
      <c r="O45059" s="108" t="str">
        <f t="shared" si="709"/>
        <v/>
      </c>
    </row>
    <row r="45060" spans="15:15">
      <c r="O45060" s="108" t="str">
        <f t="shared" si="709"/>
        <v/>
      </c>
    </row>
    <row r="45061" spans="15:15">
      <c r="O45061" s="108" t="str">
        <f t="shared" si="709"/>
        <v/>
      </c>
    </row>
    <row r="45062" spans="15:15">
      <c r="O45062" s="108" t="str">
        <f t="shared" si="709"/>
        <v/>
      </c>
    </row>
    <row r="45063" spans="15:15">
      <c r="O45063" s="108" t="str">
        <f t="shared" si="709"/>
        <v/>
      </c>
    </row>
    <row r="45064" spans="15:15">
      <c r="O45064" s="108" t="str">
        <f t="shared" si="709"/>
        <v/>
      </c>
    </row>
    <row r="45065" spans="15:15">
      <c r="O45065" s="108" t="str">
        <f t="shared" si="709"/>
        <v/>
      </c>
    </row>
    <row r="45066" spans="15:15">
      <c r="O45066" s="108" t="str">
        <f t="shared" si="709"/>
        <v/>
      </c>
    </row>
    <row r="45067" spans="15:15">
      <c r="O45067" s="108" t="str">
        <f t="shared" si="709"/>
        <v/>
      </c>
    </row>
    <row r="45068" spans="15:15">
      <c r="O45068" s="108" t="str">
        <f t="shared" si="709"/>
        <v/>
      </c>
    </row>
    <row r="45069" spans="15:15">
      <c r="O45069" s="108" t="str">
        <f t="shared" si="709"/>
        <v/>
      </c>
    </row>
    <row r="45070" spans="15:15">
      <c r="O45070" s="108" t="str">
        <f t="shared" si="709"/>
        <v/>
      </c>
    </row>
    <row r="45071" spans="15:15">
      <c r="O45071" s="108" t="str">
        <f t="shared" si="709"/>
        <v/>
      </c>
    </row>
    <row r="45072" spans="15:15">
      <c r="O45072" s="108" t="str">
        <f t="shared" si="709"/>
        <v/>
      </c>
    </row>
    <row r="45073" spans="15:15">
      <c r="O45073" s="108" t="str">
        <f t="shared" si="709"/>
        <v/>
      </c>
    </row>
    <row r="45074" spans="15:15">
      <c r="O45074" s="108" t="str">
        <f t="shared" si="709"/>
        <v/>
      </c>
    </row>
    <row r="45075" spans="15:15">
      <c r="O45075" s="108" t="str">
        <f t="shared" si="709"/>
        <v/>
      </c>
    </row>
    <row r="45076" spans="15:15">
      <c r="O45076" s="108" t="str">
        <f t="shared" si="709"/>
        <v/>
      </c>
    </row>
    <row r="45077" spans="15:15">
      <c r="O45077" s="108" t="str">
        <f t="shared" si="709"/>
        <v/>
      </c>
    </row>
    <row r="45078" spans="15:15">
      <c r="O45078" s="108" t="str">
        <f t="shared" si="709"/>
        <v/>
      </c>
    </row>
    <row r="45079" spans="15:15">
      <c r="O45079" s="108" t="str">
        <f t="shared" si="709"/>
        <v/>
      </c>
    </row>
    <row r="45080" spans="15:15">
      <c r="O45080" s="108" t="str">
        <f t="shared" si="709"/>
        <v/>
      </c>
    </row>
    <row r="45081" spans="15:15">
      <c r="O45081" s="108" t="str">
        <f t="shared" si="709"/>
        <v/>
      </c>
    </row>
    <row r="45082" spans="15:15">
      <c r="O45082" s="108" t="str">
        <f t="shared" si="709"/>
        <v/>
      </c>
    </row>
    <row r="45083" spans="15:15">
      <c r="O45083" s="108" t="str">
        <f t="shared" si="709"/>
        <v/>
      </c>
    </row>
    <row r="45084" spans="15:15">
      <c r="O45084" s="108" t="str">
        <f t="shared" si="709"/>
        <v/>
      </c>
    </row>
    <row r="45085" spans="15:15">
      <c r="O45085" s="108" t="str">
        <f t="shared" si="709"/>
        <v/>
      </c>
    </row>
    <row r="45086" spans="15:15">
      <c r="O45086" s="108" t="str">
        <f t="shared" si="709"/>
        <v/>
      </c>
    </row>
    <row r="45087" spans="15:15">
      <c r="O45087" s="108" t="str">
        <f t="shared" si="709"/>
        <v/>
      </c>
    </row>
    <row r="45088" spans="15:15">
      <c r="O45088" s="108" t="str">
        <f t="shared" si="709"/>
        <v/>
      </c>
    </row>
    <row r="45089" spans="15:15">
      <c r="O45089" s="108" t="str">
        <f t="shared" si="709"/>
        <v/>
      </c>
    </row>
    <row r="45090" spans="15:15">
      <c r="O45090" s="108" t="str">
        <f t="shared" si="709"/>
        <v/>
      </c>
    </row>
    <row r="45091" spans="15:15">
      <c r="O45091" s="108" t="str">
        <f t="shared" si="709"/>
        <v/>
      </c>
    </row>
    <row r="45092" spans="15:15">
      <c r="O45092" s="108" t="str">
        <f t="shared" si="709"/>
        <v/>
      </c>
    </row>
    <row r="45093" spans="15:15">
      <c r="O45093" s="108" t="str">
        <f t="shared" si="709"/>
        <v/>
      </c>
    </row>
    <row r="45094" spans="15:15">
      <c r="O45094" s="108" t="str">
        <f t="shared" si="709"/>
        <v/>
      </c>
    </row>
    <row r="45095" spans="15:15">
      <c r="O45095" s="108" t="str">
        <f t="shared" si="709"/>
        <v/>
      </c>
    </row>
    <row r="45096" spans="15:15">
      <c r="O45096" s="108" t="str">
        <f t="shared" si="709"/>
        <v/>
      </c>
    </row>
    <row r="45097" spans="15:15">
      <c r="O45097" s="108" t="str">
        <f t="shared" si="709"/>
        <v/>
      </c>
    </row>
    <row r="45098" spans="15:15">
      <c r="O45098" s="108" t="str">
        <f t="shared" si="709"/>
        <v/>
      </c>
    </row>
    <row r="45099" spans="15:15">
      <c r="O45099" s="108" t="str">
        <f t="shared" si="709"/>
        <v/>
      </c>
    </row>
    <row r="45100" spans="15:15">
      <c r="O45100" s="108" t="str">
        <f t="shared" si="709"/>
        <v/>
      </c>
    </row>
    <row r="45101" spans="15:15">
      <c r="O45101" s="108" t="str">
        <f t="shared" si="709"/>
        <v/>
      </c>
    </row>
    <row r="45102" spans="15:15">
      <c r="O45102" s="108" t="str">
        <f t="shared" si="709"/>
        <v/>
      </c>
    </row>
    <row r="45103" spans="15:15">
      <c r="O45103" s="108" t="str">
        <f t="shared" si="709"/>
        <v/>
      </c>
    </row>
    <row r="45104" spans="15:15">
      <c r="O45104" s="108" t="str">
        <f t="shared" si="709"/>
        <v/>
      </c>
    </row>
    <row r="45105" spans="15:15">
      <c r="O45105" s="108" t="str">
        <f t="shared" si="709"/>
        <v/>
      </c>
    </row>
    <row r="45106" spans="15:15">
      <c r="O45106" s="108" t="str">
        <f t="shared" si="709"/>
        <v/>
      </c>
    </row>
    <row r="45107" spans="15:15">
      <c r="O45107" s="108" t="str">
        <f t="shared" si="709"/>
        <v/>
      </c>
    </row>
    <row r="45108" spans="15:15">
      <c r="O45108" s="108" t="str">
        <f t="shared" si="709"/>
        <v/>
      </c>
    </row>
    <row r="45109" spans="15:15">
      <c r="O45109" s="108" t="str">
        <f t="shared" si="709"/>
        <v/>
      </c>
    </row>
    <row r="45110" spans="15:15">
      <c r="O45110" s="108" t="str">
        <f t="shared" si="709"/>
        <v/>
      </c>
    </row>
    <row r="45111" spans="15:15">
      <c r="O45111" s="108" t="str">
        <f t="shared" si="709"/>
        <v/>
      </c>
    </row>
    <row r="45112" spans="15:15">
      <c r="O45112" s="108" t="str">
        <f t="shared" si="709"/>
        <v/>
      </c>
    </row>
    <row r="45113" spans="15:15">
      <c r="O45113" s="108" t="str">
        <f t="shared" si="709"/>
        <v/>
      </c>
    </row>
    <row r="45114" spans="15:15">
      <c r="O45114" s="108" t="str">
        <f t="shared" si="709"/>
        <v/>
      </c>
    </row>
    <row r="45115" spans="15:15">
      <c r="O45115" s="108" t="str">
        <f t="shared" si="709"/>
        <v/>
      </c>
    </row>
    <row r="45116" spans="15:15">
      <c r="O45116" s="108" t="str">
        <f t="shared" si="709"/>
        <v/>
      </c>
    </row>
    <row r="45117" spans="15:15">
      <c r="O45117" s="108" t="str">
        <f t="shared" ref="O45117:O45180" si="710">PROPER(D45118)</f>
        <v/>
      </c>
    </row>
    <row r="45118" spans="15:15">
      <c r="O45118" s="108" t="str">
        <f t="shared" si="710"/>
        <v/>
      </c>
    </row>
    <row r="45119" spans="15:15">
      <c r="O45119" s="108" t="str">
        <f t="shared" si="710"/>
        <v/>
      </c>
    </row>
    <row r="45120" spans="15:15">
      <c r="O45120" s="108" t="str">
        <f t="shared" si="710"/>
        <v/>
      </c>
    </row>
    <row r="45121" spans="15:15">
      <c r="O45121" s="108" t="str">
        <f t="shared" si="710"/>
        <v/>
      </c>
    </row>
    <row r="45122" spans="15:15">
      <c r="O45122" s="108" t="str">
        <f t="shared" si="710"/>
        <v/>
      </c>
    </row>
    <row r="45123" spans="15:15">
      <c r="O45123" s="108" t="str">
        <f t="shared" si="710"/>
        <v/>
      </c>
    </row>
    <row r="45124" spans="15:15">
      <c r="O45124" s="108" t="str">
        <f t="shared" si="710"/>
        <v/>
      </c>
    </row>
    <row r="45125" spans="15:15">
      <c r="O45125" s="108" t="str">
        <f t="shared" si="710"/>
        <v/>
      </c>
    </row>
    <row r="45126" spans="15:15">
      <c r="O45126" s="108" t="str">
        <f t="shared" si="710"/>
        <v/>
      </c>
    </row>
    <row r="45127" spans="15:15">
      <c r="O45127" s="108" t="str">
        <f t="shared" si="710"/>
        <v/>
      </c>
    </row>
    <row r="45128" spans="15:15">
      <c r="O45128" s="108" t="str">
        <f t="shared" si="710"/>
        <v/>
      </c>
    </row>
    <row r="45129" spans="15:15">
      <c r="O45129" s="108" t="str">
        <f t="shared" si="710"/>
        <v/>
      </c>
    </row>
    <row r="45130" spans="15:15">
      <c r="O45130" s="108" t="str">
        <f t="shared" si="710"/>
        <v/>
      </c>
    </row>
    <row r="45131" spans="15:15">
      <c r="O45131" s="108" t="str">
        <f t="shared" si="710"/>
        <v/>
      </c>
    </row>
    <row r="45132" spans="15:15">
      <c r="O45132" s="108" t="str">
        <f t="shared" si="710"/>
        <v/>
      </c>
    </row>
    <row r="45133" spans="15:15">
      <c r="O45133" s="108" t="str">
        <f t="shared" si="710"/>
        <v/>
      </c>
    </row>
    <row r="45134" spans="15:15">
      <c r="O45134" s="108" t="str">
        <f t="shared" si="710"/>
        <v/>
      </c>
    </row>
    <row r="45135" spans="15:15">
      <c r="O45135" s="108" t="str">
        <f t="shared" si="710"/>
        <v/>
      </c>
    </row>
    <row r="45136" spans="15:15">
      <c r="O45136" s="108" t="str">
        <f t="shared" si="710"/>
        <v/>
      </c>
    </row>
    <row r="45137" spans="15:15">
      <c r="O45137" s="108" t="str">
        <f t="shared" si="710"/>
        <v/>
      </c>
    </row>
    <row r="45138" spans="15:15">
      <c r="O45138" s="108" t="str">
        <f t="shared" si="710"/>
        <v/>
      </c>
    </row>
    <row r="45139" spans="15:15">
      <c r="O45139" s="108" t="str">
        <f t="shared" si="710"/>
        <v/>
      </c>
    </row>
    <row r="45140" spans="15:15">
      <c r="O45140" s="108" t="str">
        <f t="shared" si="710"/>
        <v/>
      </c>
    </row>
    <row r="45141" spans="15:15">
      <c r="O45141" s="108" t="str">
        <f t="shared" si="710"/>
        <v/>
      </c>
    </row>
    <row r="45142" spans="15:15">
      <c r="O45142" s="108" t="str">
        <f t="shared" si="710"/>
        <v/>
      </c>
    </row>
    <row r="45143" spans="15:15">
      <c r="O45143" s="108" t="str">
        <f t="shared" si="710"/>
        <v/>
      </c>
    </row>
    <row r="45144" spans="15:15">
      <c r="O45144" s="108" t="str">
        <f t="shared" si="710"/>
        <v/>
      </c>
    </row>
    <row r="45145" spans="15:15">
      <c r="O45145" s="108" t="str">
        <f t="shared" si="710"/>
        <v/>
      </c>
    </row>
    <row r="45146" spans="15:15">
      <c r="O45146" s="108" t="str">
        <f t="shared" si="710"/>
        <v/>
      </c>
    </row>
    <row r="45147" spans="15:15">
      <c r="O45147" s="108" t="str">
        <f t="shared" si="710"/>
        <v/>
      </c>
    </row>
    <row r="45148" spans="15:15">
      <c r="O45148" s="108" t="str">
        <f t="shared" si="710"/>
        <v/>
      </c>
    </row>
    <row r="45149" spans="15:15">
      <c r="O45149" s="108" t="str">
        <f t="shared" si="710"/>
        <v/>
      </c>
    </row>
    <row r="45150" spans="15:15">
      <c r="O45150" s="108" t="str">
        <f t="shared" si="710"/>
        <v/>
      </c>
    </row>
    <row r="45151" spans="15:15">
      <c r="O45151" s="108" t="str">
        <f t="shared" si="710"/>
        <v/>
      </c>
    </row>
    <row r="45152" spans="15:15">
      <c r="O45152" s="108" t="str">
        <f t="shared" si="710"/>
        <v/>
      </c>
    </row>
    <row r="45153" spans="15:15">
      <c r="O45153" s="108" t="str">
        <f t="shared" si="710"/>
        <v/>
      </c>
    </row>
    <row r="45154" spans="15:15">
      <c r="O45154" s="108" t="str">
        <f t="shared" si="710"/>
        <v/>
      </c>
    </row>
    <row r="45155" spans="15:15">
      <c r="O45155" s="108" t="str">
        <f t="shared" si="710"/>
        <v/>
      </c>
    </row>
    <row r="45156" spans="15:15">
      <c r="O45156" s="108" t="str">
        <f t="shared" si="710"/>
        <v/>
      </c>
    </row>
    <row r="45157" spans="15:15">
      <c r="O45157" s="108" t="str">
        <f t="shared" si="710"/>
        <v/>
      </c>
    </row>
    <row r="45158" spans="15:15">
      <c r="O45158" s="108" t="str">
        <f t="shared" si="710"/>
        <v/>
      </c>
    </row>
    <row r="45159" spans="15:15">
      <c r="O45159" s="108" t="str">
        <f t="shared" si="710"/>
        <v/>
      </c>
    </row>
    <row r="45160" spans="15:15">
      <c r="O45160" s="108" t="str">
        <f t="shared" si="710"/>
        <v/>
      </c>
    </row>
    <row r="45161" spans="15:15">
      <c r="O45161" s="108" t="str">
        <f t="shared" si="710"/>
        <v/>
      </c>
    </row>
    <row r="45162" spans="15:15">
      <c r="O45162" s="108" t="str">
        <f t="shared" si="710"/>
        <v/>
      </c>
    </row>
    <row r="45163" spans="15:15">
      <c r="O45163" s="108" t="str">
        <f t="shared" si="710"/>
        <v/>
      </c>
    </row>
    <row r="45164" spans="15:15">
      <c r="O45164" s="108" t="str">
        <f t="shared" si="710"/>
        <v/>
      </c>
    </row>
    <row r="45165" spans="15:15">
      <c r="O45165" s="108" t="str">
        <f t="shared" si="710"/>
        <v/>
      </c>
    </row>
    <row r="45166" spans="15:15">
      <c r="O45166" s="108" t="str">
        <f t="shared" si="710"/>
        <v/>
      </c>
    </row>
    <row r="45167" spans="15:15">
      <c r="O45167" s="108" t="str">
        <f t="shared" si="710"/>
        <v/>
      </c>
    </row>
    <row r="45168" spans="15:15">
      <c r="O45168" s="108" t="str">
        <f t="shared" si="710"/>
        <v/>
      </c>
    </row>
    <row r="45169" spans="15:15">
      <c r="O45169" s="108" t="str">
        <f t="shared" si="710"/>
        <v/>
      </c>
    </row>
    <row r="45170" spans="15:15">
      <c r="O45170" s="108" t="str">
        <f t="shared" si="710"/>
        <v/>
      </c>
    </row>
    <row r="45171" spans="15:15">
      <c r="O45171" s="108" t="str">
        <f t="shared" si="710"/>
        <v/>
      </c>
    </row>
    <row r="45172" spans="15:15">
      <c r="O45172" s="108" t="str">
        <f t="shared" si="710"/>
        <v/>
      </c>
    </row>
    <row r="45173" spans="15:15">
      <c r="O45173" s="108" t="str">
        <f t="shared" si="710"/>
        <v/>
      </c>
    </row>
    <row r="45174" spans="15:15">
      <c r="O45174" s="108" t="str">
        <f t="shared" si="710"/>
        <v/>
      </c>
    </row>
    <row r="45175" spans="15:15">
      <c r="O45175" s="108" t="str">
        <f t="shared" si="710"/>
        <v/>
      </c>
    </row>
    <row r="45176" spans="15:15">
      <c r="O45176" s="108" t="str">
        <f t="shared" si="710"/>
        <v/>
      </c>
    </row>
    <row r="45177" spans="15:15">
      <c r="O45177" s="108" t="str">
        <f t="shared" si="710"/>
        <v/>
      </c>
    </row>
    <row r="45178" spans="15:15">
      <c r="O45178" s="108" t="str">
        <f t="shared" si="710"/>
        <v/>
      </c>
    </row>
    <row r="45179" spans="15:15">
      <c r="O45179" s="108" t="str">
        <f t="shared" si="710"/>
        <v/>
      </c>
    </row>
    <row r="45180" spans="15:15">
      <c r="O45180" s="108" t="str">
        <f t="shared" si="710"/>
        <v/>
      </c>
    </row>
    <row r="45181" spans="15:15">
      <c r="O45181" s="108" t="str">
        <f t="shared" ref="O45181:O45244" si="711">PROPER(D45182)</f>
        <v/>
      </c>
    </row>
    <row r="45182" spans="15:15">
      <c r="O45182" s="108" t="str">
        <f t="shared" si="711"/>
        <v/>
      </c>
    </row>
    <row r="45183" spans="15:15">
      <c r="O45183" s="108" t="str">
        <f t="shared" si="711"/>
        <v/>
      </c>
    </row>
    <row r="45184" spans="15:15">
      <c r="O45184" s="108" t="str">
        <f t="shared" si="711"/>
        <v/>
      </c>
    </row>
    <row r="45185" spans="15:15">
      <c r="O45185" s="108" t="str">
        <f t="shared" si="711"/>
        <v/>
      </c>
    </row>
    <row r="45186" spans="15:15">
      <c r="O45186" s="108" t="str">
        <f t="shared" si="711"/>
        <v/>
      </c>
    </row>
    <row r="45187" spans="15:15">
      <c r="O45187" s="108" t="str">
        <f t="shared" si="711"/>
        <v/>
      </c>
    </row>
    <row r="45188" spans="15:15">
      <c r="O45188" s="108" t="str">
        <f t="shared" si="711"/>
        <v/>
      </c>
    </row>
    <row r="45189" spans="15:15">
      <c r="O45189" s="108" t="str">
        <f t="shared" si="711"/>
        <v/>
      </c>
    </row>
    <row r="45190" spans="15:15">
      <c r="O45190" s="108" t="str">
        <f t="shared" si="711"/>
        <v/>
      </c>
    </row>
    <row r="45191" spans="15:15">
      <c r="O45191" s="108" t="str">
        <f t="shared" si="711"/>
        <v/>
      </c>
    </row>
    <row r="45192" spans="15:15">
      <c r="O45192" s="108" t="str">
        <f t="shared" si="711"/>
        <v/>
      </c>
    </row>
    <row r="45193" spans="15:15">
      <c r="O45193" s="108" t="str">
        <f t="shared" si="711"/>
        <v/>
      </c>
    </row>
    <row r="45194" spans="15:15">
      <c r="O45194" s="108" t="str">
        <f t="shared" si="711"/>
        <v/>
      </c>
    </row>
    <row r="45195" spans="15:15">
      <c r="O45195" s="108" t="str">
        <f t="shared" si="711"/>
        <v/>
      </c>
    </row>
    <row r="45196" spans="15:15">
      <c r="O45196" s="108" t="str">
        <f t="shared" si="711"/>
        <v/>
      </c>
    </row>
    <row r="45197" spans="15:15">
      <c r="O45197" s="108" t="str">
        <f t="shared" si="711"/>
        <v/>
      </c>
    </row>
    <row r="45198" spans="15:15">
      <c r="O45198" s="108" t="str">
        <f t="shared" si="711"/>
        <v/>
      </c>
    </row>
    <row r="45199" spans="15:15">
      <c r="O45199" s="108" t="str">
        <f t="shared" si="711"/>
        <v/>
      </c>
    </row>
    <row r="45200" spans="15:15">
      <c r="O45200" s="108" t="str">
        <f t="shared" si="711"/>
        <v/>
      </c>
    </row>
    <row r="45201" spans="15:15">
      <c r="O45201" s="108" t="str">
        <f t="shared" si="711"/>
        <v/>
      </c>
    </row>
    <row r="45202" spans="15:15">
      <c r="O45202" s="108" t="str">
        <f t="shared" si="711"/>
        <v/>
      </c>
    </row>
    <row r="45203" spans="15:15">
      <c r="O45203" s="108" t="str">
        <f t="shared" si="711"/>
        <v/>
      </c>
    </row>
    <row r="45204" spans="15:15">
      <c r="O45204" s="108" t="str">
        <f t="shared" si="711"/>
        <v/>
      </c>
    </row>
    <row r="45205" spans="15:15">
      <c r="O45205" s="108" t="str">
        <f t="shared" si="711"/>
        <v/>
      </c>
    </row>
    <row r="45206" spans="15:15">
      <c r="O45206" s="108" t="str">
        <f t="shared" si="711"/>
        <v/>
      </c>
    </row>
    <row r="45207" spans="15:15">
      <c r="O45207" s="108" t="str">
        <f t="shared" si="711"/>
        <v/>
      </c>
    </row>
    <row r="45208" spans="15:15">
      <c r="O45208" s="108" t="str">
        <f t="shared" si="711"/>
        <v/>
      </c>
    </row>
    <row r="45209" spans="15:15">
      <c r="O45209" s="108" t="str">
        <f t="shared" si="711"/>
        <v/>
      </c>
    </row>
    <row r="45210" spans="15:15">
      <c r="O45210" s="108" t="str">
        <f t="shared" si="711"/>
        <v/>
      </c>
    </row>
    <row r="45211" spans="15:15">
      <c r="O45211" s="108" t="str">
        <f t="shared" si="711"/>
        <v/>
      </c>
    </row>
    <row r="45212" spans="15:15">
      <c r="O45212" s="108" t="str">
        <f t="shared" si="711"/>
        <v/>
      </c>
    </row>
    <row r="45213" spans="15:15">
      <c r="O45213" s="108" t="str">
        <f t="shared" si="711"/>
        <v/>
      </c>
    </row>
    <row r="45214" spans="15:15">
      <c r="O45214" s="108" t="str">
        <f t="shared" si="711"/>
        <v/>
      </c>
    </row>
    <row r="45215" spans="15:15">
      <c r="O45215" s="108" t="str">
        <f t="shared" si="711"/>
        <v/>
      </c>
    </row>
    <row r="45216" spans="15:15">
      <c r="O45216" s="108" t="str">
        <f t="shared" si="711"/>
        <v/>
      </c>
    </row>
    <row r="45217" spans="15:15">
      <c r="O45217" s="108" t="str">
        <f t="shared" si="711"/>
        <v/>
      </c>
    </row>
    <row r="45218" spans="15:15">
      <c r="O45218" s="108" t="str">
        <f t="shared" si="711"/>
        <v/>
      </c>
    </row>
    <row r="45219" spans="15:15">
      <c r="O45219" s="108" t="str">
        <f t="shared" si="711"/>
        <v/>
      </c>
    </row>
    <row r="45220" spans="15:15">
      <c r="O45220" s="108" t="str">
        <f t="shared" si="711"/>
        <v/>
      </c>
    </row>
    <row r="45221" spans="15:15">
      <c r="O45221" s="108" t="str">
        <f t="shared" si="711"/>
        <v/>
      </c>
    </row>
    <row r="45222" spans="15:15">
      <c r="O45222" s="108" t="str">
        <f t="shared" si="711"/>
        <v/>
      </c>
    </row>
    <row r="45223" spans="15:15">
      <c r="O45223" s="108" t="str">
        <f t="shared" si="711"/>
        <v/>
      </c>
    </row>
    <row r="45224" spans="15:15">
      <c r="O45224" s="108" t="str">
        <f t="shared" si="711"/>
        <v/>
      </c>
    </row>
    <row r="45225" spans="15:15">
      <c r="O45225" s="108" t="str">
        <f t="shared" si="711"/>
        <v/>
      </c>
    </row>
    <row r="45226" spans="15:15">
      <c r="O45226" s="108" t="str">
        <f t="shared" si="711"/>
        <v/>
      </c>
    </row>
    <row r="45227" spans="15:15">
      <c r="O45227" s="108" t="str">
        <f t="shared" si="711"/>
        <v/>
      </c>
    </row>
    <row r="45228" spans="15:15">
      <c r="O45228" s="108" t="str">
        <f t="shared" si="711"/>
        <v/>
      </c>
    </row>
    <row r="45229" spans="15:15">
      <c r="O45229" s="108" t="str">
        <f t="shared" si="711"/>
        <v/>
      </c>
    </row>
    <row r="45230" spans="15:15">
      <c r="O45230" s="108" t="str">
        <f t="shared" si="711"/>
        <v/>
      </c>
    </row>
    <row r="45231" spans="15:15">
      <c r="O45231" s="108" t="str">
        <f t="shared" si="711"/>
        <v/>
      </c>
    </row>
    <row r="45232" spans="15:15">
      <c r="O45232" s="108" t="str">
        <f t="shared" si="711"/>
        <v/>
      </c>
    </row>
    <row r="45233" spans="15:15">
      <c r="O45233" s="108" t="str">
        <f t="shared" si="711"/>
        <v/>
      </c>
    </row>
    <row r="45234" spans="15:15">
      <c r="O45234" s="108" t="str">
        <f t="shared" si="711"/>
        <v/>
      </c>
    </row>
    <row r="45235" spans="15:15">
      <c r="O45235" s="108" t="str">
        <f t="shared" si="711"/>
        <v/>
      </c>
    </row>
    <row r="45236" spans="15:15">
      <c r="O45236" s="108" t="str">
        <f t="shared" si="711"/>
        <v/>
      </c>
    </row>
    <row r="45237" spans="15:15">
      <c r="O45237" s="108" t="str">
        <f t="shared" si="711"/>
        <v/>
      </c>
    </row>
    <row r="45238" spans="15:15">
      <c r="O45238" s="108" t="str">
        <f t="shared" si="711"/>
        <v/>
      </c>
    </row>
    <row r="45239" spans="15:15">
      <c r="O45239" s="108" t="str">
        <f t="shared" si="711"/>
        <v/>
      </c>
    </row>
    <row r="45240" spans="15:15">
      <c r="O45240" s="108" t="str">
        <f t="shared" si="711"/>
        <v/>
      </c>
    </row>
    <row r="45241" spans="15:15">
      <c r="O45241" s="108" t="str">
        <f t="shared" si="711"/>
        <v/>
      </c>
    </row>
    <row r="45242" spans="15:15">
      <c r="O45242" s="108" t="str">
        <f t="shared" si="711"/>
        <v/>
      </c>
    </row>
    <row r="45243" spans="15:15">
      <c r="O45243" s="108" t="str">
        <f t="shared" si="711"/>
        <v/>
      </c>
    </row>
    <row r="45244" spans="15:15">
      <c r="O45244" s="108" t="str">
        <f t="shared" si="711"/>
        <v/>
      </c>
    </row>
    <row r="45245" spans="15:15">
      <c r="O45245" s="108" t="str">
        <f t="shared" ref="O45245:O45308" si="712">PROPER(D45246)</f>
        <v/>
      </c>
    </row>
    <row r="45246" spans="15:15">
      <c r="O45246" s="108" t="str">
        <f t="shared" si="712"/>
        <v/>
      </c>
    </row>
    <row r="45247" spans="15:15">
      <c r="O45247" s="108" t="str">
        <f t="shared" si="712"/>
        <v/>
      </c>
    </row>
    <row r="45248" spans="15:15">
      <c r="O45248" s="108" t="str">
        <f t="shared" si="712"/>
        <v/>
      </c>
    </row>
    <row r="45249" spans="15:15">
      <c r="O45249" s="108" t="str">
        <f t="shared" si="712"/>
        <v/>
      </c>
    </row>
    <row r="45250" spans="15:15">
      <c r="O45250" s="108" t="str">
        <f t="shared" si="712"/>
        <v/>
      </c>
    </row>
    <row r="45251" spans="15:15">
      <c r="O45251" s="108" t="str">
        <f t="shared" si="712"/>
        <v/>
      </c>
    </row>
    <row r="45252" spans="15:15">
      <c r="O45252" s="108" t="str">
        <f t="shared" si="712"/>
        <v/>
      </c>
    </row>
    <row r="45253" spans="15:15">
      <c r="O45253" s="108" t="str">
        <f t="shared" si="712"/>
        <v/>
      </c>
    </row>
    <row r="45254" spans="15:15">
      <c r="O45254" s="108" t="str">
        <f t="shared" si="712"/>
        <v/>
      </c>
    </row>
    <row r="45255" spans="15:15">
      <c r="O45255" s="108" t="str">
        <f t="shared" si="712"/>
        <v/>
      </c>
    </row>
    <row r="45256" spans="15:15">
      <c r="O45256" s="108" t="str">
        <f t="shared" si="712"/>
        <v/>
      </c>
    </row>
    <row r="45257" spans="15:15">
      <c r="O45257" s="108" t="str">
        <f t="shared" si="712"/>
        <v/>
      </c>
    </row>
    <row r="45258" spans="15:15">
      <c r="O45258" s="108" t="str">
        <f t="shared" si="712"/>
        <v/>
      </c>
    </row>
    <row r="45259" spans="15:15">
      <c r="O45259" s="108" t="str">
        <f t="shared" si="712"/>
        <v/>
      </c>
    </row>
    <row r="45260" spans="15:15">
      <c r="O45260" s="108" t="str">
        <f t="shared" si="712"/>
        <v/>
      </c>
    </row>
    <row r="45261" spans="15:15">
      <c r="O45261" s="108" t="str">
        <f t="shared" si="712"/>
        <v/>
      </c>
    </row>
    <row r="45262" spans="15:15">
      <c r="O45262" s="108" t="str">
        <f t="shared" si="712"/>
        <v/>
      </c>
    </row>
    <row r="45263" spans="15:15">
      <c r="O45263" s="108" t="str">
        <f t="shared" si="712"/>
        <v/>
      </c>
    </row>
    <row r="45264" spans="15:15">
      <c r="O45264" s="108" t="str">
        <f t="shared" si="712"/>
        <v/>
      </c>
    </row>
    <row r="45265" spans="15:15">
      <c r="O45265" s="108" t="str">
        <f t="shared" si="712"/>
        <v/>
      </c>
    </row>
    <row r="45266" spans="15:15">
      <c r="O45266" s="108" t="str">
        <f t="shared" si="712"/>
        <v/>
      </c>
    </row>
    <row r="45267" spans="15:15">
      <c r="O45267" s="108" t="str">
        <f t="shared" si="712"/>
        <v/>
      </c>
    </row>
    <row r="45268" spans="15:15">
      <c r="O45268" s="108" t="str">
        <f t="shared" si="712"/>
        <v/>
      </c>
    </row>
    <row r="45269" spans="15:15">
      <c r="O45269" s="108" t="str">
        <f t="shared" si="712"/>
        <v/>
      </c>
    </row>
    <row r="45270" spans="15:15">
      <c r="O45270" s="108" t="str">
        <f t="shared" si="712"/>
        <v/>
      </c>
    </row>
    <row r="45271" spans="15:15">
      <c r="O45271" s="108" t="str">
        <f t="shared" si="712"/>
        <v/>
      </c>
    </row>
    <row r="45272" spans="15:15">
      <c r="O45272" s="108" t="str">
        <f t="shared" si="712"/>
        <v/>
      </c>
    </row>
    <row r="45273" spans="15:15">
      <c r="O45273" s="108" t="str">
        <f t="shared" si="712"/>
        <v/>
      </c>
    </row>
    <row r="45274" spans="15:15">
      <c r="O45274" s="108" t="str">
        <f t="shared" si="712"/>
        <v/>
      </c>
    </row>
    <row r="45275" spans="15:15">
      <c r="O45275" s="108" t="str">
        <f t="shared" si="712"/>
        <v/>
      </c>
    </row>
    <row r="45276" spans="15:15">
      <c r="O45276" s="108" t="str">
        <f t="shared" si="712"/>
        <v/>
      </c>
    </row>
    <row r="45277" spans="15:15">
      <c r="O45277" s="108" t="str">
        <f t="shared" si="712"/>
        <v/>
      </c>
    </row>
    <row r="45278" spans="15:15">
      <c r="O45278" s="108" t="str">
        <f t="shared" si="712"/>
        <v/>
      </c>
    </row>
    <row r="45279" spans="15:15">
      <c r="O45279" s="108" t="str">
        <f t="shared" si="712"/>
        <v/>
      </c>
    </row>
    <row r="45280" spans="15:15">
      <c r="O45280" s="108" t="str">
        <f t="shared" si="712"/>
        <v/>
      </c>
    </row>
    <row r="45281" spans="15:15">
      <c r="O45281" s="108" t="str">
        <f t="shared" si="712"/>
        <v/>
      </c>
    </row>
    <row r="45282" spans="15:15">
      <c r="O45282" s="108" t="str">
        <f t="shared" si="712"/>
        <v/>
      </c>
    </row>
    <row r="45283" spans="15:15">
      <c r="O45283" s="108" t="str">
        <f t="shared" si="712"/>
        <v/>
      </c>
    </row>
    <row r="45284" spans="15:15">
      <c r="O45284" s="108" t="str">
        <f t="shared" si="712"/>
        <v/>
      </c>
    </row>
    <row r="45285" spans="15:15">
      <c r="O45285" s="108" t="str">
        <f t="shared" si="712"/>
        <v/>
      </c>
    </row>
    <row r="45286" spans="15:15">
      <c r="O45286" s="108" t="str">
        <f t="shared" si="712"/>
        <v/>
      </c>
    </row>
    <row r="45287" spans="15:15">
      <c r="O45287" s="108" t="str">
        <f t="shared" si="712"/>
        <v/>
      </c>
    </row>
    <row r="45288" spans="15:15">
      <c r="O45288" s="108" t="str">
        <f t="shared" si="712"/>
        <v/>
      </c>
    </row>
    <row r="45289" spans="15:15">
      <c r="O45289" s="108" t="str">
        <f t="shared" si="712"/>
        <v/>
      </c>
    </row>
    <row r="45290" spans="15:15">
      <c r="O45290" s="108" t="str">
        <f t="shared" si="712"/>
        <v/>
      </c>
    </row>
    <row r="45291" spans="15:15">
      <c r="O45291" s="108" t="str">
        <f t="shared" si="712"/>
        <v/>
      </c>
    </row>
    <row r="45292" spans="15:15">
      <c r="O45292" s="108" t="str">
        <f t="shared" si="712"/>
        <v/>
      </c>
    </row>
    <row r="45293" spans="15:15">
      <c r="O45293" s="108" t="str">
        <f t="shared" si="712"/>
        <v/>
      </c>
    </row>
    <row r="45294" spans="15:15">
      <c r="O45294" s="108" t="str">
        <f t="shared" si="712"/>
        <v/>
      </c>
    </row>
    <row r="45295" spans="15:15">
      <c r="O45295" s="108" t="str">
        <f t="shared" si="712"/>
        <v/>
      </c>
    </row>
    <row r="45296" spans="15:15">
      <c r="O45296" s="108" t="str">
        <f t="shared" si="712"/>
        <v/>
      </c>
    </row>
    <row r="45297" spans="15:15">
      <c r="O45297" s="108" t="str">
        <f t="shared" si="712"/>
        <v/>
      </c>
    </row>
    <row r="45298" spans="15:15">
      <c r="O45298" s="108" t="str">
        <f t="shared" si="712"/>
        <v/>
      </c>
    </row>
    <row r="45299" spans="15:15">
      <c r="O45299" s="108" t="str">
        <f t="shared" si="712"/>
        <v/>
      </c>
    </row>
    <row r="45300" spans="15:15">
      <c r="O45300" s="108" t="str">
        <f t="shared" si="712"/>
        <v/>
      </c>
    </row>
    <row r="45301" spans="15:15">
      <c r="O45301" s="108" t="str">
        <f t="shared" si="712"/>
        <v/>
      </c>
    </row>
    <row r="45302" spans="15:15">
      <c r="O45302" s="108" t="str">
        <f t="shared" si="712"/>
        <v/>
      </c>
    </row>
    <row r="45303" spans="15:15">
      <c r="O45303" s="108" t="str">
        <f t="shared" si="712"/>
        <v/>
      </c>
    </row>
    <row r="45304" spans="15:15">
      <c r="O45304" s="108" t="str">
        <f t="shared" si="712"/>
        <v/>
      </c>
    </row>
    <row r="45305" spans="15:15">
      <c r="O45305" s="108" t="str">
        <f t="shared" si="712"/>
        <v/>
      </c>
    </row>
    <row r="45306" spans="15:15">
      <c r="O45306" s="108" t="str">
        <f t="shared" si="712"/>
        <v/>
      </c>
    </row>
    <row r="45307" spans="15:15">
      <c r="O45307" s="108" t="str">
        <f t="shared" si="712"/>
        <v/>
      </c>
    </row>
    <row r="45308" spans="15:15">
      <c r="O45308" s="108" t="str">
        <f t="shared" si="712"/>
        <v/>
      </c>
    </row>
    <row r="45309" spans="15:15">
      <c r="O45309" s="108" t="str">
        <f t="shared" ref="O45309:O45372" si="713">PROPER(D45310)</f>
        <v/>
      </c>
    </row>
    <row r="45310" spans="15:15">
      <c r="O45310" s="108" t="str">
        <f t="shared" si="713"/>
        <v/>
      </c>
    </row>
    <row r="45311" spans="15:15">
      <c r="O45311" s="108" t="str">
        <f t="shared" si="713"/>
        <v/>
      </c>
    </row>
    <row r="45312" spans="15:15">
      <c r="O45312" s="108" t="str">
        <f t="shared" si="713"/>
        <v/>
      </c>
    </row>
    <row r="45313" spans="15:15">
      <c r="O45313" s="108" t="str">
        <f t="shared" si="713"/>
        <v/>
      </c>
    </row>
    <row r="45314" spans="15:15">
      <c r="O45314" s="108" t="str">
        <f t="shared" si="713"/>
        <v/>
      </c>
    </row>
    <row r="45315" spans="15:15">
      <c r="O45315" s="108" t="str">
        <f t="shared" si="713"/>
        <v/>
      </c>
    </row>
    <row r="45316" spans="15:15">
      <c r="O45316" s="108" t="str">
        <f t="shared" si="713"/>
        <v/>
      </c>
    </row>
    <row r="45317" spans="15:15">
      <c r="O45317" s="108" t="str">
        <f t="shared" si="713"/>
        <v/>
      </c>
    </row>
    <row r="45318" spans="15:15">
      <c r="O45318" s="108" t="str">
        <f t="shared" si="713"/>
        <v/>
      </c>
    </row>
    <row r="45319" spans="15:15">
      <c r="O45319" s="108" t="str">
        <f t="shared" si="713"/>
        <v/>
      </c>
    </row>
    <row r="45320" spans="15:15">
      <c r="O45320" s="108" t="str">
        <f t="shared" si="713"/>
        <v/>
      </c>
    </row>
    <row r="45321" spans="15:15">
      <c r="O45321" s="108" t="str">
        <f t="shared" si="713"/>
        <v/>
      </c>
    </row>
    <row r="45322" spans="15:15">
      <c r="O45322" s="108" t="str">
        <f t="shared" si="713"/>
        <v/>
      </c>
    </row>
    <row r="45323" spans="15:15">
      <c r="O45323" s="108" t="str">
        <f t="shared" si="713"/>
        <v/>
      </c>
    </row>
    <row r="45324" spans="15:15">
      <c r="O45324" s="108" t="str">
        <f t="shared" si="713"/>
        <v/>
      </c>
    </row>
    <row r="45325" spans="15:15">
      <c r="O45325" s="108" t="str">
        <f t="shared" si="713"/>
        <v/>
      </c>
    </row>
    <row r="45326" spans="15:15">
      <c r="O45326" s="108" t="str">
        <f t="shared" si="713"/>
        <v/>
      </c>
    </row>
    <row r="45327" spans="15:15">
      <c r="O45327" s="108" t="str">
        <f t="shared" si="713"/>
        <v/>
      </c>
    </row>
    <row r="45328" spans="15:15">
      <c r="O45328" s="108" t="str">
        <f t="shared" si="713"/>
        <v/>
      </c>
    </row>
    <row r="45329" spans="15:15">
      <c r="O45329" s="108" t="str">
        <f t="shared" si="713"/>
        <v/>
      </c>
    </row>
    <row r="45330" spans="15:15">
      <c r="O45330" s="108" t="str">
        <f t="shared" si="713"/>
        <v/>
      </c>
    </row>
    <row r="45331" spans="15:15">
      <c r="O45331" s="108" t="str">
        <f t="shared" si="713"/>
        <v/>
      </c>
    </row>
    <row r="45332" spans="15:15">
      <c r="O45332" s="108" t="str">
        <f t="shared" si="713"/>
        <v/>
      </c>
    </row>
    <row r="45333" spans="15:15">
      <c r="O45333" s="108" t="str">
        <f t="shared" si="713"/>
        <v/>
      </c>
    </row>
    <row r="45334" spans="15:15">
      <c r="O45334" s="108" t="str">
        <f t="shared" si="713"/>
        <v/>
      </c>
    </row>
    <row r="45335" spans="15:15">
      <c r="O45335" s="108" t="str">
        <f t="shared" si="713"/>
        <v/>
      </c>
    </row>
    <row r="45336" spans="15:15">
      <c r="O45336" s="108" t="str">
        <f t="shared" si="713"/>
        <v/>
      </c>
    </row>
    <row r="45337" spans="15:15">
      <c r="O45337" s="108" t="str">
        <f t="shared" si="713"/>
        <v/>
      </c>
    </row>
    <row r="45338" spans="15:15">
      <c r="O45338" s="108" t="str">
        <f t="shared" si="713"/>
        <v/>
      </c>
    </row>
    <row r="45339" spans="15:15">
      <c r="O45339" s="108" t="str">
        <f t="shared" si="713"/>
        <v/>
      </c>
    </row>
    <row r="45340" spans="15:15">
      <c r="O45340" s="108" t="str">
        <f t="shared" si="713"/>
        <v/>
      </c>
    </row>
    <row r="45341" spans="15:15">
      <c r="O45341" s="108" t="str">
        <f t="shared" si="713"/>
        <v/>
      </c>
    </row>
    <row r="45342" spans="15:15">
      <c r="O45342" s="108" t="str">
        <f t="shared" si="713"/>
        <v/>
      </c>
    </row>
    <row r="45343" spans="15:15">
      <c r="O45343" s="108" t="str">
        <f t="shared" si="713"/>
        <v/>
      </c>
    </row>
    <row r="45344" spans="15:15">
      <c r="O45344" s="108" t="str">
        <f t="shared" si="713"/>
        <v/>
      </c>
    </row>
    <row r="45345" spans="15:15">
      <c r="O45345" s="108" t="str">
        <f t="shared" si="713"/>
        <v/>
      </c>
    </row>
    <row r="45346" spans="15:15">
      <c r="O45346" s="108" t="str">
        <f t="shared" si="713"/>
        <v/>
      </c>
    </row>
    <row r="45347" spans="15:15">
      <c r="O45347" s="108" t="str">
        <f t="shared" si="713"/>
        <v/>
      </c>
    </row>
    <row r="45348" spans="15:15">
      <c r="O45348" s="108" t="str">
        <f t="shared" si="713"/>
        <v/>
      </c>
    </row>
    <row r="45349" spans="15:15">
      <c r="O45349" s="108" t="str">
        <f t="shared" si="713"/>
        <v/>
      </c>
    </row>
    <row r="45350" spans="15:15">
      <c r="O45350" s="108" t="str">
        <f t="shared" si="713"/>
        <v/>
      </c>
    </row>
    <row r="45351" spans="15:15">
      <c r="O45351" s="108" t="str">
        <f t="shared" si="713"/>
        <v/>
      </c>
    </row>
    <row r="45352" spans="15:15">
      <c r="O45352" s="108" t="str">
        <f t="shared" si="713"/>
        <v/>
      </c>
    </row>
    <row r="45353" spans="15:15">
      <c r="O45353" s="108" t="str">
        <f t="shared" si="713"/>
        <v/>
      </c>
    </row>
    <row r="45354" spans="15:15">
      <c r="O45354" s="108" t="str">
        <f t="shared" si="713"/>
        <v/>
      </c>
    </row>
    <row r="45355" spans="15:15">
      <c r="O45355" s="108" t="str">
        <f t="shared" si="713"/>
        <v/>
      </c>
    </row>
    <row r="45356" spans="15:15">
      <c r="O45356" s="108" t="str">
        <f t="shared" si="713"/>
        <v/>
      </c>
    </row>
    <row r="45357" spans="15:15">
      <c r="O45357" s="108" t="str">
        <f t="shared" si="713"/>
        <v/>
      </c>
    </row>
    <row r="45358" spans="15:15">
      <c r="O45358" s="108" t="str">
        <f t="shared" si="713"/>
        <v/>
      </c>
    </row>
    <row r="45359" spans="15:15">
      <c r="O45359" s="108" t="str">
        <f t="shared" si="713"/>
        <v/>
      </c>
    </row>
    <row r="45360" spans="15:15">
      <c r="O45360" s="108" t="str">
        <f t="shared" si="713"/>
        <v/>
      </c>
    </row>
    <row r="45361" spans="15:15">
      <c r="O45361" s="108" t="str">
        <f t="shared" si="713"/>
        <v/>
      </c>
    </row>
    <row r="45362" spans="15:15">
      <c r="O45362" s="108" t="str">
        <f t="shared" si="713"/>
        <v/>
      </c>
    </row>
    <row r="45363" spans="15:15">
      <c r="O45363" s="108" t="str">
        <f t="shared" si="713"/>
        <v/>
      </c>
    </row>
    <row r="45364" spans="15:15">
      <c r="O45364" s="108" t="str">
        <f t="shared" si="713"/>
        <v/>
      </c>
    </row>
    <row r="45365" spans="15:15">
      <c r="O45365" s="108" t="str">
        <f t="shared" si="713"/>
        <v/>
      </c>
    </row>
    <row r="45366" spans="15:15">
      <c r="O45366" s="108" t="str">
        <f t="shared" si="713"/>
        <v/>
      </c>
    </row>
    <row r="45367" spans="15:15">
      <c r="O45367" s="108" t="str">
        <f t="shared" si="713"/>
        <v/>
      </c>
    </row>
    <row r="45368" spans="15:15">
      <c r="O45368" s="108" t="str">
        <f t="shared" si="713"/>
        <v/>
      </c>
    </row>
    <row r="45369" spans="15:15">
      <c r="O45369" s="108" t="str">
        <f t="shared" si="713"/>
        <v/>
      </c>
    </row>
    <row r="45370" spans="15:15">
      <c r="O45370" s="108" t="str">
        <f t="shared" si="713"/>
        <v/>
      </c>
    </row>
    <row r="45371" spans="15:15">
      <c r="O45371" s="108" t="str">
        <f t="shared" si="713"/>
        <v/>
      </c>
    </row>
    <row r="45372" spans="15:15">
      <c r="O45372" s="108" t="str">
        <f t="shared" si="713"/>
        <v/>
      </c>
    </row>
    <row r="45373" spans="15:15">
      <c r="O45373" s="108" t="str">
        <f t="shared" ref="O45373:O45436" si="714">PROPER(D45374)</f>
        <v/>
      </c>
    </row>
    <row r="45374" spans="15:15">
      <c r="O45374" s="108" t="str">
        <f t="shared" si="714"/>
        <v/>
      </c>
    </row>
    <row r="45375" spans="15:15">
      <c r="O45375" s="108" t="str">
        <f t="shared" si="714"/>
        <v/>
      </c>
    </row>
    <row r="45376" spans="15:15">
      <c r="O45376" s="108" t="str">
        <f t="shared" si="714"/>
        <v/>
      </c>
    </row>
    <row r="45377" spans="15:15">
      <c r="O45377" s="108" t="str">
        <f t="shared" si="714"/>
        <v/>
      </c>
    </row>
    <row r="45378" spans="15:15">
      <c r="O45378" s="108" t="str">
        <f t="shared" si="714"/>
        <v/>
      </c>
    </row>
    <row r="45379" spans="15:15">
      <c r="O45379" s="108" t="str">
        <f t="shared" si="714"/>
        <v/>
      </c>
    </row>
    <row r="45380" spans="15:15">
      <c r="O45380" s="108" t="str">
        <f t="shared" si="714"/>
        <v/>
      </c>
    </row>
    <row r="45381" spans="15:15">
      <c r="O45381" s="108" t="str">
        <f t="shared" si="714"/>
        <v/>
      </c>
    </row>
    <row r="45382" spans="15:15">
      <c r="O45382" s="108" t="str">
        <f t="shared" si="714"/>
        <v/>
      </c>
    </row>
    <row r="45383" spans="15:15">
      <c r="O45383" s="108" t="str">
        <f t="shared" si="714"/>
        <v/>
      </c>
    </row>
    <row r="45384" spans="15:15">
      <c r="O45384" s="108" t="str">
        <f t="shared" si="714"/>
        <v/>
      </c>
    </row>
    <row r="45385" spans="15:15">
      <c r="O45385" s="108" t="str">
        <f t="shared" si="714"/>
        <v/>
      </c>
    </row>
    <row r="45386" spans="15:15">
      <c r="O45386" s="108" t="str">
        <f t="shared" si="714"/>
        <v/>
      </c>
    </row>
    <row r="45387" spans="15:15">
      <c r="O45387" s="108" t="str">
        <f t="shared" si="714"/>
        <v/>
      </c>
    </row>
    <row r="45388" spans="15:15">
      <c r="O45388" s="108" t="str">
        <f t="shared" si="714"/>
        <v/>
      </c>
    </row>
    <row r="45389" spans="15:15">
      <c r="O45389" s="108" t="str">
        <f t="shared" si="714"/>
        <v/>
      </c>
    </row>
    <row r="45390" spans="15:15">
      <c r="O45390" s="108" t="str">
        <f t="shared" si="714"/>
        <v/>
      </c>
    </row>
    <row r="45391" spans="15:15">
      <c r="O45391" s="108" t="str">
        <f t="shared" si="714"/>
        <v/>
      </c>
    </row>
    <row r="45392" spans="15:15">
      <c r="O45392" s="108" t="str">
        <f t="shared" si="714"/>
        <v/>
      </c>
    </row>
    <row r="45393" spans="15:15">
      <c r="O45393" s="108" t="str">
        <f t="shared" si="714"/>
        <v/>
      </c>
    </row>
    <row r="45394" spans="15:15">
      <c r="O45394" s="108" t="str">
        <f t="shared" si="714"/>
        <v/>
      </c>
    </row>
    <row r="45395" spans="15:15">
      <c r="O45395" s="108" t="str">
        <f t="shared" si="714"/>
        <v/>
      </c>
    </row>
    <row r="45396" spans="15:15">
      <c r="O45396" s="108" t="str">
        <f t="shared" si="714"/>
        <v/>
      </c>
    </row>
    <row r="45397" spans="15:15">
      <c r="O45397" s="108" t="str">
        <f t="shared" si="714"/>
        <v/>
      </c>
    </row>
    <row r="45398" spans="15:15">
      <c r="O45398" s="108" t="str">
        <f t="shared" si="714"/>
        <v/>
      </c>
    </row>
    <row r="45399" spans="15:15">
      <c r="O45399" s="108" t="str">
        <f t="shared" si="714"/>
        <v/>
      </c>
    </row>
    <row r="45400" spans="15:15">
      <c r="O45400" s="108" t="str">
        <f t="shared" si="714"/>
        <v/>
      </c>
    </row>
    <row r="45401" spans="15:15">
      <c r="O45401" s="108" t="str">
        <f t="shared" si="714"/>
        <v/>
      </c>
    </row>
    <row r="45402" spans="15:15">
      <c r="O45402" s="108" t="str">
        <f t="shared" si="714"/>
        <v/>
      </c>
    </row>
    <row r="45403" spans="15:15">
      <c r="O45403" s="108" t="str">
        <f t="shared" si="714"/>
        <v/>
      </c>
    </row>
    <row r="45404" spans="15:15">
      <c r="O45404" s="108" t="str">
        <f t="shared" si="714"/>
        <v/>
      </c>
    </row>
    <row r="45405" spans="15:15">
      <c r="O45405" s="108" t="str">
        <f t="shared" si="714"/>
        <v/>
      </c>
    </row>
    <row r="45406" spans="15:15">
      <c r="O45406" s="108" t="str">
        <f t="shared" si="714"/>
        <v/>
      </c>
    </row>
    <row r="45407" spans="15:15">
      <c r="O45407" s="108" t="str">
        <f t="shared" si="714"/>
        <v/>
      </c>
    </row>
    <row r="45408" spans="15:15">
      <c r="O45408" s="108" t="str">
        <f t="shared" si="714"/>
        <v/>
      </c>
    </row>
    <row r="45409" spans="15:15">
      <c r="O45409" s="108" t="str">
        <f t="shared" si="714"/>
        <v/>
      </c>
    </row>
    <row r="45410" spans="15:15">
      <c r="O45410" s="108" t="str">
        <f t="shared" si="714"/>
        <v/>
      </c>
    </row>
    <row r="45411" spans="15:15">
      <c r="O45411" s="108" t="str">
        <f t="shared" si="714"/>
        <v/>
      </c>
    </row>
    <row r="45412" spans="15:15">
      <c r="O45412" s="108" t="str">
        <f t="shared" si="714"/>
        <v/>
      </c>
    </row>
    <row r="45413" spans="15:15">
      <c r="O45413" s="108" t="str">
        <f t="shared" si="714"/>
        <v/>
      </c>
    </row>
    <row r="45414" spans="15:15">
      <c r="O45414" s="108" t="str">
        <f t="shared" si="714"/>
        <v/>
      </c>
    </row>
    <row r="45415" spans="15:15">
      <c r="O45415" s="108" t="str">
        <f t="shared" si="714"/>
        <v/>
      </c>
    </row>
    <row r="45416" spans="15:15">
      <c r="O45416" s="108" t="str">
        <f t="shared" si="714"/>
        <v/>
      </c>
    </row>
    <row r="45417" spans="15:15">
      <c r="O45417" s="108" t="str">
        <f t="shared" si="714"/>
        <v/>
      </c>
    </row>
    <row r="45418" spans="15:15">
      <c r="O45418" s="108" t="str">
        <f t="shared" si="714"/>
        <v/>
      </c>
    </row>
    <row r="45419" spans="15:15">
      <c r="O45419" s="108" t="str">
        <f t="shared" si="714"/>
        <v/>
      </c>
    </row>
    <row r="45420" spans="15:15">
      <c r="O45420" s="108" t="str">
        <f t="shared" si="714"/>
        <v/>
      </c>
    </row>
    <row r="45421" spans="15:15">
      <c r="O45421" s="108" t="str">
        <f t="shared" si="714"/>
        <v/>
      </c>
    </row>
    <row r="45422" spans="15:15">
      <c r="O45422" s="108" t="str">
        <f t="shared" si="714"/>
        <v/>
      </c>
    </row>
    <row r="45423" spans="15:15">
      <c r="O45423" s="108" t="str">
        <f t="shared" si="714"/>
        <v/>
      </c>
    </row>
    <row r="45424" spans="15:15">
      <c r="O45424" s="108" t="str">
        <f t="shared" si="714"/>
        <v/>
      </c>
    </row>
    <row r="45425" spans="15:15">
      <c r="O45425" s="108" t="str">
        <f t="shared" si="714"/>
        <v/>
      </c>
    </row>
    <row r="45426" spans="15:15">
      <c r="O45426" s="108" t="str">
        <f t="shared" si="714"/>
        <v/>
      </c>
    </row>
    <row r="45427" spans="15:15">
      <c r="O45427" s="108" t="str">
        <f t="shared" si="714"/>
        <v/>
      </c>
    </row>
    <row r="45428" spans="15:15">
      <c r="O45428" s="108" t="str">
        <f t="shared" si="714"/>
        <v/>
      </c>
    </row>
    <row r="45429" spans="15:15">
      <c r="O45429" s="108" t="str">
        <f t="shared" si="714"/>
        <v/>
      </c>
    </row>
    <row r="45430" spans="15:15">
      <c r="O45430" s="108" t="str">
        <f t="shared" si="714"/>
        <v/>
      </c>
    </row>
    <row r="45431" spans="15:15">
      <c r="O45431" s="108" t="str">
        <f t="shared" si="714"/>
        <v/>
      </c>
    </row>
    <row r="45432" spans="15:15">
      <c r="O45432" s="108" t="str">
        <f t="shared" si="714"/>
        <v/>
      </c>
    </row>
    <row r="45433" spans="15:15">
      <c r="O45433" s="108" t="str">
        <f t="shared" si="714"/>
        <v/>
      </c>
    </row>
    <row r="45434" spans="15:15">
      <c r="O45434" s="108" t="str">
        <f t="shared" si="714"/>
        <v/>
      </c>
    </row>
    <row r="45435" spans="15:15">
      <c r="O45435" s="108" t="str">
        <f t="shared" si="714"/>
        <v/>
      </c>
    </row>
    <row r="45436" spans="15:15">
      <c r="O45436" s="108" t="str">
        <f t="shared" si="714"/>
        <v/>
      </c>
    </row>
    <row r="45437" spans="15:15">
      <c r="O45437" s="108" t="str">
        <f t="shared" ref="O45437:O45500" si="715">PROPER(D45438)</f>
        <v/>
      </c>
    </row>
    <row r="45438" spans="15:15">
      <c r="O45438" s="108" t="str">
        <f t="shared" si="715"/>
        <v/>
      </c>
    </row>
    <row r="45439" spans="15:15">
      <c r="O45439" s="108" t="str">
        <f t="shared" si="715"/>
        <v/>
      </c>
    </row>
    <row r="45440" spans="15:15">
      <c r="O45440" s="108" t="str">
        <f t="shared" si="715"/>
        <v/>
      </c>
    </row>
    <row r="45441" spans="15:15">
      <c r="O45441" s="108" t="str">
        <f t="shared" si="715"/>
        <v/>
      </c>
    </row>
    <row r="45442" spans="15:15">
      <c r="O45442" s="108" t="str">
        <f t="shared" si="715"/>
        <v/>
      </c>
    </row>
    <row r="45443" spans="15:15">
      <c r="O45443" s="108" t="str">
        <f t="shared" si="715"/>
        <v/>
      </c>
    </row>
    <row r="45444" spans="15:15">
      <c r="O45444" s="108" t="str">
        <f t="shared" si="715"/>
        <v/>
      </c>
    </row>
    <row r="45445" spans="15:15">
      <c r="O45445" s="108" t="str">
        <f t="shared" si="715"/>
        <v/>
      </c>
    </row>
    <row r="45446" spans="15:15">
      <c r="O45446" s="108" t="str">
        <f t="shared" si="715"/>
        <v/>
      </c>
    </row>
    <row r="45447" spans="15:15">
      <c r="O45447" s="108" t="str">
        <f t="shared" si="715"/>
        <v/>
      </c>
    </row>
    <row r="45448" spans="15:15">
      <c r="O45448" s="108" t="str">
        <f t="shared" si="715"/>
        <v/>
      </c>
    </row>
    <row r="45449" spans="15:15">
      <c r="O45449" s="108" t="str">
        <f t="shared" si="715"/>
        <v/>
      </c>
    </row>
    <row r="45450" spans="15:15">
      <c r="O45450" s="108" t="str">
        <f t="shared" si="715"/>
        <v/>
      </c>
    </row>
    <row r="45451" spans="15:15">
      <c r="O45451" s="108" t="str">
        <f t="shared" si="715"/>
        <v/>
      </c>
    </row>
    <row r="45452" spans="15:15">
      <c r="O45452" s="108" t="str">
        <f t="shared" si="715"/>
        <v/>
      </c>
    </row>
    <row r="45453" spans="15:15">
      <c r="O45453" s="108" t="str">
        <f t="shared" si="715"/>
        <v/>
      </c>
    </row>
    <row r="45454" spans="15:15">
      <c r="O45454" s="108" t="str">
        <f t="shared" si="715"/>
        <v/>
      </c>
    </row>
    <row r="45455" spans="15:15">
      <c r="O45455" s="108" t="str">
        <f t="shared" si="715"/>
        <v/>
      </c>
    </row>
    <row r="45456" spans="15:15">
      <c r="O45456" s="108" t="str">
        <f t="shared" si="715"/>
        <v/>
      </c>
    </row>
    <row r="45457" spans="15:15">
      <c r="O45457" s="108" t="str">
        <f t="shared" si="715"/>
        <v/>
      </c>
    </row>
    <row r="45458" spans="15:15">
      <c r="O45458" s="108" t="str">
        <f t="shared" si="715"/>
        <v/>
      </c>
    </row>
    <row r="45459" spans="15:15">
      <c r="O45459" s="108" t="str">
        <f t="shared" si="715"/>
        <v/>
      </c>
    </row>
    <row r="45460" spans="15:15">
      <c r="O45460" s="108" t="str">
        <f t="shared" si="715"/>
        <v/>
      </c>
    </row>
    <row r="45461" spans="15:15">
      <c r="O45461" s="108" t="str">
        <f t="shared" si="715"/>
        <v/>
      </c>
    </row>
    <row r="45462" spans="15:15">
      <c r="O45462" s="108" t="str">
        <f t="shared" si="715"/>
        <v/>
      </c>
    </row>
    <row r="45463" spans="15:15">
      <c r="O45463" s="108" t="str">
        <f t="shared" si="715"/>
        <v/>
      </c>
    </row>
    <row r="45464" spans="15:15">
      <c r="O45464" s="108" t="str">
        <f t="shared" si="715"/>
        <v/>
      </c>
    </row>
    <row r="45465" spans="15:15">
      <c r="O45465" s="108" t="str">
        <f t="shared" si="715"/>
        <v/>
      </c>
    </row>
    <row r="45466" spans="15:15">
      <c r="O45466" s="108" t="str">
        <f t="shared" si="715"/>
        <v/>
      </c>
    </row>
    <row r="45467" spans="15:15">
      <c r="O45467" s="108" t="str">
        <f t="shared" si="715"/>
        <v/>
      </c>
    </row>
    <row r="45468" spans="15:15">
      <c r="O45468" s="108" t="str">
        <f t="shared" si="715"/>
        <v/>
      </c>
    </row>
    <row r="45469" spans="15:15">
      <c r="O45469" s="108" t="str">
        <f t="shared" si="715"/>
        <v/>
      </c>
    </row>
    <row r="45470" spans="15:15">
      <c r="O45470" s="108" t="str">
        <f t="shared" si="715"/>
        <v/>
      </c>
    </row>
    <row r="45471" spans="15:15">
      <c r="O45471" s="108" t="str">
        <f t="shared" si="715"/>
        <v/>
      </c>
    </row>
    <row r="45472" spans="15:15">
      <c r="O45472" s="108" t="str">
        <f t="shared" si="715"/>
        <v/>
      </c>
    </row>
    <row r="45473" spans="15:15">
      <c r="O45473" s="108" t="str">
        <f t="shared" si="715"/>
        <v/>
      </c>
    </row>
    <row r="45474" spans="15:15">
      <c r="O45474" s="108" t="str">
        <f t="shared" si="715"/>
        <v/>
      </c>
    </row>
    <row r="45475" spans="15:15">
      <c r="O45475" s="108" t="str">
        <f t="shared" si="715"/>
        <v/>
      </c>
    </row>
    <row r="45476" spans="15:15">
      <c r="O45476" s="108" t="str">
        <f t="shared" si="715"/>
        <v/>
      </c>
    </row>
    <row r="45477" spans="15:15">
      <c r="O45477" s="108" t="str">
        <f t="shared" si="715"/>
        <v/>
      </c>
    </row>
    <row r="45478" spans="15:15">
      <c r="O45478" s="108" t="str">
        <f t="shared" si="715"/>
        <v/>
      </c>
    </row>
    <row r="45479" spans="15:15">
      <c r="O45479" s="108" t="str">
        <f t="shared" si="715"/>
        <v/>
      </c>
    </row>
    <row r="45480" spans="15:15">
      <c r="O45480" s="108" t="str">
        <f t="shared" si="715"/>
        <v/>
      </c>
    </row>
    <row r="45481" spans="15:15">
      <c r="O45481" s="108" t="str">
        <f t="shared" si="715"/>
        <v/>
      </c>
    </row>
    <row r="45482" spans="15:15">
      <c r="O45482" s="108" t="str">
        <f t="shared" si="715"/>
        <v/>
      </c>
    </row>
    <row r="45483" spans="15:15">
      <c r="O45483" s="108" t="str">
        <f t="shared" si="715"/>
        <v/>
      </c>
    </row>
    <row r="45484" spans="15:15">
      <c r="O45484" s="108" t="str">
        <f t="shared" si="715"/>
        <v/>
      </c>
    </row>
    <row r="45485" spans="15:15">
      <c r="O45485" s="108" t="str">
        <f t="shared" si="715"/>
        <v/>
      </c>
    </row>
    <row r="45486" spans="15:15">
      <c r="O45486" s="108" t="str">
        <f t="shared" si="715"/>
        <v/>
      </c>
    </row>
    <row r="45487" spans="15:15">
      <c r="O45487" s="108" t="str">
        <f t="shared" si="715"/>
        <v/>
      </c>
    </row>
    <row r="45488" spans="15:15">
      <c r="O45488" s="108" t="str">
        <f t="shared" si="715"/>
        <v/>
      </c>
    </row>
    <row r="45489" spans="15:15">
      <c r="O45489" s="108" t="str">
        <f t="shared" si="715"/>
        <v/>
      </c>
    </row>
    <row r="45490" spans="15:15">
      <c r="O45490" s="108" t="str">
        <f t="shared" si="715"/>
        <v/>
      </c>
    </row>
    <row r="45491" spans="15:15">
      <c r="O45491" s="108" t="str">
        <f t="shared" si="715"/>
        <v/>
      </c>
    </row>
    <row r="45492" spans="15:15">
      <c r="O45492" s="108" t="str">
        <f t="shared" si="715"/>
        <v/>
      </c>
    </row>
    <row r="45493" spans="15:15">
      <c r="O45493" s="108" t="str">
        <f t="shared" si="715"/>
        <v/>
      </c>
    </row>
    <row r="45494" spans="15:15">
      <c r="O45494" s="108" t="str">
        <f t="shared" si="715"/>
        <v/>
      </c>
    </row>
    <row r="45495" spans="15:15">
      <c r="O45495" s="108" t="str">
        <f t="shared" si="715"/>
        <v/>
      </c>
    </row>
    <row r="45496" spans="15:15">
      <c r="O45496" s="108" t="str">
        <f t="shared" si="715"/>
        <v/>
      </c>
    </row>
    <row r="45497" spans="15:15">
      <c r="O45497" s="108" t="str">
        <f t="shared" si="715"/>
        <v/>
      </c>
    </row>
    <row r="45498" spans="15:15">
      <c r="O45498" s="108" t="str">
        <f t="shared" si="715"/>
        <v/>
      </c>
    </row>
    <row r="45499" spans="15:15">
      <c r="O45499" s="108" t="str">
        <f t="shared" si="715"/>
        <v/>
      </c>
    </row>
    <row r="45500" spans="15:15">
      <c r="O45500" s="108" t="str">
        <f t="shared" si="715"/>
        <v/>
      </c>
    </row>
    <row r="45501" spans="15:15">
      <c r="O45501" s="108" t="str">
        <f t="shared" ref="O45501:O45564" si="716">PROPER(D45502)</f>
        <v/>
      </c>
    </row>
    <row r="45502" spans="15:15">
      <c r="O45502" s="108" t="str">
        <f t="shared" si="716"/>
        <v/>
      </c>
    </row>
    <row r="45503" spans="15:15">
      <c r="O45503" s="108" t="str">
        <f t="shared" si="716"/>
        <v/>
      </c>
    </row>
    <row r="45504" spans="15:15">
      <c r="O45504" s="108" t="str">
        <f t="shared" si="716"/>
        <v/>
      </c>
    </row>
    <row r="45505" spans="15:15">
      <c r="O45505" s="108" t="str">
        <f t="shared" si="716"/>
        <v/>
      </c>
    </row>
    <row r="45506" spans="15:15">
      <c r="O45506" s="108" t="str">
        <f t="shared" si="716"/>
        <v/>
      </c>
    </row>
    <row r="45507" spans="15:15">
      <c r="O45507" s="108" t="str">
        <f t="shared" si="716"/>
        <v/>
      </c>
    </row>
    <row r="45508" spans="15:15">
      <c r="O45508" s="108" t="str">
        <f t="shared" si="716"/>
        <v/>
      </c>
    </row>
    <row r="45509" spans="15:15">
      <c r="O45509" s="108" t="str">
        <f t="shared" si="716"/>
        <v/>
      </c>
    </row>
    <row r="45510" spans="15:15">
      <c r="O45510" s="108" t="str">
        <f t="shared" si="716"/>
        <v/>
      </c>
    </row>
    <row r="45511" spans="15:15">
      <c r="O45511" s="108" t="str">
        <f t="shared" si="716"/>
        <v/>
      </c>
    </row>
    <row r="45512" spans="15:15">
      <c r="O45512" s="108" t="str">
        <f t="shared" si="716"/>
        <v/>
      </c>
    </row>
    <row r="45513" spans="15:15">
      <c r="O45513" s="108" t="str">
        <f t="shared" si="716"/>
        <v/>
      </c>
    </row>
    <row r="45514" spans="15:15">
      <c r="O45514" s="108" t="str">
        <f t="shared" si="716"/>
        <v/>
      </c>
    </row>
    <row r="45515" spans="15:15">
      <c r="O45515" s="108" t="str">
        <f t="shared" si="716"/>
        <v/>
      </c>
    </row>
    <row r="45516" spans="15:15">
      <c r="O45516" s="108" t="str">
        <f t="shared" si="716"/>
        <v/>
      </c>
    </row>
    <row r="45517" spans="15:15">
      <c r="O45517" s="108" t="str">
        <f t="shared" si="716"/>
        <v/>
      </c>
    </row>
    <row r="45518" spans="15:15">
      <c r="O45518" s="108" t="str">
        <f t="shared" si="716"/>
        <v/>
      </c>
    </row>
    <row r="45519" spans="15:15">
      <c r="O45519" s="108" t="str">
        <f t="shared" si="716"/>
        <v/>
      </c>
    </row>
    <row r="45520" spans="15:15">
      <c r="O45520" s="108" t="str">
        <f t="shared" si="716"/>
        <v/>
      </c>
    </row>
    <row r="45521" spans="15:15">
      <c r="O45521" s="108" t="str">
        <f t="shared" si="716"/>
        <v/>
      </c>
    </row>
    <row r="45522" spans="15:15">
      <c r="O45522" s="108" t="str">
        <f t="shared" si="716"/>
        <v/>
      </c>
    </row>
    <row r="45523" spans="15:15">
      <c r="O45523" s="108" t="str">
        <f t="shared" si="716"/>
        <v/>
      </c>
    </row>
    <row r="45524" spans="15:15">
      <c r="O45524" s="108" t="str">
        <f t="shared" si="716"/>
        <v/>
      </c>
    </row>
    <row r="45525" spans="15:15">
      <c r="O45525" s="108" t="str">
        <f t="shared" si="716"/>
        <v/>
      </c>
    </row>
    <row r="45526" spans="15:15">
      <c r="O45526" s="108" t="str">
        <f t="shared" si="716"/>
        <v/>
      </c>
    </row>
    <row r="45527" spans="15:15">
      <c r="O45527" s="108" t="str">
        <f t="shared" si="716"/>
        <v/>
      </c>
    </row>
    <row r="45528" spans="15:15">
      <c r="O45528" s="108" t="str">
        <f t="shared" si="716"/>
        <v/>
      </c>
    </row>
    <row r="45529" spans="15:15">
      <c r="O45529" s="108" t="str">
        <f t="shared" si="716"/>
        <v/>
      </c>
    </row>
    <row r="45530" spans="15:15">
      <c r="O45530" s="108" t="str">
        <f t="shared" si="716"/>
        <v/>
      </c>
    </row>
    <row r="45531" spans="15:15">
      <c r="O45531" s="108" t="str">
        <f t="shared" si="716"/>
        <v/>
      </c>
    </row>
    <row r="45532" spans="15:15">
      <c r="O45532" s="108" t="str">
        <f t="shared" si="716"/>
        <v/>
      </c>
    </row>
    <row r="45533" spans="15:15">
      <c r="O45533" s="108" t="str">
        <f t="shared" si="716"/>
        <v/>
      </c>
    </row>
    <row r="45534" spans="15:15">
      <c r="O45534" s="108" t="str">
        <f t="shared" si="716"/>
        <v/>
      </c>
    </row>
    <row r="45535" spans="15:15">
      <c r="O45535" s="108" t="str">
        <f t="shared" si="716"/>
        <v/>
      </c>
    </row>
    <row r="45536" spans="15:15">
      <c r="O45536" s="108" t="str">
        <f t="shared" si="716"/>
        <v/>
      </c>
    </row>
    <row r="45537" spans="15:15">
      <c r="O45537" s="108" t="str">
        <f t="shared" si="716"/>
        <v/>
      </c>
    </row>
    <row r="45538" spans="15:15">
      <c r="O45538" s="108" t="str">
        <f t="shared" si="716"/>
        <v/>
      </c>
    </row>
    <row r="45539" spans="15:15">
      <c r="O45539" s="108" t="str">
        <f t="shared" si="716"/>
        <v/>
      </c>
    </row>
    <row r="45540" spans="15:15">
      <c r="O45540" s="108" t="str">
        <f t="shared" si="716"/>
        <v/>
      </c>
    </row>
    <row r="45541" spans="15:15">
      <c r="O45541" s="108" t="str">
        <f t="shared" si="716"/>
        <v/>
      </c>
    </row>
    <row r="45542" spans="15:15">
      <c r="O45542" s="108" t="str">
        <f t="shared" si="716"/>
        <v/>
      </c>
    </row>
    <row r="45543" spans="15:15">
      <c r="O45543" s="108" t="str">
        <f t="shared" si="716"/>
        <v/>
      </c>
    </row>
    <row r="45544" spans="15:15">
      <c r="O45544" s="108" t="str">
        <f t="shared" si="716"/>
        <v/>
      </c>
    </row>
    <row r="45545" spans="15:15">
      <c r="O45545" s="108" t="str">
        <f t="shared" si="716"/>
        <v/>
      </c>
    </row>
    <row r="45546" spans="15:15">
      <c r="O45546" s="108" t="str">
        <f t="shared" si="716"/>
        <v/>
      </c>
    </row>
    <row r="45547" spans="15:15">
      <c r="O45547" s="108" t="str">
        <f t="shared" si="716"/>
        <v/>
      </c>
    </row>
    <row r="45548" spans="15:15">
      <c r="O45548" s="108" t="str">
        <f t="shared" si="716"/>
        <v/>
      </c>
    </row>
    <row r="45549" spans="15:15">
      <c r="O45549" s="108" t="str">
        <f t="shared" si="716"/>
        <v/>
      </c>
    </row>
    <row r="45550" spans="15:15">
      <c r="O45550" s="108" t="str">
        <f t="shared" si="716"/>
        <v/>
      </c>
    </row>
    <row r="45551" spans="15:15">
      <c r="O45551" s="108" t="str">
        <f t="shared" si="716"/>
        <v/>
      </c>
    </row>
    <row r="45552" spans="15:15">
      <c r="O45552" s="108" t="str">
        <f t="shared" si="716"/>
        <v/>
      </c>
    </row>
    <row r="45553" spans="15:15">
      <c r="O45553" s="108" t="str">
        <f t="shared" si="716"/>
        <v/>
      </c>
    </row>
    <row r="45554" spans="15:15">
      <c r="O45554" s="108" t="str">
        <f t="shared" si="716"/>
        <v/>
      </c>
    </row>
    <row r="45555" spans="15:15">
      <c r="O45555" s="108" t="str">
        <f t="shared" si="716"/>
        <v/>
      </c>
    </row>
    <row r="45556" spans="15:15">
      <c r="O45556" s="108" t="str">
        <f t="shared" si="716"/>
        <v/>
      </c>
    </row>
    <row r="45557" spans="15:15">
      <c r="O45557" s="108" t="str">
        <f t="shared" si="716"/>
        <v/>
      </c>
    </row>
    <row r="45558" spans="15:15">
      <c r="O45558" s="108" t="str">
        <f t="shared" si="716"/>
        <v/>
      </c>
    </row>
    <row r="45559" spans="15:15">
      <c r="O45559" s="108" t="str">
        <f t="shared" si="716"/>
        <v/>
      </c>
    </row>
    <row r="45560" spans="15:15">
      <c r="O45560" s="108" t="str">
        <f t="shared" si="716"/>
        <v/>
      </c>
    </row>
    <row r="45561" spans="15:15">
      <c r="O45561" s="108" t="str">
        <f t="shared" si="716"/>
        <v/>
      </c>
    </row>
    <row r="45562" spans="15:15">
      <c r="O45562" s="108" t="str">
        <f t="shared" si="716"/>
        <v/>
      </c>
    </row>
    <row r="45563" spans="15:15">
      <c r="O45563" s="108" t="str">
        <f t="shared" si="716"/>
        <v/>
      </c>
    </row>
    <row r="45564" spans="15:15">
      <c r="O45564" s="108" t="str">
        <f t="shared" si="716"/>
        <v/>
      </c>
    </row>
    <row r="45565" spans="15:15">
      <c r="O45565" s="108" t="str">
        <f t="shared" ref="O45565:O45628" si="717">PROPER(D45566)</f>
        <v/>
      </c>
    </row>
    <row r="45566" spans="15:15">
      <c r="O45566" s="108" t="str">
        <f t="shared" si="717"/>
        <v/>
      </c>
    </row>
    <row r="45567" spans="15:15">
      <c r="O45567" s="108" t="str">
        <f t="shared" si="717"/>
        <v/>
      </c>
    </row>
    <row r="45568" spans="15:15">
      <c r="O45568" s="108" t="str">
        <f t="shared" si="717"/>
        <v/>
      </c>
    </row>
    <row r="45569" spans="15:15">
      <c r="O45569" s="108" t="str">
        <f t="shared" si="717"/>
        <v/>
      </c>
    </row>
    <row r="45570" spans="15:15">
      <c r="O45570" s="108" t="str">
        <f t="shared" si="717"/>
        <v/>
      </c>
    </row>
    <row r="45571" spans="15:15">
      <c r="O45571" s="108" t="str">
        <f t="shared" si="717"/>
        <v/>
      </c>
    </row>
    <row r="45572" spans="15:15">
      <c r="O45572" s="108" t="str">
        <f t="shared" si="717"/>
        <v/>
      </c>
    </row>
    <row r="45573" spans="15:15">
      <c r="O45573" s="108" t="str">
        <f t="shared" si="717"/>
        <v/>
      </c>
    </row>
    <row r="45574" spans="15:15">
      <c r="O45574" s="108" t="str">
        <f t="shared" si="717"/>
        <v/>
      </c>
    </row>
    <row r="45575" spans="15:15">
      <c r="O45575" s="108" t="str">
        <f t="shared" si="717"/>
        <v/>
      </c>
    </row>
    <row r="45576" spans="15:15">
      <c r="O45576" s="108" t="str">
        <f t="shared" si="717"/>
        <v/>
      </c>
    </row>
    <row r="45577" spans="15:15">
      <c r="O45577" s="108" t="str">
        <f t="shared" si="717"/>
        <v/>
      </c>
    </row>
    <row r="45578" spans="15:15">
      <c r="O45578" s="108" t="str">
        <f t="shared" si="717"/>
        <v/>
      </c>
    </row>
    <row r="45579" spans="15:15">
      <c r="O45579" s="108" t="str">
        <f t="shared" si="717"/>
        <v/>
      </c>
    </row>
    <row r="45580" spans="15:15">
      <c r="O45580" s="108" t="str">
        <f t="shared" si="717"/>
        <v/>
      </c>
    </row>
    <row r="45581" spans="15:15">
      <c r="O45581" s="108" t="str">
        <f t="shared" si="717"/>
        <v/>
      </c>
    </row>
    <row r="45582" spans="15:15">
      <c r="O45582" s="108" t="str">
        <f t="shared" si="717"/>
        <v/>
      </c>
    </row>
    <row r="45583" spans="15:15">
      <c r="O45583" s="108" t="str">
        <f t="shared" si="717"/>
        <v/>
      </c>
    </row>
    <row r="45584" spans="15:15">
      <c r="O45584" s="108" t="str">
        <f t="shared" si="717"/>
        <v/>
      </c>
    </row>
    <row r="45585" spans="15:15">
      <c r="O45585" s="108" t="str">
        <f t="shared" si="717"/>
        <v/>
      </c>
    </row>
    <row r="45586" spans="15:15">
      <c r="O45586" s="108" t="str">
        <f t="shared" si="717"/>
        <v/>
      </c>
    </row>
    <row r="45587" spans="15:15">
      <c r="O45587" s="108" t="str">
        <f t="shared" si="717"/>
        <v/>
      </c>
    </row>
    <row r="45588" spans="15:15">
      <c r="O45588" s="108" t="str">
        <f t="shared" si="717"/>
        <v/>
      </c>
    </row>
    <row r="45589" spans="15:15">
      <c r="O45589" s="108" t="str">
        <f t="shared" si="717"/>
        <v/>
      </c>
    </row>
    <row r="45590" spans="15:15">
      <c r="O45590" s="108" t="str">
        <f t="shared" si="717"/>
        <v/>
      </c>
    </row>
    <row r="45591" spans="15:15">
      <c r="O45591" s="108" t="str">
        <f t="shared" si="717"/>
        <v/>
      </c>
    </row>
    <row r="45592" spans="15:15">
      <c r="O45592" s="108" t="str">
        <f t="shared" si="717"/>
        <v/>
      </c>
    </row>
    <row r="45593" spans="15:15">
      <c r="O45593" s="108" t="str">
        <f t="shared" si="717"/>
        <v/>
      </c>
    </row>
    <row r="45594" spans="15:15">
      <c r="O45594" s="108" t="str">
        <f t="shared" si="717"/>
        <v/>
      </c>
    </row>
    <row r="45595" spans="15:15">
      <c r="O45595" s="108" t="str">
        <f t="shared" si="717"/>
        <v/>
      </c>
    </row>
    <row r="45596" spans="15:15">
      <c r="O45596" s="108" t="str">
        <f t="shared" si="717"/>
        <v/>
      </c>
    </row>
    <row r="45597" spans="15:15">
      <c r="O45597" s="108" t="str">
        <f t="shared" si="717"/>
        <v/>
      </c>
    </row>
    <row r="45598" spans="15:15">
      <c r="O45598" s="108" t="str">
        <f t="shared" si="717"/>
        <v/>
      </c>
    </row>
    <row r="45599" spans="15:15">
      <c r="O45599" s="108" t="str">
        <f t="shared" si="717"/>
        <v/>
      </c>
    </row>
    <row r="45600" spans="15:15">
      <c r="O45600" s="108" t="str">
        <f t="shared" si="717"/>
        <v/>
      </c>
    </row>
    <row r="45601" spans="15:15">
      <c r="O45601" s="108" t="str">
        <f t="shared" si="717"/>
        <v/>
      </c>
    </row>
    <row r="45602" spans="15:15">
      <c r="O45602" s="108" t="str">
        <f t="shared" si="717"/>
        <v/>
      </c>
    </row>
    <row r="45603" spans="15:15">
      <c r="O45603" s="108" t="str">
        <f t="shared" si="717"/>
        <v/>
      </c>
    </row>
    <row r="45604" spans="15:15">
      <c r="O45604" s="108" t="str">
        <f t="shared" si="717"/>
        <v/>
      </c>
    </row>
    <row r="45605" spans="15:15">
      <c r="O45605" s="108" t="str">
        <f t="shared" si="717"/>
        <v/>
      </c>
    </row>
    <row r="45606" spans="15:15">
      <c r="O45606" s="108" t="str">
        <f t="shared" si="717"/>
        <v/>
      </c>
    </row>
    <row r="45607" spans="15:15">
      <c r="O45607" s="108" t="str">
        <f t="shared" si="717"/>
        <v/>
      </c>
    </row>
    <row r="45608" spans="15:15">
      <c r="O45608" s="108" t="str">
        <f t="shared" si="717"/>
        <v/>
      </c>
    </row>
    <row r="45609" spans="15:15">
      <c r="O45609" s="108" t="str">
        <f t="shared" si="717"/>
        <v/>
      </c>
    </row>
    <row r="45610" spans="15:15">
      <c r="O45610" s="108" t="str">
        <f t="shared" si="717"/>
        <v/>
      </c>
    </row>
    <row r="45611" spans="15:15">
      <c r="O45611" s="108" t="str">
        <f t="shared" si="717"/>
        <v/>
      </c>
    </row>
    <row r="45612" spans="15:15">
      <c r="O45612" s="108" t="str">
        <f t="shared" si="717"/>
        <v/>
      </c>
    </row>
    <row r="45613" spans="15:15">
      <c r="O45613" s="108" t="str">
        <f t="shared" si="717"/>
        <v/>
      </c>
    </row>
    <row r="45614" spans="15:15">
      <c r="O45614" s="108" t="str">
        <f t="shared" si="717"/>
        <v/>
      </c>
    </row>
    <row r="45615" spans="15:15">
      <c r="O45615" s="108" t="str">
        <f t="shared" si="717"/>
        <v/>
      </c>
    </row>
    <row r="45616" spans="15:15">
      <c r="O45616" s="108" t="str">
        <f t="shared" si="717"/>
        <v/>
      </c>
    </row>
    <row r="45617" spans="15:15">
      <c r="O45617" s="108" t="str">
        <f t="shared" si="717"/>
        <v/>
      </c>
    </row>
    <row r="45618" spans="15:15">
      <c r="O45618" s="108" t="str">
        <f t="shared" si="717"/>
        <v/>
      </c>
    </row>
    <row r="45619" spans="15:15">
      <c r="O45619" s="108" t="str">
        <f t="shared" si="717"/>
        <v/>
      </c>
    </row>
    <row r="45620" spans="15:15">
      <c r="O45620" s="108" t="str">
        <f t="shared" si="717"/>
        <v/>
      </c>
    </row>
    <row r="45621" spans="15:15">
      <c r="O45621" s="108" t="str">
        <f t="shared" si="717"/>
        <v/>
      </c>
    </row>
    <row r="45622" spans="15:15">
      <c r="O45622" s="108" t="str">
        <f t="shared" si="717"/>
        <v/>
      </c>
    </row>
    <row r="45623" spans="15:15">
      <c r="O45623" s="108" t="str">
        <f t="shared" si="717"/>
        <v/>
      </c>
    </row>
    <row r="45624" spans="15:15">
      <c r="O45624" s="108" t="str">
        <f t="shared" si="717"/>
        <v/>
      </c>
    </row>
    <row r="45625" spans="15:15">
      <c r="O45625" s="108" t="str">
        <f t="shared" si="717"/>
        <v/>
      </c>
    </row>
    <row r="45626" spans="15:15">
      <c r="O45626" s="108" t="str">
        <f t="shared" si="717"/>
        <v/>
      </c>
    </row>
    <row r="45627" spans="15:15">
      <c r="O45627" s="108" t="str">
        <f t="shared" si="717"/>
        <v/>
      </c>
    </row>
    <row r="45628" spans="15:15">
      <c r="O45628" s="108" t="str">
        <f t="shared" si="717"/>
        <v/>
      </c>
    </row>
    <row r="45629" spans="15:15">
      <c r="O45629" s="108" t="str">
        <f t="shared" ref="O45629:O45692" si="718">PROPER(D45630)</f>
        <v/>
      </c>
    </row>
    <row r="45630" spans="15:15">
      <c r="O45630" s="108" t="str">
        <f t="shared" si="718"/>
        <v/>
      </c>
    </row>
    <row r="45631" spans="15:15">
      <c r="O45631" s="108" t="str">
        <f t="shared" si="718"/>
        <v/>
      </c>
    </row>
    <row r="45632" spans="15:15">
      <c r="O45632" s="108" t="str">
        <f t="shared" si="718"/>
        <v/>
      </c>
    </row>
    <row r="45633" spans="15:15">
      <c r="O45633" s="108" t="str">
        <f t="shared" si="718"/>
        <v/>
      </c>
    </row>
    <row r="45634" spans="15:15">
      <c r="O45634" s="108" t="str">
        <f t="shared" si="718"/>
        <v/>
      </c>
    </row>
    <row r="45635" spans="15:15">
      <c r="O45635" s="108" t="str">
        <f t="shared" si="718"/>
        <v/>
      </c>
    </row>
    <row r="45636" spans="15:15">
      <c r="O45636" s="108" t="str">
        <f t="shared" si="718"/>
        <v/>
      </c>
    </row>
    <row r="45637" spans="15:15">
      <c r="O45637" s="108" t="str">
        <f t="shared" si="718"/>
        <v/>
      </c>
    </row>
    <row r="45638" spans="15:15">
      <c r="O45638" s="108" t="str">
        <f t="shared" si="718"/>
        <v/>
      </c>
    </row>
    <row r="45639" spans="15:15">
      <c r="O45639" s="108" t="str">
        <f t="shared" si="718"/>
        <v/>
      </c>
    </row>
    <row r="45640" spans="15:15">
      <c r="O45640" s="108" t="str">
        <f t="shared" si="718"/>
        <v/>
      </c>
    </row>
    <row r="45641" spans="15:15">
      <c r="O45641" s="108" t="str">
        <f t="shared" si="718"/>
        <v/>
      </c>
    </row>
    <row r="45642" spans="15:15">
      <c r="O45642" s="108" t="str">
        <f t="shared" si="718"/>
        <v/>
      </c>
    </row>
    <row r="45643" spans="15:15">
      <c r="O45643" s="108" t="str">
        <f t="shared" si="718"/>
        <v/>
      </c>
    </row>
    <row r="45644" spans="15:15">
      <c r="O45644" s="108" t="str">
        <f t="shared" si="718"/>
        <v/>
      </c>
    </row>
    <row r="45645" spans="15:15">
      <c r="O45645" s="108" t="str">
        <f t="shared" si="718"/>
        <v/>
      </c>
    </row>
    <row r="45646" spans="15:15">
      <c r="O45646" s="108" t="str">
        <f t="shared" si="718"/>
        <v/>
      </c>
    </row>
    <row r="45647" spans="15:15">
      <c r="O45647" s="108" t="str">
        <f t="shared" si="718"/>
        <v/>
      </c>
    </row>
    <row r="45648" spans="15:15">
      <c r="O45648" s="108" t="str">
        <f t="shared" si="718"/>
        <v/>
      </c>
    </row>
    <row r="45649" spans="15:15">
      <c r="O45649" s="108" t="str">
        <f t="shared" si="718"/>
        <v/>
      </c>
    </row>
    <row r="45650" spans="15:15">
      <c r="O45650" s="108" t="str">
        <f t="shared" si="718"/>
        <v/>
      </c>
    </row>
    <row r="45651" spans="15:15">
      <c r="O45651" s="108" t="str">
        <f t="shared" si="718"/>
        <v/>
      </c>
    </row>
    <row r="45652" spans="15:15">
      <c r="O45652" s="108" t="str">
        <f t="shared" si="718"/>
        <v/>
      </c>
    </row>
    <row r="45653" spans="15:15">
      <c r="O45653" s="108" t="str">
        <f t="shared" si="718"/>
        <v/>
      </c>
    </row>
    <row r="45654" spans="15:15">
      <c r="O45654" s="108" t="str">
        <f t="shared" si="718"/>
        <v/>
      </c>
    </row>
    <row r="45655" spans="15:15">
      <c r="O45655" s="108" t="str">
        <f t="shared" si="718"/>
        <v/>
      </c>
    </row>
    <row r="45656" spans="15:15">
      <c r="O45656" s="108" t="str">
        <f t="shared" si="718"/>
        <v/>
      </c>
    </row>
    <row r="45657" spans="15:15">
      <c r="O45657" s="108" t="str">
        <f t="shared" si="718"/>
        <v/>
      </c>
    </row>
    <row r="45658" spans="15:15">
      <c r="O45658" s="108" t="str">
        <f t="shared" si="718"/>
        <v/>
      </c>
    </row>
    <row r="45659" spans="15:15">
      <c r="O45659" s="108" t="str">
        <f t="shared" si="718"/>
        <v/>
      </c>
    </row>
    <row r="45660" spans="15:15">
      <c r="O45660" s="108" t="str">
        <f t="shared" si="718"/>
        <v/>
      </c>
    </row>
    <row r="45661" spans="15:15">
      <c r="O45661" s="108" t="str">
        <f t="shared" si="718"/>
        <v/>
      </c>
    </row>
    <row r="45662" spans="15:15">
      <c r="O45662" s="108" t="str">
        <f t="shared" si="718"/>
        <v/>
      </c>
    </row>
    <row r="45663" spans="15:15">
      <c r="O45663" s="108" t="str">
        <f t="shared" si="718"/>
        <v/>
      </c>
    </row>
    <row r="45664" spans="15:15">
      <c r="O45664" s="108" t="str">
        <f t="shared" si="718"/>
        <v/>
      </c>
    </row>
    <row r="45665" spans="15:15">
      <c r="O45665" s="108" t="str">
        <f t="shared" si="718"/>
        <v/>
      </c>
    </row>
    <row r="45666" spans="15:15">
      <c r="O45666" s="108" t="str">
        <f t="shared" si="718"/>
        <v/>
      </c>
    </row>
    <row r="45667" spans="15:15">
      <c r="O45667" s="108" t="str">
        <f t="shared" si="718"/>
        <v/>
      </c>
    </row>
    <row r="45668" spans="15:15">
      <c r="O45668" s="108" t="str">
        <f t="shared" si="718"/>
        <v/>
      </c>
    </row>
    <row r="45669" spans="15:15">
      <c r="O45669" s="108" t="str">
        <f t="shared" si="718"/>
        <v/>
      </c>
    </row>
    <row r="45670" spans="15:15">
      <c r="O45670" s="108" t="str">
        <f t="shared" si="718"/>
        <v/>
      </c>
    </row>
    <row r="45671" spans="15:15">
      <c r="O45671" s="108" t="str">
        <f t="shared" si="718"/>
        <v/>
      </c>
    </row>
    <row r="45672" spans="15:15">
      <c r="O45672" s="108" t="str">
        <f t="shared" si="718"/>
        <v/>
      </c>
    </row>
    <row r="45673" spans="15:15">
      <c r="O45673" s="108" t="str">
        <f t="shared" si="718"/>
        <v/>
      </c>
    </row>
    <row r="45674" spans="15:15">
      <c r="O45674" s="108" t="str">
        <f t="shared" si="718"/>
        <v/>
      </c>
    </row>
    <row r="45675" spans="15:15">
      <c r="O45675" s="108" t="str">
        <f t="shared" si="718"/>
        <v/>
      </c>
    </row>
    <row r="45676" spans="15:15">
      <c r="O45676" s="108" t="str">
        <f t="shared" si="718"/>
        <v/>
      </c>
    </row>
    <row r="45677" spans="15:15">
      <c r="O45677" s="108" t="str">
        <f t="shared" si="718"/>
        <v/>
      </c>
    </row>
    <row r="45678" spans="15:15">
      <c r="O45678" s="108" t="str">
        <f t="shared" si="718"/>
        <v/>
      </c>
    </row>
    <row r="45679" spans="15:15">
      <c r="O45679" s="108" t="str">
        <f t="shared" si="718"/>
        <v/>
      </c>
    </row>
    <row r="45680" spans="15:15">
      <c r="O45680" s="108" t="str">
        <f t="shared" si="718"/>
        <v/>
      </c>
    </row>
    <row r="45681" spans="15:15">
      <c r="O45681" s="108" t="str">
        <f t="shared" si="718"/>
        <v/>
      </c>
    </row>
    <row r="45682" spans="15:15">
      <c r="O45682" s="108" t="str">
        <f t="shared" si="718"/>
        <v/>
      </c>
    </row>
    <row r="45683" spans="15:15">
      <c r="O45683" s="108" t="str">
        <f t="shared" si="718"/>
        <v/>
      </c>
    </row>
    <row r="45684" spans="15:15">
      <c r="O45684" s="108" t="str">
        <f t="shared" si="718"/>
        <v/>
      </c>
    </row>
    <row r="45685" spans="15:15">
      <c r="O45685" s="108" t="str">
        <f t="shared" si="718"/>
        <v/>
      </c>
    </row>
    <row r="45686" spans="15:15">
      <c r="O45686" s="108" t="str">
        <f t="shared" si="718"/>
        <v/>
      </c>
    </row>
    <row r="45687" spans="15:15">
      <c r="O45687" s="108" t="str">
        <f t="shared" si="718"/>
        <v/>
      </c>
    </row>
    <row r="45688" spans="15:15">
      <c r="O45688" s="108" t="str">
        <f t="shared" si="718"/>
        <v/>
      </c>
    </row>
    <row r="45689" spans="15:15">
      <c r="O45689" s="108" t="str">
        <f t="shared" si="718"/>
        <v/>
      </c>
    </row>
    <row r="45690" spans="15:15">
      <c r="O45690" s="108" t="str">
        <f t="shared" si="718"/>
        <v/>
      </c>
    </row>
    <row r="45691" spans="15:15">
      <c r="O45691" s="108" t="str">
        <f t="shared" si="718"/>
        <v/>
      </c>
    </row>
    <row r="45692" spans="15:15">
      <c r="O45692" s="108" t="str">
        <f t="shared" si="718"/>
        <v/>
      </c>
    </row>
    <row r="45693" spans="15:15">
      <c r="O45693" s="108" t="str">
        <f t="shared" ref="O45693:O45756" si="719">PROPER(D45694)</f>
        <v/>
      </c>
    </row>
    <row r="45694" spans="15:15">
      <c r="O45694" s="108" t="str">
        <f t="shared" si="719"/>
        <v/>
      </c>
    </row>
    <row r="45695" spans="15:15">
      <c r="O45695" s="108" t="str">
        <f t="shared" si="719"/>
        <v/>
      </c>
    </row>
    <row r="45696" spans="15:15">
      <c r="O45696" s="108" t="str">
        <f t="shared" si="719"/>
        <v/>
      </c>
    </row>
    <row r="45697" spans="15:15">
      <c r="O45697" s="108" t="str">
        <f t="shared" si="719"/>
        <v/>
      </c>
    </row>
    <row r="45698" spans="15:15">
      <c r="O45698" s="108" t="str">
        <f t="shared" si="719"/>
        <v/>
      </c>
    </row>
    <row r="45699" spans="15:15">
      <c r="O45699" s="108" t="str">
        <f t="shared" si="719"/>
        <v/>
      </c>
    </row>
    <row r="45700" spans="15:15">
      <c r="O45700" s="108" t="str">
        <f t="shared" si="719"/>
        <v/>
      </c>
    </row>
    <row r="45701" spans="15:15">
      <c r="O45701" s="108" t="str">
        <f t="shared" si="719"/>
        <v/>
      </c>
    </row>
    <row r="45702" spans="15:15">
      <c r="O45702" s="108" t="str">
        <f t="shared" si="719"/>
        <v/>
      </c>
    </row>
    <row r="45703" spans="15:15">
      <c r="O45703" s="108" t="str">
        <f t="shared" si="719"/>
        <v/>
      </c>
    </row>
    <row r="45704" spans="15:15">
      <c r="O45704" s="108" t="str">
        <f t="shared" si="719"/>
        <v/>
      </c>
    </row>
    <row r="45705" spans="15:15">
      <c r="O45705" s="108" t="str">
        <f t="shared" si="719"/>
        <v/>
      </c>
    </row>
    <row r="45706" spans="15:15">
      <c r="O45706" s="108" t="str">
        <f t="shared" si="719"/>
        <v/>
      </c>
    </row>
    <row r="45707" spans="15:15">
      <c r="O45707" s="108" t="str">
        <f t="shared" si="719"/>
        <v/>
      </c>
    </row>
    <row r="45708" spans="15:15">
      <c r="O45708" s="108" t="str">
        <f t="shared" si="719"/>
        <v/>
      </c>
    </row>
    <row r="45709" spans="15:15">
      <c r="O45709" s="108" t="str">
        <f t="shared" si="719"/>
        <v/>
      </c>
    </row>
    <row r="45710" spans="15:15">
      <c r="O45710" s="108" t="str">
        <f t="shared" si="719"/>
        <v/>
      </c>
    </row>
    <row r="45711" spans="15:15">
      <c r="O45711" s="108" t="str">
        <f t="shared" si="719"/>
        <v/>
      </c>
    </row>
    <row r="45712" spans="15:15">
      <c r="O45712" s="108" t="str">
        <f t="shared" si="719"/>
        <v/>
      </c>
    </row>
    <row r="45713" spans="15:15">
      <c r="O45713" s="108" t="str">
        <f t="shared" si="719"/>
        <v/>
      </c>
    </row>
    <row r="45714" spans="15:15">
      <c r="O45714" s="108" t="str">
        <f t="shared" si="719"/>
        <v/>
      </c>
    </row>
    <row r="45715" spans="15:15">
      <c r="O45715" s="108" t="str">
        <f t="shared" si="719"/>
        <v/>
      </c>
    </row>
    <row r="45716" spans="15:15">
      <c r="O45716" s="108" t="str">
        <f t="shared" si="719"/>
        <v/>
      </c>
    </row>
    <row r="45717" spans="15:15">
      <c r="O45717" s="108" t="str">
        <f t="shared" si="719"/>
        <v/>
      </c>
    </row>
    <row r="45718" spans="15:15">
      <c r="O45718" s="108" t="str">
        <f t="shared" si="719"/>
        <v/>
      </c>
    </row>
    <row r="45719" spans="15:15">
      <c r="O45719" s="108" t="str">
        <f t="shared" si="719"/>
        <v/>
      </c>
    </row>
    <row r="45720" spans="15:15">
      <c r="O45720" s="108" t="str">
        <f t="shared" si="719"/>
        <v/>
      </c>
    </row>
    <row r="45721" spans="15:15">
      <c r="O45721" s="108" t="str">
        <f t="shared" si="719"/>
        <v/>
      </c>
    </row>
    <row r="45722" spans="15:15">
      <c r="O45722" s="108" t="str">
        <f t="shared" si="719"/>
        <v/>
      </c>
    </row>
    <row r="45723" spans="15:15">
      <c r="O45723" s="108" t="str">
        <f t="shared" si="719"/>
        <v/>
      </c>
    </row>
    <row r="45724" spans="15:15">
      <c r="O45724" s="108" t="str">
        <f t="shared" si="719"/>
        <v/>
      </c>
    </row>
    <row r="45725" spans="15:15">
      <c r="O45725" s="108" t="str">
        <f t="shared" si="719"/>
        <v/>
      </c>
    </row>
    <row r="45726" spans="15:15">
      <c r="O45726" s="108" t="str">
        <f t="shared" si="719"/>
        <v/>
      </c>
    </row>
    <row r="45727" spans="15:15">
      <c r="O45727" s="108" t="str">
        <f t="shared" si="719"/>
        <v/>
      </c>
    </row>
    <row r="45728" spans="15:15">
      <c r="O45728" s="108" t="str">
        <f t="shared" si="719"/>
        <v/>
      </c>
    </row>
    <row r="45729" spans="15:15">
      <c r="O45729" s="108" t="str">
        <f t="shared" si="719"/>
        <v/>
      </c>
    </row>
    <row r="45730" spans="15:15">
      <c r="O45730" s="108" t="str">
        <f t="shared" si="719"/>
        <v/>
      </c>
    </row>
    <row r="45731" spans="15:15">
      <c r="O45731" s="108" t="str">
        <f t="shared" si="719"/>
        <v/>
      </c>
    </row>
    <row r="45732" spans="15:15">
      <c r="O45732" s="108" t="str">
        <f t="shared" si="719"/>
        <v/>
      </c>
    </row>
    <row r="45733" spans="15:15">
      <c r="O45733" s="108" t="str">
        <f t="shared" si="719"/>
        <v/>
      </c>
    </row>
    <row r="45734" spans="15:15">
      <c r="O45734" s="108" t="str">
        <f t="shared" si="719"/>
        <v/>
      </c>
    </row>
    <row r="45735" spans="15:15">
      <c r="O45735" s="108" t="str">
        <f t="shared" si="719"/>
        <v/>
      </c>
    </row>
    <row r="45736" spans="15:15">
      <c r="O45736" s="108" t="str">
        <f t="shared" si="719"/>
        <v/>
      </c>
    </row>
    <row r="45737" spans="15:15">
      <c r="O45737" s="108" t="str">
        <f t="shared" si="719"/>
        <v/>
      </c>
    </row>
    <row r="45738" spans="15:15">
      <c r="O45738" s="108" t="str">
        <f t="shared" si="719"/>
        <v/>
      </c>
    </row>
    <row r="45739" spans="15:15">
      <c r="O45739" s="108" t="str">
        <f t="shared" si="719"/>
        <v/>
      </c>
    </row>
    <row r="45740" spans="15:15">
      <c r="O45740" s="108" t="str">
        <f t="shared" si="719"/>
        <v/>
      </c>
    </row>
    <row r="45741" spans="15:15">
      <c r="O45741" s="108" t="str">
        <f t="shared" si="719"/>
        <v/>
      </c>
    </row>
    <row r="45742" spans="15:15">
      <c r="O45742" s="108" t="str">
        <f t="shared" si="719"/>
        <v/>
      </c>
    </row>
    <row r="45743" spans="15:15">
      <c r="O45743" s="108" t="str">
        <f t="shared" si="719"/>
        <v/>
      </c>
    </row>
    <row r="45744" spans="15:15">
      <c r="O45744" s="108" t="str">
        <f t="shared" si="719"/>
        <v/>
      </c>
    </row>
    <row r="45745" spans="15:15">
      <c r="O45745" s="108" t="str">
        <f t="shared" si="719"/>
        <v/>
      </c>
    </row>
    <row r="45746" spans="15:15">
      <c r="O45746" s="108" t="str">
        <f t="shared" si="719"/>
        <v/>
      </c>
    </row>
    <row r="45747" spans="15:15">
      <c r="O45747" s="108" t="str">
        <f t="shared" si="719"/>
        <v/>
      </c>
    </row>
    <row r="45748" spans="15:15">
      <c r="O45748" s="108" t="str">
        <f t="shared" si="719"/>
        <v/>
      </c>
    </row>
    <row r="45749" spans="15:15">
      <c r="O45749" s="108" t="str">
        <f t="shared" si="719"/>
        <v/>
      </c>
    </row>
    <row r="45750" spans="15:15">
      <c r="O45750" s="108" t="str">
        <f t="shared" si="719"/>
        <v/>
      </c>
    </row>
    <row r="45751" spans="15:15">
      <c r="O45751" s="108" t="str">
        <f t="shared" si="719"/>
        <v/>
      </c>
    </row>
    <row r="45752" spans="15:15">
      <c r="O45752" s="108" t="str">
        <f t="shared" si="719"/>
        <v/>
      </c>
    </row>
    <row r="45753" spans="15:15">
      <c r="O45753" s="108" t="str">
        <f t="shared" si="719"/>
        <v/>
      </c>
    </row>
    <row r="45754" spans="15:15">
      <c r="O45754" s="108" t="str">
        <f t="shared" si="719"/>
        <v/>
      </c>
    </row>
    <row r="45755" spans="15:15">
      <c r="O45755" s="108" t="str">
        <f t="shared" si="719"/>
        <v/>
      </c>
    </row>
    <row r="45756" spans="15:15">
      <c r="O45756" s="108" t="str">
        <f t="shared" si="719"/>
        <v/>
      </c>
    </row>
    <row r="45757" spans="15:15">
      <c r="O45757" s="108" t="str">
        <f t="shared" ref="O45757:O45820" si="720">PROPER(D45758)</f>
        <v/>
      </c>
    </row>
    <row r="45758" spans="15:15">
      <c r="O45758" s="108" t="str">
        <f t="shared" si="720"/>
        <v/>
      </c>
    </row>
    <row r="45759" spans="15:15">
      <c r="O45759" s="108" t="str">
        <f t="shared" si="720"/>
        <v/>
      </c>
    </row>
    <row r="45760" spans="15:15">
      <c r="O45760" s="108" t="str">
        <f t="shared" si="720"/>
        <v/>
      </c>
    </row>
    <row r="45761" spans="15:15">
      <c r="O45761" s="108" t="str">
        <f t="shared" si="720"/>
        <v/>
      </c>
    </row>
    <row r="45762" spans="15:15">
      <c r="O45762" s="108" t="str">
        <f t="shared" si="720"/>
        <v/>
      </c>
    </row>
    <row r="45763" spans="15:15">
      <c r="O45763" s="108" t="str">
        <f t="shared" si="720"/>
        <v/>
      </c>
    </row>
    <row r="45764" spans="15:15">
      <c r="O45764" s="108" t="str">
        <f t="shared" si="720"/>
        <v/>
      </c>
    </row>
    <row r="45765" spans="15:15">
      <c r="O45765" s="108" t="str">
        <f t="shared" si="720"/>
        <v/>
      </c>
    </row>
    <row r="45766" spans="15:15">
      <c r="O45766" s="108" t="str">
        <f t="shared" si="720"/>
        <v/>
      </c>
    </row>
    <row r="45767" spans="15:15">
      <c r="O45767" s="108" t="str">
        <f t="shared" si="720"/>
        <v/>
      </c>
    </row>
    <row r="45768" spans="15:15">
      <c r="O45768" s="108" t="str">
        <f t="shared" si="720"/>
        <v/>
      </c>
    </row>
    <row r="45769" spans="15:15">
      <c r="O45769" s="108" t="str">
        <f t="shared" si="720"/>
        <v/>
      </c>
    </row>
    <row r="45770" spans="15:15">
      <c r="O45770" s="108" t="str">
        <f t="shared" si="720"/>
        <v/>
      </c>
    </row>
    <row r="45771" spans="15:15">
      <c r="O45771" s="108" t="str">
        <f t="shared" si="720"/>
        <v/>
      </c>
    </row>
    <row r="45772" spans="15:15">
      <c r="O45772" s="108" t="str">
        <f t="shared" si="720"/>
        <v/>
      </c>
    </row>
    <row r="45773" spans="15:15">
      <c r="O45773" s="108" t="str">
        <f t="shared" si="720"/>
        <v/>
      </c>
    </row>
    <row r="45774" spans="15:15">
      <c r="O45774" s="108" t="str">
        <f t="shared" si="720"/>
        <v/>
      </c>
    </row>
    <row r="45775" spans="15:15">
      <c r="O45775" s="108" t="str">
        <f t="shared" si="720"/>
        <v/>
      </c>
    </row>
    <row r="45776" spans="15:15">
      <c r="O45776" s="108" t="str">
        <f t="shared" si="720"/>
        <v/>
      </c>
    </row>
    <row r="45777" spans="15:15">
      <c r="O45777" s="108" t="str">
        <f t="shared" si="720"/>
        <v/>
      </c>
    </row>
    <row r="45778" spans="15:15">
      <c r="O45778" s="108" t="str">
        <f t="shared" si="720"/>
        <v/>
      </c>
    </row>
    <row r="45779" spans="15:15">
      <c r="O45779" s="108" t="str">
        <f t="shared" si="720"/>
        <v/>
      </c>
    </row>
    <row r="45780" spans="15:15">
      <c r="O45780" s="108" t="str">
        <f t="shared" si="720"/>
        <v/>
      </c>
    </row>
    <row r="45781" spans="15:15">
      <c r="O45781" s="108" t="str">
        <f t="shared" si="720"/>
        <v/>
      </c>
    </row>
    <row r="45782" spans="15:15">
      <c r="O45782" s="108" t="str">
        <f t="shared" si="720"/>
        <v/>
      </c>
    </row>
    <row r="45783" spans="15:15">
      <c r="O45783" s="108" t="str">
        <f t="shared" si="720"/>
        <v/>
      </c>
    </row>
    <row r="45784" spans="15:15">
      <c r="O45784" s="108" t="str">
        <f t="shared" si="720"/>
        <v/>
      </c>
    </row>
    <row r="45785" spans="15:15">
      <c r="O45785" s="108" t="str">
        <f t="shared" si="720"/>
        <v/>
      </c>
    </row>
    <row r="45786" spans="15:15">
      <c r="O45786" s="108" t="str">
        <f t="shared" si="720"/>
        <v/>
      </c>
    </row>
    <row r="45787" spans="15:15">
      <c r="O45787" s="108" t="str">
        <f t="shared" si="720"/>
        <v/>
      </c>
    </row>
    <row r="45788" spans="15:15">
      <c r="O45788" s="108" t="str">
        <f t="shared" si="720"/>
        <v/>
      </c>
    </row>
    <row r="45789" spans="15:15">
      <c r="O45789" s="108" t="str">
        <f t="shared" si="720"/>
        <v/>
      </c>
    </row>
    <row r="45790" spans="15:15">
      <c r="O45790" s="108" t="str">
        <f t="shared" si="720"/>
        <v/>
      </c>
    </row>
    <row r="45791" spans="15:15">
      <c r="O45791" s="108" t="str">
        <f t="shared" si="720"/>
        <v/>
      </c>
    </row>
    <row r="45792" spans="15:15">
      <c r="O45792" s="108" t="str">
        <f t="shared" si="720"/>
        <v/>
      </c>
    </row>
    <row r="45793" spans="15:15">
      <c r="O45793" s="108" t="str">
        <f t="shared" si="720"/>
        <v/>
      </c>
    </row>
    <row r="45794" spans="15:15">
      <c r="O45794" s="108" t="str">
        <f t="shared" si="720"/>
        <v/>
      </c>
    </row>
    <row r="45795" spans="15:15">
      <c r="O45795" s="108" t="str">
        <f t="shared" si="720"/>
        <v/>
      </c>
    </row>
    <row r="45796" spans="15:15">
      <c r="O45796" s="108" t="str">
        <f t="shared" si="720"/>
        <v/>
      </c>
    </row>
    <row r="45797" spans="15:15">
      <c r="O45797" s="108" t="str">
        <f t="shared" si="720"/>
        <v/>
      </c>
    </row>
    <row r="45798" spans="15:15">
      <c r="O45798" s="108" t="str">
        <f t="shared" si="720"/>
        <v/>
      </c>
    </row>
    <row r="45799" spans="15:15">
      <c r="O45799" s="108" t="str">
        <f t="shared" si="720"/>
        <v/>
      </c>
    </row>
    <row r="45800" spans="15:15">
      <c r="O45800" s="108" t="str">
        <f t="shared" si="720"/>
        <v/>
      </c>
    </row>
    <row r="45801" spans="15:15">
      <c r="O45801" s="108" t="str">
        <f t="shared" si="720"/>
        <v/>
      </c>
    </row>
    <row r="45802" spans="15:15">
      <c r="O45802" s="108" t="str">
        <f t="shared" si="720"/>
        <v/>
      </c>
    </row>
    <row r="45803" spans="15:15">
      <c r="O45803" s="108" t="str">
        <f t="shared" si="720"/>
        <v/>
      </c>
    </row>
    <row r="45804" spans="15:15">
      <c r="O45804" s="108" t="str">
        <f t="shared" si="720"/>
        <v/>
      </c>
    </row>
    <row r="45805" spans="15:15">
      <c r="O45805" s="108" t="str">
        <f t="shared" si="720"/>
        <v/>
      </c>
    </row>
    <row r="45806" spans="15:15">
      <c r="O45806" s="108" t="str">
        <f t="shared" si="720"/>
        <v/>
      </c>
    </row>
    <row r="45807" spans="15:15">
      <c r="O45807" s="108" t="str">
        <f t="shared" si="720"/>
        <v/>
      </c>
    </row>
    <row r="45808" spans="15:15">
      <c r="O45808" s="108" t="str">
        <f t="shared" si="720"/>
        <v/>
      </c>
    </row>
    <row r="45809" spans="15:15">
      <c r="O45809" s="108" t="str">
        <f t="shared" si="720"/>
        <v/>
      </c>
    </row>
    <row r="45810" spans="15:15">
      <c r="O45810" s="108" t="str">
        <f t="shared" si="720"/>
        <v/>
      </c>
    </row>
    <row r="45811" spans="15:15">
      <c r="O45811" s="108" t="str">
        <f t="shared" si="720"/>
        <v/>
      </c>
    </row>
    <row r="45812" spans="15:15">
      <c r="O45812" s="108" t="str">
        <f t="shared" si="720"/>
        <v/>
      </c>
    </row>
    <row r="45813" spans="15:15">
      <c r="O45813" s="108" t="str">
        <f t="shared" si="720"/>
        <v/>
      </c>
    </row>
    <row r="45814" spans="15:15">
      <c r="O45814" s="108" t="str">
        <f t="shared" si="720"/>
        <v/>
      </c>
    </row>
    <row r="45815" spans="15:15">
      <c r="O45815" s="108" t="str">
        <f t="shared" si="720"/>
        <v/>
      </c>
    </row>
    <row r="45816" spans="15:15">
      <c r="O45816" s="108" t="str">
        <f t="shared" si="720"/>
        <v/>
      </c>
    </row>
    <row r="45817" spans="15:15">
      <c r="O45817" s="108" t="str">
        <f t="shared" si="720"/>
        <v/>
      </c>
    </row>
    <row r="45818" spans="15:15">
      <c r="O45818" s="108" t="str">
        <f t="shared" si="720"/>
        <v/>
      </c>
    </row>
    <row r="45819" spans="15:15">
      <c r="O45819" s="108" t="str">
        <f t="shared" si="720"/>
        <v/>
      </c>
    </row>
    <row r="45820" spans="15:15">
      <c r="O45820" s="108" t="str">
        <f t="shared" si="720"/>
        <v/>
      </c>
    </row>
    <row r="45821" spans="15:15">
      <c r="O45821" s="108" t="str">
        <f t="shared" ref="O45821:O45884" si="721">PROPER(D45822)</f>
        <v/>
      </c>
    </row>
    <row r="45822" spans="15:15">
      <c r="O45822" s="108" t="str">
        <f t="shared" si="721"/>
        <v/>
      </c>
    </row>
    <row r="45823" spans="15:15">
      <c r="O45823" s="108" t="str">
        <f t="shared" si="721"/>
        <v/>
      </c>
    </row>
    <row r="45824" spans="15:15">
      <c r="O45824" s="108" t="str">
        <f t="shared" si="721"/>
        <v/>
      </c>
    </row>
    <row r="45825" spans="15:15">
      <c r="O45825" s="108" t="str">
        <f t="shared" si="721"/>
        <v/>
      </c>
    </row>
    <row r="45826" spans="15:15">
      <c r="O45826" s="108" t="str">
        <f t="shared" si="721"/>
        <v/>
      </c>
    </row>
    <row r="45827" spans="15:15">
      <c r="O45827" s="108" t="str">
        <f t="shared" si="721"/>
        <v/>
      </c>
    </row>
    <row r="45828" spans="15:15">
      <c r="O45828" s="108" t="str">
        <f t="shared" si="721"/>
        <v/>
      </c>
    </row>
    <row r="45829" spans="15:15">
      <c r="O45829" s="108" t="str">
        <f t="shared" si="721"/>
        <v/>
      </c>
    </row>
    <row r="45830" spans="15:15">
      <c r="O45830" s="108" t="str">
        <f t="shared" si="721"/>
        <v/>
      </c>
    </row>
    <row r="45831" spans="15:15">
      <c r="O45831" s="108" t="str">
        <f t="shared" si="721"/>
        <v/>
      </c>
    </row>
    <row r="45832" spans="15:15">
      <c r="O45832" s="108" t="str">
        <f t="shared" si="721"/>
        <v/>
      </c>
    </row>
    <row r="45833" spans="15:15">
      <c r="O45833" s="108" t="str">
        <f t="shared" si="721"/>
        <v/>
      </c>
    </row>
    <row r="45834" spans="15:15">
      <c r="O45834" s="108" t="str">
        <f t="shared" si="721"/>
        <v/>
      </c>
    </row>
    <row r="45835" spans="15:15">
      <c r="O45835" s="108" t="str">
        <f t="shared" si="721"/>
        <v/>
      </c>
    </row>
    <row r="45836" spans="15:15">
      <c r="O45836" s="108" t="str">
        <f t="shared" si="721"/>
        <v/>
      </c>
    </row>
    <row r="45837" spans="15:15">
      <c r="O45837" s="108" t="str">
        <f t="shared" si="721"/>
        <v/>
      </c>
    </row>
    <row r="45838" spans="15:15">
      <c r="O45838" s="108" t="str">
        <f t="shared" si="721"/>
        <v/>
      </c>
    </row>
    <row r="45839" spans="15:15">
      <c r="O45839" s="108" t="str">
        <f t="shared" si="721"/>
        <v/>
      </c>
    </row>
    <row r="45840" spans="15:15">
      <c r="O45840" s="108" t="str">
        <f t="shared" si="721"/>
        <v/>
      </c>
    </row>
    <row r="45841" spans="15:15">
      <c r="O45841" s="108" t="str">
        <f t="shared" si="721"/>
        <v/>
      </c>
    </row>
    <row r="45842" spans="15:15">
      <c r="O45842" s="108" t="str">
        <f t="shared" si="721"/>
        <v/>
      </c>
    </row>
    <row r="45843" spans="15:15">
      <c r="O45843" s="108" t="str">
        <f t="shared" si="721"/>
        <v/>
      </c>
    </row>
    <row r="45844" spans="15:15">
      <c r="O45844" s="108" t="str">
        <f t="shared" si="721"/>
        <v/>
      </c>
    </row>
    <row r="45845" spans="15:15">
      <c r="O45845" s="108" t="str">
        <f t="shared" si="721"/>
        <v/>
      </c>
    </row>
    <row r="45846" spans="15:15">
      <c r="O45846" s="108" t="str">
        <f t="shared" si="721"/>
        <v/>
      </c>
    </row>
    <row r="45847" spans="15:15">
      <c r="O45847" s="108" t="str">
        <f t="shared" si="721"/>
        <v/>
      </c>
    </row>
    <row r="45848" spans="15:15">
      <c r="O45848" s="108" t="str">
        <f t="shared" si="721"/>
        <v/>
      </c>
    </row>
    <row r="45849" spans="15:15">
      <c r="O45849" s="108" t="str">
        <f t="shared" si="721"/>
        <v/>
      </c>
    </row>
    <row r="45850" spans="15:15">
      <c r="O45850" s="108" t="str">
        <f t="shared" si="721"/>
        <v/>
      </c>
    </row>
    <row r="45851" spans="15:15">
      <c r="O45851" s="108" t="str">
        <f t="shared" si="721"/>
        <v/>
      </c>
    </row>
    <row r="45852" spans="15:15">
      <c r="O45852" s="108" t="str">
        <f t="shared" si="721"/>
        <v/>
      </c>
    </row>
    <row r="45853" spans="15:15">
      <c r="O45853" s="108" t="str">
        <f t="shared" si="721"/>
        <v/>
      </c>
    </row>
    <row r="45854" spans="15:15">
      <c r="O45854" s="108" t="str">
        <f t="shared" si="721"/>
        <v/>
      </c>
    </row>
    <row r="45855" spans="15:15">
      <c r="O45855" s="108" t="str">
        <f t="shared" si="721"/>
        <v/>
      </c>
    </row>
    <row r="45856" spans="15:15">
      <c r="O45856" s="108" t="str">
        <f t="shared" si="721"/>
        <v/>
      </c>
    </row>
    <row r="45857" spans="15:15">
      <c r="O45857" s="108" t="str">
        <f t="shared" si="721"/>
        <v/>
      </c>
    </row>
    <row r="45858" spans="15:15">
      <c r="O45858" s="108" t="str">
        <f t="shared" si="721"/>
        <v/>
      </c>
    </row>
    <row r="45859" spans="15:15">
      <c r="O45859" s="108" t="str">
        <f t="shared" si="721"/>
        <v/>
      </c>
    </row>
    <row r="45860" spans="15:15">
      <c r="O45860" s="108" t="str">
        <f t="shared" si="721"/>
        <v/>
      </c>
    </row>
    <row r="45861" spans="15:15">
      <c r="O45861" s="108" t="str">
        <f t="shared" si="721"/>
        <v/>
      </c>
    </row>
    <row r="45862" spans="15:15">
      <c r="O45862" s="108" t="str">
        <f t="shared" si="721"/>
        <v/>
      </c>
    </row>
    <row r="45863" spans="15:15">
      <c r="O45863" s="108" t="str">
        <f t="shared" si="721"/>
        <v/>
      </c>
    </row>
    <row r="45864" spans="15:15">
      <c r="O45864" s="108" t="str">
        <f t="shared" si="721"/>
        <v/>
      </c>
    </row>
    <row r="45865" spans="15:15">
      <c r="O45865" s="108" t="str">
        <f t="shared" si="721"/>
        <v/>
      </c>
    </row>
    <row r="45866" spans="15:15">
      <c r="O45866" s="108" t="str">
        <f t="shared" si="721"/>
        <v/>
      </c>
    </row>
    <row r="45867" spans="15:15">
      <c r="O45867" s="108" t="str">
        <f t="shared" si="721"/>
        <v/>
      </c>
    </row>
    <row r="45868" spans="15:15">
      <c r="O45868" s="108" t="str">
        <f t="shared" si="721"/>
        <v/>
      </c>
    </row>
    <row r="45869" spans="15:15">
      <c r="O45869" s="108" t="str">
        <f t="shared" si="721"/>
        <v/>
      </c>
    </row>
    <row r="45870" spans="15:15">
      <c r="O45870" s="108" t="str">
        <f t="shared" si="721"/>
        <v/>
      </c>
    </row>
    <row r="45871" spans="15:15">
      <c r="O45871" s="108" t="str">
        <f t="shared" si="721"/>
        <v/>
      </c>
    </row>
    <row r="45872" spans="15:15">
      <c r="O45872" s="108" t="str">
        <f t="shared" si="721"/>
        <v/>
      </c>
    </row>
    <row r="45873" spans="15:15">
      <c r="O45873" s="108" t="str">
        <f t="shared" si="721"/>
        <v/>
      </c>
    </row>
    <row r="45874" spans="15:15">
      <c r="O45874" s="108" t="str">
        <f t="shared" si="721"/>
        <v/>
      </c>
    </row>
    <row r="45875" spans="15:15">
      <c r="O45875" s="108" t="str">
        <f t="shared" si="721"/>
        <v/>
      </c>
    </row>
    <row r="45876" spans="15:15">
      <c r="O45876" s="108" t="str">
        <f t="shared" si="721"/>
        <v/>
      </c>
    </row>
    <row r="45877" spans="15:15">
      <c r="O45877" s="108" t="str">
        <f t="shared" si="721"/>
        <v/>
      </c>
    </row>
    <row r="45878" spans="15:15">
      <c r="O45878" s="108" t="str">
        <f t="shared" si="721"/>
        <v/>
      </c>
    </row>
    <row r="45879" spans="15:15">
      <c r="O45879" s="108" t="str">
        <f t="shared" si="721"/>
        <v/>
      </c>
    </row>
    <row r="45880" spans="15:15">
      <c r="O45880" s="108" t="str">
        <f t="shared" si="721"/>
        <v/>
      </c>
    </row>
    <row r="45881" spans="15:15">
      <c r="O45881" s="108" t="str">
        <f t="shared" si="721"/>
        <v/>
      </c>
    </row>
    <row r="45882" spans="15:15">
      <c r="O45882" s="108" t="str">
        <f t="shared" si="721"/>
        <v/>
      </c>
    </row>
    <row r="45883" spans="15:15">
      <c r="O45883" s="108" t="str">
        <f t="shared" si="721"/>
        <v/>
      </c>
    </row>
    <row r="45884" spans="15:15">
      <c r="O45884" s="108" t="str">
        <f t="shared" si="721"/>
        <v/>
      </c>
    </row>
    <row r="45885" spans="15:15">
      <c r="O45885" s="108" t="str">
        <f t="shared" ref="O45885:O45948" si="722">PROPER(D45886)</f>
        <v/>
      </c>
    </row>
    <row r="45886" spans="15:15">
      <c r="O45886" s="108" t="str">
        <f t="shared" si="722"/>
        <v/>
      </c>
    </row>
    <row r="45887" spans="15:15">
      <c r="O45887" s="108" t="str">
        <f t="shared" si="722"/>
        <v/>
      </c>
    </row>
    <row r="45888" spans="15:15">
      <c r="O45888" s="108" t="str">
        <f t="shared" si="722"/>
        <v/>
      </c>
    </row>
    <row r="45889" spans="15:15">
      <c r="O45889" s="108" t="str">
        <f t="shared" si="722"/>
        <v/>
      </c>
    </row>
    <row r="45890" spans="15:15">
      <c r="O45890" s="108" t="str">
        <f t="shared" si="722"/>
        <v/>
      </c>
    </row>
    <row r="45891" spans="15:15">
      <c r="O45891" s="108" t="str">
        <f t="shared" si="722"/>
        <v/>
      </c>
    </row>
    <row r="45892" spans="15:15">
      <c r="O45892" s="108" t="str">
        <f t="shared" si="722"/>
        <v/>
      </c>
    </row>
    <row r="45893" spans="15:15">
      <c r="O45893" s="108" t="str">
        <f t="shared" si="722"/>
        <v/>
      </c>
    </row>
    <row r="45894" spans="15:15">
      <c r="O45894" s="108" t="str">
        <f t="shared" si="722"/>
        <v/>
      </c>
    </row>
    <row r="45895" spans="15:15">
      <c r="O45895" s="108" t="str">
        <f t="shared" si="722"/>
        <v/>
      </c>
    </row>
    <row r="45896" spans="15:15">
      <c r="O45896" s="108" t="str">
        <f t="shared" si="722"/>
        <v/>
      </c>
    </row>
    <row r="45897" spans="15:15">
      <c r="O45897" s="108" t="str">
        <f t="shared" si="722"/>
        <v/>
      </c>
    </row>
    <row r="45898" spans="15:15">
      <c r="O45898" s="108" t="str">
        <f t="shared" si="722"/>
        <v/>
      </c>
    </row>
    <row r="45899" spans="15:15">
      <c r="O45899" s="108" t="str">
        <f t="shared" si="722"/>
        <v/>
      </c>
    </row>
    <row r="45900" spans="15:15">
      <c r="O45900" s="108" t="str">
        <f t="shared" si="722"/>
        <v/>
      </c>
    </row>
    <row r="45901" spans="15:15">
      <c r="O45901" s="108" t="str">
        <f t="shared" si="722"/>
        <v/>
      </c>
    </row>
    <row r="45902" spans="15:15">
      <c r="O45902" s="108" t="str">
        <f t="shared" si="722"/>
        <v/>
      </c>
    </row>
    <row r="45903" spans="15:15">
      <c r="O45903" s="108" t="str">
        <f t="shared" si="722"/>
        <v/>
      </c>
    </row>
    <row r="45904" spans="15:15">
      <c r="O45904" s="108" t="str">
        <f t="shared" si="722"/>
        <v/>
      </c>
    </row>
    <row r="45905" spans="15:15">
      <c r="O45905" s="108" t="str">
        <f t="shared" si="722"/>
        <v/>
      </c>
    </row>
    <row r="45906" spans="15:15">
      <c r="O45906" s="108" t="str">
        <f t="shared" si="722"/>
        <v/>
      </c>
    </row>
    <row r="45907" spans="15:15">
      <c r="O45907" s="108" t="str">
        <f t="shared" si="722"/>
        <v/>
      </c>
    </row>
    <row r="45908" spans="15:15">
      <c r="O45908" s="108" t="str">
        <f t="shared" si="722"/>
        <v/>
      </c>
    </row>
    <row r="45909" spans="15:15">
      <c r="O45909" s="108" t="str">
        <f t="shared" si="722"/>
        <v/>
      </c>
    </row>
    <row r="45910" spans="15:15">
      <c r="O45910" s="108" t="str">
        <f t="shared" si="722"/>
        <v/>
      </c>
    </row>
    <row r="45911" spans="15:15">
      <c r="O45911" s="108" t="str">
        <f t="shared" si="722"/>
        <v/>
      </c>
    </row>
    <row r="45912" spans="15:15">
      <c r="O45912" s="108" t="str">
        <f t="shared" si="722"/>
        <v/>
      </c>
    </row>
    <row r="45913" spans="15:15">
      <c r="O45913" s="108" t="str">
        <f t="shared" si="722"/>
        <v/>
      </c>
    </row>
    <row r="45914" spans="15:15">
      <c r="O45914" s="108" t="str">
        <f t="shared" si="722"/>
        <v/>
      </c>
    </row>
    <row r="45915" spans="15:15">
      <c r="O45915" s="108" t="str">
        <f t="shared" si="722"/>
        <v/>
      </c>
    </row>
    <row r="45916" spans="15:15">
      <c r="O45916" s="108" t="str">
        <f t="shared" si="722"/>
        <v/>
      </c>
    </row>
    <row r="45917" spans="15:15">
      <c r="O45917" s="108" t="str">
        <f t="shared" si="722"/>
        <v/>
      </c>
    </row>
    <row r="45918" spans="15:15">
      <c r="O45918" s="108" t="str">
        <f t="shared" si="722"/>
        <v/>
      </c>
    </row>
    <row r="45919" spans="15:15">
      <c r="O45919" s="108" t="str">
        <f t="shared" si="722"/>
        <v/>
      </c>
    </row>
    <row r="45920" spans="15:15">
      <c r="O45920" s="108" t="str">
        <f t="shared" si="722"/>
        <v/>
      </c>
    </row>
    <row r="45921" spans="15:15">
      <c r="O45921" s="108" t="str">
        <f t="shared" si="722"/>
        <v/>
      </c>
    </row>
    <row r="45922" spans="15:15">
      <c r="O45922" s="108" t="str">
        <f t="shared" si="722"/>
        <v/>
      </c>
    </row>
    <row r="45923" spans="15:15">
      <c r="O45923" s="108" t="str">
        <f t="shared" si="722"/>
        <v/>
      </c>
    </row>
    <row r="45924" spans="15:15">
      <c r="O45924" s="108" t="str">
        <f t="shared" si="722"/>
        <v/>
      </c>
    </row>
    <row r="45925" spans="15:15">
      <c r="O45925" s="108" t="str">
        <f t="shared" si="722"/>
        <v/>
      </c>
    </row>
    <row r="45926" spans="15:15">
      <c r="O45926" s="108" t="str">
        <f t="shared" si="722"/>
        <v/>
      </c>
    </row>
    <row r="45927" spans="15:15">
      <c r="O45927" s="108" t="str">
        <f t="shared" si="722"/>
        <v/>
      </c>
    </row>
    <row r="45928" spans="15:15">
      <c r="O45928" s="108" t="str">
        <f t="shared" si="722"/>
        <v/>
      </c>
    </row>
    <row r="45929" spans="15:15">
      <c r="O45929" s="108" t="str">
        <f t="shared" si="722"/>
        <v/>
      </c>
    </row>
    <row r="45930" spans="15:15">
      <c r="O45930" s="108" t="str">
        <f t="shared" si="722"/>
        <v/>
      </c>
    </row>
    <row r="45931" spans="15:15">
      <c r="O45931" s="108" t="str">
        <f t="shared" si="722"/>
        <v/>
      </c>
    </row>
    <row r="45932" spans="15:15">
      <c r="O45932" s="108" t="str">
        <f t="shared" si="722"/>
        <v/>
      </c>
    </row>
    <row r="45933" spans="15:15">
      <c r="O45933" s="108" t="str">
        <f t="shared" si="722"/>
        <v/>
      </c>
    </row>
    <row r="45934" spans="15:15">
      <c r="O45934" s="108" t="str">
        <f t="shared" si="722"/>
        <v/>
      </c>
    </row>
    <row r="45935" spans="15:15">
      <c r="O45935" s="108" t="str">
        <f t="shared" si="722"/>
        <v/>
      </c>
    </row>
    <row r="45936" spans="15:15">
      <c r="O45936" s="108" t="str">
        <f t="shared" si="722"/>
        <v/>
      </c>
    </row>
    <row r="45937" spans="15:15">
      <c r="O45937" s="108" t="str">
        <f t="shared" si="722"/>
        <v/>
      </c>
    </row>
    <row r="45938" spans="15:15">
      <c r="O45938" s="108" t="str">
        <f t="shared" si="722"/>
        <v/>
      </c>
    </row>
    <row r="45939" spans="15:15">
      <c r="O45939" s="108" t="str">
        <f t="shared" si="722"/>
        <v/>
      </c>
    </row>
    <row r="45940" spans="15:15">
      <c r="O45940" s="108" t="str">
        <f t="shared" si="722"/>
        <v/>
      </c>
    </row>
    <row r="45941" spans="15:15">
      <c r="O45941" s="108" t="str">
        <f t="shared" si="722"/>
        <v/>
      </c>
    </row>
    <row r="45942" spans="15:15">
      <c r="O45942" s="108" t="str">
        <f t="shared" si="722"/>
        <v/>
      </c>
    </row>
    <row r="45943" spans="15:15">
      <c r="O45943" s="108" t="str">
        <f t="shared" si="722"/>
        <v/>
      </c>
    </row>
    <row r="45944" spans="15:15">
      <c r="O45944" s="108" t="str">
        <f t="shared" si="722"/>
        <v/>
      </c>
    </row>
    <row r="45945" spans="15:15">
      <c r="O45945" s="108" t="str">
        <f t="shared" si="722"/>
        <v/>
      </c>
    </row>
    <row r="45946" spans="15:15">
      <c r="O45946" s="108" t="str">
        <f t="shared" si="722"/>
        <v/>
      </c>
    </row>
    <row r="45947" spans="15:15">
      <c r="O45947" s="108" t="str">
        <f t="shared" si="722"/>
        <v/>
      </c>
    </row>
    <row r="45948" spans="15:15">
      <c r="O45948" s="108" t="str">
        <f t="shared" si="722"/>
        <v/>
      </c>
    </row>
    <row r="45949" spans="15:15">
      <c r="O45949" s="108" t="str">
        <f t="shared" ref="O45949:O46012" si="723">PROPER(D45950)</f>
        <v/>
      </c>
    </row>
    <row r="45950" spans="15:15">
      <c r="O45950" s="108" t="str">
        <f t="shared" si="723"/>
        <v/>
      </c>
    </row>
    <row r="45951" spans="15:15">
      <c r="O45951" s="108" t="str">
        <f t="shared" si="723"/>
        <v/>
      </c>
    </row>
    <row r="45952" spans="15:15">
      <c r="O45952" s="108" t="str">
        <f t="shared" si="723"/>
        <v/>
      </c>
    </row>
    <row r="45953" spans="15:15">
      <c r="O45953" s="108" t="str">
        <f t="shared" si="723"/>
        <v/>
      </c>
    </row>
    <row r="45954" spans="15:15">
      <c r="O45954" s="108" t="str">
        <f t="shared" si="723"/>
        <v/>
      </c>
    </row>
    <row r="45955" spans="15:15">
      <c r="O45955" s="108" t="str">
        <f t="shared" si="723"/>
        <v/>
      </c>
    </row>
    <row r="45956" spans="15:15">
      <c r="O45956" s="108" t="str">
        <f t="shared" si="723"/>
        <v/>
      </c>
    </row>
    <row r="45957" spans="15:15">
      <c r="O45957" s="108" t="str">
        <f t="shared" si="723"/>
        <v/>
      </c>
    </row>
    <row r="45958" spans="15:15">
      <c r="O45958" s="108" t="str">
        <f t="shared" si="723"/>
        <v/>
      </c>
    </row>
    <row r="45959" spans="15:15">
      <c r="O45959" s="108" t="str">
        <f t="shared" si="723"/>
        <v/>
      </c>
    </row>
    <row r="45960" spans="15:15">
      <c r="O45960" s="108" t="str">
        <f t="shared" si="723"/>
        <v/>
      </c>
    </row>
    <row r="45961" spans="15:15">
      <c r="O45961" s="108" t="str">
        <f t="shared" si="723"/>
        <v/>
      </c>
    </row>
    <row r="45962" spans="15:15">
      <c r="O45962" s="108" t="str">
        <f t="shared" si="723"/>
        <v/>
      </c>
    </row>
    <row r="45963" spans="15:15">
      <c r="O45963" s="108" t="str">
        <f t="shared" si="723"/>
        <v/>
      </c>
    </row>
    <row r="45964" spans="15:15">
      <c r="O45964" s="108" t="str">
        <f t="shared" si="723"/>
        <v/>
      </c>
    </row>
    <row r="45965" spans="15:15">
      <c r="O45965" s="108" t="str">
        <f t="shared" si="723"/>
        <v/>
      </c>
    </row>
    <row r="45966" spans="15:15">
      <c r="O45966" s="108" t="str">
        <f t="shared" si="723"/>
        <v/>
      </c>
    </row>
    <row r="45967" spans="15:15">
      <c r="O45967" s="108" t="str">
        <f t="shared" si="723"/>
        <v/>
      </c>
    </row>
    <row r="45968" spans="15:15">
      <c r="O45968" s="108" t="str">
        <f t="shared" si="723"/>
        <v/>
      </c>
    </row>
    <row r="45969" spans="15:15">
      <c r="O45969" s="108" t="str">
        <f t="shared" si="723"/>
        <v/>
      </c>
    </row>
    <row r="45970" spans="15:15">
      <c r="O45970" s="108" t="str">
        <f t="shared" si="723"/>
        <v/>
      </c>
    </row>
    <row r="45971" spans="15:15">
      <c r="O45971" s="108" t="str">
        <f t="shared" si="723"/>
        <v/>
      </c>
    </row>
    <row r="45972" spans="15:15">
      <c r="O45972" s="108" t="str">
        <f t="shared" si="723"/>
        <v/>
      </c>
    </row>
    <row r="45973" spans="15:15">
      <c r="O45973" s="108" t="str">
        <f t="shared" si="723"/>
        <v/>
      </c>
    </row>
    <row r="45974" spans="15:15">
      <c r="O45974" s="108" t="str">
        <f t="shared" si="723"/>
        <v/>
      </c>
    </row>
    <row r="45975" spans="15:15">
      <c r="O45975" s="108" t="str">
        <f t="shared" si="723"/>
        <v/>
      </c>
    </row>
    <row r="45976" spans="15:15">
      <c r="O45976" s="108" t="str">
        <f t="shared" si="723"/>
        <v/>
      </c>
    </row>
    <row r="45977" spans="15:15">
      <c r="O45977" s="108" t="str">
        <f t="shared" si="723"/>
        <v/>
      </c>
    </row>
    <row r="45978" spans="15:15">
      <c r="O45978" s="108" t="str">
        <f t="shared" si="723"/>
        <v/>
      </c>
    </row>
    <row r="45979" spans="15:15">
      <c r="O45979" s="108" t="str">
        <f t="shared" si="723"/>
        <v/>
      </c>
    </row>
    <row r="45980" spans="15:15">
      <c r="O45980" s="108" t="str">
        <f t="shared" si="723"/>
        <v/>
      </c>
    </row>
    <row r="45981" spans="15:15">
      <c r="O45981" s="108" t="str">
        <f t="shared" si="723"/>
        <v/>
      </c>
    </row>
    <row r="45982" spans="15:15">
      <c r="O45982" s="108" t="str">
        <f t="shared" si="723"/>
        <v/>
      </c>
    </row>
    <row r="45983" spans="15:15">
      <c r="O45983" s="108" t="str">
        <f t="shared" si="723"/>
        <v/>
      </c>
    </row>
    <row r="45984" spans="15:15">
      <c r="O45984" s="108" t="str">
        <f t="shared" si="723"/>
        <v/>
      </c>
    </row>
    <row r="45985" spans="15:15">
      <c r="O45985" s="108" t="str">
        <f t="shared" si="723"/>
        <v/>
      </c>
    </row>
    <row r="45986" spans="15:15">
      <c r="O45986" s="108" t="str">
        <f t="shared" si="723"/>
        <v/>
      </c>
    </row>
    <row r="45987" spans="15:15">
      <c r="O45987" s="108" t="str">
        <f t="shared" si="723"/>
        <v/>
      </c>
    </row>
    <row r="45988" spans="15:15">
      <c r="O45988" s="108" t="str">
        <f t="shared" si="723"/>
        <v/>
      </c>
    </row>
    <row r="45989" spans="15:15">
      <c r="O45989" s="108" t="str">
        <f t="shared" si="723"/>
        <v/>
      </c>
    </row>
    <row r="45990" spans="15:15">
      <c r="O45990" s="108" t="str">
        <f t="shared" si="723"/>
        <v/>
      </c>
    </row>
    <row r="45991" spans="15:15">
      <c r="O45991" s="108" t="str">
        <f t="shared" si="723"/>
        <v/>
      </c>
    </row>
    <row r="45992" spans="15:15">
      <c r="O45992" s="108" t="str">
        <f t="shared" si="723"/>
        <v/>
      </c>
    </row>
    <row r="45993" spans="15:15">
      <c r="O45993" s="108" t="str">
        <f t="shared" si="723"/>
        <v/>
      </c>
    </row>
    <row r="45994" spans="15:15">
      <c r="O45994" s="108" t="str">
        <f t="shared" si="723"/>
        <v/>
      </c>
    </row>
    <row r="45995" spans="15:15">
      <c r="O45995" s="108" t="str">
        <f t="shared" si="723"/>
        <v/>
      </c>
    </row>
    <row r="45996" spans="15:15">
      <c r="O45996" s="108" t="str">
        <f t="shared" si="723"/>
        <v/>
      </c>
    </row>
    <row r="45997" spans="15:15">
      <c r="O45997" s="108" t="str">
        <f t="shared" si="723"/>
        <v/>
      </c>
    </row>
    <row r="45998" spans="15:15">
      <c r="O45998" s="108" t="str">
        <f t="shared" si="723"/>
        <v/>
      </c>
    </row>
    <row r="45999" spans="15:15">
      <c r="O45999" s="108" t="str">
        <f t="shared" si="723"/>
        <v/>
      </c>
    </row>
    <row r="46000" spans="15:15">
      <c r="O46000" s="108" t="str">
        <f t="shared" si="723"/>
        <v/>
      </c>
    </row>
    <row r="46001" spans="15:15">
      <c r="O46001" s="108" t="str">
        <f t="shared" si="723"/>
        <v/>
      </c>
    </row>
    <row r="46002" spans="15:15">
      <c r="O46002" s="108" t="str">
        <f t="shared" si="723"/>
        <v/>
      </c>
    </row>
    <row r="46003" spans="15:15">
      <c r="O46003" s="108" t="str">
        <f t="shared" si="723"/>
        <v/>
      </c>
    </row>
    <row r="46004" spans="15:15">
      <c r="O46004" s="108" t="str">
        <f t="shared" si="723"/>
        <v/>
      </c>
    </row>
    <row r="46005" spans="15:15">
      <c r="O46005" s="108" t="str">
        <f t="shared" si="723"/>
        <v/>
      </c>
    </row>
    <row r="46006" spans="15:15">
      <c r="O46006" s="108" t="str">
        <f t="shared" si="723"/>
        <v/>
      </c>
    </row>
    <row r="46007" spans="15:15">
      <c r="O46007" s="108" t="str">
        <f t="shared" si="723"/>
        <v/>
      </c>
    </row>
    <row r="46008" spans="15:15">
      <c r="O46008" s="108" t="str">
        <f t="shared" si="723"/>
        <v/>
      </c>
    </row>
    <row r="46009" spans="15:15">
      <c r="O46009" s="108" t="str">
        <f t="shared" si="723"/>
        <v/>
      </c>
    </row>
    <row r="46010" spans="15:15">
      <c r="O46010" s="108" t="str">
        <f t="shared" si="723"/>
        <v/>
      </c>
    </row>
    <row r="46011" spans="15:15">
      <c r="O46011" s="108" t="str">
        <f t="shared" si="723"/>
        <v/>
      </c>
    </row>
    <row r="46012" spans="15:15">
      <c r="O46012" s="108" t="str">
        <f t="shared" si="723"/>
        <v/>
      </c>
    </row>
    <row r="46013" spans="15:15">
      <c r="O46013" s="108" t="str">
        <f t="shared" ref="O46013:O46076" si="724">PROPER(D46014)</f>
        <v/>
      </c>
    </row>
    <row r="46014" spans="15:15">
      <c r="O46014" s="108" t="str">
        <f t="shared" si="724"/>
        <v/>
      </c>
    </row>
    <row r="46015" spans="15:15">
      <c r="O46015" s="108" t="str">
        <f t="shared" si="724"/>
        <v/>
      </c>
    </row>
    <row r="46016" spans="15:15">
      <c r="O46016" s="108" t="str">
        <f t="shared" si="724"/>
        <v/>
      </c>
    </row>
    <row r="46017" spans="15:15">
      <c r="O46017" s="108" t="str">
        <f t="shared" si="724"/>
        <v/>
      </c>
    </row>
    <row r="46018" spans="15:15">
      <c r="O46018" s="108" t="str">
        <f t="shared" si="724"/>
        <v/>
      </c>
    </row>
    <row r="46019" spans="15:15">
      <c r="O46019" s="108" t="str">
        <f t="shared" si="724"/>
        <v/>
      </c>
    </row>
    <row r="46020" spans="15:15">
      <c r="O46020" s="108" t="str">
        <f t="shared" si="724"/>
        <v/>
      </c>
    </row>
    <row r="46021" spans="15:15">
      <c r="O46021" s="108" t="str">
        <f t="shared" si="724"/>
        <v/>
      </c>
    </row>
    <row r="46022" spans="15:15">
      <c r="O46022" s="108" t="str">
        <f t="shared" si="724"/>
        <v/>
      </c>
    </row>
    <row r="46023" spans="15:15">
      <c r="O46023" s="108" t="str">
        <f t="shared" si="724"/>
        <v/>
      </c>
    </row>
    <row r="46024" spans="15:15">
      <c r="O46024" s="108" t="str">
        <f t="shared" si="724"/>
        <v/>
      </c>
    </row>
    <row r="46025" spans="15:15">
      <c r="O46025" s="108" t="str">
        <f t="shared" si="724"/>
        <v/>
      </c>
    </row>
    <row r="46026" spans="15:15">
      <c r="O46026" s="108" t="str">
        <f t="shared" si="724"/>
        <v/>
      </c>
    </row>
    <row r="46027" spans="15:15">
      <c r="O46027" s="108" t="str">
        <f t="shared" si="724"/>
        <v/>
      </c>
    </row>
    <row r="46028" spans="15:15">
      <c r="O46028" s="108" t="str">
        <f t="shared" si="724"/>
        <v/>
      </c>
    </row>
    <row r="46029" spans="15:15">
      <c r="O46029" s="108" t="str">
        <f t="shared" si="724"/>
        <v/>
      </c>
    </row>
    <row r="46030" spans="15:15">
      <c r="O46030" s="108" t="str">
        <f t="shared" si="724"/>
        <v/>
      </c>
    </row>
    <row r="46031" spans="15:15">
      <c r="O46031" s="108" t="str">
        <f t="shared" si="724"/>
        <v/>
      </c>
    </row>
    <row r="46032" spans="15:15">
      <c r="O46032" s="108" t="str">
        <f t="shared" si="724"/>
        <v/>
      </c>
    </row>
    <row r="46033" spans="15:15">
      <c r="O46033" s="108" t="str">
        <f t="shared" si="724"/>
        <v/>
      </c>
    </row>
    <row r="46034" spans="15:15">
      <c r="O46034" s="108" t="str">
        <f t="shared" si="724"/>
        <v/>
      </c>
    </row>
    <row r="46035" spans="15:15">
      <c r="O46035" s="108" t="str">
        <f t="shared" si="724"/>
        <v/>
      </c>
    </row>
    <row r="46036" spans="15:15">
      <c r="O46036" s="108" t="str">
        <f t="shared" si="724"/>
        <v/>
      </c>
    </row>
    <row r="46037" spans="15:15">
      <c r="O46037" s="108" t="str">
        <f t="shared" si="724"/>
        <v/>
      </c>
    </row>
    <row r="46038" spans="15:15">
      <c r="O46038" s="108" t="str">
        <f t="shared" si="724"/>
        <v/>
      </c>
    </row>
    <row r="46039" spans="15:15">
      <c r="O46039" s="108" t="str">
        <f t="shared" si="724"/>
        <v/>
      </c>
    </row>
    <row r="46040" spans="15:15">
      <c r="O46040" s="108" t="str">
        <f t="shared" si="724"/>
        <v/>
      </c>
    </row>
    <row r="46041" spans="15:15">
      <c r="O46041" s="108" t="str">
        <f t="shared" si="724"/>
        <v/>
      </c>
    </row>
    <row r="46042" spans="15:15">
      <c r="O46042" s="108" t="str">
        <f t="shared" si="724"/>
        <v/>
      </c>
    </row>
    <row r="46043" spans="15:15">
      <c r="O46043" s="108" t="str">
        <f t="shared" si="724"/>
        <v/>
      </c>
    </row>
    <row r="46044" spans="15:15">
      <c r="O46044" s="108" t="str">
        <f t="shared" si="724"/>
        <v/>
      </c>
    </row>
    <row r="46045" spans="15:15">
      <c r="O46045" s="108" t="str">
        <f t="shared" si="724"/>
        <v/>
      </c>
    </row>
    <row r="46046" spans="15:15">
      <c r="O46046" s="108" t="str">
        <f t="shared" si="724"/>
        <v/>
      </c>
    </row>
    <row r="46047" spans="15:15">
      <c r="O46047" s="108" t="str">
        <f t="shared" si="724"/>
        <v/>
      </c>
    </row>
    <row r="46048" spans="15:15">
      <c r="O46048" s="108" t="str">
        <f t="shared" si="724"/>
        <v/>
      </c>
    </row>
    <row r="46049" spans="15:15">
      <c r="O46049" s="108" t="str">
        <f t="shared" si="724"/>
        <v/>
      </c>
    </row>
    <row r="46050" spans="15:15">
      <c r="O46050" s="108" t="str">
        <f t="shared" si="724"/>
        <v/>
      </c>
    </row>
    <row r="46051" spans="15:15">
      <c r="O46051" s="108" t="str">
        <f t="shared" si="724"/>
        <v/>
      </c>
    </row>
    <row r="46052" spans="15:15">
      <c r="O46052" s="108" t="str">
        <f t="shared" si="724"/>
        <v/>
      </c>
    </row>
    <row r="46053" spans="15:15">
      <c r="O46053" s="108" t="str">
        <f t="shared" si="724"/>
        <v/>
      </c>
    </row>
    <row r="46054" spans="15:15">
      <c r="O46054" s="108" t="str">
        <f t="shared" si="724"/>
        <v/>
      </c>
    </row>
    <row r="46055" spans="15:15">
      <c r="O46055" s="108" t="str">
        <f t="shared" si="724"/>
        <v/>
      </c>
    </row>
    <row r="46056" spans="15:15">
      <c r="O46056" s="108" t="str">
        <f t="shared" si="724"/>
        <v/>
      </c>
    </row>
    <row r="46057" spans="15:15">
      <c r="O46057" s="108" t="str">
        <f t="shared" si="724"/>
        <v/>
      </c>
    </row>
    <row r="46058" spans="15:15">
      <c r="O46058" s="108" t="str">
        <f t="shared" si="724"/>
        <v/>
      </c>
    </row>
    <row r="46059" spans="15:15">
      <c r="O46059" s="108" t="str">
        <f t="shared" si="724"/>
        <v/>
      </c>
    </row>
    <row r="46060" spans="15:15">
      <c r="O46060" s="108" t="str">
        <f t="shared" si="724"/>
        <v/>
      </c>
    </row>
    <row r="46061" spans="15:15">
      <c r="O46061" s="108" t="str">
        <f t="shared" si="724"/>
        <v/>
      </c>
    </row>
    <row r="46062" spans="15:15">
      <c r="O46062" s="108" t="str">
        <f t="shared" si="724"/>
        <v/>
      </c>
    </row>
    <row r="46063" spans="15:15">
      <c r="O46063" s="108" t="str">
        <f t="shared" si="724"/>
        <v/>
      </c>
    </row>
    <row r="46064" spans="15:15">
      <c r="O46064" s="108" t="str">
        <f t="shared" si="724"/>
        <v/>
      </c>
    </row>
    <row r="46065" spans="15:15">
      <c r="O46065" s="108" t="str">
        <f t="shared" si="724"/>
        <v/>
      </c>
    </row>
    <row r="46066" spans="15:15">
      <c r="O46066" s="108" t="str">
        <f t="shared" si="724"/>
        <v/>
      </c>
    </row>
    <row r="46067" spans="15:15">
      <c r="O46067" s="108" t="str">
        <f t="shared" si="724"/>
        <v/>
      </c>
    </row>
    <row r="46068" spans="15:15">
      <c r="O46068" s="108" t="str">
        <f t="shared" si="724"/>
        <v/>
      </c>
    </row>
    <row r="46069" spans="15:15">
      <c r="O46069" s="108" t="str">
        <f t="shared" si="724"/>
        <v/>
      </c>
    </row>
    <row r="46070" spans="15:15">
      <c r="O46070" s="108" t="str">
        <f t="shared" si="724"/>
        <v/>
      </c>
    </row>
    <row r="46071" spans="15:15">
      <c r="O46071" s="108" t="str">
        <f t="shared" si="724"/>
        <v/>
      </c>
    </row>
    <row r="46072" spans="15:15">
      <c r="O46072" s="108" t="str">
        <f t="shared" si="724"/>
        <v/>
      </c>
    </row>
    <row r="46073" spans="15:15">
      <c r="O46073" s="108" t="str">
        <f t="shared" si="724"/>
        <v/>
      </c>
    </row>
    <row r="46074" spans="15:15">
      <c r="O46074" s="108" t="str">
        <f t="shared" si="724"/>
        <v/>
      </c>
    </row>
    <row r="46075" spans="15:15">
      <c r="O46075" s="108" t="str">
        <f t="shared" si="724"/>
        <v/>
      </c>
    </row>
    <row r="46076" spans="15:15">
      <c r="O46076" s="108" t="str">
        <f t="shared" si="724"/>
        <v/>
      </c>
    </row>
    <row r="46077" spans="15:15">
      <c r="O46077" s="108" t="str">
        <f t="shared" ref="O46077:O46140" si="725">PROPER(D46078)</f>
        <v/>
      </c>
    </row>
    <row r="46078" spans="15:15">
      <c r="O46078" s="108" t="str">
        <f t="shared" si="725"/>
        <v/>
      </c>
    </row>
    <row r="46079" spans="15:15">
      <c r="O46079" s="108" t="str">
        <f t="shared" si="725"/>
        <v/>
      </c>
    </row>
    <row r="46080" spans="15:15">
      <c r="O46080" s="108" t="str">
        <f t="shared" si="725"/>
        <v/>
      </c>
    </row>
    <row r="46081" spans="15:15">
      <c r="O46081" s="108" t="str">
        <f t="shared" si="725"/>
        <v/>
      </c>
    </row>
    <row r="46082" spans="15:15">
      <c r="O46082" s="108" t="str">
        <f t="shared" si="725"/>
        <v/>
      </c>
    </row>
    <row r="46083" spans="15:15">
      <c r="O46083" s="108" t="str">
        <f t="shared" si="725"/>
        <v/>
      </c>
    </row>
    <row r="46084" spans="15:15">
      <c r="O46084" s="108" t="str">
        <f t="shared" si="725"/>
        <v/>
      </c>
    </row>
    <row r="46085" spans="15:15">
      <c r="O46085" s="108" t="str">
        <f t="shared" si="725"/>
        <v/>
      </c>
    </row>
    <row r="46086" spans="15:15">
      <c r="O46086" s="108" t="str">
        <f t="shared" si="725"/>
        <v/>
      </c>
    </row>
    <row r="46087" spans="15:15">
      <c r="O46087" s="108" t="str">
        <f t="shared" si="725"/>
        <v/>
      </c>
    </row>
    <row r="46088" spans="15:15">
      <c r="O46088" s="108" t="str">
        <f t="shared" si="725"/>
        <v/>
      </c>
    </row>
    <row r="46089" spans="15:15">
      <c r="O46089" s="108" t="str">
        <f t="shared" si="725"/>
        <v/>
      </c>
    </row>
    <row r="46090" spans="15:15">
      <c r="O46090" s="108" t="str">
        <f t="shared" si="725"/>
        <v/>
      </c>
    </row>
    <row r="46091" spans="15:15">
      <c r="O46091" s="108" t="str">
        <f t="shared" si="725"/>
        <v/>
      </c>
    </row>
    <row r="46092" spans="15:15">
      <c r="O46092" s="108" t="str">
        <f t="shared" si="725"/>
        <v/>
      </c>
    </row>
    <row r="46093" spans="15:15">
      <c r="O46093" s="108" t="str">
        <f t="shared" si="725"/>
        <v/>
      </c>
    </row>
    <row r="46094" spans="15:15">
      <c r="O46094" s="108" t="str">
        <f t="shared" si="725"/>
        <v/>
      </c>
    </row>
    <row r="46095" spans="15:15">
      <c r="O46095" s="108" t="str">
        <f t="shared" si="725"/>
        <v/>
      </c>
    </row>
    <row r="46096" spans="15:15">
      <c r="O46096" s="108" t="str">
        <f t="shared" si="725"/>
        <v/>
      </c>
    </row>
    <row r="46097" spans="15:15">
      <c r="O46097" s="108" t="str">
        <f t="shared" si="725"/>
        <v/>
      </c>
    </row>
    <row r="46098" spans="15:15">
      <c r="O46098" s="108" t="str">
        <f t="shared" si="725"/>
        <v/>
      </c>
    </row>
    <row r="46099" spans="15:15">
      <c r="O46099" s="108" t="str">
        <f t="shared" si="725"/>
        <v/>
      </c>
    </row>
    <row r="46100" spans="15:15">
      <c r="O46100" s="108" t="str">
        <f t="shared" si="725"/>
        <v/>
      </c>
    </row>
    <row r="46101" spans="15:15">
      <c r="O46101" s="108" t="str">
        <f t="shared" si="725"/>
        <v/>
      </c>
    </row>
    <row r="46102" spans="15:15">
      <c r="O46102" s="108" t="str">
        <f t="shared" si="725"/>
        <v/>
      </c>
    </row>
    <row r="46103" spans="15:15">
      <c r="O46103" s="108" t="str">
        <f t="shared" si="725"/>
        <v/>
      </c>
    </row>
    <row r="46104" spans="15:15">
      <c r="O46104" s="108" t="str">
        <f t="shared" si="725"/>
        <v/>
      </c>
    </row>
    <row r="46105" spans="15:15">
      <c r="O46105" s="108" t="str">
        <f t="shared" si="725"/>
        <v/>
      </c>
    </row>
    <row r="46106" spans="15:15">
      <c r="O46106" s="108" t="str">
        <f t="shared" si="725"/>
        <v/>
      </c>
    </row>
    <row r="46107" spans="15:15">
      <c r="O46107" s="108" t="str">
        <f t="shared" si="725"/>
        <v/>
      </c>
    </row>
    <row r="46108" spans="15:15">
      <c r="O46108" s="108" t="str">
        <f t="shared" si="725"/>
        <v/>
      </c>
    </row>
    <row r="46109" spans="15:15">
      <c r="O46109" s="108" t="str">
        <f t="shared" si="725"/>
        <v/>
      </c>
    </row>
    <row r="46110" spans="15:15">
      <c r="O46110" s="108" t="str">
        <f t="shared" si="725"/>
        <v/>
      </c>
    </row>
    <row r="46111" spans="15:15">
      <c r="O46111" s="108" t="str">
        <f t="shared" si="725"/>
        <v/>
      </c>
    </row>
    <row r="46112" spans="15:15">
      <c r="O46112" s="108" t="str">
        <f t="shared" si="725"/>
        <v/>
      </c>
    </row>
    <row r="46113" spans="15:15">
      <c r="O46113" s="108" t="str">
        <f t="shared" si="725"/>
        <v/>
      </c>
    </row>
    <row r="46114" spans="15:15">
      <c r="O46114" s="108" t="str">
        <f t="shared" si="725"/>
        <v/>
      </c>
    </row>
    <row r="46115" spans="15:15">
      <c r="O46115" s="108" t="str">
        <f t="shared" si="725"/>
        <v/>
      </c>
    </row>
    <row r="46116" spans="15:15">
      <c r="O46116" s="108" t="str">
        <f t="shared" si="725"/>
        <v/>
      </c>
    </row>
    <row r="46117" spans="15:15">
      <c r="O46117" s="108" t="str">
        <f t="shared" si="725"/>
        <v/>
      </c>
    </row>
    <row r="46118" spans="15:15">
      <c r="O46118" s="108" t="str">
        <f t="shared" si="725"/>
        <v/>
      </c>
    </row>
    <row r="46119" spans="15:15">
      <c r="O46119" s="108" t="str">
        <f t="shared" si="725"/>
        <v/>
      </c>
    </row>
    <row r="46120" spans="15:15">
      <c r="O46120" s="108" t="str">
        <f t="shared" si="725"/>
        <v/>
      </c>
    </row>
    <row r="46121" spans="15:15">
      <c r="O46121" s="108" t="str">
        <f t="shared" si="725"/>
        <v/>
      </c>
    </row>
    <row r="46122" spans="15:15">
      <c r="O46122" s="108" t="str">
        <f t="shared" si="725"/>
        <v/>
      </c>
    </row>
    <row r="46123" spans="15:15">
      <c r="O46123" s="108" t="str">
        <f t="shared" si="725"/>
        <v/>
      </c>
    </row>
    <row r="46124" spans="15:15">
      <c r="O46124" s="108" t="str">
        <f t="shared" si="725"/>
        <v/>
      </c>
    </row>
    <row r="46125" spans="15:15">
      <c r="O46125" s="108" t="str">
        <f t="shared" si="725"/>
        <v/>
      </c>
    </row>
    <row r="46126" spans="15:15">
      <c r="O46126" s="108" t="str">
        <f t="shared" si="725"/>
        <v/>
      </c>
    </row>
    <row r="46127" spans="15:15">
      <c r="O46127" s="108" t="str">
        <f t="shared" si="725"/>
        <v/>
      </c>
    </row>
    <row r="46128" spans="15:15">
      <c r="O46128" s="108" t="str">
        <f t="shared" si="725"/>
        <v/>
      </c>
    </row>
    <row r="46129" spans="15:15">
      <c r="O46129" s="108" t="str">
        <f t="shared" si="725"/>
        <v/>
      </c>
    </row>
    <row r="46130" spans="15:15">
      <c r="O46130" s="108" t="str">
        <f t="shared" si="725"/>
        <v/>
      </c>
    </row>
    <row r="46131" spans="15:15">
      <c r="O46131" s="108" t="str">
        <f t="shared" si="725"/>
        <v/>
      </c>
    </row>
    <row r="46132" spans="15:15">
      <c r="O46132" s="108" t="str">
        <f t="shared" si="725"/>
        <v/>
      </c>
    </row>
    <row r="46133" spans="15:15">
      <c r="O46133" s="108" t="str">
        <f t="shared" si="725"/>
        <v/>
      </c>
    </row>
    <row r="46134" spans="15:15">
      <c r="O46134" s="108" t="str">
        <f t="shared" si="725"/>
        <v/>
      </c>
    </row>
    <row r="46135" spans="15:15">
      <c r="O46135" s="108" t="str">
        <f t="shared" si="725"/>
        <v/>
      </c>
    </row>
    <row r="46136" spans="15:15">
      <c r="O46136" s="108" t="str">
        <f t="shared" si="725"/>
        <v/>
      </c>
    </row>
    <row r="46137" spans="15:15">
      <c r="O46137" s="108" t="str">
        <f t="shared" si="725"/>
        <v/>
      </c>
    </row>
    <row r="46138" spans="15:15">
      <c r="O46138" s="108" t="str">
        <f t="shared" si="725"/>
        <v/>
      </c>
    </row>
    <row r="46139" spans="15:15">
      <c r="O46139" s="108" t="str">
        <f t="shared" si="725"/>
        <v/>
      </c>
    </row>
    <row r="46140" spans="15:15">
      <c r="O46140" s="108" t="str">
        <f t="shared" si="725"/>
        <v/>
      </c>
    </row>
    <row r="46141" spans="15:15">
      <c r="O46141" s="108" t="str">
        <f t="shared" ref="O46141:O46204" si="726">PROPER(D46142)</f>
        <v/>
      </c>
    </row>
    <row r="46142" spans="15:15">
      <c r="O46142" s="108" t="str">
        <f t="shared" si="726"/>
        <v/>
      </c>
    </row>
    <row r="46143" spans="15:15">
      <c r="O46143" s="108" t="str">
        <f t="shared" si="726"/>
        <v/>
      </c>
    </row>
    <row r="46144" spans="15:15">
      <c r="O46144" s="108" t="str">
        <f t="shared" si="726"/>
        <v/>
      </c>
    </row>
    <row r="46145" spans="15:15">
      <c r="O46145" s="108" t="str">
        <f t="shared" si="726"/>
        <v/>
      </c>
    </row>
    <row r="46146" spans="15:15">
      <c r="O46146" s="108" t="str">
        <f t="shared" si="726"/>
        <v/>
      </c>
    </row>
    <row r="46147" spans="15:15">
      <c r="O46147" s="108" t="str">
        <f t="shared" si="726"/>
        <v/>
      </c>
    </row>
    <row r="46148" spans="15:15">
      <c r="O46148" s="108" t="str">
        <f t="shared" si="726"/>
        <v/>
      </c>
    </row>
    <row r="46149" spans="15:15">
      <c r="O46149" s="108" t="str">
        <f t="shared" si="726"/>
        <v/>
      </c>
    </row>
    <row r="46150" spans="15:15">
      <c r="O46150" s="108" t="str">
        <f t="shared" si="726"/>
        <v/>
      </c>
    </row>
    <row r="46151" spans="15:15">
      <c r="O46151" s="108" t="str">
        <f t="shared" si="726"/>
        <v/>
      </c>
    </row>
    <row r="46152" spans="15:15">
      <c r="O46152" s="108" t="str">
        <f t="shared" si="726"/>
        <v/>
      </c>
    </row>
    <row r="46153" spans="15:15">
      <c r="O46153" s="108" t="str">
        <f t="shared" si="726"/>
        <v/>
      </c>
    </row>
    <row r="46154" spans="15:15">
      <c r="O46154" s="108" t="str">
        <f t="shared" si="726"/>
        <v/>
      </c>
    </row>
    <row r="46155" spans="15:15">
      <c r="O46155" s="108" t="str">
        <f t="shared" si="726"/>
        <v/>
      </c>
    </row>
    <row r="46156" spans="15:15">
      <c r="O46156" s="108" t="str">
        <f t="shared" si="726"/>
        <v/>
      </c>
    </row>
    <row r="46157" spans="15:15">
      <c r="O46157" s="108" t="str">
        <f t="shared" si="726"/>
        <v/>
      </c>
    </row>
    <row r="46158" spans="15:15">
      <c r="O46158" s="108" t="str">
        <f t="shared" si="726"/>
        <v/>
      </c>
    </row>
    <row r="46159" spans="15:15">
      <c r="O46159" s="108" t="str">
        <f t="shared" si="726"/>
        <v/>
      </c>
    </row>
    <row r="46160" spans="15:15">
      <c r="O46160" s="108" t="str">
        <f t="shared" si="726"/>
        <v/>
      </c>
    </row>
    <row r="46161" spans="15:15">
      <c r="O46161" s="108" t="str">
        <f t="shared" si="726"/>
        <v/>
      </c>
    </row>
    <row r="46162" spans="15:15">
      <c r="O46162" s="108" t="str">
        <f t="shared" si="726"/>
        <v/>
      </c>
    </row>
    <row r="46163" spans="15:15">
      <c r="O46163" s="108" t="str">
        <f t="shared" si="726"/>
        <v/>
      </c>
    </row>
    <row r="46164" spans="15:15">
      <c r="O46164" s="108" t="str">
        <f t="shared" si="726"/>
        <v/>
      </c>
    </row>
    <row r="46165" spans="15:15">
      <c r="O46165" s="108" t="str">
        <f t="shared" si="726"/>
        <v/>
      </c>
    </row>
    <row r="46166" spans="15:15">
      <c r="O46166" s="108" t="str">
        <f t="shared" si="726"/>
        <v/>
      </c>
    </row>
    <row r="46167" spans="15:15">
      <c r="O46167" s="108" t="str">
        <f t="shared" si="726"/>
        <v/>
      </c>
    </row>
    <row r="46168" spans="15:15">
      <c r="O46168" s="108" t="str">
        <f t="shared" si="726"/>
        <v/>
      </c>
    </row>
    <row r="46169" spans="15:15">
      <c r="O46169" s="108" t="str">
        <f t="shared" si="726"/>
        <v/>
      </c>
    </row>
    <row r="46170" spans="15:15">
      <c r="O46170" s="108" t="str">
        <f t="shared" si="726"/>
        <v/>
      </c>
    </row>
    <row r="46171" spans="15:15">
      <c r="O46171" s="108" t="str">
        <f t="shared" si="726"/>
        <v/>
      </c>
    </row>
    <row r="46172" spans="15:15">
      <c r="O46172" s="108" t="str">
        <f t="shared" si="726"/>
        <v/>
      </c>
    </row>
    <row r="46173" spans="15:15">
      <c r="O46173" s="108" t="str">
        <f t="shared" si="726"/>
        <v/>
      </c>
    </row>
    <row r="46174" spans="15:15">
      <c r="O46174" s="108" t="str">
        <f t="shared" si="726"/>
        <v/>
      </c>
    </row>
    <row r="46175" spans="15:15">
      <c r="O46175" s="108" t="str">
        <f t="shared" si="726"/>
        <v/>
      </c>
    </row>
    <row r="46176" spans="15:15">
      <c r="O46176" s="108" t="str">
        <f t="shared" si="726"/>
        <v/>
      </c>
    </row>
    <row r="46177" spans="15:15">
      <c r="O46177" s="108" t="str">
        <f t="shared" si="726"/>
        <v/>
      </c>
    </row>
    <row r="46178" spans="15:15">
      <c r="O46178" s="108" t="str">
        <f t="shared" si="726"/>
        <v/>
      </c>
    </row>
    <row r="46179" spans="15:15">
      <c r="O46179" s="108" t="str">
        <f t="shared" si="726"/>
        <v/>
      </c>
    </row>
    <row r="46180" spans="15:15">
      <c r="O46180" s="108" t="str">
        <f t="shared" si="726"/>
        <v/>
      </c>
    </row>
    <row r="46181" spans="15:15">
      <c r="O46181" s="108" t="str">
        <f t="shared" si="726"/>
        <v/>
      </c>
    </row>
    <row r="46182" spans="15:15">
      <c r="O46182" s="108" t="str">
        <f t="shared" si="726"/>
        <v/>
      </c>
    </row>
    <row r="46183" spans="15:15">
      <c r="O46183" s="108" t="str">
        <f t="shared" si="726"/>
        <v/>
      </c>
    </row>
    <row r="46184" spans="15:15">
      <c r="O46184" s="108" t="str">
        <f t="shared" si="726"/>
        <v/>
      </c>
    </row>
    <row r="46185" spans="15:15">
      <c r="O46185" s="108" t="str">
        <f t="shared" si="726"/>
        <v/>
      </c>
    </row>
    <row r="46186" spans="15:15">
      <c r="O46186" s="108" t="str">
        <f t="shared" si="726"/>
        <v/>
      </c>
    </row>
    <row r="46187" spans="15:15">
      <c r="O46187" s="108" t="str">
        <f t="shared" si="726"/>
        <v/>
      </c>
    </row>
    <row r="46188" spans="15:15">
      <c r="O46188" s="108" t="str">
        <f t="shared" si="726"/>
        <v/>
      </c>
    </row>
    <row r="46189" spans="15:15">
      <c r="O46189" s="108" t="str">
        <f t="shared" si="726"/>
        <v/>
      </c>
    </row>
    <row r="46190" spans="15:15">
      <c r="O46190" s="108" t="str">
        <f t="shared" si="726"/>
        <v/>
      </c>
    </row>
    <row r="46191" spans="15:15">
      <c r="O46191" s="108" t="str">
        <f t="shared" si="726"/>
        <v/>
      </c>
    </row>
    <row r="46192" spans="15:15">
      <c r="O46192" s="108" t="str">
        <f t="shared" si="726"/>
        <v/>
      </c>
    </row>
    <row r="46193" spans="15:15">
      <c r="O46193" s="108" t="str">
        <f t="shared" si="726"/>
        <v/>
      </c>
    </row>
    <row r="46194" spans="15:15">
      <c r="O46194" s="108" t="str">
        <f t="shared" si="726"/>
        <v/>
      </c>
    </row>
    <row r="46195" spans="15:15">
      <c r="O46195" s="108" t="str">
        <f t="shared" si="726"/>
        <v/>
      </c>
    </row>
    <row r="46196" spans="15:15">
      <c r="O46196" s="108" t="str">
        <f t="shared" si="726"/>
        <v/>
      </c>
    </row>
    <row r="46197" spans="15:15">
      <c r="O46197" s="108" t="str">
        <f t="shared" si="726"/>
        <v/>
      </c>
    </row>
    <row r="46198" spans="15:15">
      <c r="O46198" s="108" t="str">
        <f t="shared" si="726"/>
        <v/>
      </c>
    </row>
    <row r="46199" spans="15:15">
      <c r="O46199" s="108" t="str">
        <f t="shared" si="726"/>
        <v/>
      </c>
    </row>
    <row r="46200" spans="15:15">
      <c r="O46200" s="108" t="str">
        <f t="shared" si="726"/>
        <v/>
      </c>
    </row>
    <row r="46201" spans="15:15">
      <c r="O46201" s="108" t="str">
        <f t="shared" si="726"/>
        <v/>
      </c>
    </row>
    <row r="46202" spans="15:15">
      <c r="O46202" s="108" t="str">
        <f t="shared" si="726"/>
        <v/>
      </c>
    </row>
    <row r="46203" spans="15:15">
      <c r="O46203" s="108" t="str">
        <f t="shared" si="726"/>
        <v/>
      </c>
    </row>
    <row r="46204" spans="15:15">
      <c r="O46204" s="108" t="str">
        <f t="shared" si="726"/>
        <v/>
      </c>
    </row>
    <row r="46205" spans="15:15">
      <c r="O46205" s="108" t="str">
        <f t="shared" ref="O46205:O46268" si="727">PROPER(D46206)</f>
        <v/>
      </c>
    </row>
    <row r="46206" spans="15:15">
      <c r="O46206" s="108" t="str">
        <f t="shared" si="727"/>
        <v/>
      </c>
    </row>
    <row r="46207" spans="15:15">
      <c r="O46207" s="108" t="str">
        <f t="shared" si="727"/>
        <v/>
      </c>
    </row>
    <row r="46208" spans="15:15">
      <c r="O46208" s="108" t="str">
        <f t="shared" si="727"/>
        <v/>
      </c>
    </row>
    <row r="46209" spans="15:15">
      <c r="O46209" s="108" t="str">
        <f t="shared" si="727"/>
        <v/>
      </c>
    </row>
    <row r="46210" spans="15:15">
      <c r="O46210" s="108" t="str">
        <f t="shared" si="727"/>
        <v/>
      </c>
    </row>
    <row r="46211" spans="15:15">
      <c r="O46211" s="108" t="str">
        <f t="shared" si="727"/>
        <v/>
      </c>
    </row>
    <row r="46212" spans="15:15">
      <c r="O46212" s="108" t="str">
        <f t="shared" si="727"/>
        <v/>
      </c>
    </row>
    <row r="46213" spans="15:15">
      <c r="O46213" s="108" t="str">
        <f t="shared" si="727"/>
        <v/>
      </c>
    </row>
    <row r="46214" spans="15:15">
      <c r="O46214" s="108" t="str">
        <f t="shared" si="727"/>
        <v/>
      </c>
    </row>
    <row r="46215" spans="15:15">
      <c r="O46215" s="108" t="str">
        <f t="shared" si="727"/>
        <v/>
      </c>
    </row>
    <row r="46216" spans="15:15">
      <c r="O46216" s="108" t="str">
        <f t="shared" si="727"/>
        <v/>
      </c>
    </row>
    <row r="46217" spans="15:15">
      <c r="O46217" s="108" t="str">
        <f t="shared" si="727"/>
        <v/>
      </c>
    </row>
    <row r="46218" spans="15:15">
      <c r="O46218" s="108" t="str">
        <f t="shared" si="727"/>
        <v/>
      </c>
    </row>
    <row r="46219" spans="15:15">
      <c r="O46219" s="108" t="str">
        <f t="shared" si="727"/>
        <v/>
      </c>
    </row>
    <row r="46220" spans="15:15">
      <c r="O46220" s="108" t="str">
        <f t="shared" si="727"/>
        <v/>
      </c>
    </row>
    <row r="46221" spans="15:15">
      <c r="O46221" s="108" t="str">
        <f t="shared" si="727"/>
        <v/>
      </c>
    </row>
    <row r="46222" spans="15:15">
      <c r="O46222" s="108" t="str">
        <f t="shared" si="727"/>
        <v/>
      </c>
    </row>
    <row r="46223" spans="15:15">
      <c r="O46223" s="108" t="str">
        <f t="shared" si="727"/>
        <v/>
      </c>
    </row>
    <row r="46224" spans="15:15">
      <c r="O46224" s="108" t="str">
        <f t="shared" si="727"/>
        <v/>
      </c>
    </row>
    <row r="46225" spans="15:15">
      <c r="O46225" s="108" t="str">
        <f t="shared" si="727"/>
        <v/>
      </c>
    </row>
    <row r="46226" spans="15:15">
      <c r="O46226" s="108" t="str">
        <f t="shared" si="727"/>
        <v/>
      </c>
    </row>
    <row r="46227" spans="15:15">
      <c r="O46227" s="108" t="str">
        <f t="shared" si="727"/>
        <v/>
      </c>
    </row>
    <row r="46228" spans="15:15">
      <c r="O46228" s="108" t="str">
        <f t="shared" si="727"/>
        <v/>
      </c>
    </row>
    <row r="46229" spans="15:15">
      <c r="O46229" s="108" t="str">
        <f t="shared" si="727"/>
        <v/>
      </c>
    </row>
    <row r="46230" spans="15:15">
      <c r="O46230" s="108" t="str">
        <f t="shared" si="727"/>
        <v/>
      </c>
    </row>
    <row r="46231" spans="15:15">
      <c r="O46231" s="108" t="str">
        <f t="shared" si="727"/>
        <v/>
      </c>
    </row>
    <row r="46232" spans="15:15">
      <c r="O46232" s="108" t="str">
        <f t="shared" si="727"/>
        <v/>
      </c>
    </row>
    <row r="46233" spans="15:15">
      <c r="O46233" s="108" t="str">
        <f t="shared" si="727"/>
        <v/>
      </c>
    </row>
    <row r="46234" spans="15:15">
      <c r="O46234" s="108" t="str">
        <f t="shared" si="727"/>
        <v/>
      </c>
    </row>
    <row r="46235" spans="15:15">
      <c r="O46235" s="108" t="str">
        <f t="shared" si="727"/>
        <v/>
      </c>
    </row>
    <row r="46236" spans="15:15">
      <c r="O46236" s="108" t="str">
        <f t="shared" si="727"/>
        <v/>
      </c>
    </row>
    <row r="46237" spans="15:15">
      <c r="O46237" s="108" t="str">
        <f t="shared" si="727"/>
        <v/>
      </c>
    </row>
    <row r="46238" spans="15:15">
      <c r="O46238" s="108" t="str">
        <f t="shared" si="727"/>
        <v/>
      </c>
    </row>
    <row r="46239" spans="15:15">
      <c r="O46239" s="108" t="str">
        <f t="shared" si="727"/>
        <v/>
      </c>
    </row>
    <row r="46240" spans="15:15">
      <c r="O46240" s="108" t="str">
        <f t="shared" si="727"/>
        <v/>
      </c>
    </row>
    <row r="46241" spans="15:15">
      <c r="O46241" s="108" t="str">
        <f t="shared" si="727"/>
        <v/>
      </c>
    </row>
    <row r="46242" spans="15:15">
      <c r="O46242" s="108" t="str">
        <f t="shared" si="727"/>
        <v/>
      </c>
    </row>
    <row r="46243" spans="15:15">
      <c r="O46243" s="108" t="str">
        <f t="shared" si="727"/>
        <v/>
      </c>
    </row>
    <row r="46244" spans="15:15">
      <c r="O46244" s="108" t="str">
        <f t="shared" si="727"/>
        <v/>
      </c>
    </row>
    <row r="46245" spans="15:15">
      <c r="O46245" s="108" t="str">
        <f t="shared" si="727"/>
        <v/>
      </c>
    </row>
    <row r="46246" spans="15:15">
      <c r="O46246" s="108" t="str">
        <f t="shared" si="727"/>
        <v/>
      </c>
    </row>
    <row r="46247" spans="15:15">
      <c r="O46247" s="108" t="str">
        <f t="shared" si="727"/>
        <v/>
      </c>
    </row>
    <row r="46248" spans="15:15">
      <c r="O46248" s="108" t="str">
        <f t="shared" si="727"/>
        <v/>
      </c>
    </row>
    <row r="46249" spans="15:15">
      <c r="O46249" s="108" t="str">
        <f t="shared" si="727"/>
        <v/>
      </c>
    </row>
    <row r="46250" spans="15:15">
      <c r="O46250" s="108" t="str">
        <f t="shared" si="727"/>
        <v/>
      </c>
    </row>
    <row r="46251" spans="15:15">
      <c r="O46251" s="108" t="str">
        <f t="shared" si="727"/>
        <v/>
      </c>
    </row>
    <row r="46252" spans="15:15">
      <c r="O46252" s="108" t="str">
        <f t="shared" si="727"/>
        <v/>
      </c>
    </row>
    <row r="46253" spans="15:15">
      <c r="O46253" s="108" t="str">
        <f t="shared" si="727"/>
        <v/>
      </c>
    </row>
    <row r="46254" spans="15:15">
      <c r="O46254" s="108" t="str">
        <f t="shared" si="727"/>
        <v/>
      </c>
    </row>
    <row r="46255" spans="15:15">
      <c r="O46255" s="108" t="str">
        <f t="shared" si="727"/>
        <v/>
      </c>
    </row>
    <row r="46256" spans="15:15">
      <c r="O46256" s="108" t="str">
        <f t="shared" si="727"/>
        <v/>
      </c>
    </row>
    <row r="46257" spans="15:15">
      <c r="O46257" s="108" t="str">
        <f t="shared" si="727"/>
        <v/>
      </c>
    </row>
    <row r="46258" spans="15:15">
      <c r="O46258" s="108" t="str">
        <f t="shared" si="727"/>
        <v/>
      </c>
    </row>
    <row r="46259" spans="15:15">
      <c r="O46259" s="108" t="str">
        <f t="shared" si="727"/>
        <v/>
      </c>
    </row>
    <row r="46260" spans="15:15">
      <c r="O46260" s="108" t="str">
        <f t="shared" si="727"/>
        <v/>
      </c>
    </row>
    <row r="46261" spans="15:15">
      <c r="O46261" s="108" t="str">
        <f t="shared" si="727"/>
        <v/>
      </c>
    </row>
    <row r="46262" spans="15:15">
      <c r="O46262" s="108" t="str">
        <f t="shared" si="727"/>
        <v/>
      </c>
    </row>
    <row r="46263" spans="15:15">
      <c r="O46263" s="108" t="str">
        <f t="shared" si="727"/>
        <v/>
      </c>
    </row>
    <row r="46264" spans="15:15">
      <c r="O46264" s="108" t="str">
        <f t="shared" si="727"/>
        <v/>
      </c>
    </row>
    <row r="46265" spans="15:15">
      <c r="O46265" s="108" t="str">
        <f t="shared" si="727"/>
        <v/>
      </c>
    </row>
    <row r="46266" spans="15:15">
      <c r="O46266" s="108" t="str">
        <f t="shared" si="727"/>
        <v/>
      </c>
    </row>
    <row r="46267" spans="15:15">
      <c r="O46267" s="108" t="str">
        <f t="shared" si="727"/>
        <v/>
      </c>
    </row>
    <row r="46268" spans="15:15">
      <c r="O46268" s="108" t="str">
        <f t="shared" si="727"/>
        <v/>
      </c>
    </row>
    <row r="46269" spans="15:15">
      <c r="O46269" s="108" t="str">
        <f t="shared" ref="O46269:O46332" si="728">PROPER(D46270)</f>
        <v/>
      </c>
    </row>
    <row r="46270" spans="15:15">
      <c r="O46270" s="108" t="str">
        <f t="shared" si="728"/>
        <v/>
      </c>
    </row>
    <row r="46271" spans="15:15">
      <c r="O46271" s="108" t="str">
        <f t="shared" si="728"/>
        <v/>
      </c>
    </row>
    <row r="46272" spans="15:15">
      <c r="O46272" s="108" t="str">
        <f t="shared" si="728"/>
        <v/>
      </c>
    </row>
    <row r="46273" spans="15:15">
      <c r="O46273" s="108" t="str">
        <f t="shared" si="728"/>
        <v/>
      </c>
    </row>
    <row r="46274" spans="15:15">
      <c r="O46274" s="108" t="str">
        <f t="shared" si="728"/>
        <v/>
      </c>
    </row>
    <row r="46275" spans="15:15">
      <c r="O46275" s="108" t="str">
        <f t="shared" si="728"/>
        <v/>
      </c>
    </row>
    <row r="46276" spans="15:15">
      <c r="O46276" s="108" t="str">
        <f t="shared" si="728"/>
        <v/>
      </c>
    </row>
    <row r="46277" spans="15:15">
      <c r="O46277" s="108" t="str">
        <f t="shared" si="728"/>
        <v/>
      </c>
    </row>
    <row r="46278" spans="15:15">
      <c r="O46278" s="108" t="str">
        <f t="shared" si="728"/>
        <v/>
      </c>
    </row>
    <row r="46279" spans="15:15">
      <c r="O46279" s="108" t="str">
        <f t="shared" si="728"/>
        <v/>
      </c>
    </row>
    <row r="46280" spans="15:15">
      <c r="O46280" s="108" t="str">
        <f t="shared" si="728"/>
        <v/>
      </c>
    </row>
    <row r="46281" spans="15:15">
      <c r="O46281" s="108" t="str">
        <f t="shared" si="728"/>
        <v/>
      </c>
    </row>
    <row r="46282" spans="15:15">
      <c r="O46282" s="108" t="str">
        <f t="shared" si="728"/>
        <v/>
      </c>
    </row>
    <row r="46283" spans="15:15">
      <c r="O46283" s="108" t="str">
        <f t="shared" si="728"/>
        <v/>
      </c>
    </row>
    <row r="46284" spans="15:15">
      <c r="O46284" s="108" t="str">
        <f t="shared" si="728"/>
        <v/>
      </c>
    </row>
    <row r="46285" spans="15:15">
      <c r="O46285" s="108" t="str">
        <f t="shared" si="728"/>
        <v/>
      </c>
    </row>
    <row r="46286" spans="15:15">
      <c r="O46286" s="108" t="str">
        <f t="shared" si="728"/>
        <v/>
      </c>
    </row>
    <row r="46287" spans="15:15">
      <c r="O46287" s="108" t="str">
        <f t="shared" si="728"/>
        <v/>
      </c>
    </row>
    <row r="46288" spans="15:15">
      <c r="O46288" s="108" t="str">
        <f t="shared" si="728"/>
        <v/>
      </c>
    </row>
    <row r="46289" spans="15:15">
      <c r="O46289" s="108" t="str">
        <f t="shared" si="728"/>
        <v/>
      </c>
    </row>
    <row r="46290" spans="15:15">
      <c r="O46290" s="108" t="str">
        <f t="shared" si="728"/>
        <v/>
      </c>
    </row>
    <row r="46291" spans="15:15">
      <c r="O46291" s="108" t="str">
        <f t="shared" si="728"/>
        <v/>
      </c>
    </row>
    <row r="46292" spans="15:15">
      <c r="O46292" s="108" t="str">
        <f t="shared" si="728"/>
        <v/>
      </c>
    </row>
    <row r="46293" spans="15:15">
      <c r="O46293" s="108" t="str">
        <f t="shared" si="728"/>
        <v/>
      </c>
    </row>
    <row r="46294" spans="15:15">
      <c r="O46294" s="108" t="str">
        <f t="shared" si="728"/>
        <v/>
      </c>
    </row>
    <row r="46295" spans="15:15">
      <c r="O46295" s="108" t="str">
        <f t="shared" si="728"/>
        <v/>
      </c>
    </row>
    <row r="46296" spans="15:15">
      <c r="O46296" s="108" t="str">
        <f t="shared" si="728"/>
        <v/>
      </c>
    </row>
    <row r="46297" spans="15:15">
      <c r="O46297" s="108" t="str">
        <f t="shared" si="728"/>
        <v/>
      </c>
    </row>
    <row r="46298" spans="15:15">
      <c r="O46298" s="108" t="str">
        <f t="shared" si="728"/>
        <v/>
      </c>
    </row>
    <row r="46299" spans="15:15">
      <c r="O46299" s="108" t="str">
        <f t="shared" si="728"/>
        <v/>
      </c>
    </row>
    <row r="46300" spans="15:15">
      <c r="O46300" s="108" t="str">
        <f t="shared" si="728"/>
        <v/>
      </c>
    </row>
    <row r="46301" spans="15:15">
      <c r="O46301" s="108" t="str">
        <f t="shared" si="728"/>
        <v/>
      </c>
    </row>
    <row r="46302" spans="15:15">
      <c r="O46302" s="108" t="str">
        <f t="shared" si="728"/>
        <v/>
      </c>
    </row>
    <row r="46303" spans="15:15">
      <c r="O46303" s="108" t="str">
        <f t="shared" si="728"/>
        <v/>
      </c>
    </row>
    <row r="46304" spans="15:15">
      <c r="O46304" s="108" t="str">
        <f t="shared" si="728"/>
        <v/>
      </c>
    </row>
    <row r="46305" spans="15:15">
      <c r="O46305" s="108" t="str">
        <f t="shared" si="728"/>
        <v/>
      </c>
    </row>
    <row r="46306" spans="15:15">
      <c r="O46306" s="108" t="str">
        <f t="shared" si="728"/>
        <v/>
      </c>
    </row>
    <row r="46307" spans="15:15">
      <c r="O46307" s="108" t="str">
        <f t="shared" si="728"/>
        <v/>
      </c>
    </row>
    <row r="46308" spans="15:15">
      <c r="O46308" s="108" t="str">
        <f t="shared" si="728"/>
        <v/>
      </c>
    </row>
    <row r="46309" spans="15:15">
      <c r="O46309" s="108" t="str">
        <f t="shared" si="728"/>
        <v/>
      </c>
    </row>
    <row r="46310" spans="15:15">
      <c r="O46310" s="108" t="str">
        <f t="shared" si="728"/>
        <v/>
      </c>
    </row>
    <row r="46311" spans="15:15">
      <c r="O46311" s="108" t="str">
        <f t="shared" si="728"/>
        <v/>
      </c>
    </row>
    <row r="46312" spans="15:15">
      <c r="O46312" s="108" t="str">
        <f t="shared" si="728"/>
        <v/>
      </c>
    </row>
    <row r="46313" spans="15:15">
      <c r="O46313" s="108" t="str">
        <f t="shared" si="728"/>
        <v/>
      </c>
    </row>
    <row r="46314" spans="15:15">
      <c r="O46314" s="108" t="str">
        <f t="shared" si="728"/>
        <v/>
      </c>
    </row>
    <row r="46315" spans="15:15">
      <c r="O46315" s="108" t="str">
        <f t="shared" si="728"/>
        <v/>
      </c>
    </row>
    <row r="46316" spans="15:15">
      <c r="O46316" s="108" t="str">
        <f t="shared" si="728"/>
        <v/>
      </c>
    </row>
    <row r="46317" spans="15:15">
      <c r="O46317" s="108" t="str">
        <f t="shared" si="728"/>
        <v/>
      </c>
    </row>
    <row r="46318" spans="15:15">
      <c r="O46318" s="108" t="str">
        <f t="shared" si="728"/>
        <v/>
      </c>
    </row>
    <row r="46319" spans="15:15">
      <c r="O46319" s="108" t="str">
        <f t="shared" si="728"/>
        <v/>
      </c>
    </row>
    <row r="46320" spans="15:15">
      <c r="O46320" s="108" t="str">
        <f t="shared" si="728"/>
        <v/>
      </c>
    </row>
    <row r="46321" spans="15:15">
      <c r="O46321" s="108" t="str">
        <f t="shared" si="728"/>
        <v/>
      </c>
    </row>
    <row r="46322" spans="15:15">
      <c r="O46322" s="108" t="str">
        <f t="shared" si="728"/>
        <v/>
      </c>
    </row>
    <row r="46323" spans="15:15">
      <c r="O46323" s="108" t="str">
        <f t="shared" si="728"/>
        <v/>
      </c>
    </row>
    <row r="46324" spans="15:15">
      <c r="O46324" s="108" t="str">
        <f t="shared" si="728"/>
        <v/>
      </c>
    </row>
    <row r="46325" spans="15:15">
      <c r="O46325" s="108" t="str">
        <f t="shared" si="728"/>
        <v/>
      </c>
    </row>
    <row r="46326" spans="15:15">
      <c r="O46326" s="108" t="str">
        <f t="shared" si="728"/>
        <v/>
      </c>
    </row>
    <row r="46327" spans="15:15">
      <c r="O46327" s="108" t="str">
        <f t="shared" si="728"/>
        <v/>
      </c>
    </row>
    <row r="46328" spans="15:15">
      <c r="O46328" s="108" t="str">
        <f t="shared" si="728"/>
        <v/>
      </c>
    </row>
    <row r="46329" spans="15:15">
      <c r="O46329" s="108" t="str">
        <f t="shared" si="728"/>
        <v/>
      </c>
    </row>
    <row r="46330" spans="15:15">
      <c r="O46330" s="108" t="str">
        <f t="shared" si="728"/>
        <v/>
      </c>
    </row>
    <row r="46331" spans="15:15">
      <c r="O46331" s="108" t="str">
        <f t="shared" si="728"/>
        <v/>
      </c>
    </row>
    <row r="46332" spans="15:15">
      <c r="O46332" s="108" t="str">
        <f t="shared" si="728"/>
        <v/>
      </c>
    </row>
    <row r="46333" spans="15:15">
      <c r="O46333" s="108" t="str">
        <f t="shared" ref="O46333:O46396" si="729">PROPER(D46334)</f>
        <v/>
      </c>
    </row>
    <row r="46334" spans="15:15">
      <c r="O46334" s="108" t="str">
        <f t="shared" si="729"/>
        <v/>
      </c>
    </row>
    <row r="46335" spans="15:15">
      <c r="O46335" s="108" t="str">
        <f t="shared" si="729"/>
        <v/>
      </c>
    </row>
    <row r="46336" spans="15:15">
      <c r="O46336" s="108" t="str">
        <f t="shared" si="729"/>
        <v/>
      </c>
    </row>
    <row r="46337" spans="15:15">
      <c r="O46337" s="108" t="str">
        <f t="shared" si="729"/>
        <v/>
      </c>
    </row>
    <row r="46338" spans="15:15">
      <c r="O46338" s="108" t="str">
        <f t="shared" si="729"/>
        <v/>
      </c>
    </row>
    <row r="46339" spans="15:15">
      <c r="O46339" s="108" t="str">
        <f t="shared" si="729"/>
        <v/>
      </c>
    </row>
    <row r="46340" spans="15:15">
      <c r="O46340" s="108" t="str">
        <f t="shared" si="729"/>
        <v/>
      </c>
    </row>
    <row r="46341" spans="15:15">
      <c r="O46341" s="108" t="str">
        <f t="shared" si="729"/>
        <v/>
      </c>
    </row>
    <row r="46342" spans="15:15">
      <c r="O46342" s="108" t="str">
        <f t="shared" si="729"/>
        <v/>
      </c>
    </row>
    <row r="46343" spans="15:15">
      <c r="O46343" s="108" t="str">
        <f t="shared" si="729"/>
        <v/>
      </c>
    </row>
    <row r="46344" spans="15:15">
      <c r="O46344" s="108" t="str">
        <f t="shared" si="729"/>
        <v/>
      </c>
    </row>
    <row r="46345" spans="15:15">
      <c r="O46345" s="108" t="str">
        <f t="shared" si="729"/>
        <v/>
      </c>
    </row>
    <row r="46346" spans="15:15">
      <c r="O46346" s="108" t="str">
        <f t="shared" si="729"/>
        <v/>
      </c>
    </row>
    <row r="46347" spans="15:15">
      <c r="O46347" s="108" t="str">
        <f t="shared" si="729"/>
        <v/>
      </c>
    </row>
    <row r="46348" spans="15:15">
      <c r="O46348" s="108" t="str">
        <f t="shared" si="729"/>
        <v/>
      </c>
    </row>
    <row r="46349" spans="15:15">
      <c r="O46349" s="108" t="str">
        <f t="shared" si="729"/>
        <v/>
      </c>
    </row>
    <row r="46350" spans="15:15">
      <c r="O46350" s="108" t="str">
        <f t="shared" si="729"/>
        <v/>
      </c>
    </row>
    <row r="46351" spans="15:15">
      <c r="O46351" s="108" t="str">
        <f t="shared" si="729"/>
        <v/>
      </c>
    </row>
    <row r="46352" spans="15:15">
      <c r="O46352" s="108" t="str">
        <f t="shared" si="729"/>
        <v/>
      </c>
    </row>
    <row r="46353" spans="15:15">
      <c r="O46353" s="108" t="str">
        <f t="shared" si="729"/>
        <v/>
      </c>
    </row>
    <row r="46354" spans="15:15">
      <c r="O46354" s="108" t="str">
        <f t="shared" si="729"/>
        <v/>
      </c>
    </row>
    <row r="46355" spans="15:15">
      <c r="O46355" s="108" t="str">
        <f t="shared" si="729"/>
        <v/>
      </c>
    </row>
    <row r="46356" spans="15:15">
      <c r="O46356" s="108" t="str">
        <f t="shared" si="729"/>
        <v/>
      </c>
    </row>
    <row r="46357" spans="15:15">
      <c r="O46357" s="108" t="str">
        <f t="shared" si="729"/>
        <v/>
      </c>
    </row>
    <row r="46358" spans="15:15">
      <c r="O46358" s="108" t="str">
        <f t="shared" si="729"/>
        <v/>
      </c>
    </row>
    <row r="46359" spans="15:15">
      <c r="O46359" s="108" t="str">
        <f t="shared" si="729"/>
        <v/>
      </c>
    </row>
    <row r="46360" spans="15:15">
      <c r="O46360" s="108" t="str">
        <f t="shared" si="729"/>
        <v/>
      </c>
    </row>
    <row r="46361" spans="15:15">
      <c r="O46361" s="108" t="str">
        <f t="shared" si="729"/>
        <v/>
      </c>
    </row>
    <row r="46362" spans="15:15">
      <c r="O46362" s="108" t="str">
        <f t="shared" si="729"/>
        <v/>
      </c>
    </row>
    <row r="46363" spans="15:15">
      <c r="O46363" s="108" t="str">
        <f t="shared" si="729"/>
        <v/>
      </c>
    </row>
    <row r="46364" spans="15:15">
      <c r="O46364" s="108" t="str">
        <f t="shared" si="729"/>
        <v/>
      </c>
    </row>
    <row r="46365" spans="15:15">
      <c r="O46365" s="108" t="str">
        <f t="shared" si="729"/>
        <v/>
      </c>
    </row>
    <row r="46366" spans="15:15">
      <c r="O46366" s="108" t="str">
        <f t="shared" si="729"/>
        <v/>
      </c>
    </row>
    <row r="46367" spans="15:15">
      <c r="O46367" s="108" t="str">
        <f t="shared" si="729"/>
        <v/>
      </c>
    </row>
    <row r="46368" spans="15:15">
      <c r="O46368" s="108" t="str">
        <f t="shared" si="729"/>
        <v/>
      </c>
    </row>
    <row r="46369" spans="15:15">
      <c r="O46369" s="108" t="str">
        <f t="shared" si="729"/>
        <v/>
      </c>
    </row>
    <row r="46370" spans="15:15">
      <c r="O46370" s="108" t="str">
        <f t="shared" si="729"/>
        <v/>
      </c>
    </row>
    <row r="46371" spans="15:15">
      <c r="O46371" s="108" t="str">
        <f t="shared" si="729"/>
        <v/>
      </c>
    </row>
    <row r="46372" spans="15:15">
      <c r="O46372" s="108" t="str">
        <f t="shared" si="729"/>
        <v/>
      </c>
    </row>
    <row r="46373" spans="15:15">
      <c r="O46373" s="108" t="str">
        <f t="shared" si="729"/>
        <v/>
      </c>
    </row>
    <row r="46374" spans="15:15">
      <c r="O46374" s="108" t="str">
        <f t="shared" si="729"/>
        <v/>
      </c>
    </row>
    <row r="46375" spans="15:15">
      <c r="O46375" s="108" t="str">
        <f t="shared" si="729"/>
        <v/>
      </c>
    </row>
    <row r="46376" spans="15:15">
      <c r="O46376" s="108" t="str">
        <f t="shared" si="729"/>
        <v/>
      </c>
    </row>
    <row r="46377" spans="15:15">
      <c r="O46377" s="108" t="str">
        <f t="shared" si="729"/>
        <v/>
      </c>
    </row>
    <row r="46378" spans="15:15">
      <c r="O46378" s="108" t="str">
        <f t="shared" si="729"/>
        <v/>
      </c>
    </row>
    <row r="46379" spans="15:15">
      <c r="O46379" s="108" t="str">
        <f t="shared" si="729"/>
        <v/>
      </c>
    </row>
    <row r="46380" spans="15:15">
      <c r="O46380" s="108" t="str">
        <f t="shared" si="729"/>
        <v/>
      </c>
    </row>
    <row r="46381" spans="15:15">
      <c r="O46381" s="108" t="str">
        <f t="shared" si="729"/>
        <v/>
      </c>
    </row>
    <row r="46382" spans="15:15">
      <c r="O46382" s="108" t="str">
        <f t="shared" si="729"/>
        <v/>
      </c>
    </row>
    <row r="46383" spans="15:15">
      <c r="O46383" s="108" t="str">
        <f t="shared" si="729"/>
        <v/>
      </c>
    </row>
    <row r="46384" spans="15:15">
      <c r="O46384" s="108" t="str">
        <f t="shared" si="729"/>
        <v/>
      </c>
    </row>
    <row r="46385" spans="15:15">
      <c r="O46385" s="108" t="str">
        <f t="shared" si="729"/>
        <v/>
      </c>
    </row>
    <row r="46386" spans="15:15">
      <c r="O46386" s="108" t="str">
        <f t="shared" si="729"/>
        <v/>
      </c>
    </row>
    <row r="46387" spans="15:15">
      <c r="O46387" s="108" t="str">
        <f t="shared" si="729"/>
        <v/>
      </c>
    </row>
    <row r="46388" spans="15:15">
      <c r="O46388" s="108" t="str">
        <f t="shared" si="729"/>
        <v/>
      </c>
    </row>
    <row r="46389" spans="15:15">
      <c r="O46389" s="108" t="str">
        <f t="shared" si="729"/>
        <v/>
      </c>
    </row>
    <row r="46390" spans="15:15">
      <c r="O46390" s="108" t="str">
        <f t="shared" si="729"/>
        <v/>
      </c>
    </row>
    <row r="46391" spans="15:15">
      <c r="O46391" s="108" t="str">
        <f t="shared" si="729"/>
        <v/>
      </c>
    </row>
    <row r="46392" spans="15:15">
      <c r="O46392" s="108" t="str">
        <f t="shared" si="729"/>
        <v/>
      </c>
    </row>
    <row r="46393" spans="15:15">
      <c r="O46393" s="108" t="str">
        <f t="shared" si="729"/>
        <v/>
      </c>
    </row>
    <row r="46394" spans="15:15">
      <c r="O46394" s="108" t="str">
        <f t="shared" si="729"/>
        <v/>
      </c>
    </row>
    <row r="46395" spans="15:15">
      <c r="O46395" s="108" t="str">
        <f t="shared" si="729"/>
        <v/>
      </c>
    </row>
    <row r="46396" spans="15:15">
      <c r="O46396" s="108" t="str">
        <f t="shared" si="729"/>
        <v/>
      </c>
    </row>
    <row r="46397" spans="15:15">
      <c r="O46397" s="108" t="str">
        <f t="shared" ref="O46397:O46460" si="730">PROPER(D46398)</f>
        <v/>
      </c>
    </row>
    <row r="46398" spans="15:15">
      <c r="O46398" s="108" t="str">
        <f t="shared" si="730"/>
        <v/>
      </c>
    </row>
    <row r="46399" spans="15:15">
      <c r="O46399" s="108" t="str">
        <f t="shared" si="730"/>
        <v/>
      </c>
    </row>
    <row r="46400" spans="15:15">
      <c r="O46400" s="108" t="str">
        <f t="shared" si="730"/>
        <v/>
      </c>
    </row>
    <row r="46401" spans="15:15">
      <c r="O46401" s="108" t="str">
        <f t="shared" si="730"/>
        <v/>
      </c>
    </row>
    <row r="46402" spans="15:15">
      <c r="O46402" s="108" t="str">
        <f t="shared" si="730"/>
        <v/>
      </c>
    </row>
    <row r="46403" spans="15:15">
      <c r="O46403" s="108" t="str">
        <f t="shared" si="730"/>
        <v/>
      </c>
    </row>
    <row r="46404" spans="15:15">
      <c r="O46404" s="108" t="str">
        <f t="shared" si="730"/>
        <v/>
      </c>
    </row>
    <row r="46405" spans="15:15">
      <c r="O46405" s="108" t="str">
        <f t="shared" si="730"/>
        <v/>
      </c>
    </row>
    <row r="46406" spans="15:15">
      <c r="O46406" s="108" t="str">
        <f t="shared" si="730"/>
        <v/>
      </c>
    </row>
    <row r="46407" spans="15:15">
      <c r="O46407" s="108" t="str">
        <f t="shared" si="730"/>
        <v/>
      </c>
    </row>
    <row r="46408" spans="15:15">
      <c r="O46408" s="108" t="str">
        <f t="shared" si="730"/>
        <v/>
      </c>
    </row>
    <row r="46409" spans="15:15">
      <c r="O46409" s="108" t="str">
        <f t="shared" si="730"/>
        <v/>
      </c>
    </row>
    <row r="46410" spans="15:15">
      <c r="O46410" s="108" t="str">
        <f t="shared" si="730"/>
        <v/>
      </c>
    </row>
    <row r="46411" spans="15:15">
      <c r="O46411" s="108" t="str">
        <f t="shared" si="730"/>
        <v/>
      </c>
    </row>
    <row r="46412" spans="15:15">
      <c r="O46412" s="108" t="str">
        <f t="shared" si="730"/>
        <v/>
      </c>
    </row>
    <row r="46413" spans="15:15">
      <c r="O46413" s="108" t="str">
        <f t="shared" si="730"/>
        <v/>
      </c>
    </row>
    <row r="46414" spans="15:15">
      <c r="O46414" s="108" t="str">
        <f t="shared" si="730"/>
        <v/>
      </c>
    </row>
    <row r="46415" spans="15:15">
      <c r="O46415" s="108" t="str">
        <f t="shared" si="730"/>
        <v/>
      </c>
    </row>
    <row r="46416" spans="15:15">
      <c r="O46416" s="108" t="str">
        <f t="shared" si="730"/>
        <v/>
      </c>
    </row>
    <row r="46417" spans="15:15">
      <c r="O46417" s="108" t="str">
        <f t="shared" si="730"/>
        <v/>
      </c>
    </row>
    <row r="46418" spans="15:15">
      <c r="O46418" s="108" t="str">
        <f t="shared" si="730"/>
        <v/>
      </c>
    </row>
    <row r="46419" spans="15:15">
      <c r="O46419" s="108" t="str">
        <f t="shared" si="730"/>
        <v/>
      </c>
    </row>
    <row r="46420" spans="15:15">
      <c r="O46420" s="108" t="str">
        <f t="shared" si="730"/>
        <v/>
      </c>
    </row>
    <row r="46421" spans="15:15">
      <c r="O46421" s="108" t="str">
        <f t="shared" si="730"/>
        <v/>
      </c>
    </row>
    <row r="46422" spans="15:15">
      <c r="O46422" s="108" t="str">
        <f t="shared" si="730"/>
        <v/>
      </c>
    </row>
    <row r="46423" spans="15:15">
      <c r="O46423" s="108" t="str">
        <f t="shared" si="730"/>
        <v/>
      </c>
    </row>
    <row r="46424" spans="15:15">
      <c r="O46424" s="108" t="str">
        <f t="shared" si="730"/>
        <v/>
      </c>
    </row>
    <row r="46425" spans="15:15">
      <c r="O46425" s="108" t="str">
        <f t="shared" si="730"/>
        <v/>
      </c>
    </row>
    <row r="46426" spans="15:15">
      <c r="O46426" s="108" t="str">
        <f t="shared" si="730"/>
        <v/>
      </c>
    </row>
    <row r="46427" spans="15:15">
      <c r="O46427" s="108" t="str">
        <f t="shared" si="730"/>
        <v/>
      </c>
    </row>
    <row r="46428" spans="15:15">
      <c r="O46428" s="108" t="str">
        <f t="shared" si="730"/>
        <v/>
      </c>
    </row>
    <row r="46429" spans="15:15">
      <c r="O46429" s="108" t="str">
        <f t="shared" si="730"/>
        <v/>
      </c>
    </row>
    <row r="46430" spans="15:15">
      <c r="O46430" s="108" t="str">
        <f t="shared" si="730"/>
        <v/>
      </c>
    </row>
    <row r="46431" spans="15:15">
      <c r="O46431" s="108" t="str">
        <f t="shared" si="730"/>
        <v/>
      </c>
    </row>
    <row r="46432" spans="15:15">
      <c r="O46432" s="108" t="str">
        <f t="shared" si="730"/>
        <v/>
      </c>
    </row>
    <row r="46433" spans="15:15">
      <c r="O46433" s="108" t="str">
        <f t="shared" si="730"/>
        <v/>
      </c>
    </row>
    <row r="46434" spans="15:15">
      <c r="O46434" s="108" t="str">
        <f t="shared" si="730"/>
        <v/>
      </c>
    </row>
    <row r="46435" spans="15:15">
      <c r="O46435" s="108" t="str">
        <f t="shared" si="730"/>
        <v/>
      </c>
    </row>
    <row r="46436" spans="15:15">
      <c r="O46436" s="108" t="str">
        <f t="shared" si="730"/>
        <v/>
      </c>
    </row>
    <row r="46437" spans="15:15">
      <c r="O46437" s="108" t="str">
        <f t="shared" si="730"/>
        <v/>
      </c>
    </row>
    <row r="46438" spans="15:15">
      <c r="O46438" s="108" t="str">
        <f t="shared" si="730"/>
        <v/>
      </c>
    </row>
    <row r="46439" spans="15:15">
      <c r="O46439" s="108" t="str">
        <f t="shared" si="730"/>
        <v/>
      </c>
    </row>
    <row r="46440" spans="15:15">
      <c r="O46440" s="108" t="str">
        <f t="shared" si="730"/>
        <v/>
      </c>
    </row>
    <row r="46441" spans="15:15">
      <c r="O46441" s="108" t="str">
        <f t="shared" si="730"/>
        <v/>
      </c>
    </row>
    <row r="46442" spans="15:15">
      <c r="O46442" s="108" t="str">
        <f t="shared" si="730"/>
        <v/>
      </c>
    </row>
    <row r="46443" spans="15:15">
      <c r="O46443" s="108" t="str">
        <f t="shared" si="730"/>
        <v/>
      </c>
    </row>
    <row r="46444" spans="15:15">
      <c r="O46444" s="108" t="str">
        <f t="shared" si="730"/>
        <v/>
      </c>
    </row>
    <row r="46445" spans="15:15">
      <c r="O46445" s="108" t="str">
        <f t="shared" si="730"/>
        <v/>
      </c>
    </row>
    <row r="46446" spans="15:15">
      <c r="O46446" s="108" t="str">
        <f t="shared" si="730"/>
        <v/>
      </c>
    </row>
    <row r="46447" spans="15:15">
      <c r="O46447" s="108" t="str">
        <f t="shared" si="730"/>
        <v/>
      </c>
    </row>
    <row r="46448" spans="15:15">
      <c r="O46448" s="108" t="str">
        <f t="shared" si="730"/>
        <v/>
      </c>
    </row>
    <row r="46449" spans="15:15">
      <c r="O46449" s="108" t="str">
        <f t="shared" si="730"/>
        <v/>
      </c>
    </row>
    <row r="46450" spans="15:15">
      <c r="O46450" s="108" t="str">
        <f t="shared" si="730"/>
        <v/>
      </c>
    </row>
    <row r="46451" spans="15:15">
      <c r="O46451" s="108" t="str">
        <f t="shared" si="730"/>
        <v/>
      </c>
    </row>
    <row r="46452" spans="15:15">
      <c r="O46452" s="108" t="str">
        <f t="shared" si="730"/>
        <v/>
      </c>
    </row>
    <row r="46453" spans="15:15">
      <c r="O46453" s="108" t="str">
        <f t="shared" si="730"/>
        <v/>
      </c>
    </row>
    <row r="46454" spans="15:15">
      <c r="O46454" s="108" t="str">
        <f t="shared" si="730"/>
        <v/>
      </c>
    </row>
    <row r="46455" spans="15:15">
      <c r="O46455" s="108" t="str">
        <f t="shared" si="730"/>
        <v/>
      </c>
    </row>
    <row r="46456" spans="15:15">
      <c r="O46456" s="108" t="str">
        <f t="shared" si="730"/>
        <v/>
      </c>
    </row>
    <row r="46457" spans="15:15">
      <c r="O46457" s="108" t="str">
        <f t="shared" si="730"/>
        <v/>
      </c>
    </row>
    <row r="46458" spans="15:15">
      <c r="O46458" s="108" t="str">
        <f t="shared" si="730"/>
        <v/>
      </c>
    </row>
    <row r="46459" spans="15:15">
      <c r="O46459" s="108" t="str">
        <f t="shared" si="730"/>
        <v/>
      </c>
    </row>
    <row r="46460" spans="15:15">
      <c r="O46460" s="108" t="str">
        <f t="shared" si="730"/>
        <v/>
      </c>
    </row>
    <row r="46461" spans="15:15">
      <c r="O46461" s="108" t="str">
        <f t="shared" ref="O46461:O46524" si="731">PROPER(D46462)</f>
        <v/>
      </c>
    </row>
    <row r="46462" spans="15:15">
      <c r="O46462" s="108" t="str">
        <f t="shared" si="731"/>
        <v/>
      </c>
    </row>
    <row r="46463" spans="15:15">
      <c r="O46463" s="108" t="str">
        <f t="shared" si="731"/>
        <v/>
      </c>
    </row>
    <row r="46464" spans="15:15">
      <c r="O46464" s="108" t="str">
        <f t="shared" si="731"/>
        <v/>
      </c>
    </row>
    <row r="46465" spans="15:15">
      <c r="O46465" s="108" t="str">
        <f t="shared" si="731"/>
        <v/>
      </c>
    </row>
    <row r="46466" spans="15:15">
      <c r="O46466" s="108" t="str">
        <f t="shared" si="731"/>
        <v/>
      </c>
    </row>
    <row r="46467" spans="15:15">
      <c r="O46467" s="108" t="str">
        <f t="shared" si="731"/>
        <v/>
      </c>
    </row>
    <row r="46468" spans="15:15">
      <c r="O46468" s="108" t="str">
        <f t="shared" si="731"/>
        <v/>
      </c>
    </row>
    <row r="46469" spans="15:15">
      <c r="O46469" s="108" t="str">
        <f t="shared" si="731"/>
        <v/>
      </c>
    </row>
    <row r="46470" spans="15:15">
      <c r="O46470" s="108" t="str">
        <f t="shared" si="731"/>
        <v/>
      </c>
    </row>
    <row r="46471" spans="15:15">
      <c r="O46471" s="108" t="str">
        <f t="shared" si="731"/>
        <v/>
      </c>
    </row>
    <row r="46472" spans="15:15">
      <c r="O46472" s="108" t="str">
        <f t="shared" si="731"/>
        <v/>
      </c>
    </row>
    <row r="46473" spans="15:15">
      <c r="O46473" s="108" t="str">
        <f t="shared" si="731"/>
        <v/>
      </c>
    </row>
    <row r="46474" spans="15:15">
      <c r="O46474" s="108" t="str">
        <f t="shared" si="731"/>
        <v/>
      </c>
    </row>
    <row r="46475" spans="15:15">
      <c r="O46475" s="108" t="str">
        <f t="shared" si="731"/>
        <v/>
      </c>
    </row>
    <row r="46476" spans="15:15">
      <c r="O46476" s="108" t="str">
        <f t="shared" si="731"/>
        <v/>
      </c>
    </row>
    <row r="46477" spans="15:15">
      <c r="O46477" s="108" t="str">
        <f t="shared" si="731"/>
        <v/>
      </c>
    </row>
    <row r="46478" spans="15:15">
      <c r="O46478" s="108" t="str">
        <f t="shared" si="731"/>
        <v/>
      </c>
    </row>
    <row r="46479" spans="15:15">
      <c r="O46479" s="108" t="str">
        <f t="shared" si="731"/>
        <v/>
      </c>
    </row>
    <row r="46480" spans="15:15">
      <c r="O46480" s="108" t="str">
        <f t="shared" si="731"/>
        <v/>
      </c>
    </row>
    <row r="46481" spans="15:15">
      <c r="O46481" s="108" t="str">
        <f t="shared" si="731"/>
        <v/>
      </c>
    </row>
    <row r="46482" spans="15:15">
      <c r="O46482" s="108" t="str">
        <f t="shared" si="731"/>
        <v/>
      </c>
    </row>
    <row r="46483" spans="15:15">
      <c r="O46483" s="108" t="str">
        <f t="shared" si="731"/>
        <v/>
      </c>
    </row>
    <row r="46484" spans="15:15">
      <c r="O46484" s="108" t="str">
        <f t="shared" si="731"/>
        <v/>
      </c>
    </row>
    <row r="46485" spans="15:15">
      <c r="O46485" s="108" t="str">
        <f t="shared" si="731"/>
        <v/>
      </c>
    </row>
    <row r="46486" spans="15:15">
      <c r="O46486" s="108" t="str">
        <f t="shared" si="731"/>
        <v/>
      </c>
    </row>
    <row r="46487" spans="15:15">
      <c r="O46487" s="108" t="str">
        <f t="shared" si="731"/>
        <v/>
      </c>
    </row>
    <row r="46488" spans="15:15">
      <c r="O46488" s="108" t="str">
        <f t="shared" si="731"/>
        <v/>
      </c>
    </row>
    <row r="46489" spans="15:15">
      <c r="O46489" s="108" t="str">
        <f t="shared" si="731"/>
        <v/>
      </c>
    </row>
    <row r="46490" spans="15:15">
      <c r="O46490" s="108" t="str">
        <f t="shared" si="731"/>
        <v/>
      </c>
    </row>
    <row r="46491" spans="15:15">
      <c r="O46491" s="108" t="str">
        <f t="shared" si="731"/>
        <v/>
      </c>
    </row>
    <row r="46492" spans="15:15">
      <c r="O46492" s="108" t="str">
        <f t="shared" si="731"/>
        <v/>
      </c>
    </row>
    <row r="46493" spans="15:15">
      <c r="O46493" s="108" t="str">
        <f t="shared" si="731"/>
        <v/>
      </c>
    </row>
    <row r="46494" spans="15:15">
      <c r="O46494" s="108" t="str">
        <f t="shared" si="731"/>
        <v/>
      </c>
    </row>
    <row r="46495" spans="15:15">
      <c r="O46495" s="108" t="str">
        <f t="shared" si="731"/>
        <v/>
      </c>
    </row>
    <row r="46496" spans="15:15">
      <c r="O46496" s="108" t="str">
        <f t="shared" si="731"/>
        <v/>
      </c>
    </row>
    <row r="46497" spans="15:15">
      <c r="O46497" s="108" t="str">
        <f t="shared" si="731"/>
        <v/>
      </c>
    </row>
    <row r="46498" spans="15:15">
      <c r="O46498" s="108" t="str">
        <f t="shared" si="731"/>
        <v/>
      </c>
    </row>
    <row r="46499" spans="15:15">
      <c r="O46499" s="108" t="str">
        <f t="shared" si="731"/>
        <v/>
      </c>
    </row>
    <row r="46500" spans="15:15">
      <c r="O46500" s="108" t="str">
        <f t="shared" si="731"/>
        <v/>
      </c>
    </row>
    <row r="46501" spans="15:15">
      <c r="O46501" s="108" t="str">
        <f t="shared" si="731"/>
        <v/>
      </c>
    </row>
    <row r="46502" spans="15:15">
      <c r="O46502" s="108" t="str">
        <f t="shared" si="731"/>
        <v/>
      </c>
    </row>
    <row r="46503" spans="15:15">
      <c r="O46503" s="108" t="str">
        <f t="shared" si="731"/>
        <v/>
      </c>
    </row>
    <row r="46504" spans="15:15">
      <c r="O46504" s="108" t="str">
        <f t="shared" si="731"/>
        <v/>
      </c>
    </row>
    <row r="46505" spans="15:15">
      <c r="O46505" s="108" t="str">
        <f t="shared" si="731"/>
        <v/>
      </c>
    </row>
    <row r="46506" spans="15:15">
      <c r="O46506" s="108" t="str">
        <f t="shared" si="731"/>
        <v/>
      </c>
    </row>
    <row r="46507" spans="15:15">
      <c r="O46507" s="108" t="str">
        <f t="shared" si="731"/>
        <v/>
      </c>
    </row>
    <row r="46508" spans="15:15">
      <c r="O46508" s="108" t="str">
        <f t="shared" si="731"/>
        <v/>
      </c>
    </row>
    <row r="46509" spans="15:15">
      <c r="O46509" s="108" t="str">
        <f t="shared" si="731"/>
        <v/>
      </c>
    </row>
    <row r="46510" spans="15:15">
      <c r="O46510" s="108" t="str">
        <f t="shared" si="731"/>
        <v/>
      </c>
    </row>
    <row r="46511" spans="15:15">
      <c r="O46511" s="108" t="str">
        <f t="shared" si="731"/>
        <v/>
      </c>
    </row>
    <row r="46512" spans="15:15">
      <c r="O46512" s="108" t="str">
        <f t="shared" si="731"/>
        <v/>
      </c>
    </row>
    <row r="46513" spans="15:15">
      <c r="O46513" s="108" t="str">
        <f t="shared" si="731"/>
        <v/>
      </c>
    </row>
    <row r="46514" spans="15:15">
      <c r="O46514" s="108" t="str">
        <f t="shared" si="731"/>
        <v/>
      </c>
    </row>
    <row r="46515" spans="15:15">
      <c r="O46515" s="108" t="str">
        <f t="shared" si="731"/>
        <v/>
      </c>
    </row>
    <row r="46516" spans="15:15">
      <c r="O46516" s="108" t="str">
        <f t="shared" si="731"/>
        <v/>
      </c>
    </row>
    <row r="46517" spans="15:15">
      <c r="O46517" s="108" t="str">
        <f t="shared" si="731"/>
        <v/>
      </c>
    </row>
    <row r="46518" spans="15:15">
      <c r="O46518" s="108" t="str">
        <f t="shared" si="731"/>
        <v/>
      </c>
    </row>
    <row r="46519" spans="15:15">
      <c r="O46519" s="108" t="str">
        <f t="shared" si="731"/>
        <v/>
      </c>
    </row>
    <row r="46520" spans="15:15">
      <c r="O46520" s="108" t="str">
        <f t="shared" si="731"/>
        <v/>
      </c>
    </row>
    <row r="46521" spans="15:15">
      <c r="O46521" s="108" t="str">
        <f t="shared" si="731"/>
        <v/>
      </c>
    </row>
    <row r="46522" spans="15:15">
      <c r="O46522" s="108" t="str">
        <f t="shared" si="731"/>
        <v/>
      </c>
    </row>
    <row r="46523" spans="15:15">
      <c r="O46523" s="108" t="str">
        <f t="shared" si="731"/>
        <v/>
      </c>
    </row>
    <row r="46524" spans="15:15">
      <c r="O46524" s="108" t="str">
        <f t="shared" si="731"/>
        <v/>
      </c>
    </row>
    <row r="46525" spans="15:15">
      <c r="O46525" s="108" t="str">
        <f t="shared" ref="O46525:O46588" si="732">PROPER(D46526)</f>
        <v/>
      </c>
    </row>
    <row r="46526" spans="15:15">
      <c r="O46526" s="108" t="str">
        <f t="shared" si="732"/>
        <v/>
      </c>
    </row>
    <row r="46527" spans="15:15">
      <c r="O46527" s="108" t="str">
        <f t="shared" si="732"/>
        <v/>
      </c>
    </row>
    <row r="46528" spans="15:15">
      <c r="O46528" s="108" t="str">
        <f t="shared" si="732"/>
        <v/>
      </c>
    </row>
    <row r="46529" spans="15:15">
      <c r="O46529" s="108" t="str">
        <f t="shared" si="732"/>
        <v/>
      </c>
    </row>
    <row r="46530" spans="15:15">
      <c r="O46530" s="108" t="str">
        <f t="shared" si="732"/>
        <v/>
      </c>
    </row>
    <row r="46531" spans="15:15">
      <c r="O46531" s="108" t="str">
        <f t="shared" si="732"/>
        <v/>
      </c>
    </row>
    <row r="46532" spans="15:15">
      <c r="O46532" s="108" t="str">
        <f t="shared" si="732"/>
        <v/>
      </c>
    </row>
    <row r="46533" spans="15:15">
      <c r="O46533" s="108" t="str">
        <f t="shared" si="732"/>
        <v/>
      </c>
    </row>
    <row r="46534" spans="15:15">
      <c r="O46534" s="108" t="str">
        <f t="shared" si="732"/>
        <v/>
      </c>
    </row>
    <row r="46535" spans="15:15">
      <c r="O46535" s="108" t="str">
        <f t="shared" si="732"/>
        <v/>
      </c>
    </row>
    <row r="46536" spans="15:15">
      <c r="O46536" s="108" t="str">
        <f t="shared" si="732"/>
        <v/>
      </c>
    </row>
    <row r="46537" spans="15:15">
      <c r="O46537" s="108" t="str">
        <f t="shared" si="732"/>
        <v/>
      </c>
    </row>
    <row r="46538" spans="15:15">
      <c r="O46538" s="108" t="str">
        <f t="shared" si="732"/>
        <v/>
      </c>
    </row>
    <row r="46539" spans="15:15">
      <c r="O46539" s="108" t="str">
        <f t="shared" si="732"/>
        <v/>
      </c>
    </row>
    <row r="46540" spans="15:15">
      <c r="O46540" s="108" t="str">
        <f t="shared" si="732"/>
        <v/>
      </c>
    </row>
    <row r="46541" spans="15:15">
      <c r="O46541" s="108" t="str">
        <f t="shared" si="732"/>
        <v/>
      </c>
    </row>
    <row r="46542" spans="15:15">
      <c r="O46542" s="108" t="str">
        <f t="shared" si="732"/>
        <v/>
      </c>
    </row>
    <row r="46543" spans="15:15">
      <c r="O46543" s="108" t="str">
        <f t="shared" si="732"/>
        <v/>
      </c>
    </row>
    <row r="46544" spans="15:15">
      <c r="O46544" s="108" t="str">
        <f t="shared" si="732"/>
        <v/>
      </c>
    </row>
    <row r="46545" spans="15:15">
      <c r="O46545" s="108" t="str">
        <f t="shared" si="732"/>
        <v/>
      </c>
    </row>
    <row r="46546" spans="15:15">
      <c r="O46546" s="108" t="str">
        <f t="shared" si="732"/>
        <v/>
      </c>
    </row>
    <row r="46547" spans="15:15">
      <c r="O46547" s="108" t="str">
        <f t="shared" si="732"/>
        <v/>
      </c>
    </row>
    <row r="46548" spans="15:15">
      <c r="O46548" s="108" t="str">
        <f t="shared" si="732"/>
        <v/>
      </c>
    </row>
    <row r="46549" spans="15:15">
      <c r="O46549" s="108" t="str">
        <f t="shared" si="732"/>
        <v/>
      </c>
    </row>
    <row r="46550" spans="15:15">
      <c r="O46550" s="108" t="str">
        <f t="shared" si="732"/>
        <v/>
      </c>
    </row>
    <row r="46551" spans="15:15">
      <c r="O46551" s="108" t="str">
        <f t="shared" si="732"/>
        <v/>
      </c>
    </row>
    <row r="46552" spans="15:15">
      <c r="O46552" s="108" t="str">
        <f t="shared" si="732"/>
        <v/>
      </c>
    </row>
    <row r="46553" spans="15:15">
      <c r="O46553" s="108" t="str">
        <f t="shared" si="732"/>
        <v/>
      </c>
    </row>
    <row r="46554" spans="15:15">
      <c r="O46554" s="108" t="str">
        <f t="shared" si="732"/>
        <v/>
      </c>
    </row>
    <row r="46555" spans="15:15">
      <c r="O46555" s="108" t="str">
        <f t="shared" si="732"/>
        <v/>
      </c>
    </row>
    <row r="46556" spans="15:15">
      <c r="O46556" s="108" t="str">
        <f t="shared" si="732"/>
        <v/>
      </c>
    </row>
    <row r="46557" spans="15:15">
      <c r="O46557" s="108" t="str">
        <f t="shared" si="732"/>
        <v/>
      </c>
    </row>
    <row r="46558" spans="15:15">
      <c r="O46558" s="108" t="str">
        <f t="shared" si="732"/>
        <v/>
      </c>
    </row>
    <row r="46559" spans="15:15">
      <c r="O46559" s="108" t="str">
        <f t="shared" si="732"/>
        <v/>
      </c>
    </row>
    <row r="46560" spans="15:15">
      <c r="O46560" s="108" t="str">
        <f t="shared" si="732"/>
        <v/>
      </c>
    </row>
    <row r="46561" spans="15:15">
      <c r="O46561" s="108" t="str">
        <f t="shared" si="732"/>
        <v/>
      </c>
    </row>
    <row r="46562" spans="15:15">
      <c r="O46562" s="108" t="str">
        <f t="shared" si="732"/>
        <v/>
      </c>
    </row>
    <row r="46563" spans="15:15">
      <c r="O46563" s="108" t="str">
        <f t="shared" si="732"/>
        <v/>
      </c>
    </row>
    <row r="46564" spans="15:15">
      <c r="O46564" s="108" t="str">
        <f t="shared" si="732"/>
        <v/>
      </c>
    </row>
    <row r="46565" spans="15:15">
      <c r="O46565" s="108" t="str">
        <f t="shared" si="732"/>
        <v/>
      </c>
    </row>
    <row r="46566" spans="15:15">
      <c r="O46566" s="108" t="str">
        <f t="shared" si="732"/>
        <v/>
      </c>
    </row>
    <row r="46567" spans="15:15">
      <c r="O46567" s="108" t="str">
        <f t="shared" si="732"/>
        <v/>
      </c>
    </row>
    <row r="46568" spans="15:15">
      <c r="O46568" s="108" t="str">
        <f t="shared" si="732"/>
        <v/>
      </c>
    </row>
    <row r="46569" spans="15:15">
      <c r="O46569" s="108" t="str">
        <f t="shared" si="732"/>
        <v/>
      </c>
    </row>
    <row r="46570" spans="15:15">
      <c r="O46570" s="108" t="str">
        <f t="shared" si="732"/>
        <v/>
      </c>
    </row>
    <row r="46571" spans="15:15">
      <c r="O46571" s="108" t="str">
        <f t="shared" si="732"/>
        <v/>
      </c>
    </row>
    <row r="46572" spans="15:15">
      <c r="O46572" s="108" t="str">
        <f t="shared" si="732"/>
        <v/>
      </c>
    </row>
    <row r="46573" spans="15:15">
      <c r="O46573" s="108" t="str">
        <f t="shared" si="732"/>
        <v/>
      </c>
    </row>
    <row r="46574" spans="15:15">
      <c r="O46574" s="108" t="str">
        <f t="shared" si="732"/>
        <v/>
      </c>
    </row>
    <row r="46575" spans="15:15">
      <c r="O46575" s="108" t="str">
        <f t="shared" si="732"/>
        <v/>
      </c>
    </row>
    <row r="46576" spans="15:15">
      <c r="O46576" s="108" t="str">
        <f t="shared" si="732"/>
        <v/>
      </c>
    </row>
    <row r="46577" spans="15:15">
      <c r="O46577" s="108" t="str">
        <f t="shared" si="732"/>
        <v/>
      </c>
    </row>
    <row r="46578" spans="15:15">
      <c r="O46578" s="108" t="str">
        <f t="shared" si="732"/>
        <v/>
      </c>
    </row>
    <row r="46579" spans="15:15">
      <c r="O46579" s="108" t="str">
        <f t="shared" si="732"/>
        <v/>
      </c>
    </row>
    <row r="46580" spans="15:15">
      <c r="O46580" s="108" t="str">
        <f t="shared" si="732"/>
        <v/>
      </c>
    </row>
    <row r="46581" spans="15:15">
      <c r="O46581" s="108" t="str">
        <f t="shared" si="732"/>
        <v/>
      </c>
    </row>
    <row r="46582" spans="15:15">
      <c r="O46582" s="108" t="str">
        <f t="shared" si="732"/>
        <v/>
      </c>
    </row>
    <row r="46583" spans="15:15">
      <c r="O46583" s="108" t="str">
        <f t="shared" si="732"/>
        <v/>
      </c>
    </row>
    <row r="46584" spans="15:15">
      <c r="O46584" s="108" t="str">
        <f t="shared" si="732"/>
        <v/>
      </c>
    </row>
    <row r="46585" spans="15:15">
      <c r="O46585" s="108" t="str">
        <f t="shared" si="732"/>
        <v/>
      </c>
    </row>
    <row r="46586" spans="15:15">
      <c r="O46586" s="108" t="str">
        <f t="shared" si="732"/>
        <v/>
      </c>
    </row>
    <row r="46587" spans="15:15">
      <c r="O46587" s="108" t="str">
        <f t="shared" si="732"/>
        <v/>
      </c>
    </row>
    <row r="46588" spans="15:15">
      <c r="O46588" s="108" t="str">
        <f t="shared" si="732"/>
        <v/>
      </c>
    </row>
    <row r="46589" spans="15:15">
      <c r="O46589" s="108" t="str">
        <f t="shared" ref="O46589:O46652" si="733">PROPER(D46590)</f>
        <v/>
      </c>
    </row>
    <row r="46590" spans="15:15">
      <c r="O46590" s="108" t="str">
        <f t="shared" si="733"/>
        <v/>
      </c>
    </row>
    <row r="46591" spans="15:15">
      <c r="O46591" s="108" t="str">
        <f t="shared" si="733"/>
        <v/>
      </c>
    </row>
    <row r="46592" spans="15:15">
      <c r="O46592" s="108" t="str">
        <f t="shared" si="733"/>
        <v/>
      </c>
    </row>
    <row r="46593" spans="15:15">
      <c r="O46593" s="108" t="str">
        <f t="shared" si="733"/>
        <v/>
      </c>
    </row>
    <row r="46594" spans="15:15">
      <c r="O46594" s="108" t="str">
        <f t="shared" si="733"/>
        <v/>
      </c>
    </row>
    <row r="46595" spans="15:15">
      <c r="O46595" s="108" t="str">
        <f t="shared" si="733"/>
        <v/>
      </c>
    </row>
    <row r="46596" spans="15:15">
      <c r="O46596" s="108" t="str">
        <f t="shared" si="733"/>
        <v/>
      </c>
    </row>
    <row r="46597" spans="15:15">
      <c r="O46597" s="108" t="str">
        <f t="shared" si="733"/>
        <v/>
      </c>
    </row>
    <row r="46598" spans="15:15">
      <c r="O46598" s="108" t="str">
        <f t="shared" si="733"/>
        <v/>
      </c>
    </row>
    <row r="46599" spans="15:15">
      <c r="O46599" s="108" t="str">
        <f t="shared" si="733"/>
        <v/>
      </c>
    </row>
    <row r="46600" spans="15:15">
      <c r="O46600" s="108" t="str">
        <f t="shared" si="733"/>
        <v/>
      </c>
    </row>
    <row r="46601" spans="15:15">
      <c r="O46601" s="108" t="str">
        <f t="shared" si="733"/>
        <v/>
      </c>
    </row>
    <row r="46602" spans="15:15">
      <c r="O46602" s="108" t="str">
        <f t="shared" si="733"/>
        <v/>
      </c>
    </row>
    <row r="46603" spans="15:15">
      <c r="O46603" s="108" t="str">
        <f t="shared" si="733"/>
        <v/>
      </c>
    </row>
    <row r="46604" spans="15:15">
      <c r="O46604" s="108" t="str">
        <f t="shared" si="733"/>
        <v/>
      </c>
    </row>
    <row r="46605" spans="15:15">
      <c r="O46605" s="108" t="str">
        <f t="shared" si="733"/>
        <v/>
      </c>
    </row>
    <row r="46606" spans="15:15">
      <c r="O46606" s="108" t="str">
        <f t="shared" si="733"/>
        <v/>
      </c>
    </row>
    <row r="46607" spans="15:15">
      <c r="O46607" s="108" t="str">
        <f t="shared" si="733"/>
        <v/>
      </c>
    </row>
    <row r="46608" spans="15:15">
      <c r="O46608" s="108" t="str">
        <f t="shared" si="733"/>
        <v/>
      </c>
    </row>
    <row r="46609" spans="15:15">
      <c r="O46609" s="108" t="str">
        <f t="shared" si="733"/>
        <v/>
      </c>
    </row>
    <row r="46610" spans="15:15">
      <c r="O46610" s="108" t="str">
        <f t="shared" si="733"/>
        <v/>
      </c>
    </row>
    <row r="46611" spans="15:15">
      <c r="O46611" s="108" t="str">
        <f t="shared" si="733"/>
        <v/>
      </c>
    </row>
    <row r="46612" spans="15:15">
      <c r="O46612" s="108" t="str">
        <f t="shared" si="733"/>
        <v/>
      </c>
    </row>
    <row r="46613" spans="15:15">
      <c r="O46613" s="108" t="str">
        <f t="shared" si="733"/>
        <v/>
      </c>
    </row>
    <row r="46614" spans="15:15">
      <c r="O46614" s="108" t="str">
        <f t="shared" si="733"/>
        <v/>
      </c>
    </row>
    <row r="46615" spans="15:15">
      <c r="O46615" s="108" t="str">
        <f t="shared" si="733"/>
        <v/>
      </c>
    </row>
    <row r="46616" spans="15:15">
      <c r="O46616" s="108" t="str">
        <f t="shared" si="733"/>
        <v/>
      </c>
    </row>
    <row r="46617" spans="15:15">
      <c r="O46617" s="108" t="str">
        <f t="shared" si="733"/>
        <v/>
      </c>
    </row>
    <row r="46618" spans="15:15">
      <c r="O46618" s="108" t="str">
        <f t="shared" si="733"/>
        <v/>
      </c>
    </row>
    <row r="46619" spans="15:15">
      <c r="O46619" s="108" t="str">
        <f t="shared" si="733"/>
        <v/>
      </c>
    </row>
    <row r="46620" spans="15:15">
      <c r="O46620" s="108" t="str">
        <f t="shared" si="733"/>
        <v/>
      </c>
    </row>
    <row r="46621" spans="15:15">
      <c r="O46621" s="108" t="str">
        <f t="shared" si="733"/>
        <v/>
      </c>
    </row>
    <row r="46622" spans="15:15">
      <c r="O46622" s="108" t="str">
        <f t="shared" si="733"/>
        <v/>
      </c>
    </row>
    <row r="46623" spans="15:15">
      <c r="O46623" s="108" t="str">
        <f t="shared" si="733"/>
        <v/>
      </c>
    </row>
    <row r="46624" spans="15:15">
      <c r="O46624" s="108" t="str">
        <f t="shared" si="733"/>
        <v/>
      </c>
    </row>
    <row r="46625" spans="15:15">
      <c r="O46625" s="108" t="str">
        <f t="shared" si="733"/>
        <v/>
      </c>
    </row>
    <row r="46626" spans="15:15">
      <c r="O46626" s="108" t="str">
        <f t="shared" si="733"/>
        <v/>
      </c>
    </row>
    <row r="46627" spans="15:15">
      <c r="O46627" s="108" t="str">
        <f t="shared" si="733"/>
        <v/>
      </c>
    </row>
    <row r="46628" spans="15:15">
      <c r="O46628" s="108" t="str">
        <f t="shared" si="733"/>
        <v/>
      </c>
    </row>
    <row r="46629" spans="15:15">
      <c r="O46629" s="108" t="str">
        <f t="shared" si="733"/>
        <v/>
      </c>
    </row>
    <row r="46630" spans="15:15">
      <c r="O46630" s="108" t="str">
        <f t="shared" si="733"/>
        <v/>
      </c>
    </row>
    <row r="46631" spans="15:15">
      <c r="O46631" s="108" t="str">
        <f t="shared" si="733"/>
        <v/>
      </c>
    </row>
    <row r="46632" spans="15:15">
      <c r="O46632" s="108" t="str">
        <f t="shared" si="733"/>
        <v/>
      </c>
    </row>
    <row r="46633" spans="15:15">
      <c r="O46633" s="108" t="str">
        <f t="shared" si="733"/>
        <v/>
      </c>
    </row>
    <row r="46634" spans="15:15">
      <c r="O46634" s="108" t="str">
        <f t="shared" si="733"/>
        <v/>
      </c>
    </row>
    <row r="46635" spans="15:15">
      <c r="O46635" s="108" t="str">
        <f t="shared" si="733"/>
        <v/>
      </c>
    </row>
    <row r="46636" spans="15:15">
      <c r="O46636" s="108" t="str">
        <f t="shared" si="733"/>
        <v/>
      </c>
    </row>
    <row r="46637" spans="15:15">
      <c r="O46637" s="108" t="str">
        <f t="shared" si="733"/>
        <v/>
      </c>
    </row>
    <row r="46638" spans="15:15">
      <c r="O46638" s="108" t="str">
        <f t="shared" si="733"/>
        <v/>
      </c>
    </row>
    <row r="46639" spans="15:15">
      <c r="O46639" s="108" t="str">
        <f t="shared" si="733"/>
        <v/>
      </c>
    </row>
    <row r="46640" spans="15:15">
      <c r="O46640" s="108" t="str">
        <f t="shared" si="733"/>
        <v/>
      </c>
    </row>
    <row r="46641" spans="15:15">
      <c r="O46641" s="108" t="str">
        <f t="shared" si="733"/>
        <v/>
      </c>
    </row>
    <row r="46642" spans="15:15">
      <c r="O46642" s="108" t="str">
        <f t="shared" si="733"/>
        <v/>
      </c>
    </row>
    <row r="46643" spans="15:15">
      <c r="O46643" s="108" t="str">
        <f t="shared" si="733"/>
        <v/>
      </c>
    </row>
    <row r="46644" spans="15:15">
      <c r="O46644" s="108" t="str">
        <f t="shared" si="733"/>
        <v/>
      </c>
    </row>
    <row r="46645" spans="15:15">
      <c r="O46645" s="108" t="str">
        <f t="shared" si="733"/>
        <v/>
      </c>
    </row>
    <row r="46646" spans="15:15">
      <c r="O46646" s="108" t="str">
        <f t="shared" si="733"/>
        <v/>
      </c>
    </row>
    <row r="46647" spans="15:15">
      <c r="O46647" s="108" t="str">
        <f t="shared" si="733"/>
        <v/>
      </c>
    </row>
    <row r="46648" spans="15:15">
      <c r="O46648" s="108" t="str">
        <f t="shared" si="733"/>
        <v/>
      </c>
    </row>
    <row r="46649" spans="15:15">
      <c r="O46649" s="108" t="str">
        <f t="shared" si="733"/>
        <v/>
      </c>
    </row>
    <row r="46650" spans="15:15">
      <c r="O46650" s="108" t="str">
        <f t="shared" si="733"/>
        <v/>
      </c>
    </row>
    <row r="46651" spans="15:15">
      <c r="O46651" s="108" t="str">
        <f t="shared" si="733"/>
        <v/>
      </c>
    </row>
    <row r="46652" spans="15:15">
      <c r="O46652" s="108" t="str">
        <f t="shared" si="733"/>
        <v/>
      </c>
    </row>
    <row r="46653" spans="15:15">
      <c r="O46653" s="108" t="str">
        <f t="shared" ref="O46653:O46716" si="734">PROPER(D46654)</f>
        <v/>
      </c>
    </row>
    <row r="46654" spans="15:15">
      <c r="O46654" s="108" t="str">
        <f t="shared" si="734"/>
        <v/>
      </c>
    </row>
    <row r="46655" spans="15:15">
      <c r="O46655" s="108" t="str">
        <f t="shared" si="734"/>
        <v/>
      </c>
    </row>
    <row r="46656" spans="15:15">
      <c r="O46656" s="108" t="str">
        <f t="shared" si="734"/>
        <v/>
      </c>
    </row>
    <row r="46657" spans="15:15">
      <c r="O46657" s="108" t="str">
        <f t="shared" si="734"/>
        <v/>
      </c>
    </row>
    <row r="46658" spans="15:15">
      <c r="O46658" s="108" t="str">
        <f t="shared" si="734"/>
        <v/>
      </c>
    </row>
    <row r="46659" spans="15:15">
      <c r="O46659" s="108" t="str">
        <f t="shared" si="734"/>
        <v/>
      </c>
    </row>
    <row r="46660" spans="15:15">
      <c r="O46660" s="108" t="str">
        <f t="shared" si="734"/>
        <v/>
      </c>
    </row>
    <row r="46661" spans="15:15">
      <c r="O46661" s="108" t="str">
        <f t="shared" si="734"/>
        <v/>
      </c>
    </row>
    <row r="46662" spans="15:15">
      <c r="O46662" s="108" t="str">
        <f t="shared" si="734"/>
        <v/>
      </c>
    </row>
    <row r="46663" spans="15:15">
      <c r="O46663" s="108" t="str">
        <f t="shared" si="734"/>
        <v/>
      </c>
    </row>
    <row r="46664" spans="15:15">
      <c r="O46664" s="108" t="str">
        <f t="shared" si="734"/>
        <v/>
      </c>
    </row>
    <row r="46665" spans="15:15">
      <c r="O46665" s="108" t="str">
        <f t="shared" si="734"/>
        <v/>
      </c>
    </row>
    <row r="46666" spans="15:15">
      <c r="O46666" s="108" t="str">
        <f t="shared" si="734"/>
        <v/>
      </c>
    </row>
    <row r="46667" spans="15:15">
      <c r="O46667" s="108" t="str">
        <f t="shared" si="734"/>
        <v/>
      </c>
    </row>
    <row r="46668" spans="15:15">
      <c r="O46668" s="108" t="str">
        <f t="shared" si="734"/>
        <v/>
      </c>
    </row>
    <row r="46669" spans="15:15">
      <c r="O46669" s="108" t="str">
        <f t="shared" si="734"/>
        <v/>
      </c>
    </row>
    <row r="46670" spans="15:15">
      <c r="O46670" s="108" t="str">
        <f t="shared" si="734"/>
        <v/>
      </c>
    </row>
    <row r="46671" spans="15:15">
      <c r="O46671" s="108" t="str">
        <f t="shared" si="734"/>
        <v/>
      </c>
    </row>
    <row r="46672" spans="15:15">
      <c r="O46672" s="108" t="str">
        <f t="shared" si="734"/>
        <v/>
      </c>
    </row>
    <row r="46673" spans="15:15">
      <c r="O46673" s="108" t="str">
        <f t="shared" si="734"/>
        <v/>
      </c>
    </row>
    <row r="46674" spans="15:15">
      <c r="O46674" s="108" t="str">
        <f t="shared" si="734"/>
        <v/>
      </c>
    </row>
    <row r="46675" spans="15:15">
      <c r="O46675" s="108" t="str">
        <f t="shared" si="734"/>
        <v/>
      </c>
    </row>
    <row r="46676" spans="15:15">
      <c r="O46676" s="108" t="str">
        <f t="shared" si="734"/>
        <v/>
      </c>
    </row>
    <row r="46677" spans="15:15">
      <c r="O46677" s="108" t="str">
        <f t="shared" si="734"/>
        <v/>
      </c>
    </row>
    <row r="46678" spans="15:15">
      <c r="O46678" s="108" t="str">
        <f t="shared" si="734"/>
        <v/>
      </c>
    </row>
    <row r="46679" spans="15:15">
      <c r="O46679" s="108" t="str">
        <f t="shared" si="734"/>
        <v/>
      </c>
    </row>
    <row r="46680" spans="15:15">
      <c r="O46680" s="108" t="str">
        <f t="shared" si="734"/>
        <v/>
      </c>
    </row>
    <row r="46681" spans="15:15">
      <c r="O46681" s="108" t="str">
        <f t="shared" si="734"/>
        <v/>
      </c>
    </row>
    <row r="46682" spans="15:15">
      <c r="O46682" s="108" t="str">
        <f t="shared" si="734"/>
        <v/>
      </c>
    </row>
    <row r="46683" spans="15:15">
      <c r="O46683" s="108" t="str">
        <f t="shared" si="734"/>
        <v/>
      </c>
    </row>
    <row r="46684" spans="15:15">
      <c r="O46684" s="108" t="str">
        <f t="shared" si="734"/>
        <v/>
      </c>
    </row>
    <row r="46685" spans="15:15">
      <c r="O46685" s="108" t="str">
        <f t="shared" si="734"/>
        <v/>
      </c>
    </row>
    <row r="46686" spans="15:15">
      <c r="O46686" s="108" t="str">
        <f t="shared" si="734"/>
        <v/>
      </c>
    </row>
    <row r="46687" spans="15:15">
      <c r="O46687" s="108" t="str">
        <f t="shared" si="734"/>
        <v/>
      </c>
    </row>
    <row r="46688" spans="15:15">
      <c r="O46688" s="108" t="str">
        <f t="shared" si="734"/>
        <v/>
      </c>
    </row>
    <row r="46689" spans="15:15">
      <c r="O46689" s="108" t="str">
        <f t="shared" si="734"/>
        <v/>
      </c>
    </row>
    <row r="46690" spans="15:15">
      <c r="O46690" s="108" t="str">
        <f t="shared" si="734"/>
        <v/>
      </c>
    </row>
    <row r="46691" spans="15:15">
      <c r="O46691" s="108" t="str">
        <f t="shared" si="734"/>
        <v/>
      </c>
    </row>
    <row r="46692" spans="15:15">
      <c r="O46692" s="108" t="str">
        <f t="shared" si="734"/>
        <v/>
      </c>
    </row>
    <row r="46693" spans="15:15">
      <c r="O46693" s="108" t="str">
        <f t="shared" si="734"/>
        <v/>
      </c>
    </row>
    <row r="46694" spans="15:15">
      <c r="O46694" s="108" t="str">
        <f t="shared" si="734"/>
        <v/>
      </c>
    </row>
    <row r="46695" spans="15:15">
      <c r="O46695" s="108" t="str">
        <f t="shared" si="734"/>
        <v/>
      </c>
    </row>
    <row r="46696" spans="15:15">
      <c r="O46696" s="108" t="str">
        <f t="shared" si="734"/>
        <v/>
      </c>
    </row>
    <row r="46697" spans="15:15">
      <c r="O46697" s="108" t="str">
        <f t="shared" si="734"/>
        <v/>
      </c>
    </row>
    <row r="46698" spans="15:15">
      <c r="O46698" s="108" t="str">
        <f t="shared" si="734"/>
        <v/>
      </c>
    </row>
    <row r="46699" spans="15:15">
      <c r="O46699" s="108" t="str">
        <f t="shared" si="734"/>
        <v/>
      </c>
    </row>
    <row r="46700" spans="15:15">
      <c r="O46700" s="108" t="str">
        <f t="shared" si="734"/>
        <v/>
      </c>
    </row>
    <row r="46701" spans="15:15">
      <c r="O46701" s="108" t="str">
        <f t="shared" si="734"/>
        <v/>
      </c>
    </row>
    <row r="46702" spans="15:15">
      <c r="O46702" s="108" t="str">
        <f t="shared" si="734"/>
        <v/>
      </c>
    </row>
    <row r="46703" spans="15:15">
      <c r="O46703" s="108" t="str">
        <f t="shared" si="734"/>
        <v/>
      </c>
    </row>
    <row r="46704" spans="15:15">
      <c r="O46704" s="108" t="str">
        <f t="shared" si="734"/>
        <v/>
      </c>
    </row>
    <row r="46705" spans="15:15">
      <c r="O46705" s="108" t="str">
        <f t="shared" si="734"/>
        <v/>
      </c>
    </row>
    <row r="46706" spans="15:15">
      <c r="O46706" s="108" t="str">
        <f t="shared" si="734"/>
        <v/>
      </c>
    </row>
    <row r="46707" spans="15:15">
      <c r="O46707" s="108" t="str">
        <f t="shared" si="734"/>
        <v/>
      </c>
    </row>
    <row r="46708" spans="15:15">
      <c r="O46708" s="108" t="str">
        <f t="shared" si="734"/>
        <v/>
      </c>
    </row>
    <row r="46709" spans="15:15">
      <c r="O46709" s="108" t="str">
        <f t="shared" si="734"/>
        <v/>
      </c>
    </row>
    <row r="46710" spans="15:15">
      <c r="O46710" s="108" t="str">
        <f t="shared" si="734"/>
        <v/>
      </c>
    </row>
    <row r="46711" spans="15:15">
      <c r="O46711" s="108" t="str">
        <f t="shared" si="734"/>
        <v/>
      </c>
    </row>
    <row r="46712" spans="15:15">
      <c r="O46712" s="108" t="str">
        <f t="shared" si="734"/>
        <v/>
      </c>
    </row>
    <row r="46713" spans="15:15">
      <c r="O46713" s="108" t="str">
        <f t="shared" si="734"/>
        <v/>
      </c>
    </row>
    <row r="46714" spans="15:15">
      <c r="O46714" s="108" t="str">
        <f t="shared" si="734"/>
        <v/>
      </c>
    </row>
    <row r="46715" spans="15:15">
      <c r="O46715" s="108" t="str">
        <f t="shared" si="734"/>
        <v/>
      </c>
    </row>
    <row r="46716" spans="15:15">
      <c r="O46716" s="108" t="str">
        <f t="shared" si="734"/>
        <v/>
      </c>
    </row>
    <row r="46717" spans="15:15">
      <c r="O46717" s="108" t="str">
        <f t="shared" ref="O46717:O46780" si="735">PROPER(D46718)</f>
        <v/>
      </c>
    </row>
    <row r="46718" spans="15:15">
      <c r="O46718" s="108" t="str">
        <f t="shared" si="735"/>
        <v/>
      </c>
    </row>
    <row r="46719" spans="15:15">
      <c r="O46719" s="108" t="str">
        <f t="shared" si="735"/>
        <v/>
      </c>
    </row>
    <row r="46720" spans="15:15">
      <c r="O46720" s="108" t="str">
        <f t="shared" si="735"/>
        <v/>
      </c>
    </row>
    <row r="46721" spans="15:15">
      <c r="O46721" s="108" t="str">
        <f t="shared" si="735"/>
        <v/>
      </c>
    </row>
    <row r="46722" spans="15:15">
      <c r="O46722" s="108" t="str">
        <f t="shared" si="735"/>
        <v/>
      </c>
    </row>
    <row r="46723" spans="15:15">
      <c r="O46723" s="108" t="str">
        <f t="shared" si="735"/>
        <v/>
      </c>
    </row>
    <row r="46724" spans="15:15">
      <c r="O46724" s="108" t="str">
        <f t="shared" si="735"/>
        <v/>
      </c>
    </row>
    <row r="46725" spans="15:15">
      <c r="O46725" s="108" t="str">
        <f t="shared" si="735"/>
        <v/>
      </c>
    </row>
    <row r="46726" spans="15:15">
      <c r="O46726" s="108" t="str">
        <f t="shared" si="735"/>
        <v/>
      </c>
    </row>
    <row r="46727" spans="15:15">
      <c r="O46727" s="108" t="str">
        <f t="shared" si="735"/>
        <v/>
      </c>
    </row>
    <row r="46728" spans="15:15">
      <c r="O46728" s="108" t="str">
        <f t="shared" si="735"/>
        <v/>
      </c>
    </row>
    <row r="46729" spans="15:15">
      <c r="O46729" s="108" t="str">
        <f t="shared" si="735"/>
        <v/>
      </c>
    </row>
    <row r="46730" spans="15:15">
      <c r="O46730" s="108" t="str">
        <f t="shared" si="735"/>
        <v/>
      </c>
    </row>
    <row r="46731" spans="15:15">
      <c r="O46731" s="108" t="str">
        <f t="shared" si="735"/>
        <v/>
      </c>
    </row>
    <row r="46732" spans="15:15">
      <c r="O46732" s="108" t="str">
        <f t="shared" si="735"/>
        <v/>
      </c>
    </row>
    <row r="46733" spans="15:15">
      <c r="O46733" s="108" t="str">
        <f t="shared" si="735"/>
        <v/>
      </c>
    </row>
    <row r="46734" spans="15:15">
      <c r="O46734" s="108" t="str">
        <f t="shared" si="735"/>
        <v/>
      </c>
    </row>
    <row r="46735" spans="15:15">
      <c r="O46735" s="108" t="str">
        <f t="shared" si="735"/>
        <v/>
      </c>
    </row>
    <row r="46736" spans="15:15">
      <c r="O46736" s="108" t="str">
        <f t="shared" si="735"/>
        <v/>
      </c>
    </row>
    <row r="46737" spans="15:15">
      <c r="O46737" s="108" t="str">
        <f t="shared" si="735"/>
        <v/>
      </c>
    </row>
    <row r="46738" spans="15:15">
      <c r="O46738" s="108" t="str">
        <f t="shared" si="735"/>
        <v/>
      </c>
    </row>
    <row r="46739" spans="15:15">
      <c r="O46739" s="108" t="str">
        <f t="shared" si="735"/>
        <v/>
      </c>
    </row>
    <row r="46740" spans="15:15">
      <c r="O46740" s="108" t="str">
        <f t="shared" si="735"/>
        <v/>
      </c>
    </row>
    <row r="46741" spans="15:15">
      <c r="O46741" s="108" t="str">
        <f t="shared" si="735"/>
        <v/>
      </c>
    </row>
    <row r="46742" spans="15:15">
      <c r="O46742" s="108" t="str">
        <f t="shared" si="735"/>
        <v/>
      </c>
    </row>
    <row r="46743" spans="15:15">
      <c r="O46743" s="108" t="str">
        <f t="shared" si="735"/>
        <v/>
      </c>
    </row>
    <row r="46744" spans="15:15">
      <c r="O46744" s="108" t="str">
        <f t="shared" si="735"/>
        <v/>
      </c>
    </row>
    <row r="46745" spans="15:15">
      <c r="O46745" s="108" t="str">
        <f t="shared" si="735"/>
        <v/>
      </c>
    </row>
    <row r="46746" spans="15:15">
      <c r="O46746" s="108" t="str">
        <f t="shared" si="735"/>
        <v/>
      </c>
    </row>
    <row r="46747" spans="15:15">
      <c r="O46747" s="108" t="str">
        <f t="shared" si="735"/>
        <v/>
      </c>
    </row>
    <row r="46748" spans="15:15">
      <c r="O46748" s="108" t="str">
        <f t="shared" si="735"/>
        <v/>
      </c>
    </row>
    <row r="46749" spans="15:15">
      <c r="O46749" s="108" t="str">
        <f t="shared" si="735"/>
        <v/>
      </c>
    </row>
    <row r="46750" spans="15:15">
      <c r="O46750" s="108" t="str">
        <f t="shared" si="735"/>
        <v/>
      </c>
    </row>
    <row r="46751" spans="15:15">
      <c r="O46751" s="108" t="str">
        <f t="shared" si="735"/>
        <v/>
      </c>
    </row>
    <row r="46752" spans="15:15">
      <c r="O46752" s="108" t="str">
        <f t="shared" si="735"/>
        <v/>
      </c>
    </row>
    <row r="46753" spans="15:15">
      <c r="O46753" s="108" t="str">
        <f t="shared" si="735"/>
        <v/>
      </c>
    </row>
    <row r="46754" spans="15:15">
      <c r="O46754" s="108" t="str">
        <f t="shared" si="735"/>
        <v/>
      </c>
    </row>
    <row r="46755" spans="15:15">
      <c r="O46755" s="108" t="str">
        <f t="shared" si="735"/>
        <v/>
      </c>
    </row>
    <row r="46756" spans="15:15">
      <c r="O46756" s="108" t="str">
        <f t="shared" si="735"/>
        <v/>
      </c>
    </row>
    <row r="46757" spans="15:15">
      <c r="O46757" s="108" t="str">
        <f t="shared" si="735"/>
        <v/>
      </c>
    </row>
    <row r="46758" spans="15:15">
      <c r="O46758" s="108" t="str">
        <f t="shared" si="735"/>
        <v/>
      </c>
    </row>
    <row r="46759" spans="15:15">
      <c r="O46759" s="108" t="str">
        <f t="shared" si="735"/>
        <v/>
      </c>
    </row>
    <row r="46760" spans="15:15">
      <c r="O46760" s="108" t="str">
        <f t="shared" si="735"/>
        <v/>
      </c>
    </row>
    <row r="46761" spans="15:15">
      <c r="O46761" s="108" t="str">
        <f t="shared" si="735"/>
        <v/>
      </c>
    </row>
    <row r="46762" spans="15:15">
      <c r="O46762" s="108" t="str">
        <f t="shared" si="735"/>
        <v/>
      </c>
    </row>
    <row r="46763" spans="15:15">
      <c r="O46763" s="108" t="str">
        <f t="shared" si="735"/>
        <v/>
      </c>
    </row>
    <row r="46764" spans="15:15">
      <c r="O46764" s="108" t="str">
        <f t="shared" si="735"/>
        <v/>
      </c>
    </row>
    <row r="46765" spans="15:15">
      <c r="O46765" s="108" t="str">
        <f t="shared" si="735"/>
        <v/>
      </c>
    </row>
    <row r="46766" spans="15:15">
      <c r="O46766" s="108" t="str">
        <f t="shared" si="735"/>
        <v/>
      </c>
    </row>
    <row r="46767" spans="15:15">
      <c r="O46767" s="108" t="str">
        <f t="shared" si="735"/>
        <v/>
      </c>
    </row>
    <row r="46768" spans="15:15">
      <c r="O46768" s="108" t="str">
        <f t="shared" si="735"/>
        <v/>
      </c>
    </row>
    <row r="46769" spans="15:15">
      <c r="O46769" s="108" t="str">
        <f t="shared" si="735"/>
        <v/>
      </c>
    </row>
    <row r="46770" spans="15:15">
      <c r="O46770" s="108" t="str">
        <f t="shared" si="735"/>
        <v/>
      </c>
    </row>
    <row r="46771" spans="15:15">
      <c r="O46771" s="108" t="str">
        <f t="shared" si="735"/>
        <v/>
      </c>
    </row>
    <row r="46772" spans="15:15">
      <c r="O46772" s="108" t="str">
        <f t="shared" si="735"/>
        <v/>
      </c>
    </row>
    <row r="46773" spans="15:15">
      <c r="O46773" s="108" t="str">
        <f t="shared" si="735"/>
        <v/>
      </c>
    </row>
    <row r="46774" spans="15:15">
      <c r="O46774" s="108" t="str">
        <f t="shared" si="735"/>
        <v/>
      </c>
    </row>
    <row r="46775" spans="15:15">
      <c r="O46775" s="108" t="str">
        <f t="shared" si="735"/>
        <v/>
      </c>
    </row>
    <row r="46776" spans="15:15">
      <c r="O46776" s="108" t="str">
        <f t="shared" si="735"/>
        <v/>
      </c>
    </row>
    <row r="46777" spans="15:15">
      <c r="O46777" s="108" t="str">
        <f t="shared" si="735"/>
        <v/>
      </c>
    </row>
    <row r="46778" spans="15:15">
      <c r="O46778" s="108" t="str">
        <f t="shared" si="735"/>
        <v/>
      </c>
    </row>
    <row r="46779" spans="15:15">
      <c r="O46779" s="108" t="str">
        <f t="shared" si="735"/>
        <v/>
      </c>
    </row>
    <row r="46780" spans="15:15">
      <c r="O46780" s="108" t="str">
        <f t="shared" si="735"/>
        <v/>
      </c>
    </row>
    <row r="46781" spans="15:15">
      <c r="O46781" s="108" t="str">
        <f t="shared" ref="O46781:O46844" si="736">PROPER(D46782)</f>
        <v/>
      </c>
    </row>
    <row r="46782" spans="15:15">
      <c r="O46782" s="108" t="str">
        <f t="shared" si="736"/>
        <v/>
      </c>
    </row>
    <row r="46783" spans="15:15">
      <c r="O46783" s="108" t="str">
        <f t="shared" si="736"/>
        <v/>
      </c>
    </row>
    <row r="46784" spans="15:15">
      <c r="O46784" s="108" t="str">
        <f t="shared" si="736"/>
        <v/>
      </c>
    </row>
    <row r="46785" spans="15:15">
      <c r="O46785" s="108" t="str">
        <f t="shared" si="736"/>
        <v/>
      </c>
    </row>
    <row r="46786" spans="15:15">
      <c r="O46786" s="108" t="str">
        <f t="shared" si="736"/>
        <v/>
      </c>
    </row>
    <row r="46787" spans="15:15">
      <c r="O46787" s="108" t="str">
        <f t="shared" si="736"/>
        <v/>
      </c>
    </row>
    <row r="46788" spans="15:15">
      <c r="O46788" s="108" t="str">
        <f t="shared" si="736"/>
        <v/>
      </c>
    </row>
    <row r="46789" spans="15:15">
      <c r="O46789" s="108" t="str">
        <f t="shared" si="736"/>
        <v/>
      </c>
    </row>
    <row r="46790" spans="15:15">
      <c r="O46790" s="108" t="str">
        <f t="shared" si="736"/>
        <v/>
      </c>
    </row>
    <row r="46791" spans="15:15">
      <c r="O46791" s="108" t="str">
        <f t="shared" si="736"/>
        <v/>
      </c>
    </row>
    <row r="46792" spans="15:15">
      <c r="O46792" s="108" t="str">
        <f t="shared" si="736"/>
        <v/>
      </c>
    </row>
    <row r="46793" spans="15:15">
      <c r="O46793" s="108" t="str">
        <f t="shared" si="736"/>
        <v/>
      </c>
    </row>
    <row r="46794" spans="15:15">
      <c r="O46794" s="108" t="str">
        <f t="shared" si="736"/>
        <v/>
      </c>
    </row>
    <row r="46795" spans="15:15">
      <c r="O46795" s="108" t="str">
        <f t="shared" si="736"/>
        <v/>
      </c>
    </row>
    <row r="46796" spans="15:15">
      <c r="O46796" s="108" t="str">
        <f t="shared" si="736"/>
        <v/>
      </c>
    </row>
    <row r="46797" spans="15:15">
      <c r="O46797" s="108" t="str">
        <f t="shared" si="736"/>
        <v/>
      </c>
    </row>
    <row r="46798" spans="15:15">
      <c r="O46798" s="108" t="str">
        <f t="shared" si="736"/>
        <v/>
      </c>
    </row>
    <row r="46799" spans="15:15">
      <c r="O46799" s="108" t="str">
        <f t="shared" si="736"/>
        <v/>
      </c>
    </row>
    <row r="46800" spans="15:15">
      <c r="O46800" s="108" t="str">
        <f t="shared" si="736"/>
        <v/>
      </c>
    </row>
    <row r="46801" spans="15:15">
      <c r="O46801" s="108" t="str">
        <f t="shared" si="736"/>
        <v/>
      </c>
    </row>
    <row r="46802" spans="15:15">
      <c r="O46802" s="108" t="str">
        <f t="shared" si="736"/>
        <v/>
      </c>
    </row>
    <row r="46803" spans="15:15">
      <c r="O46803" s="108" t="str">
        <f t="shared" si="736"/>
        <v/>
      </c>
    </row>
    <row r="46804" spans="15:15">
      <c r="O46804" s="108" t="str">
        <f t="shared" si="736"/>
        <v/>
      </c>
    </row>
    <row r="46805" spans="15:15">
      <c r="O46805" s="108" t="str">
        <f t="shared" si="736"/>
        <v/>
      </c>
    </row>
    <row r="46806" spans="15:15">
      <c r="O46806" s="108" t="str">
        <f t="shared" si="736"/>
        <v/>
      </c>
    </row>
    <row r="46807" spans="15:15">
      <c r="O46807" s="108" t="str">
        <f t="shared" si="736"/>
        <v/>
      </c>
    </row>
    <row r="46808" spans="15:15">
      <c r="O46808" s="108" t="str">
        <f t="shared" si="736"/>
        <v/>
      </c>
    </row>
    <row r="46809" spans="15:15">
      <c r="O46809" s="108" t="str">
        <f t="shared" si="736"/>
        <v/>
      </c>
    </row>
    <row r="46810" spans="15:15">
      <c r="O46810" s="108" t="str">
        <f t="shared" si="736"/>
        <v/>
      </c>
    </row>
    <row r="46811" spans="15:15">
      <c r="O46811" s="108" t="str">
        <f t="shared" si="736"/>
        <v/>
      </c>
    </row>
    <row r="46812" spans="15:15">
      <c r="O46812" s="108" t="str">
        <f t="shared" si="736"/>
        <v/>
      </c>
    </row>
    <row r="46813" spans="15:15">
      <c r="O46813" s="108" t="str">
        <f t="shared" si="736"/>
        <v/>
      </c>
    </row>
    <row r="46814" spans="15:15">
      <c r="O46814" s="108" t="str">
        <f t="shared" si="736"/>
        <v/>
      </c>
    </row>
    <row r="46815" spans="15:15">
      <c r="O46815" s="108" t="str">
        <f t="shared" si="736"/>
        <v/>
      </c>
    </row>
    <row r="46816" spans="15:15">
      <c r="O46816" s="108" t="str">
        <f t="shared" si="736"/>
        <v/>
      </c>
    </row>
    <row r="46817" spans="15:15">
      <c r="O46817" s="108" t="str">
        <f t="shared" si="736"/>
        <v/>
      </c>
    </row>
    <row r="46818" spans="15:15">
      <c r="O46818" s="108" t="str">
        <f t="shared" si="736"/>
        <v/>
      </c>
    </row>
    <row r="46819" spans="15:15">
      <c r="O46819" s="108" t="str">
        <f t="shared" si="736"/>
        <v/>
      </c>
    </row>
    <row r="46820" spans="15:15">
      <c r="O46820" s="108" t="str">
        <f t="shared" si="736"/>
        <v/>
      </c>
    </row>
    <row r="46821" spans="15:15">
      <c r="O46821" s="108" t="str">
        <f t="shared" si="736"/>
        <v/>
      </c>
    </row>
    <row r="46822" spans="15:15">
      <c r="O46822" s="108" t="str">
        <f t="shared" si="736"/>
        <v/>
      </c>
    </row>
    <row r="46823" spans="15:15">
      <c r="O46823" s="108" t="str">
        <f t="shared" si="736"/>
        <v/>
      </c>
    </row>
    <row r="46824" spans="15:15">
      <c r="O46824" s="108" t="str">
        <f t="shared" si="736"/>
        <v/>
      </c>
    </row>
    <row r="46825" spans="15:15">
      <c r="O46825" s="108" t="str">
        <f t="shared" si="736"/>
        <v/>
      </c>
    </row>
    <row r="46826" spans="15:15">
      <c r="O46826" s="108" t="str">
        <f t="shared" si="736"/>
        <v/>
      </c>
    </row>
    <row r="46827" spans="15:15">
      <c r="O46827" s="108" t="str">
        <f t="shared" si="736"/>
        <v/>
      </c>
    </row>
    <row r="46828" spans="15:15">
      <c r="O46828" s="108" t="str">
        <f t="shared" si="736"/>
        <v/>
      </c>
    </row>
    <row r="46829" spans="15:15">
      <c r="O46829" s="108" t="str">
        <f t="shared" si="736"/>
        <v/>
      </c>
    </row>
    <row r="46830" spans="15:15">
      <c r="O46830" s="108" t="str">
        <f t="shared" si="736"/>
        <v/>
      </c>
    </row>
    <row r="46831" spans="15:15">
      <c r="O46831" s="108" t="str">
        <f t="shared" si="736"/>
        <v/>
      </c>
    </row>
    <row r="46832" spans="15:15">
      <c r="O46832" s="108" t="str">
        <f t="shared" si="736"/>
        <v/>
      </c>
    </row>
    <row r="46833" spans="15:15">
      <c r="O46833" s="108" t="str">
        <f t="shared" si="736"/>
        <v/>
      </c>
    </row>
    <row r="46834" spans="15:15">
      <c r="O46834" s="108" t="str">
        <f t="shared" si="736"/>
        <v/>
      </c>
    </row>
    <row r="46835" spans="15:15">
      <c r="O46835" s="108" t="str">
        <f t="shared" si="736"/>
        <v/>
      </c>
    </row>
    <row r="46836" spans="15:15">
      <c r="O46836" s="108" t="str">
        <f t="shared" si="736"/>
        <v/>
      </c>
    </row>
    <row r="46837" spans="15:15">
      <c r="O46837" s="108" t="str">
        <f t="shared" si="736"/>
        <v/>
      </c>
    </row>
    <row r="46838" spans="15:15">
      <c r="O46838" s="108" t="str">
        <f t="shared" si="736"/>
        <v/>
      </c>
    </row>
    <row r="46839" spans="15:15">
      <c r="O46839" s="108" t="str">
        <f t="shared" si="736"/>
        <v/>
      </c>
    </row>
    <row r="46840" spans="15:15">
      <c r="O46840" s="108" t="str">
        <f t="shared" si="736"/>
        <v/>
      </c>
    </row>
    <row r="46841" spans="15:15">
      <c r="O46841" s="108" t="str">
        <f t="shared" si="736"/>
        <v/>
      </c>
    </row>
    <row r="46842" spans="15:15">
      <c r="O46842" s="108" t="str">
        <f t="shared" si="736"/>
        <v/>
      </c>
    </row>
    <row r="46843" spans="15:15">
      <c r="O46843" s="108" t="str">
        <f t="shared" si="736"/>
        <v/>
      </c>
    </row>
    <row r="46844" spans="15:15">
      <c r="O46844" s="108" t="str">
        <f t="shared" si="736"/>
        <v/>
      </c>
    </row>
    <row r="46845" spans="15:15">
      <c r="O46845" s="108" t="str">
        <f t="shared" ref="O46845:O46908" si="737">PROPER(D46846)</f>
        <v/>
      </c>
    </row>
    <row r="46846" spans="15:15">
      <c r="O46846" s="108" t="str">
        <f t="shared" si="737"/>
        <v/>
      </c>
    </row>
    <row r="46847" spans="15:15">
      <c r="O46847" s="108" t="str">
        <f t="shared" si="737"/>
        <v/>
      </c>
    </row>
    <row r="46848" spans="15:15">
      <c r="O46848" s="108" t="str">
        <f t="shared" si="737"/>
        <v/>
      </c>
    </row>
    <row r="46849" spans="15:15">
      <c r="O46849" s="108" t="str">
        <f t="shared" si="737"/>
        <v/>
      </c>
    </row>
    <row r="46850" spans="15:15">
      <c r="O46850" s="108" t="str">
        <f t="shared" si="737"/>
        <v/>
      </c>
    </row>
    <row r="46851" spans="15:15">
      <c r="O46851" s="108" t="str">
        <f t="shared" si="737"/>
        <v/>
      </c>
    </row>
    <row r="46852" spans="15:15">
      <c r="O46852" s="108" t="str">
        <f t="shared" si="737"/>
        <v/>
      </c>
    </row>
    <row r="46853" spans="15:15">
      <c r="O46853" s="108" t="str">
        <f t="shared" si="737"/>
        <v/>
      </c>
    </row>
    <row r="46854" spans="15:15">
      <c r="O46854" s="108" t="str">
        <f t="shared" si="737"/>
        <v/>
      </c>
    </row>
    <row r="46855" spans="15:15">
      <c r="O46855" s="108" t="str">
        <f t="shared" si="737"/>
        <v/>
      </c>
    </row>
    <row r="46856" spans="15:15">
      <c r="O46856" s="108" t="str">
        <f t="shared" si="737"/>
        <v/>
      </c>
    </row>
    <row r="46857" spans="15:15">
      <c r="O46857" s="108" t="str">
        <f t="shared" si="737"/>
        <v/>
      </c>
    </row>
    <row r="46858" spans="15:15">
      <c r="O46858" s="108" t="str">
        <f t="shared" si="737"/>
        <v/>
      </c>
    </row>
    <row r="46859" spans="15:15">
      <c r="O46859" s="108" t="str">
        <f t="shared" si="737"/>
        <v/>
      </c>
    </row>
    <row r="46860" spans="15:15">
      <c r="O46860" s="108" t="str">
        <f t="shared" si="737"/>
        <v/>
      </c>
    </row>
    <row r="46861" spans="15:15">
      <c r="O46861" s="108" t="str">
        <f t="shared" si="737"/>
        <v/>
      </c>
    </row>
    <row r="46862" spans="15:15">
      <c r="O46862" s="108" t="str">
        <f t="shared" si="737"/>
        <v/>
      </c>
    </row>
    <row r="46863" spans="15:15">
      <c r="O46863" s="108" t="str">
        <f t="shared" si="737"/>
        <v/>
      </c>
    </row>
    <row r="46864" spans="15:15">
      <c r="O46864" s="108" t="str">
        <f t="shared" si="737"/>
        <v/>
      </c>
    </row>
    <row r="46865" spans="15:15">
      <c r="O46865" s="108" t="str">
        <f t="shared" si="737"/>
        <v/>
      </c>
    </row>
    <row r="46866" spans="15:15">
      <c r="O46866" s="108" t="str">
        <f t="shared" si="737"/>
        <v/>
      </c>
    </row>
    <row r="46867" spans="15:15">
      <c r="O46867" s="108" t="str">
        <f t="shared" si="737"/>
        <v/>
      </c>
    </row>
    <row r="46868" spans="15:15">
      <c r="O46868" s="108" t="str">
        <f t="shared" si="737"/>
        <v/>
      </c>
    </row>
    <row r="46869" spans="15:15">
      <c r="O46869" s="108" t="str">
        <f t="shared" si="737"/>
        <v/>
      </c>
    </row>
    <row r="46870" spans="15:15">
      <c r="O46870" s="108" t="str">
        <f t="shared" si="737"/>
        <v/>
      </c>
    </row>
    <row r="46871" spans="15:15">
      <c r="O46871" s="108" t="str">
        <f t="shared" si="737"/>
        <v/>
      </c>
    </row>
    <row r="46872" spans="15:15">
      <c r="O46872" s="108" t="str">
        <f t="shared" si="737"/>
        <v/>
      </c>
    </row>
    <row r="46873" spans="15:15">
      <c r="O46873" s="108" t="str">
        <f t="shared" si="737"/>
        <v/>
      </c>
    </row>
    <row r="46874" spans="15:15">
      <c r="O46874" s="108" t="str">
        <f t="shared" si="737"/>
        <v/>
      </c>
    </row>
    <row r="46875" spans="15:15">
      <c r="O46875" s="108" t="str">
        <f t="shared" si="737"/>
        <v/>
      </c>
    </row>
    <row r="46876" spans="15:15">
      <c r="O46876" s="108" t="str">
        <f t="shared" si="737"/>
        <v/>
      </c>
    </row>
    <row r="46877" spans="15:15">
      <c r="O46877" s="108" t="str">
        <f t="shared" si="737"/>
        <v/>
      </c>
    </row>
    <row r="46878" spans="15:15">
      <c r="O46878" s="108" t="str">
        <f t="shared" si="737"/>
        <v/>
      </c>
    </row>
    <row r="46879" spans="15:15">
      <c r="O46879" s="108" t="str">
        <f t="shared" si="737"/>
        <v/>
      </c>
    </row>
    <row r="46880" spans="15:15">
      <c r="O46880" s="108" t="str">
        <f t="shared" si="737"/>
        <v/>
      </c>
    </row>
    <row r="46881" spans="15:15">
      <c r="O46881" s="108" t="str">
        <f t="shared" si="737"/>
        <v/>
      </c>
    </row>
    <row r="46882" spans="15:15">
      <c r="O46882" s="108" t="str">
        <f t="shared" si="737"/>
        <v/>
      </c>
    </row>
    <row r="46883" spans="15:15">
      <c r="O46883" s="108" t="str">
        <f t="shared" si="737"/>
        <v/>
      </c>
    </row>
    <row r="46884" spans="15:15">
      <c r="O46884" s="108" t="str">
        <f t="shared" si="737"/>
        <v/>
      </c>
    </row>
    <row r="46885" spans="15:15">
      <c r="O46885" s="108" t="str">
        <f t="shared" si="737"/>
        <v/>
      </c>
    </row>
    <row r="46886" spans="15:15">
      <c r="O46886" s="108" t="str">
        <f t="shared" si="737"/>
        <v/>
      </c>
    </row>
    <row r="46887" spans="15:15">
      <c r="O46887" s="108" t="str">
        <f t="shared" si="737"/>
        <v/>
      </c>
    </row>
    <row r="46888" spans="15:15">
      <c r="O46888" s="108" t="str">
        <f t="shared" si="737"/>
        <v/>
      </c>
    </row>
    <row r="46889" spans="15:15">
      <c r="O46889" s="108" t="str">
        <f t="shared" si="737"/>
        <v/>
      </c>
    </row>
    <row r="46890" spans="15:15">
      <c r="O46890" s="108" t="str">
        <f t="shared" si="737"/>
        <v/>
      </c>
    </row>
    <row r="46891" spans="15:15">
      <c r="O46891" s="108" t="str">
        <f t="shared" si="737"/>
        <v/>
      </c>
    </row>
    <row r="46892" spans="15:15">
      <c r="O46892" s="108" t="str">
        <f t="shared" si="737"/>
        <v/>
      </c>
    </row>
    <row r="46893" spans="15:15">
      <c r="O46893" s="108" t="str">
        <f t="shared" si="737"/>
        <v/>
      </c>
    </row>
    <row r="46894" spans="15:15">
      <c r="O46894" s="108" t="str">
        <f t="shared" si="737"/>
        <v/>
      </c>
    </row>
    <row r="46895" spans="15:15">
      <c r="O46895" s="108" t="str">
        <f t="shared" si="737"/>
        <v/>
      </c>
    </row>
    <row r="46896" spans="15:15">
      <c r="O46896" s="108" t="str">
        <f t="shared" si="737"/>
        <v/>
      </c>
    </row>
    <row r="46897" spans="15:15">
      <c r="O46897" s="108" t="str">
        <f t="shared" si="737"/>
        <v/>
      </c>
    </row>
    <row r="46898" spans="15:15">
      <c r="O46898" s="108" t="str">
        <f t="shared" si="737"/>
        <v/>
      </c>
    </row>
    <row r="46899" spans="15:15">
      <c r="O46899" s="108" t="str">
        <f t="shared" si="737"/>
        <v/>
      </c>
    </row>
    <row r="46900" spans="15:15">
      <c r="O46900" s="108" t="str">
        <f t="shared" si="737"/>
        <v/>
      </c>
    </row>
    <row r="46901" spans="15:15">
      <c r="O46901" s="108" t="str">
        <f t="shared" si="737"/>
        <v/>
      </c>
    </row>
    <row r="46902" spans="15:15">
      <c r="O46902" s="108" t="str">
        <f t="shared" si="737"/>
        <v/>
      </c>
    </row>
    <row r="46903" spans="15:15">
      <c r="O46903" s="108" t="str">
        <f t="shared" si="737"/>
        <v/>
      </c>
    </row>
    <row r="46904" spans="15:15">
      <c r="O46904" s="108" t="str">
        <f t="shared" si="737"/>
        <v/>
      </c>
    </row>
    <row r="46905" spans="15:15">
      <c r="O46905" s="108" t="str">
        <f t="shared" si="737"/>
        <v/>
      </c>
    </row>
    <row r="46906" spans="15:15">
      <c r="O46906" s="108" t="str">
        <f t="shared" si="737"/>
        <v/>
      </c>
    </row>
    <row r="46907" spans="15:15">
      <c r="O46907" s="108" t="str">
        <f t="shared" si="737"/>
        <v/>
      </c>
    </row>
    <row r="46908" spans="15:15">
      <c r="O46908" s="108" t="str">
        <f t="shared" si="737"/>
        <v/>
      </c>
    </row>
    <row r="46909" spans="15:15">
      <c r="O46909" s="108" t="str">
        <f t="shared" ref="O46909:O46972" si="738">PROPER(D46910)</f>
        <v/>
      </c>
    </row>
    <row r="46910" spans="15:15">
      <c r="O46910" s="108" t="str">
        <f t="shared" si="738"/>
        <v/>
      </c>
    </row>
    <row r="46911" spans="15:15">
      <c r="O46911" s="108" t="str">
        <f t="shared" si="738"/>
        <v/>
      </c>
    </row>
    <row r="46912" spans="15:15">
      <c r="O46912" s="108" t="str">
        <f t="shared" si="738"/>
        <v/>
      </c>
    </row>
    <row r="46913" spans="15:15">
      <c r="O46913" s="108" t="str">
        <f t="shared" si="738"/>
        <v/>
      </c>
    </row>
    <row r="46914" spans="15:15">
      <c r="O46914" s="108" t="str">
        <f t="shared" si="738"/>
        <v/>
      </c>
    </row>
    <row r="46915" spans="15:15">
      <c r="O46915" s="108" t="str">
        <f t="shared" si="738"/>
        <v/>
      </c>
    </row>
    <row r="46916" spans="15:15">
      <c r="O46916" s="108" t="str">
        <f t="shared" si="738"/>
        <v/>
      </c>
    </row>
    <row r="46917" spans="15:15">
      <c r="O46917" s="108" t="str">
        <f t="shared" si="738"/>
        <v/>
      </c>
    </row>
    <row r="46918" spans="15:15">
      <c r="O46918" s="108" t="str">
        <f t="shared" si="738"/>
        <v/>
      </c>
    </row>
    <row r="46919" spans="15:15">
      <c r="O46919" s="108" t="str">
        <f t="shared" si="738"/>
        <v/>
      </c>
    </row>
    <row r="46920" spans="15:15">
      <c r="O46920" s="108" t="str">
        <f t="shared" si="738"/>
        <v/>
      </c>
    </row>
    <row r="46921" spans="15:15">
      <c r="O46921" s="108" t="str">
        <f t="shared" si="738"/>
        <v/>
      </c>
    </row>
    <row r="46922" spans="15:15">
      <c r="O46922" s="108" t="str">
        <f t="shared" si="738"/>
        <v/>
      </c>
    </row>
    <row r="46923" spans="15:15">
      <c r="O46923" s="108" t="str">
        <f t="shared" si="738"/>
        <v/>
      </c>
    </row>
    <row r="46924" spans="15:15">
      <c r="O46924" s="108" t="str">
        <f t="shared" si="738"/>
        <v/>
      </c>
    </row>
    <row r="46925" spans="15:15">
      <c r="O46925" s="108" t="str">
        <f t="shared" si="738"/>
        <v/>
      </c>
    </row>
    <row r="46926" spans="15:15">
      <c r="O46926" s="108" t="str">
        <f t="shared" si="738"/>
        <v/>
      </c>
    </row>
    <row r="46927" spans="15:15">
      <c r="O46927" s="108" t="str">
        <f t="shared" si="738"/>
        <v/>
      </c>
    </row>
    <row r="46928" spans="15:15">
      <c r="O46928" s="108" t="str">
        <f t="shared" si="738"/>
        <v/>
      </c>
    </row>
    <row r="46929" spans="15:15">
      <c r="O46929" s="108" t="str">
        <f t="shared" si="738"/>
        <v/>
      </c>
    </row>
    <row r="46930" spans="15:15">
      <c r="O46930" s="108" t="str">
        <f t="shared" si="738"/>
        <v/>
      </c>
    </row>
    <row r="46931" spans="15:15">
      <c r="O46931" s="108" t="str">
        <f t="shared" si="738"/>
        <v/>
      </c>
    </row>
    <row r="46932" spans="15:15">
      <c r="O46932" s="108" t="str">
        <f t="shared" si="738"/>
        <v/>
      </c>
    </row>
    <row r="46933" spans="15:15">
      <c r="O46933" s="108" t="str">
        <f t="shared" si="738"/>
        <v/>
      </c>
    </row>
    <row r="46934" spans="15:15">
      <c r="O46934" s="108" t="str">
        <f t="shared" si="738"/>
        <v/>
      </c>
    </row>
    <row r="46935" spans="15:15">
      <c r="O46935" s="108" t="str">
        <f t="shared" si="738"/>
        <v/>
      </c>
    </row>
    <row r="46936" spans="15:15">
      <c r="O46936" s="108" t="str">
        <f t="shared" si="738"/>
        <v/>
      </c>
    </row>
    <row r="46937" spans="15:15">
      <c r="O46937" s="108" t="str">
        <f t="shared" si="738"/>
        <v/>
      </c>
    </row>
    <row r="46938" spans="15:15">
      <c r="O46938" s="108" t="str">
        <f t="shared" si="738"/>
        <v/>
      </c>
    </row>
    <row r="46939" spans="15:15">
      <c r="O46939" s="108" t="str">
        <f t="shared" si="738"/>
        <v/>
      </c>
    </row>
    <row r="46940" spans="15:15">
      <c r="O46940" s="108" t="str">
        <f t="shared" si="738"/>
        <v/>
      </c>
    </row>
    <row r="46941" spans="15:15">
      <c r="O46941" s="108" t="str">
        <f t="shared" si="738"/>
        <v/>
      </c>
    </row>
    <row r="46942" spans="15:15">
      <c r="O46942" s="108" t="str">
        <f t="shared" si="738"/>
        <v/>
      </c>
    </row>
    <row r="46943" spans="15:15">
      <c r="O46943" s="108" t="str">
        <f t="shared" si="738"/>
        <v/>
      </c>
    </row>
    <row r="46944" spans="15:15">
      <c r="O46944" s="108" t="str">
        <f t="shared" si="738"/>
        <v/>
      </c>
    </row>
    <row r="46945" spans="15:15">
      <c r="O46945" s="108" t="str">
        <f t="shared" si="738"/>
        <v/>
      </c>
    </row>
    <row r="46946" spans="15:15">
      <c r="O46946" s="108" t="str">
        <f t="shared" si="738"/>
        <v/>
      </c>
    </row>
    <row r="46947" spans="15:15">
      <c r="O46947" s="108" t="str">
        <f t="shared" si="738"/>
        <v/>
      </c>
    </row>
    <row r="46948" spans="15:15">
      <c r="O46948" s="108" t="str">
        <f t="shared" si="738"/>
        <v/>
      </c>
    </row>
    <row r="46949" spans="15:15">
      <c r="O46949" s="108" t="str">
        <f t="shared" si="738"/>
        <v/>
      </c>
    </row>
    <row r="46950" spans="15:15">
      <c r="O46950" s="108" t="str">
        <f t="shared" si="738"/>
        <v/>
      </c>
    </row>
    <row r="46951" spans="15:15">
      <c r="O46951" s="108" t="str">
        <f t="shared" si="738"/>
        <v/>
      </c>
    </row>
    <row r="46952" spans="15:15">
      <c r="O46952" s="108" t="str">
        <f t="shared" si="738"/>
        <v/>
      </c>
    </row>
    <row r="46953" spans="15:15">
      <c r="O46953" s="108" t="str">
        <f t="shared" si="738"/>
        <v/>
      </c>
    </row>
    <row r="46954" spans="15:15">
      <c r="O46954" s="108" t="str">
        <f t="shared" si="738"/>
        <v/>
      </c>
    </row>
    <row r="46955" spans="15:15">
      <c r="O46955" s="108" t="str">
        <f t="shared" si="738"/>
        <v/>
      </c>
    </row>
    <row r="46956" spans="15:15">
      <c r="O46956" s="108" t="str">
        <f t="shared" si="738"/>
        <v/>
      </c>
    </row>
    <row r="46957" spans="15:15">
      <c r="O46957" s="108" t="str">
        <f t="shared" si="738"/>
        <v/>
      </c>
    </row>
    <row r="46958" spans="15:15">
      <c r="O46958" s="108" t="str">
        <f t="shared" si="738"/>
        <v/>
      </c>
    </row>
    <row r="46959" spans="15:15">
      <c r="O46959" s="108" t="str">
        <f t="shared" si="738"/>
        <v/>
      </c>
    </row>
    <row r="46960" spans="15:15">
      <c r="O46960" s="108" t="str">
        <f t="shared" si="738"/>
        <v/>
      </c>
    </row>
    <row r="46961" spans="15:15">
      <c r="O46961" s="108" t="str">
        <f t="shared" si="738"/>
        <v/>
      </c>
    </row>
    <row r="46962" spans="15:15">
      <c r="O46962" s="108" t="str">
        <f t="shared" si="738"/>
        <v/>
      </c>
    </row>
    <row r="46963" spans="15:15">
      <c r="O46963" s="108" t="str">
        <f t="shared" si="738"/>
        <v/>
      </c>
    </row>
    <row r="46964" spans="15:15">
      <c r="O46964" s="108" t="str">
        <f t="shared" si="738"/>
        <v/>
      </c>
    </row>
    <row r="46965" spans="15:15">
      <c r="O46965" s="108" t="str">
        <f t="shared" si="738"/>
        <v/>
      </c>
    </row>
    <row r="46966" spans="15:15">
      <c r="O46966" s="108" t="str">
        <f t="shared" si="738"/>
        <v/>
      </c>
    </row>
    <row r="46967" spans="15:15">
      <c r="O46967" s="108" t="str">
        <f t="shared" si="738"/>
        <v/>
      </c>
    </row>
    <row r="46968" spans="15:15">
      <c r="O46968" s="108" t="str">
        <f t="shared" si="738"/>
        <v/>
      </c>
    </row>
    <row r="46969" spans="15:15">
      <c r="O46969" s="108" t="str">
        <f t="shared" si="738"/>
        <v/>
      </c>
    </row>
    <row r="46970" spans="15:15">
      <c r="O46970" s="108" t="str">
        <f t="shared" si="738"/>
        <v/>
      </c>
    </row>
    <row r="46971" spans="15:15">
      <c r="O46971" s="108" t="str">
        <f t="shared" si="738"/>
        <v/>
      </c>
    </row>
    <row r="46972" spans="15:15">
      <c r="O46972" s="108" t="str">
        <f t="shared" si="738"/>
        <v/>
      </c>
    </row>
    <row r="46973" spans="15:15">
      <c r="O46973" s="108" t="str">
        <f t="shared" ref="O46973:O47036" si="739">PROPER(D46974)</f>
        <v/>
      </c>
    </row>
    <row r="46974" spans="15:15">
      <c r="O46974" s="108" t="str">
        <f t="shared" si="739"/>
        <v/>
      </c>
    </row>
    <row r="46975" spans="15:15">
      <c r="O46975" s="108" t="str">
        <f t="shared" si="739"/>
        <v/>
      </c>
    </row>
    <row r="46976" spans="15:15">
      <c r="O46976" s="108" t="str">
        <f t="shared" si="739"/>
        <v/>
      </c>
    </row>
    <row r="46977" spans="15:15">
      <c r="O46977" s="108" t="str">
        <f t="shared" si="739"/>
        <v/>
      </c>
    </row>
    <row r="46978" spans="15:15">
      <c r="O46978" s="108" t="str">
        <f t="shared" si="739"/>
        <v/>
      </c>
    </row>
    <row r="46979" spans="15:15">
      <c r="O46979" s="108" t="str">
        <f t="shared" si="739"/>
        <v/>
      </c>
    </row>
    <row r="46980" spans="15:15">
      <c r="O46980" s="108" t="str">
        <f t="shared" si="739"/>
        <v/>
      </c>
    </row>
    <row r="46981" spans="15:15">
      <c r="O46981" s="108" t="str">
        <f t="shared" si="739"/>
        <v/>
      </c>
    </row>
    <row r="46982" spans="15:15">
      <c r="O46982" s="108" t="str">
        <f t="shared" si="739"/>
        <v/>
      </c>
    </row>
    <row r="46983" spans="15:15">
      <c r="O46983" s="108" t="str">
        <f t="shared" si="739"/>
        <v/>
      </c>
    </row>
    <row r="46984" spans="15:15">
      <c r="O46984" s="108" t="str">
        <f t="shared" si="739"/>
        <v/>
      </c>
    </row>
    <row r="46985" spans="15:15">
      <c r="O46985" s="108" t="str">
        <f t="shared" si="739"/>
        <v/>
      </c>
    </row>
    <row r="46986" spans="15:15">
      <c r="O46986" s="108" t="str">
        <f t="shared" si="739"/>
        <v/>
      </c>
    </row>
    <row r="46987" spans="15:15">
      <c r="O46987" s="108" t="str">
        <f t="shared" si="739"/>
        <v/>
      </c>
    </row>
    <row r="46988" spans="15:15">
      <c r="O46988" s="108" t="str">
        <f t="shared" si="739"/>
        <v/>
      </c>
    </row>
    <row r="46989" spans="15:15">
      <c r="O46989" s="108" t="str">
        <f t="shared" si="739"/>
        <v/>
      </c>
    </row>
    <row r="46990" spans="15:15">
      <c r="O46990" s="108" t="str">
        <f t="shared" si="739"/>
        <v/>
      </c>
    </row>
    <row r="46991" spans="15:15">
      <c r="O46991" s="108" t="str">
        <f t="shared" si="739"/>
        <v/>
      </c>
    </row>
    <row r="46992" spans="15:15">
      <c r="O46992" s="108" t="str">
        <f t="shared" si="739"/>
        <v/>
      </c>
    </row>
    <row r="46993" spans="15:15">
      <c r="O46993" s="108" t="str">
        <f t="shared" si="739"/>
        <v/>
      </c>
    </row>
    <row r="46994" spans="15:15">
      <c r="O46994" s="108" t="str">
        <f t="shared" si="739"/>
        <v/>
      </c>
    </row>
    <row r="46995" spans="15:15">
      <c r="O46995" s="108" t="str">
        <f t="shared" si="739"/>
        <v/>
      </c>
    </row>
    <row r="46996" spans="15:15">
      <c r="O46996" s="108" t="str">
        <f t="shared" si="739"/>
        <v/>
      </c>
    </row>
    <row r="46997" spans="15:15">
      <c r="O46997" s="108" t="str">
        <f t="shared" si="739"/>
        <v/>
      </c>
    </row>
    <row r="46998" spans="15:15">
      <c r="O46998" s="108" t="str">
        <f t="shared" si="739"/>
        <v/>
      </c>
    </row>
    <row r="46999" spans="15:15">
      <c r="O46999" s="108" t="str">
        <f t="shared" si="739"/>
        <v/>
      </c>
    </row>
    <row r="47000" spans="15:15">
      <c r="O47000" s="108" t="str">
        <f t="shared" si="739"/>
        <v/>
      </c>
    </row>
    <row r="47001" spans="15:15">
      <c r="O47001" s="108" t="str">
        <f t="shared" si="739"/>
        <v/>
      </c>
    </row>
    <row r="47002" spans="15:15">
      <c r="O47002" s="108" t="str">
        <f t="shared" si="739"/>
        <v/>
      </c>
    </row>
    <row r="47003" spans="15:15">
      <c r="O47003" s="108" t="str">
        <f t="shared" si="739"/>
        <v/>
      </c>
    </row>
    <row r="47004" spans="15:15">
      <c r="O47004" s="108" t="str">
        <f t="shared" si="739"/>
        <v/>
      </c>
    </row>
    <row r="47005" spans="15:15">
      <c r="O47005" s="108" t="str">
        <f t="shared" si="739"/>
        <v/>
      </c>
    </row>
    <row r="47006" spans="15:15">
      <c r="O47006" s="108" t="str">
        <f t="shared" si="739"/>
        <v/>
      </c>
    </row>
    <row r="47007" spans="15:15">
      <c r="O47007" s="108" t="str">
        <f t="shared" si="739"/>
        <v/>
      </c>
    </row>
    <row r="47008" spans="15:15">
      <c r="O47008" s="108" t="str">
        <f t="shared" si="739"/>
        <v/>
      </c>
    </row>
    <row r="47009" spans="15:15">
      <c r="O47009" s="108" t="str">
        <f t="shared" si="739"/>
        <v/>
      </c>
    </row>
    <row r="47010" spans="15:15">
      <c r="O47010" s="108" t="str">
        <f t="shared" si="739"/>
        <v/>
      </c>
    </row>
    <row r="47011" spans="15:15">
      <c r="O47011" s="108" t="str">
        <f t="shared" si="739"/>
        <v/>
      </c>
    </row>
    <row r="47012" spans="15:15">
      <c r="O47012" s="108" t="str">
        <f t="shared" si="739"/>
        <v/>
      </c>
    </row>
    <row r="47013" spans="15:15">
      <c r="O47013" s="108" t="str">
        <f t="shared" si="739"/>
        <v/>
      </c>
    </row>
    <row r="47014" spans="15:15">
      <c r="O47014" s="108" t="str">
        <f t="shared" si="739"/>
        <v/>
      </c>
    </row>
    <row r="47015" spans="15:15">
      <c r="O47015" s="108" t="str">
        <f t="shared" si="739"/>
        <v/>
      </c>
    </row>
    <row r="47016" spans="15:15">
      <c r="O47016" s="108" t="str">
        <f t="shared" si="739"/>
        <v/>
      </c>
    </row>
    <row r="47017" spans="15:15">
      <c r="O47017" s="108" t="str">
        <f t="shared" si="739"/>
        <v/>
      </c>
    </row>
    <row r="47018" spans="15:15">
      <c r="O47018" s="108" t="str">
        <f t="shared" si="739"/>
        <v/>
      </c>
    </row>
    <row r="47019" spans="15:15">
      <c r="O47019" s="108" t="str">
        <f t="shared" si="739"/>
        <v/>
      </c>
    </row>
    <row r="47020" spans="15:15">
      <c r="O47020" s="108" t="str">
        <f t="shared" si="739"/>
        <v/>
      </c>
    </row>
    <row r="47021" spans="15:15">
      <c r="O47021" s="108" t="str">
        <f t="shared" si="739"/>
        <v/>
      </c>
    </row>
    <row r="47022" spans="15:15">
      <c r="O47022" s="108" t="str">
        <f t="shared" si="739"/>
        <v/>
      </c>
    </row>
    <row r="47023" spans="15:15">
      <c r="O47023" s="108" t="str">
        <f t="shared" si="739"/>
        <v/>
      </c>
    </row>
    <row r="47024" spans="15:15">
      <c r="O47024" s="108" t="str">
        <f t="shared" si="739"/>
        <v/>
      </c>
    </row>
    <row r="47025" spans="15:15">
      <c r="O47025" s="108" t="str">
        <f t="shared" si="739"/>
        <v/>
      </c>
    </row>
    <row r="47026" spans="15:15">
      <c r="O47026" s="108" t="str">
        <f t="shared" si="739"/>
        <v/>
      </c>
    </row>
    <row r="47027" spans="15:15">
      <c r="O47027" s="108" t="str">
        <f t="shared" si="739"/>
        <v/>
      </c>
    </row>
    <row r="47028" spans="15:15">
      <c r="O47028" s="108" t="str">
        <f t="shared" si="739"/>
        <v/>
      </c>
    </row>
    <row r="47029" spans="15:15">
      <c r="O47029" s="108" t="str">
        <f t="shared" si="739"/>
        <v/>
      </c>
    </row>
    <row r="47030" spans="15:15">
      <c r="O47030" s="108" t="str">
        <f t="shared" si="739"/>
        <v/>
      </c>
    </row>
    <row r="47031" spans="15:15">
      <c r="O47031" s="108" t="str">
        <f t="shared" si="739"/>
        <v/>
      </c>
    </row>
    <row r="47032" spans="15:15">
      <c r="O47032" s="108" t="str">
        <f t="shared" si="739"/>
        <v/>
      </c>
    </row>
    <row r="47033" spans="15:15">
      <c r="O47033" s="108" t="str">
        <f t="shared" si="739"/>
        <v/>
      </c>
    </row>
    <row r="47034" spans="15:15">
      <c r="O47034" s="108" t="str">
        <f t="shared" si="739"/>
        <v/>
      </c>
    </row>
    <row r="47035" spans="15:15">
      <c r="O47035" s="108" t="str">
        <f t="shared" si="739"/>
        <v/>
      </c>
    </row>
    <row r="47036" spans="15:15">
      <c r="O47036" s="108" t="str">
        <f t="shared" si="739"/>
        <v/>
      </c>
    </row>
    <row r="47037" spans="15:15">
      <c r="O47037" s="108" t="str">
        <f t="shared" ref="O47037:O47100" si="740">PROPER(D47038)</f>
        <v/>
      </c>
    </row>
    <row r="47038" spans="15:15">
      <c r="O47038" s="108" t="str">
        <f t="shared" si="740"/>
        <v/>
      </c>
    </row>
    <row r="47039" spans="15:15">
      <c r="O47039" s="108" t="str">
        <f t="shared" si="740"/>
        <v/>
      </c>
    </row>
    <row r="47040" spans="15:15">
      <c r="O47040" s="108" t="str">
        <f t="shared" si="740"/>
        <v/>
      </c>
    </row>
    <row r="47041" spans="15:15">
      <c r="O47041" s="108" t="str">
        <f t="shared" si="740"/>
        <v/>
      </c>
    </row>
    <row r="47042" spans="15:15">
      <c r="O47042" s="108" t="str">
        <f t="shared" si="740"/>
        <v/>
      </c>
    </row>
    <row r="47043" spans="15:15">
      <c r="O47043" s="108" t="str">
        <f t="shared" si="740"/>
        <v/>
      </c>
    </row>
    <row r="47044" spans="15:15">
      <c r="O47044" s="108" t="str">
        <f t="shared" si="740"/>
        <v/>
      </c>
    </row>
    <row r="47045" spans="15:15">
      <c r="O47045" s="108" t="str">
        <f t="shared" si="740"/>
        <v/>
      </c>
    </row>
    <row r="47046" spans="15:15">
      <c r="O47046" s="108" t="str">
        <f t="shared" si="740"/>
        <v/>
      </c>
    </row>
    <row r="47047" spans="15:15">
      <c r="O47047" s="108" t="str">
        <f t="shared" si="740"/>
        <v/>
      </c>
    </row>
    <row r="47048" spans="15:15">
      <c r="O47048" s="108" t="str">
        <f t="shared" si="740"/>
        <v/>
      </c>
    </row>
    <row r="47049" spans="15:15">
      <c r="O47049" s="108" t="str">
        <f t="shared" si="740"/>
        <v/>
      </c>
    </row>
    <row r="47050" spans="15:15">
      <c r="O47050" s="108" t="str">
        <f t="shared" si="740"/>
        <v/>
      </c>
    </row>
    <row r="47051" spans="15:15">
      <c r="O47051" s="108" t="str">
        <f t="shared" si="740"/>
        <v/>
      </c>
    </row>
    <row r="47052" spans="15:15">
      <c r="O47052" s="108" t="str">
        <f t="shared" si="740"/>
        <v/>
      </c>
    </row>
    <row r="47053" spans="15:15">
      <c r="O47053" s="108" t="str">
        <f t="shared" si="740"/>
        <v/>
      </c>
    </row>
    <row r="47054" spans="15:15">
      <c r="O47054" s="108" t="str">
        <f t="shared" si="740"/>
        <v/>
      </c>
    </row>
    <row r="47055" spans="15:15">
      <c r="O47055" s="108" t="str">
        <f t="shared" si="740"/>
        <v/>
      </c>
    </row>
    <row r="47056" spans="15:15">
      <c r="O47056" s="108" t="str">
        <f t="shared" si="740"/>
        <v/>
      </c>
    </row>
    <row r="47057" spans="15:15">
      <c r="O47057" s="108" t="str">
        <f t="shared" si="740"/>
        <v/>
      </c>
    </row>
    <row r="47058" spans="15:15">
      <c r="O47058" s="108" t="str">
        <f t="shared" si="740"/>
        <v/>
      </c>
    </row>
    <row r="47059" spans="15:15">
      <c r="O47059" s="108" t="str">
        <f t="shared" si="740"/>
        <v/>
      </c>
    </row>
    <row r="47060" spans="15:15">
      <c r="O47060" s="108" t="str">
        <f t="shared" si="740"/>
        <v/>
      </c>
    </row>
    <row r="47061" spans="15:15">
      <c r="O47061" s="108" t="str">
        <f t="shared" si="740"/>
        <v/>
      </c>
    </row>
    <row r="47062" spans="15:15">
      <c r="O47062" s="108" t="str">
        <f t="shared" si="740"/>
        <v/>
      </c>
    </row>
    <row r="47063" spans="15:15">
      <c r="O47063" s="108" t="str">
        <f t="shared" si="740"/>
        <v/>
      </c>
    </row>
    <row r="47064" spans="15:15">
      <c r="O47064" s="108" t="str">
        <f t="shared" si="740"/>
        <v/>
      </c>
    </row>
    <row r="47065" spans="15:15">
      <c r="O47065" s="108" t="str">
        <f t="shared" si="740"/>
        <v/>
      </c>
    </row>
    <row r="47066" spans="15:15">
      <c r="O47066" s="108" t="str">
        <f t="shared" si="740"/>
        <v/>
      </c>
    </row>
    <row r="47067" spans="15:15">
      <c r="O47067" s="108" t="str">
        <f t="shared" si="740"/>
        <v/>
      </c>
    </row>
    <row r="47068" spans="15:15">
      <c r="O47068" s="108" t="str">
        <f t="shared" si="740"/>
        <v/>
      </c>
    </row>
    <row r="47069" spans="15:15">
      <c r="O47069" s="108" t="str">
        <f t="shared" si="740"/>
        <v/>
      </c>
    </row>
    <row r="47070" spans="15:15">
      <c r="O47070" s="108" t="str">
        <f t="shared" si="740"/>
        <v/>
      </c>
    </row>
    <row r="47071" spans="15:15">
      <c r="O47071" s="108" t="str">
        <f t="shared" si="740"/>
        <v/>
      </c>
    </row>
    <row r="47072" spans="15:15">
      <c r="O47072" s="108" t="str">
        <f t="shared" si="740"/>
        <v/>
      </c>
    </row>
    <row r="47073" spans="15:15">
      <c r="O47073" s="108" t="str">
        <f t="shared" si="740"/>
        <v/>
      </c>
    </row>
    <row r="47074" spans="15:15">
      <c r="O47074" s="108" t="str">
        <f t="shared" si="740"/>
        <v/>
      </c>
    </row>
    <row r="47075" spans="15:15">
      <c r="O47075" s="108" t="str">
        <f t="shared" si="740"/>
        <v/>
      </c>
    </row>
    <row r="47076" spans="15:15">
      <c r="O47076" s="108" t="str">
        <f t="shared" si="740"/>
        <v/>
      </c>
    </row>
    <row r="47077" spans="15:15">
      <c r="O47077" s="108" t="str">
        <f t="shared" si="740"/>
        <v/>
      </c>
    </row>
    <row r="47078" spans="15:15">
      <c r="O47078" s="108" t="str">
        <f t="shared" si="740"/>
        <v/>
      </c>
    </row>
    <row r="47079" spans="15:15">
      <c r="O47079" s="108" t="str">
        <f t="shared" si="740"/>
        <v/>
      </c>
    </row>
    <row r="47080" spans="15:15">
      <c r="O47080" s="108" t="str">
        <f t="shared" si="740"/>
        <v/>
      </c>
    </row>
    <row r="47081" spans="15:15">
      <c r="O47081" s="108" t="str">
        <f t="shared" si="740"/>
        <v/>
      </c>
    </row>
    <row r="47082" spans="15:15">
      <c r="O47082" s="108" t="str">
        <f t="shared" si="740"/>
        <v/>
      </c>
    </row>
    <row r="47083" spans="15:15">
      <c r="O47083" s="108" t="str">
        <f t="shared" si="740"/>
        <v/>
      </c>
    </row>
    <row r="47084" spans="15:15">
      <c r="O47084" s="108" t="str">
        <f t="shared" si="740"/>
        <v/>
      </c>
    </row>
    <row r="47085" spans="15:15">
      <c r="O47085" s="108" t="str">
        <f t="shared" si="740"/>
        <v/>
      </c>
    </row>
    <row r="47086" spans="15:15">
      <c r="O47086" s="108" t="str">
        <f t="shared" si="740"/>
        <v/>
      </c>
    </row>
    <row r="47087" spans="15:15">
      <c r="O47087" s="108" t="str">
        <f t="shared" si="740"/>
        <v/>
      </c>
    </row>
    <row r="47088" spans="15:15">
      <c r="O47088" s="108" t="str">
        <f t="shared" si="740"/>
        <v/>
      </c>
    </row>
    <row r="47089" spans="15:15">
      <c r="O47089" s="108" t="str">
        <f t="shared" si="740"/>
        <v/>
      </c>
    </row>
    <row r="47090" spans="15:15">
      <c r="O47090" s="108" t="str">
        <f t="shared" si="740"/>
        <v/>
      </c>
    </row>
    <row r="47091" spans="15:15">
      <c r="O47091" s="108" t="str">
        <f t="shared" si="740"/>
        <v/>
      </c>
    </row>
    <row r="47092" spans="15:15">
      <c r="O47092" s="108" t="str">
        <f t="shared" si="740"/>
        <v/>
      </c>
    </row>
    <row r="47093" spans="15:15">
      <c r="O47093" s="108" t="str">
        <f t="shared" si="740"/>
        <v/>
      </c>
    </row>
    <row r="47094" spans="15:15">
      <c r="O47094" s="108" t="str">
        <f t="shared" si="740"/>
        <v/>
      </c>
    </row>
    <row r="47095" spans="15:15">
      <c r="O47095" s="108" t="str">
        <f t="shared" si="740"/>
        <v/>
      </c>
    </row>
    <row r="47096" spans="15:15">
      <c r="O47096" s="108" t="str">
        <f t="shared" si="740"/>
        <v/>
      </c>
    </row>
    <row r="47097" spans="15:15">
      <c r="O47097" s="108" t="str">
        <f t="shared" si="740"/>
        <v/>
      </c>
    </row>
    <row r="47098" spans="15:15">
      <c r="O47098" s="108" t="str">
        <f t="shared" si="740"/>
        <v/>
      </c>
    </row>
    <row r="47099" spans="15:15">
      <c r="O47099" s="108" t="str">
        <f t="shared" si="740"/>
        <v/>
      </c>
    </row>
    <row r="47100" spans="15:15">
      <c r="O47100" s="108" t="str">
        <f t="shared" si="740"/>
        <v/>
      </c>
    </row>
    <row r="47101" spans="15:15">
      <c r="O47101" s="108" t="str">
        <f t="shared" ref="O47101:O47164" si="741">PROPER(D47102)</f>
        <v/>
      </c>
    </row>
    <row r="47102" spans="15:15">
      <c r="O47102" s="108" t="str">
        <f t="shared" si="741"/>
        <v/>
      </c>
    </row>
    <row r="47103" spans="15:15">
      <c r="O47103" s="108" t="str">
        <f t="shared" si="741"/>
        <v/>
      </c>
    </row>
    <row r="47104" spans="15:15">
      <c r="O47104" s="108" t="str">
        <f t="shared" si="741"/>
        <v/>
      </c>
    </row>
    <row r="47105" spans="15:15">
      <c r="O47105" s="108" t="str">
        <f t="shared" si="741"/>
        <v/>
      </c>
    </row>
    <row r="47106" spans="15:15">
      <c r="O47106" s="108" t="str">
        <f t="shared" si="741"/>
        <v/>
      </c>
    </row>
    <row r="47107" spans="15:15">
      <c r="O47107" s="108" t="str">
        <f t="shared" si="741"/>
        <v/>
      </c>
    </row>
    <row r="47108" spans="15:15">
      <c r="O47108" s="108" t="str">
        <f t="shared" si="741"/>
        <v/>
      </c>
    </row>
    <row r="47109" spans="15:15">
      <c r="O47109" s="108" t="str">
        <f t="shared" si="741"/>
        <v/>
      </c>
    </row>
    <row r="47110" spans="15:15">
      <c r="O47110" s="108" t="str">
        <f t="shared" si="741"/>
        <v/>
      </c>
    </row>
    <row r="47111" spans="15:15">
      <c r="O47111" s="108" t="str">
        <f t="shared" si="741"/>
        <v/>
      </c>
    </row>
    <row r="47112" spans="15:15">
      <c r="O47112" s="108" t="str">
        <f t="shared" si="741"/>
        <v/>
      </c>
    </row>
    <row r="47113" spans="15:15">
      <c r="O47113" s="108" t="str">
        <f t="shared" si="741"/>
        <v/>
      </c>
    </row>
    <row r="47114" spans="15:15">
      <c r="O47114" s="108" t="str">
        <f t="shared" si="741"/>
        <v/>
      </c>
    </row>
    <row r="47115" spans="15:15">
      <c r="O47115" s="108" t="str">
        <f t="shared" si="741"/>
        <v/>
      </c>
    </row>
    <row r="47116" spans="15:15">
      <c r="O47116" s="108" t="str">
        <f t="shared" si="741"/>
        <v/>
      </c>
    </row>
    <row r="47117" spans="15:15">
      <c r="O47117" s="108" t="str">
        <f t="shared" si="741"/>
        <v/>
      </c>
    </row>
    <row r="47118" spans="15:15">
      <c r="O47118" s="108" t="str">
        <f t="shared" si="741"/>
        <v/>
      </c>
    </row>
    <row r="47119" spans="15:15">
      <c r="O47119" s="108" t="str">
        <f t="shared" si="741"/>
        <v/>
      </c>
    </row>
    <row r="47120" spans="15:15">
      <c r="O47120" s="108" t="str">
        <f t="shared" si="741"/>
        <v/>
      </c>
    </row>
    <row r="47121" spans="15:15">
      <c r="O47121" s="108" t="str">
        <f t="shared" si="741"/>
        <v/>
      </c>
    </row>
    <row r="47122" spans="15:15">
      <c r="O47122" s="108" t="str">
        <f t="shared" si="741"/>
        <v/>
      </c>
    </row>
    <row r="47123" spans="15:15">
      <c r="O47123" s="108" t="str">
        <f t="shared" si="741"/>
        <v/>
      </c>
    </row>
    <row r="47124" spans="15:15">
      <c r="O47124" s="108" t="str">
        <f t="shared" si="741"/>
        <v/>
      </c>
    </row>
    <row r="47125" spans="15:15">
      <c r="O47125" s="108" t="str">
        <f t="shared" si="741"/>
        <v/>
      </c>
    </row>
    <row r="47126" spans="15:15">
      <c r="O47126" s="108" t="str">
        <f t="shared" si="741"/>
        <v/>
      </c>
    </row>
    <row r="47127" spans="15:15">
      <c r="O47127" s="108" t="str">
        <f t="shared" si="741"/>
        <v/>
      </c>
    </row>
    <row r="47128" spans="15:15">
      <c r="O47128" s="108" t="str">
        <f t="shared" si="741"/>
        <v/>
      </c>
    </row>
    <row r="47129" spans="15:15">
      <c r="O47129" s="108" t="str">
        <f t="shared" si="741"/>
        <v/>
      </c>
    </row>
    <row r="47130" spans="15:15">
      <c r="O47130" s="108" t="str">
        <f t="shared" si="741"/>
        <v/>
      </c>
    </row>
    <row r="47131" spans="15:15">
      <c r="O47131" s="108" t="str">
        <f t="shared" si="741"/>
        <v/>
      </c>
    </row>
    <row r="47132" spans="15:15">
      <c r="O47132" s="108" t="str">
        <f t="shared" si="741"/>
        <v/>
      </c>
    </row>
    <row r="47133" spans="15:15">
      <c r="O47133" s="108" t="str">
        <f t="shared" si="741"/>
        <v/>
      </c>
    </row>
    <row r="47134" spans="15:15">
      <c r="O47134" s="108" t="str">
        <f t="shared" si="741"/>
        <v/>
      </c>
    </row>
    <row r="47135" spans="15:15">
      <c r="O47135" s="108" t="str">
        <f t="shared" si="741"/>
        <v/>
      </c>
    </row>
    <row r="47136" spans="15:15">
      <c r="O47136" s="108" t="str">
        <f t="shared" si="741"/>
        <v/>
      </c>
    </row>
    <row r="47137" spans="15:15">
      <c r="O47137" s="108" t="str">
        <f t="shared" si="741"/>
        <v/>
      </c>
    </row>
    <row r="47138" spans="15:15">
      <c r="O47138" s="108" t="str">
        <f t="shared" si="741"/>
        <v/>
      </c>
    </row>
    <row r="47139" spans="15:15">
      <c r="O47139" s="108" t="str">
        <f t="shared" si="741"/>
        <v/>
      </c>
    </row>
    <row r="47140" spans="15:15">
      <c r="O47140" s="108" t="str">
        <f t="shared" si="741"/>
        <v/>
      </c>
    </row>
    <row r="47141" spans="15:15">
      <c r="O47141" s="108" t="str">
        <f t="shared" si="741"/>
        <v/>
      </c>
    </row>
    <row r="47142" spans="15:15">
      <c r="O47142" s="108" t="str">
        <f t="shared" si="741"/>
        <v/>
      </c>
    </row>
    <row r="47143" spans="15:15">
      <c r="O47143" s="108" t="str">
        <f t="shared" si="741"/>
        <v/>
      </c>
    </row>
    <row r="47144" spans="15:15">
      <c r="O47144" s="108" t="str">
        <f t="shared" si="741"/>
        <v/>
      </c>
    </row>
    <row r="47145" spans="15:15">
      <c r="O47145" s="108" t="str">
        <f t="shared" si="741"/>
        <v/>
      </c>
    </row>
    <row r="47146" spans="15:15">
      <c r="O47146" s="108" t="str">
        <f t="shared" si="741"/>
        <v/>
      </c>
    </row>
    <row r="47147" spans="15:15">
      <c r="O47147" s="108" t="str">
        <f t="shared" si="741"/>
        <v/>
      </c>
    </row>
    <row r="47148" spans="15:15">
      <c r="O47148" s="108" t="str">
        <f t="shared" si="741"/>
        <v/>
      </c>
    </row>
    <row r="47149" spans="15:15">
      <c r="O47149" s="108" t="str">
        <f t="shared" si="741"/>
        <v/>
      </c>
    </row>
    <row r="47150" spans="15:15">
      <c r="O47150" s="108" t="str">
        <f t="shared" si="741"/>
        <v/>
      </c>
    </row>
    <row r="47151" spans="15:15">
      <c r="O47151" s="108" t="str">
        <f t="shared" si="741"/>
        <v/>
      </c>
    </row>
    <row r="47152" spans="15:15">
      <c r="O47152" s="108" t="str">
        <f t="shared" si="741"/>
        <v/>
      </c>
    </row>
    <row r="47153" spans="15:15">
      <c r="O47153" s="108" t="str">
        <f t="shared" si="741"/>
        <v/>
      </c>
    </row>
    <row r="47154" spans="15:15">
      <c r="O47154" s="108" t="str">
        <f t="shared" si="741"/>
        <v/>
      </c>
    </row>
    <row r="47155" spans="15:15">
      <c r="O47155" s="108" t="str">
        <f t="shared" si="741"/>
        <v/>
      </c>
    </row>
    <row r="47156" spans="15:15">
      <c r="O47156" s="108" t="str">
        <f t="shared" si="741"/>
        <v/>
      </c>
    </row>
    <row r="47157" spans="15:15">
      <c r="O47157" s="108" t="str">
        <f t="shared" si="741"/>
        <v/>
      </c>
    </row>
    <row r="47158" spans="15:15">
      <c r="O47158" s="108" t="str">
        <f t="shared" si="741"/>
        <v/>
      </c>
    </row>
    <row r="47159" spans="15:15">
      <c r="O47159" s="108" t="str">
        <f t="shared" si="741"/>
        <v/>
      </c>
    </row>
    <row r="47160" spans="15:15">
      <c r="O47160" s="108" t="str">
        <f t="shared" si="741"/>
        <v/>
      </c>
    </row>
    <row r="47161" spans="15:15">
      <c r="O47161" s="108" t="str">
        <f t="shared" si="741"/>
        <v/>
      </c>
    </row>
    <row r="47162" spans="15:15">
      <c r="O47162" s="108" t="str">
        <f t="shared" si="741"/>
        <v/>
      </c>
    </row>
    <row r="47163" spans="15:15">
      <c r="O47163" s="108" t="str">
        <f t="shared" si="741"/>
        <v/>
      </c>
    </row>
    <row r="47164" spans="15:15">
      <c r="O47164" s="108" t="str">
        <f t="shared" si="741"/>
        <v/>
      </c>
    </row>
    <row r="47165" spans="15:15">
      <c r="O47165" s="108" t="str">
        <f t="shared" ref="O47165:O47228" si="742">PROPER(D47166)</f>
        <v/>
      </c>
    </row>
    <row r="47166" spans="15:15">
      <c r="O47166" s="108" t="str">
        <f t="shared" si="742"/>
        <v/>
      </c>
    </row>
    <row r="47167" spans="15:15">
      <c r="O47167" s="108" t="str">
        <f t="shared" si="742"/>
        <v/>
      </c>
    </row>
    <row r="47168" spans="15:15">
      <c r="O47168" s="108" t="str">
        <f t="shared" si="742"/>
        <v/>
      </c>
    </row>
    <row r="47169" spans="15:15">
      <c r="O47169" s="108" t="str">
        <f t="shared" si="742"/>
        <v/>
      </c>
    </row>
    <row r="47170" spans="15:15">
      <c r="O47170" s="108" t="str">
        <f t="shared" si="742"/>
        <v/>
      </c>
    </row>
    <row r="47171" spans="15:15">
      <c r="O47171" s="108" t="str">
        <f t="shared" si="742"/>
        <v/>
      </c>
    </row>
    <row r="47172" spans="15:15">
      <c r="O47172" s="108" t="str">
        <f t="shared" si="742"/>
        <v/>
      </c>
    </row>
    <row r="47173" spans="15:15">
      <c r="O47173" s="108" t="str">
        <f t="shared" si="742"/>
        <v/>
      </c>
    </row>
    <row r="47174" spans="15:15">
      <c r="O47174" s="108" t="str">
        <f t="shared" si="742"/>
        <v/>
      </c>
    </row>
    <row r="47175" spans="15:15">
      <c r="O47175" s="108" t="str">
        <f t="shared" si="742"/>
        <v/>
      </c>
    </row>
    <row r="47176" spans="15:15">
      <c r="O47176" s="108" t="str">
        <f t="shared" si="742"/>
        <v/>
      </c>
    </row>
    <row r="47177" spans="15:15">
      <c r="O47177" s="108" t="str">
        <f t="shared" si="742"/>
        <v/>
      </c>
    </row>
    <row r="47178" spans="15:15">
      <c r="O47178" s="108" t="str">
        <f t="shared" si="742"/>
        <v/>
      </c>
    </row>
    <row r="47179" spans="15:15">
      <c r="O47179" s="108" t="str">
        <f t="shared" si="742"/>
        <v/>
      </c>
    </row>
    <row r="47180" spans="15:15">
      <c r="O47180" s="108" t="str">
        <f t="shared" si="742"/>
        <v/>
      </c>
    </row>
    <row r="47181" spans="15:15">
      <c r="O47181" s="108" t="str">
        <f t="shared" si="742"/>
        <v/>
      </c>
    </row>
    <row r="47182" spans="15:15">
      <c r="O47182" s="108" t="str">
        <f t="shared" si="742"/>
        <v/>
      </c>
    </row>
    <row r="47183" spans="15:15">
      <c r="O47183" s="108" t="str">
        <f t="shared" si="742"/>
        <v/>
      </c>
    </row>
    <row r="47184" spans="15:15">
      <c r="O47184" s="108" t="str">
        <f t="shared" si="742"/>
        <v/>
      </c>
    </row>
    <row r="47185" spans="15:15">
      <c r="O47185" s="108" t="str">
        <f t="shared" si="742"/>
        <v/>
      </c>
    </row>
    <row r="47186" spans="15:15">
      <c r="O47186" s="108" t="str">
        <f t="shared" si="742"/>
        <v/>
      </c>
    </row>
    <row r="47187" spans="15:15">
      <c r="O47187" s="108" t="str">
        <f t="shared" si="742"/>
        <v/>
      </c>
    </row>
    <row r="47188" spans="15:15">
      <c r="O47188" s="108" t="str">
        <f t="shared" si="742"/>
        <v/>
      </c>
    </row>
    <row r="47189" spans="15:15">
      <c r="O47189" s="108" t="str">
        <f t="shared" si="742"/>
        <v/>
      </c>
    </row>
    <row r="47190" spans="15:15">
      <c r="O47190" s="108" t="str">
        <f t="shared" si="742"/>
        <v/>
      </c>
    </row>
    <row r="47191" spans="15:15">
      <c r="O47191" s="108" t="str">
        <f t="shared" si="742"/>
        <v/>
      </c>
    </row>
    <row r="47192" spans="15:15">
      <c r="O47192" s="108" t="str">
        <f t="shared" si="742"/>
        <v/>
      </c>
    </row>
    <row r="47193" spans="15:15">
      <c r="O47193" s="108" t="str">
        <f t="shared" si="742"/>
        <v/>
      </c>
    </row>
    <row r="47194" spans="15:15">
      <c r="O47194" s="108" t="str">
        <f t="shared" si="742"/>
        <v/>
      </c>
    </row>
    <row r="47195" spans="15:15">
      <c r="O47195" s="108" t="str">
        <f t="shared" si="742"/>
        <v/>
      </c>
    </row>
    <row r="47196" spans="15:15">
      <c r="O47196" s="108" t="str">
        <f t="shared" si="742"/>
        <v/>
      </c>
    </row>
    <row r="47197" spans="15:15">
      <c r="O47197" s="108" t="str">
        <f t="shared" si="742"/>
        <v/>
      </c>
    </row>
    <row r="47198" spans="15:15">
      <c r="O47198" s="108" t="str">
        <f t="shared" si="742"/>
        <v/>
      </c>
    </row>
    <row r="47199" spans="15:15">
      <c r="O47199" s="108" t="str">
        <f t="shared" si="742"/>
        <v/>
      </c>
    </row>
    <row r="47200" spans="15:15">
      <c r="O47200" s="108" t="str">
        <f t="shared" si="742"/>
        <v/>
      </c>
    </row>
    <row r="47201" spans="15:15">
      <c r="O47201" s="108" t="str">
        <f t="shared" si="742"/>
        <v/>
      </c>
    </row>
    <row r="47202" spans="15:15">
      <c r="O47202" s="108" t="str">
        <f t="shared" si="742"/>
        <v/>
      </c>
    </row>
    <row r="47203" spans="15:15">
      <c r="O47203" s="108" t="str">
        <f t="shared" si="742"/>
        <v/>
      </c>
    </row>
    <row r="47204" spans="15:15">
      <c r="O47204" s="108" t="str">
        <f t="shared" si="742"/>
        <v/>
      </c>
    </row>
    <row r="47205" spans="15:15">
      <c r="O47205" s="108" t="str">
        <f t="shared" si="742"/>
        <v/>
      </c>
    </row>
    <row r="47206" spans="15:15">
      <c r="O47206" s="108" t="str">
        <f t="shared" si="742"/>
        <v/>
      </c>
    </row>
    <row r="47207" spans="15:15">
      <c r="O47207" s="108" t="str">
        <f t="shared" si="742"/>
        <v/>
      </c>
    </row>
    <row r="47208" spans="15:15">
      <c r="O47208" s="108" t="str">
        <f t="shared" si="742"/>
        <v/>
      </c>
    </row>
    <row r="47209" spans="15:15">
      <c r="O47209" s="108" t="str">
        <f t="shared" si="742"/>
        <v/>
      </c>
    </row>
    <row r="47210" spans="15:15">
      <c r="O47210" s="108" t="str">
        <f t="shared" si="742"/>
        <v/>
      </c>
    </row>
    <row r="47211" spans="15:15">
      <c r="O47211" s="108" t="str">
        <f t="shared" si="742"/>
        <v/>
      </c>
    </row>
    <row r="47212" spans="15:15">
      <c r="O47212" s="108" t="str">
        <f t="shared" si="742"/>
        <v/>
      </c>
    </row>
    <row r="47213" spans="15:15">
      <c r="O47213" s="108" t="str">
        <f t="shared" si="742"/>
        <v/>
      </c>
    </row>
    <row r="47214" spans="15:15">
      <c r="O47214" s="108" t="str">
        <f t="shared" si="742"/>
        <v/>
      </c>
    </row>
    <row r="47215" spans="15:15">
      <c r="O47215" s="108" t="str">
        <f t="shared" si="742"/>
        <v/>
      </c>
    </row>
    <row r="47216" spans="15:15">
      <c r="O47216" s="108" t="str">
        <f t="shared" si="742"/>
        <v/>
      </c>
    </row>
    <row r="47217" spans="15:15">
      <c r="O47217" s="108" t="str">
        <f t="shared" si="742"/>
        <v/>
      </c>
    </row>
    <row r="47218" spans="15:15">
      <c r="O47218" s="108" t="str">
        <f t="shared" si="742"/>
        <v/>
      </c>
    </row>
    <row r="47219" spans="15:15">
      <c r="O47219" s="108" t="str">
        <f t="shared" si="742"/>
        <v/>
      </c>
    </row>
    <row r="47220" spans="15:15">
      <c r="O47220" s="108" t="str">
        <f t="shared" si="742"/>
        <v/>
      </c>
    </row>
    <row r="47221" spans="15:15">
      <c r="O47221" s="108" t="str">
        <f t="shared" si="742"/>
        <v/>
      </c>
    </row>
    <row r="47222" spans="15:15">
      <c r="O47222" s="108" t="str">
        <f t="shared" si="742"/>
        <v/>
      </c>
    </row>
    <row r="47223" spans="15:15">
      <c r="O47223" s="108" t="str">
        <f t="shared" si="742"/>
        <v/>
      </c>
    </row>
    <row r="47224" spans="15:15">
      <c r="O47224" s="108" t="str">
        <f t="shared" si="742"/>
        <v/>
      </c>
    </row>
    <row r="47225" spans="15:15">
      <c r="O47225" s="108" t="str">
        <f t="shared" si="742"/>
        <v/>
      </c>
    </row>
    <row r="47226" spans="15:15">
      <c r="O47226" s="108" t="str">
        <f t="shared" si="742"/>
        <v/>
      </c>
    </row>
    <row r="47227" spans="15:15">
      <c r="O47227" s="108" t="str">
        <f t="shared" si="742"/>
        <v/>
      </c>
    </row>
    <row r="47228" spans="15:15">
      <c r="O47228" s="108" t="str">
        <f t="shared" si="742"/>
        <v/>
      </c>
    </row>
    <row r="47229" spans="15:15">
      <c r="O47229" s="108" t="str">
        <f t="shared" ref="O47229:O47292" si="743">PROPER(D47230)</f>
        <v/>
      </c>
    </row>
    <row r="47230" spans="15:15">
      <c r="O47230" s="108" t="str">
        <f t="shared" si="743"/>
        <v/>
      </c>
    </row>
    <row r="47231" spans="15:15">
      <c r="O47231" s="108" t="str">
        <f t="shared" si="743"/>
        <v/>
      </c>
    </row>
    <row r="47232" spans="15:15">
      <c r="O47232" s="108" t="str">
        <f t="shared" si="743"/>
        <v/>
      </c>
    </row>
    <row r="47233" spans="15:15">
      <c r="O47233" s="108" t="str">
        <f t="shared" si="743"/>
        <v/>
      </c>
    </row>
    <row r="47234" spans="15:15">
      <c r="O47234" s="108" t="str">
        <f t="shared" si="743"/>
        <v/>
      </c>
    </row>
    <row r="47235" spans="15:15">
      <c r="O47235" s="108" t="str">
        <f t="shared" si="743"/>
        <v/>
      </c>
    </row>
    <row r="47236" spans="15:15">
      <c r="O47236" s="108" t="str">
        <f t="shared" si="743"/>
        <v/>
      </c>
    </row>
    <row r="47237" spans="15:15">
      <c r="O47237" s="108" t="str">
        <f t="shared" si="743"/>
        <v/>
      </c>
    </row>
    <row r="47238" spans="15:15">
      <c r="O47238" s="108" t="str">
        <f t="shared" si="743"/>
        <v/>
      </c>
    </row>
    <row r="47239" spans="15:15">
      <c r="O47239" s="108" t="str">
        <f t="shared" si="743"/>
        <v/>
      </c>
    </row>
    <row r="47240" spans="15:15">
      <c r="O47240" s="108" t="str">
        <f t="shared" si="743"/>
        <v/>
      </c>
    </row>
    <row r="47241" spans="15:15">
      <c r="O47241" s="108" t="str">
        <f t="shared" si="743"/>
        <v/>
      </c>
    </row>
    <row r="47242" spans="15:15">
      <c r="O47242" s="108" t="str">
        <f t="shared" si="743"/>
        <v/>
      </c>
    </row>
    <row r="47243" spans="15:15">
      <c r="O47243" s="108" t="str">
        <f t="shared" si="743"/>
        <v/>
      </c>
    </row>
    <row r="47244" spans="15:15">
      <c r="O47244" s="108" t="str">
        <f t="shared" si="743"/>
        <v/>
      </c>
    </row>
    <row r="47245" spans="15:15">
      <c r="O47245" s="108" t="str">
        <f t="shared" si="743"/>
        <v/>
      </c>
    </row>
    <row r="47246" spans="15:15">
      <c r="O47246" s="108" t="str">
        <f t="shared" si="743"/>
        <v/>
      </c>
    </row>
    <row r="47247" spans="15:15">
      <c r="O47247" s="108" t="str">
        <f t="shared" si="743"/>
        <v/>
      </c>
    </row>
    <row r="47248" spans="15:15">
      <c r="O47248" s="108" t="str">
        <f t="shared" si="743"/>
        <v/>
      </c>
    </row>
    <row r="47249" spans="15:15">
      <c r="O47249" s="108" t="str">
        <f t="shared" si="743"/>
        <v/>
      </c>
    </row>
    <row r="47250" spans="15:15">
      <c r="O47250" s="108" t="str">
        <f t="shared" si="743"/>
        <v/>
      </c>
    </row>
    <row r="47251" spans="15:15">
      <c r="O47251" s="108" t="str">
        <f t="shared" si="743"/>
        <v/>
      </c>
    </row>
    <row r="47252" spans="15:15">
      <c r="O47252" s="108" t="str">
        <f t="shared" si="743"/>
        <v/>
      </c>
    </row>
    <row r="47253" spans="15:15">
      <c r="O47253" s="108" t="str">
        <f t="shared" si="743"/>
        <v/>
      </c>
    </row>
    <row r="47254" spans="15:15">
      <c r="O47254" s="108" t="str">
        <f t="shared" si="743"/>
        <v/>
      </c>
    </row>
    <row r="47255" spans="15:15">
      <c r="O47255" s="108" t="str">
        <f t="shared" si="743"/>
        <v/>
      </c>
    </row>
    <row r="47256" spans="15:15">
      <c r="O47256" s="108" t="str">
        <f t="shared" si="743"/>
        <v/>
      </c>
    </row>
    <row r="47257" spans="15:15">
      <c r="O47257" s="108" t="str">
        <f t="shared" si="743"/>
        <v/>
      </c>
    </row>
    <row r="47258" spans="15:15">
      <c r="O47258" s="108" t="str">
        <f t="shared" si="743"/>
        <v/>
      </c>
    </row>
    <row r="47259" spans="15:15">
      <c r="O47259" s="108" t="str">
        <f t="shared" si="743"/>
        <v/>
      </c>
    </row>
    <row r="47260" spans="15:15">
      <c r="O47260" s="108" t="str">
        <f t="shared" si="743"/>
        <v/>
      </c>
    </row>
    <row r="47261" spans="15:15">
      <c r="O47261" s="108" t="str">
        <f t="shared" si="743"/>
        <v/>
      </c>
    </row>
    <row r="47262" spans="15:15">
      <c r="O47262" s="108" t="str">
        <f t="shared" si="743"/>
        <v/>
      </c>
    </row>
    <row r="47263" spans="15:15">
      <c r="O47263" s="108" t="str">
        <f t="shared" si="743"/>
        <v/>
      </c>
    </row>
    <row r="47264" spans="15:15">
      <c r="O47264" s="108" t="str">
        <f t="shared" si="743"/>
        <v/>
      </c>
    </row>
    <row r="47265" spans="15:15">
      <c r="O47265" s="108" t="str">
        <f t="shared" si="743"/>
        <v/>
      </c>
    </row>
    <row r="47266" spans="15:15">
      <c r="O47266" s="108" t="str">
        <f t="shared" si="743"/>
        <v/>
      </c>
    </row>
    <row r="47267" spans="15:15">
      <c r="O47267" s="108" t="str">
        <f t="shared" si="743"/>
        <v/>
      </c>
    </row>
    <row r="47268" spans="15:15">
      <c r="O47268" s="108" t="str">
        <f t="shared" si="743"/>
        <v/>
      </c>
    </row>
    <row r="47269" spans="15:15">
      <c r="O47269" s="108" t="str">
        <f t="shared" si="743"/>
        <v/>
      </c>
    </row>
    <row r="47270" spans="15:15">
      <c r="O47270" s="108" t="str">
        <f t="shared" si="743"/>
        <v/>
      </c>
    </row>
    <row r="47271" spans="15:15">
      <c r="O47271" s="108" t="str">
        <f t="shared" si="743"/>
        <v/>
      </c>
    </row>
    <row r="47272" spans="15:15">
      <c r="O47272" s="108" t="str">
        <f t="shared" si="743"/>
        <v/>
      </c>
    </row>
    <row r="47273" spans="15:15">
      <c r="O47273" s="108" t="str">
        <f t="shared" si="743"/>
        <v/>
      </c>
    </row>
    <row r="47274" spans="15:15">
      <c r="O47274" s="108" t="str">
        <f t="shared" si="743"/>
        <v/>
      </c>
    </row>
    <row r="47275" spans="15:15">
      <c r="O47275" s="108" t="str">
        <f t="shared" si="743"/>
        <v/>
      </c>
    </row>
    <row r="47276" spans="15:15">
      <c r="O47276" s="108" t="str">
        <f t="shared" si="743"/>
        <v/>
      </c>
    </row>
    <row r="47277" spans="15:15">
      <c r="O47277" s="108" t="str">
        <f t="shared" si="743"/>
        <v/>
      </c>
    </row>
    <row r="47278" spans="15:15">
      <c r="O47278" s="108" t="str">
        <f t="shared" si="743"/>
        <v/>
      </c>
    </row>
    <row r="47279" spans="15:15">
      <c r="O47279" s="108" t="str">
        <f t="shared" si="743"/>
        <v/>
      </c>
    </row>
    <row r="47280" spans="15:15">
      <c r="O47280" s="108" t="str">
        <f t="shared" si="743"/>
        <v/>
      </c>
    </row>
    <row r="47281" spans="15:15">
      <c r="O47281" s="108" t="str">
        <f t="shared" si="743"/>
        <v/>
      </c>
    </row>
    <row r="47282" spans="15:15">
      <c r="O47282" s="108" t="str">
        <f t="shared" si="743"/>
        <v/>
      </c>
    </row>
    <row r="47283" spans="15:15">
      <c r="O47283" s="108" t="str">
        <f t="shared" si="743"/>
        <v/>
      </c>
    </row>
    <row r="47284" spans="15:15">
      <c r="O47284" s="108" t="str">
        <f t="shared" si="743"/>
        <v/>
      </c>
    </row>
    <row r="47285" spans="15:15">
      <c r="O47285" s="108" t="str">
        <f t="shared" si="743"/>
        <v/>
      </c>
    </row>
    <row r="47286" spans="15:15">
      <c r="O47286" s="108" t="str">
        <f t="shared" si="743"/>
        <v/>
      </c>
    </row>
    <row r="47287" spans="15:15">
      <c r="O47287" s="108" t="str">
        <f t="shared" si="743"/>
        <v/>
      </c>
    </row>
    <row r="47288" spans="15:15">
      <c r="O47288" s="108" t="str">
        <f t="shared" si="743"/>
        <v/>
      </c>
    </row>
    <row r="47289" spans="15:15">
      <c r="O47289" s="108" t="str">
        <f t="shared" si="743"/>
        <v/>
      </c>
    </row>
    <row r="47290" spans="15:15">
      <c r="O47290" s="108" t="str">
        <f t="shared" si="743"/>
        <v/>
      </c>
    </row>
    <row r="47291" spans="15:15">
      <c r="O47291" s="108" t="str">
        <f t="shared" si="743"/>
        <v/>
      </c>
    </row>
    <row r="47292" spans="15:15">
      <c r="O47292" s="108" t="str">
        <f t="shared" si="743"/>
        <v/>
      </c>
    </row>
    <row r="47293" spans="15:15">
      <c r="O47293" s="108" t="str">
        <f t="shared" ref="O47293:O47356" si="744">PROPER(D47294)</f>
        <v/>
      </c>
    </row>
    <row r="47294" spans="15:15">
      <c r="O47294" s="108" t="str">
        <f t="shared" si="744"/>
        <v/>
      </c>
    </row>
    <row r="47295" spans="15:15">
      <c r="O47295" s="108" t="str">
        <f t="shared" si="744"/>
        <v/>
      </c>
    </row>
    <row r="47296" spans="15:15">
      <c r="O47296" s="108" t="str">
        <f t="shared" si="744"/>
        <v/>
      </c>
    </row>
    <row r="47297" spans="15:15">
      <c r="O47297" s="108" t="str">
        <f t="shared" si="744"/>
        <v/>
      </c>
    </row>
    <row r="47298" spans="15:15">
      <c r="O47298" s="108" t="str">
        <f t="shared" si="744"/>
        <v/>
      </c>
    </row>
    <row r="47299" spans="15:15">
      <c r="O47299" s="108" t="str">
        <f t="shared" si="744"/>
        <v/>
      </c>
    </row>
    <row r="47300" spans="15:15">
      <c r="O47300" s="108" t="str">
        <f t="shared" si="744"/>
        <v/>
      </c>
    </row>
    <row r="47301" spans="15:15">
      <c r="O47301" s="108" t="str">
        <f t="shared" si="744"/>
        <v/>
      </c>
    </row>
    <row r="47302" spans="15:15">
      <c r="O47302" s="108" t="str">
        <f t="shared" si="744"/>
        <v/>
      </c>
    </row>
    <row r="47303" spans="15:15">
      <c r="O47303" s="108" t="str">
        <f t="shared" si="744"/>
        <v/>
      </c>
    </row>
    <row r="47304" spans="15:15">
      <c r="O47304" s="108" t="str">
        <f t="shared" si="744"/>
        <v/>
      </c>
    </row>
    <row r="47305" spans="15:15">
      <c r="O47305" s="108" t="str">
        <f t="shared" si="744"/>
        <v/>
      </c>
    </row>
    <row r="47306" spans="15:15">
      <c r="O47306" s="108" t="str">
        <f t="shared" si="744"/>
        <v/>
      </c>
    </row>
    <row r="47307" spans="15:15">
      <c r="O47307" s="108" t="str">
        <f t="shared" si="744"/>
        <v/>
      </c>
    </row>
    <row r="47308" spans="15:15">
      <c r="O47308" s="108" t="str">
        <f t="shared" si="744"/>
        <v/>
      </c>
    </row>
    <row r="47309" spans="15:15">
      <c r="O47309" s="108" t="str">
        <f t="shared" si="744"/>
        <v/>
      </c>
    </row>
    <row r="47310" spans="15:15">
      <c r="O47310" s="108" t="str">
        <f t="shared" si="744"/>
        <v/>
      </c>
    </row>
    <row r="47311" spans="15:15">
      <c r="O47311" s="108" t="str">
        <f t="shared" si="744"/>
        <v/>
      </c>
    </row>
    <row r="47312" spans="15:15">
      <c r="O47312" s="108" t="str">
        <f t="shared" si="744"/>
        <v/>
      </c>
    </row>
    <row r="47313" spans="15:15">
      <c r="O47313" s="108" t="str">
        <f t="shared" si="744"/>
        <v/>
      </c>
    </row>
    <row r="47314" spans="15:15">
      <c r="O47314" s="108" t="str">
        <f t="shared" si="744"/>
        <v/>
      </c>
    </row>
    <row r="47315" spans="15:15">
      <c r="O47315" s="108" t="str">
        <f t="shared" si="744"/>
        <v/>
      </c>
    </row>
    <row r="47316" spans="15:15">
      <c r="O47316" s="108" t="str">
        <f t="shared" si="744"/>
        <v/>
      </c>
    </row>
    <row r="47317" spans="15:15">
      <c r="O47317" s="108" t="str">
        <f t="shared" si="744"/>
        <v/>
      </c>
    </row>
    <row r="47318" spans="15:15">
      <c r="O47318" s="108" t="str">
        <f t="shared" si="744"/>
        <v/>
      </c>
    </row>
    <row r="47319" spans="15:15">
      <c r="O47319" s="108" t="str">
        <f t="shared" si="744"/>
        <v/>
      </c>
    </row>
    <row r="47320" spans="15:15">
      <c r="O47320" s="108" t="str">
        <f t="shared" si="744"/>
        <v/>
      </c>
    </row>
    <row r="47321" spans="15:15">
      <c r="O47321" s="108" t="str">
        <f t="shared" si="744"/>
        <v/>
      </c>
    </row>
    <row r="47322" spans="15:15">
      <c r="O47322" s="108" t="str">
        <f t="shared" si="744"/>
        <v/>
      </c>
    </row>
    <row r="47323" spans="15:15">
      <c r="O47323" s="108" t="str">
        <f t="shared" si="744"/>
        <v/>
      </c>
    </row>
    <row r="47324" spans="15:15">
      <c r="O47324" s="108" t="str">
        <f t="shared" si="744"/>
        <v/>
      </c>
    </row>
    <row r="47325" spans="15:15">
      <c r="O47325" s="108" t="str">
        <f t="shared" si="744"/>
        <v/>
      </c>
    </row>
    <row r="47326" spans="15:15">
      <c r="O47326" s="108" t="str">
        <f t="shared" si="744"/>
        <v/>
      </c>
    </row>
    <row r="47327" spans="15:15">
      <c r="O47327" s="108" t="str">
        <f t="shared" si="744"/>
        <v/>
      </c>
    </row>
    <row r="47328" spans="15:15">
      <c r="O47328" s="108" t="str">
        <f t="shared" si="744"/>
        <v/>
      </c>
    </row>
    <row r="47329" spans="15:15">
      <c r="O47329" s="108" t="str">
        <f t="shared" si="744"/>
        <v/>
      </c>
    </row>
    <row r="47330" spans="15:15">
      <c r="O47330" s="108" t="str">
        <f t="shared" si="744"/>
        <v/>
      </c>
    </row>
    <row r="47331" spans="15:15">
      <c r="O47331" s="108" t="str">
        <f t="shared" si="744"/>
        <v/>
      </c>
    </row>
    <row r="47332" spans="15:15">
      <c r="O47332" s="108" t="str">
        <f t="shared" si="744"/>
        <v/>
      </c>
    </row>
    <row r="47333" spans="15:15">
      <c r="O47333" s="108" t="str">
        <f t="shared" si="744"/>
        <v/>
      </c>
    </row>
    <row r="47334" spans="15:15">
      <c r="O47334" s="108" t="str">
        <f t="shared" si="744"/>
        <v/>
      </c>
    </row>
    <row r="47335" spans="15:15">
      <c r="O47335" s="108" t="str">
        <f t="shared" si="744"/>
        <v/>
      </c>
    </row>
    <row r="47336" spans="15:15">
      <c r="O47336" s="108" t="str">
        <f t="shared" si="744"/>
        <v/>
      </c>
    </row>
    <row r="47337" spans="15:15">
      <c r="O47337" s="108" t="str">
        <f t="shared" si="744"/>
        <v/>
      </c>
    </row>
    <row r="47338" spans="15:15">
      <c r="O47338" s="108" t="str">
        <f t="shared" si="744"/>
        <v/>
      </c>
    </row>
    <row r="47339" spans="15:15">
      <c r="O47339" s="108" t="str">
        <f t="shared" si="744"/>
        <v/>
      </c>
    </row>
    <row r="47340" spans="15:15">
      <c r="O47340" s="108" t="str">
        <f t="shared" si="744"/>
        <v/>
      </c>
    </row>
    <row r="47341" spans="15:15">
      <c r="O47341" s="108" t="str">
        <f t="shared" si="744"/>
        <v/>
      </c>
    </row>
    <row r="47342" spans="15:15">
      <c r="O47342" s="108" t="str">
        <f t="shared" si="744"/>
        <v/>
      </c>
    </row>
    <row r="47343" spans="15:15">
      <c r="O47343" s="108" t="str">
        <f t="shared" si="744"/>
        <v/>
      </c>
    </row>
    <row r="47344" spans="15:15">
      <c r="O47344" s="108" t="str">
        <f t="shared" si="744"/>
        <v/>
      </c>
    </row>
    <row r="47345" spans="15:15">
      <c r="O47345" s="108" t="str">
        <f t="shared" si="744"/>
        <v/>
      </c>
    </row>
    <row r="47346" spans="15:15">
      <c r="O47346" s="108" t="str">
        <f t="shared" si="744"/>
        <v/>
      </c>
    </row>
    <row r="47347" spans="15:15">
      <c r="O47347" s="108" t="str">
        <f t="shared" si="744"/>
        <v/>
      </c>
    </row>
    <row r="47348" spans="15:15">
      <c r="O47348" s="108" t="str">
        <f t="shared" si="744"/>
        <v/>
      </c>
    </row>
    <row r="47349" spans="15:15">
      <c r="O47349" s="108" t="str">
        <f t="shared" si="744"/>
        <v/>
      </c>
    </row>
    <row r="47350" spans="15:15">
      <c r="O47350" s="108" t="str">
        <f t="shared" si="744"/>
        <v/>
      </c>
    </row>
    <row r="47351" spans="15:15">
      <c r="O47351" s="108" t="str">
        <f t="shared" si="744"/>
        <v/>
      </c>
    </row>
    <row r="47352" spans="15:15">
      <c r="O47352" s="108" t="str">
        <f t="shared" si="744"/>
        <v/>
      </c>
    </row>
    <row r="47353" spans="15:15">
      <c r="O47353" s="108" t="str">
        <f t="shared" si="744"/>
        <v/>
      </c>
    </row>
    <row r="47354" spans="15:15">
      <c r="O47354" s="108" t="str">
        <f t="shared" si="744"/>
        <v/>
      </c>
    </row>
    <row r="47355" spans="15:15">
      <c r="O47355" s="108" t="str">
        <f t="shared" si="744"/>
        <v/>
      </c>
    </row>
    <row r="47356" spans="15:15">
      <c r="O47356" s="108" t="str">
        <f t="shared" si="744"/>
        <v/>
      </c>
    </row>
    <row r="47357" spans="15:15">
      <c r="O47357" s="108" t="str">
        <f t="shared" ref="O47357:O47420" si="745">PROPER(D47358)</f>
        <v/>
      </c>
    </row>
    <row r="47358" spans="15:15">
      <c r="O47358" s="108" t="str">
        <f t="shared" si="745"/>
        <v/>
      </c>
    </row>
    <row r="47359" spans="15:15">
      <c r="O47359" s="108" t="str">
        <f t="shared" si="745"/>
        <v/>
      </c>
    </row>
    <row r="47360" spans="15:15">
      <c r="O47360" s="108" t="str">
        <f t="shared" si="745"/>
        <v/>
      </c>
    </row>
    <row r="47361" spans="15:15">
      <c r="O47361" s="108" t="str">
        <f t="shared" si="745"/>
        <v/>
      </c>
    </row>
    <row r="47362" spans="15:15">
      <c r="O47362" s="108" t="str">
        <f t="shared" si="745"/>
        <v/>
      </c>
    </row>
    <row r="47363" spans="15:15">
      <c r="O47363" s="108" t="str">
        <f t="shared" si="745"/>
        <v/>
      </c>
    </row>
    <row r="47364" spans="15:15">
      <c r="O47364" s="108" t="str">
        <f t="shared" si="745"/>
        <v/>
      </c>
    </row>
    <row r="47365" spans="15:15">
      <c r="O47365" s="108" t="str">
        <f t="shared" si="745"/>
        <v/>
      </c>
    </row>
    <row r="47366" spans="15:15">
      <c r="O47366" s="108" t="str">
        <f t="shared" si="745"/>
        <v/>
      </c>
    </row>
    <row r="47367" spans="15:15">
      <c r="O47367" s="108" t="str">
        <f t="shared" si="745"/>
        <v/>
      </c>
    </row>
    <row r="47368" spans="15:15">
      <c r="O47368" s="108" t="str">
        <f t="shared" si="745"/>
        <v/>
      </c>
    </row>
    <row r="47369" spans="15:15">
      <c r="O47369" s="108" t="str">
        <f t="shared" si="745"/>
        <v/>
      </c>
    </row>
    <row r="47370" spans="15:15">
      <c r="O47370" s="108" t="str">
        <f t="shared" si="745"/>
        <v/>
      </c>
    </row>
    <row r="47371" spans="15:15">
      <c r="O47371" s="108" t="str">
        <f t="shared" si="745"/>
        <v/>
      </c>
    </row>
    <row r="47372" spans="15:15">
      <c r="O47372" s="108" t="str">
        <f t="shared" si="745"/>
        <v/>
      </c>
    </row>
    <row r="47373" spans="15:15">
      <c r="O47373" s="108" t="str">
        <f t="shared" si="745"/>
        <v/>
      </c>
    </row>
    <row r="47374" spans="15:15">
      <c r="O47374" s="108" t="str">
        <f t="shared" si="745"/>
        <v/>
      </c>
    </row>
    <row r="47375" spans="15:15">
      <c r="O47375" s="108" t="str">
        <f t="shared" si="745"/>
        <v/>
      </c>
    </row>
    <row r="47376" spans="15:15">
      <c r="O47376" s="108" t="str">
        <f t="shared" si="745"/>
        <v/>
      </c>
    </row>
    <row r="47377" spans="15:15">
      <c r="O47377" s="108" t="str">
        <f t="shared" si="745"/>
        <v/>
      </c>
    </row>
    <row r="47378" spans="15:15">
      <c r="O47378" s="108" t="str">
        <f t="shared" si="745"/>
        <v/>
      </c>
    </row>
    <row r="47379" spans="15:15">
      <c r="O47379" s="108" t="str">
        <f t="shared" si="745"/>
        <v/>
      </c>
    </row>
    <row r="47380" spans="15:15">
      <c r="O47380" s="108" t="str">
        <f t="shared" si="745"/>
        <v/>
      </c>
    </row>
    <row r="47381" spans="15:15">
      <c r="O47381" s="108" t="str">
        <f t="shared" si="745"/>
        <v/>
      </c>
    </row>
    <row r="47382" spans="15:15">
      <c r="O47382" s="108" t="str">
        <f t="shared" si="745"/>
        <v/>
      </c>
    </row>
    <row r="47383" spans="15:15">
      <c r="O47383" s="108" t="str">
        <f t="shared" si="745"/>
        <v/>
      </c>
    </row>
    <row r="47384" spans="15:15">
      <c r="O47384" s="108" t="str">
        <f t="shared" si="745"/>
        <v/>
      </c>
    </row>
    <row r="47385" spans="15:15">
      <c r="O47385" s="108" t="str">
        <f t="shared" si="745"/>
        <v/>
      </c>
    </row>
    <row r="47386" spans="15:15">
      <c r="O47386" s="108" t="str">
        <f t="shared" si="745"/>
        <v/>
      </c>
    </row>
    <row r="47387" spans="15:15">
      <c r="O47387" s="108" t="str">
        <f t="shared" si="745"/>
        <v/>
      </c>
    </row>
    <row r="47388" spans="15:15">
      <c r="O47388" s="108" t="str">
        <f t="shared" si="745"/>
        <v/>
      </c>
    </row>
    <row r="47389" spans="15:15">
      <c r="O47389" s="108" t="str">
        <f t="shared" si="745"/>
        <v/>
      </c>
    </row>
    <row r="47390" spans="15:15">
      <c r="O47390" s="108" t="str">
        <f t="shared" si="745"/>
        <v/>
      </c>
    </row>
    <row r="47391" spans="15:15">
      <c r="O47391" s="108" t="str">
        <f t="shared" si="745"/>
        <v/>
      </c>
    </row>
    <row r="47392" spans="15:15">
      <c r="O47392" s="108" t="str">
        <f t="shared" si="745"/>
        <v/>
      </c>
    </row>
    <row r="47393" spans="15:15">
      <c r="O47393" s="108" t="str">
        <f t="shared" si="745"/>
        <v/>
      </c>
    </row>
    <row r="47394" spans="15:15">
      <c r="O47394" s="108" t="str">
        <f t="shared" si="745"/>
        <v/>
      </c>
    </row>
    <row r="47395" spans="15:15">
      <c r="O47395" s="108" t="str">
        <f t="shared" si="745"/>
        <v/>
      </c>
    </row>
    <row r="47396" spans="15:15">
      <c r="O47396" s="108" t="str">
        <f t="shared" si="745"/>
        <v/>
      </c>
    </row>
    <row r="47397" spans="15:15">
      <c r="O47397" s="108" t="str">
        <f t="shared" si="745"/>
        <v/>
      </c>
    </row>
    <row r="47398" spans="15:15">
      <c r="O47398" s="108" t="str">
        <f t="shared" si="745"/>
        <v/>
      </c>
    </row>
    <row r="47399" spans="15:15">
      <c r="O47399" s="108" t="str">
        <f t="shared" si="745"/>
        <v/>
      </c>
    </row>
    <row r="47400" spans="15:15">
      <c r="O47400" s="108" t="str">
        <f t="shared" si="745"/>
        <v/>
      </c>
    </row>
    <row r="47401" spans="15:15">
      <c r="O47401" s="108" t="str">
        <f t="shared" si="745"/>
        <v/>
      </c>
    </row>
    <row r="47402" spans="15:15">
      <c r="O47402" s="108" t="str">
        <f t="shared" si="745"/>
        <v/>
      </c>
    </row>
    <row r="47403" spans="15:15">
      <c r="O47403" s="108" t="str">
        <f t="shared" si="745"/>
        <v/>
      </c>
    </row>
    <row r="47404" spans="15:15">
      <c r="O47404" s="108" t="str">
        <f t="shared" si="745"/>
        <v/>
      </c>
    </row>
    <row r="47405" spans="15:15">
      <c r="O47405" s="108" t="str">
        <f t="shared" si="745"/>
        <v/>
      </c>
    </row>
    <row r="47406" spans="15:15">
      <c r="O47406" s="108" t="str">
        <f t="shared" si="745"/>
        <v/>
      </c>
    </row>
    <row r="47407" spans="15:15">
      <c r="O47407" s="108" t="str">
        <f t="shared" si="745"/>
        <v/>
      </c>
    </row>
    <row r="47408" spans="15:15">
      <c r="O47408" s="108" t="str">
        <f t="shared" si="745"/>
        <v/>
      </c>
    </row>
    <row r="47409" spans="15:15">
      <c r="O47409" s="108" t="str">
        <f t="shared" si="745"/>
        <v/>
      </c>
    </row>
    <row r="47410" spans="15:15">
      <c r="O47410" s="108" t="str">
        <f t="shared" si="745"/>
        <v/>
      </c>
    </row>
    <row r="47411" spans="15:15">
      <c r="O47411" s="108" t="str">
        <f t="shared" si="745"/>
        <v/>
      </c>
    </row>
    <row r="47412" spans="15:15">
      <c r="O47412" s="108" t="str">
        <f t="shared" si="745"/>
        <v/>
      </c>
    </row>
    <row r="47413" spans="15:15">
      <c r="O47413" s="108" t="str">
        <f t="shared" si="745"/>
        <v/>
      </c>
    </row>
    <row r="47414" spans="15:15">
      <c r="O47414" s="108" t="str">
        <f t="shared" si="745"/>
        <v/>
      </c>
    </row>
    <row r="47415" spans="15:15">
      <c r="O47415" s="108" t="str">
        <f t="shared" si="745"/>
        <v/>
      </c>
    </row>
    <row r="47416" spans="15:15">
      <c r="O47416" s="108" t="str">
        <f t="shared" si="745"/>
        <v/>
      </c>
    </row>
    <row r="47417" spans="15:15">
      <c r="O47417" s="108" t="str">
        <f t="shared" si="745"/>
        <v/>
      </c>
    </row>
    <row r="47418" spans="15:15">
      <c r="O47418" s="108" t="str">
        <f t="shared" si="745"/>
        <v/>
      </c>
    </row>
    <row r="47419" spans="15:15">
      <c r="O47419" s="108" t="str">
        <f t="shared" si="745"/>
        <v/>
      </c>
    </row>
    <row r="47420" spans="15:15">
      <c r="O47420" s="108" t="str">
        <f t="shared" si="745"/>
        <v/>
      </c>
    </row>
    <row r="47421" spans="15:15">
      <c r="O47421" s="108" t="str">
        <f t="shared" ref="O47421:O47484" si="746">PROPER(D47422)</f>
        <v/>
      </c>
    </row>
    <row r="47422" spans="15:15">
      <c r="O47422" s="108" t="str">
        <f t="shared" si="746"/>
        <v/>
      </c>
    </row>
    <row r="47423" spans="15:15">
      <c r="O47423" s="108" t="str">
        <f t="shared" si="746"/>
        <v/>
      </c>
    </row>
    <row r="47424" spans="15:15">
      <c r="O47424" s="108" t="str">
        <f t="shared" si="746"/>
        <v/>
      </c>
    </row>
    <row r="47425" spans="15:15">
      <c r="O47425" s="108" t="str">
        <f t="shared" si="746"/>
        <v/>
      </c>
    </row>
    <row r="47426" spans="15:15">
      <c r="O47426" s="108" t="str">
        <f t="shared" si="746"/>
        <v/>
      </c>
    </row>
    <row r="47427" spans="15:15">
      <c r="O47427" s="108" t="str">
        <f t="shared" si="746"/>
        <v/>
      </c>
    </row>
    <row r="47428" spans="15:15">
      <c r="O47428" s="108" t="str">
        <f t="shared" si="746"/>
        <v/>
      </c>
    </row>
    <row r="47429" spans="15:15">
      <c r="O47429" s="108" t="str">
        <f t="shared" si="746"/>
        <v/>
      </c>
    </row>
    <row r="47430" spans="15:15">
      <c r="O47430" s="108" t="str">
        <f t="shared" si="746"/>
        <v/>
      </c>
    </row>
    <row r="47431" spans="15:15">
      <c r="O47431" s="108" t="str">
        <f t="shared" si="746"/>
        <v/>
      </c>
    </row>
    <row r="47432" spans="15:15">
      <c r="O47432" s="108" t="str">
        <f t="shared" si="746"/>
        <v/>
      </c>
    </row>
    <row r="47433" spans="15:15">
      <c r="O47433" s="108" t="str">
        <f t="shared" si="746"/>
        <v/>
      </c>
    </row>
    <row r="47434" spans="15:15">
      <c r="O47434" s="108" t="str">
        <f t="shared" si="746"/>
        <v/>
      </c>
    </row>
    <row r="47435" spans="15:15">
      <c r="O47435" s="108" t="str">
        <f t="shared" si="746"/>
        <v/>
      </c>
    </row>
    <row r="47436" spans="15:15">
      <c r="O47436" s="108" t="str">
        <f t="shared" si="746"/>
        <v/>
      </c>
    </row>
    <row r="47437" spans="15:15">
      <c r="O47437" s="108" t="str">
        <f t="shared" si="746"/>
        <v/>
      </c>
    </row>
    <row r="47438" spans="15:15">
      <c r="O47438" s="108" t="str">
        <f t="shared" si="746"/>
        <v/>
      </c>
    </row>
    <row r="47439" spans="15:15">
      <c r="O47439" s="108" t="str">
        <f t="shared" si="746"/>
        <v/>
      </c>
    </row>
    <row r="47440" spans="15:15">
      <c r="O47440" s="108" t="str">
        <f t="shared" si="746"/>
        <v/>
      </c>
    </row>
    <row r="47441" spans="15:15">
      <c r="O47441" s="108" t="str">
        <f t="shared" si="746"/>
        <v/>
      </c>
    </row>
    <row r="47442" spans="15:15">
      <c r="O47442" s="108" t="str">
        <f t="shared" si="746"/>
        <v/>
      </c>
    </row>
    <row r="47443" spans="15:15">
      <c r="O47443" s="108" t="str">
        <f t="shared" si="746"/>
        <v/>
      </c>
    </row>
    <row r="47444" spans="15:15">
      <c r="O47444" s="108" t="str">
        <f t="shared" si="746"/>
        <v/>
      </c>
    </row>
    <row r="47445" spans="15:15">
      <c r="O47445" s="108" t="str">
        <f t="shared" si="746"/>
        <v/>
      </c>
    </row>
    <row r="47446" spans="15:15">
      <c r="O47446" s="108" t="str">
        <f t="shared" si="746"/>
        <v/>
      </c>
    </row>
    <row r="47447" spans="15:15">
      <c r="O47447" s="108" t="str">
        <f t="shared" si="746"/>
        <v/>
      </c>
    </row>
    <row r="47448" spans="15:15">
      <c r="O47448" s="108" t="str">
        <f t="shared" si="746"/>
        <v/>
      </c>
    </row>
    <row r="47449" spans="15:15">
      <c r="O47449" s="108" t="str">
        <f t="shared" si="746"/>
        <v/>
      </c>
    </row>
    <row r="47450" spans="15:15">
      <c r="O47450" s="108" t="str">
        <f t="shared" si="746"/>
        <v/>
      </c>
    </row>
    <row r="47451" spans="15:15">
      <c r="O47451" s="108" t="str">
        <f t="shared" si="746"/>
        <v/>
      </c>
    </row>
    <row r="47452" spans="15:15">
      <c r="O47452" s="108" t="str">
        <f t="shared" si="746"/>
        <v/>
      </c>
    </row>
    <row r="47453" spans="15:15">
      <c r="O47453" s="108" t="str">
        <f t="shared" si="746"/>
        <v/>
      </c>
    </row>
    <row r="47454" spans="15:15">
      <c r="O47454" s="108" t="str">
        <f t="shared" si="746"/>
        <v/>
      </c>
    </row>
    <row r="47455" spans="15:15">
      <c r="O47455" s="108" t="str">
        <f t="shared" si="746"/>
        <v/>
      </c>
    </row>
    <row r="47456" spans="15:15">
      <c r="O47456" s="108" t="str">
        <f t="shared" si="746"/>
        <v/>
      </c>
    </row>
    <row r="47457" spans="15:15">
      <c r="O47457" s="108" t="str">
        <f t="shared" si="746"/>
        <v/>
      </c>
    </row>
    <row r="47458" spans="15:15">
      <c r="O47458" s="108" t="str">
        <f t="shared" si="746"/>
        <v/>
      </c>
    </row>
    <row r="47459" spans="15:15">
      <c r="O47459" s="108" t="str">
        <f t="shared" si="746"/>
        <v/>
      </c>
    </row>
    <row r="47460" spans="15:15">
      <c r="O47460" s="108" t="str">
        <f t="shared" si="746"/>
        <v/>
      </c>
    </row>
    <row r="47461" spans="15:15">
      <c r="O47461" s="108" t="str">
        <f t="shared" si="746"/>
        <v/>
      </c>
    </row>
    <row r="47462" spans="15:15">
      <c r="O47462" s="108" t="str">
        <f t="shared" si="746"/>
        <v/>
      </c>
    </row>
    <row r="47463" spans="15:15">
      <c r="O47463" s="108" t="str">
        <f t="shared" si="746"/>
        <v/>
      </c>
    </row>
    <row r="47464" spans="15:15">
      <c r="O47464" s="108" t="str">
        <f t="shared" si="746"/>
        <v/>
      </c>
    </row>
    <row r="47465" spans="15:15">
      <c r="O47465" s="108" t="str">
        <f t="shared" si="746"/>
        <v/>
      </c>
    </row>
    <row r="47466" spans="15:15">
      <c r="O47466" s="108" t="str">
        <f t="shared" si="746"/>
        <v/>
      </c>
    </row>
    <row r="47467" spans="15:15">
      <c r="O47467" s="108" t="str">
        <f t="shared" si="746"/>
        <v/>
      </c>
    </row>
    <row r="47468" spans="15:15">
      <c r="O47468" s="108" t="str">
        <f t="shared" si="746"/>
        <v/>
      </c>
    </row>
    <row r="47469" spans="15:15">
      <c r="O47469" s="108" t="str">
        <f t="shared" si="746"/>
        <v/>
      </c>
    </row>
    <row r="47470" spans="15:15">
      <c r="O47470" s="108" t="str">
        <f t="shared" si="746"/>
        <v/>
      </c>
    </row>
    <row r="47471" spans="15:15">
      <c r="O47471" s="108" t="str">
        <f t="shared" si="746"/>
        <v/>
      </c>
    </row>
    <row r="47472" spans="15:15">
      <c r="O47472" s="108" t="str">
        <f t="shared" si="746"/>
        <v/>
      </c>
    </row>
    <row r="47473" spans="15:15">
      <c r="O47473" s="108" t="str">
        <f t="shared" si="746"/>
        <v/>
      </c>
    </row>
    <row r="47474" spans="15:15">
      <c r="O47474" s="108" t="str">
        <f t="shared" si="746"/>
        <v/>
      </c>
    </row>
    <row r="47475" spans="15:15">
      <c r="O47475" s="108" t="str">
        <f t="shared" si="746"/>
        <v/>
      </c>
    </row>
    <row r="47476" spans="15:15">
      <c r="O47476" s="108" t="str">
        <f t="shared" si="746"/>
        <v/>
      </c>
    </row>
    <row r="47477" spans="15:15">
      <c r="O47477" s="108" t="str">
        <f t="shared" si="746"/>
        <v/>
      </c>
    </row>
    <row r="47478" spans="15:15">
      <c r="O47478" s="108" t="str">
        <f t="shared" si="746"/>
        <v/>
      </c>
    </row>
    <row r="47479" spans="15:15">
      <c r="O47479" s="108" t="str">
        <f t="shared" si="746"/>
        <v/>
      </c>
    </row>
    <row r="47480" spans="15:15">
      <c r="O47480" s="108" t="str">
        <f t="shared" si="746"/>
        <v/>
      </c>
    </row>
    <row r="47481" spans="15:15">
      <c r="O47481" s="108" t="str">
        <f t="shared" si="746"/>
        <v/>
      </c>
    </row>
    <row r="47482" spans="15:15">
      <c r="O47482" s="108" t="str">
        <f t="shared" si="746"/>
        <v/>
      </c>
    </row>
    <row r="47483" spans="15:15">
      <c r="O47483" s="108" t="str">
        <f t="shared" si="746"/>
        <v/>
      </c>
    </row>
    <row r="47484" spans="15:15">
      <c r="O47484" s="108" t="str">
        <f t="shared" si="746"/>
        <v/>
      </c>
    </row>
    <row r="47485" spans="15:15">
      <c r="O47485" s="108" t="str">
        <f t="shared" ref="O47485:O47548" si="747">PROPER(D47486)</f>
        <v/>
      </c>
    </row>
    <row r="47486" spans="15:15">
      <c r="O47486" s="108" t="str">
        <f t="shared" si="747"/>
        <v/>
      </c>
    </row>
    <row r="47487" spans="15:15">
      <c r="O47487" s="108" t="str">
        <f t="shared" si="747"/>
        <v/>
      </c>
    </row>
    <row r="47488" spans="15:15">
      <c r="O47488" s="108" t="str">
        <f t="shared" si="747"/>
        <v/>
      </c>
    </row>
    <row r="47489" spans="15:15">
      <c r="O47489" s="108" t="str">
        <f t="shared" si="747"/>
        <v/>
      </c>
    </row>
    <row r="47490" spans="15:15">
      <c r="O47490" s="108" t="str">
        <f t="shared" si="747"/>
        <v/>
      </c>
    </row>
    <row r="47491" spans="15:15">
      <c r="O47491" s="108" t="str">
        <f t="shared" si="747"/>
        <v/>
      </c>
    </row>
    <row r="47492" spans="15:15">
      <c r="O47492" s="108" t="str">
        <f t="shared" si="747"/>
        <v/>
      </c>
    </row>
    <row r="47493" spans="15:15">
      <c r="O47493" s="108" t="str">
        <f t="shared" si="747"/>
        <v/>
      </c>
    </row>
    <row r="47494" spans="15:15">
      <c r="O47494" s="108" t="str">
        <f t="shared" si="747"/>
        <v/>
      </c>
    </row>
    <row r="47495" spans="15:15">
      <c r="O47495" s="108" t="str">
        <f t="shared" si="747"/>
        <v/>
      </c>
    </row>
    <row r="47496" spans="15:15">
      <c r="O47496" s="108" t="str">
        <f t="shared" si="747"/>
        <v/>
      </c>
    </row>
    <row r="47497" spans="15:15">
      <c r="O47497" s="108" t="str">
        <f t="shared" si="747"/>
        <v/>
      </c>
    </row>
    <row r="47498" spans="15:15">
      <c r="O47498" s="108" t="str">
        <f t="shared" si="747"/>
        <v/>
      </c>
    </row>
    <row r="47499" spans="15:15">
      <c r="O47499" s="108" t="str">
        <f t="shared" si="747"/>
        <v/>
      </c>
    </row>
    <row r="47500" spans="15:15">
      <c r="O47500" s="108" t="str">
        <f t="shared" si="747"/>
        <v/>
      </c>
    </row>
    <row r="47501" spans="15:15">
      <c r="O47501" s="108" t="str">
        <f t="shared" si="747"/>
        <v/>
      </c>
    </row>
    <row r="47502" spans="15:15">
      <c r="O47502" s="108" t="str">
        <f t="shared" si="747"/>
        <v/>
      </c>
    </row>
    <row r="47503" spans="15:15">
      <c r="O47503" s="108" t="str">
        <f t="shared" si="747"/>
        <v/>
      </c>
    </row>
    <row r="47504" spans="15:15">
      <c r="O47504" s="108" t="str">
        <f t="shared" si="747"/>
        <v/>
      </c>
    </row>
    <row r="47505" spans="15:15">
      <c r="O47505" s="108" t="str">
        <f t="shared" si="747"/>
        <v/>
      </c>
    </row>
    <row r="47506" spans="15:15">
      <c r="O47506" s="108" t="str">
        <f t="shared" si="747"/>
        <v/>
      </c>
    </row>
    <row r="47507" spans="15:15">
      <c r="O47507" s="108" t="str">
        <f t="shared" si="747"/>
        <v/>
      </c>
    </row>
    <row r="47508" spans="15:15">
      <c r="O47508" s="108" t="str">
        <f t="shared" si="747"/>
        <v/>
      </c>
    </row>
    <row r="47509" spans="15:15">
      <c r="O47509" s="108" t="str">
        <f t="shared" si="747"/>
        <v/>
      </c>
    </row>
    <row r="47510" spans="15:15">
      <c r="O47510" s="108" t="str">
        <f t="shared" si="747"/>
        <v/>
      </c>
    </row>
    <row r="47511" spans="15:15">
      <c r="O47511" s="108" t="str">
        <f t="shared" si="747"/>
        <v/>
      </c>
    </row>
    <row r="47512" spans="15:15">
      <c r="O47512" s="108" t="str">
        <f t="shared" si="747"/>
        <v/>
      </c>
    </row>
    <row r="47513" spans="15:15">
      <c r="O47513" s="108" t="str">
        <f t="shared" si="747"/>
        <v/>
      </c>
    </row>
    <row r="47514" spans="15:15">
      <c r="O47514" s="108" t="str">
        <f t="shared" si="747"/>
        <v/>
      </c>
    </row>
    <row r="47515" spans="15:15">
      <c r="O47515" s="108" t="str">
        <f t="shared" si="747"/>
        <v/>
      </c>
    </row>
    <row r="47516" spans="15:15">
      <c r="O47516" s="108" t="str">
        <f t="shared" si="747"/>
        <v/>
      </c>
    </row>
    <row r="47517" spans="15:15">
      <c r="O47517" s="108" t="str">
        <f t="shared" si="747"/>
        <v/>
      </c>
    </row>
    <row r="47518" spans="15:15">
      <c r="O47518" s="108" t="str">
        <f t="shared" si="747"/>
        <v/>
      </c>
    </row>
    <row r="47519" spans="15:15">
      <c r="O47519" s="108" t="str">
        <f t="shared" si="747"/>
        <v/>
      </c>
    </row>
    <row r="47520" spans="15:15">
      <c r="O47520" s="108" t="str">
        <f t="shared" si="747"/>
        <v/>
      </c>
    </row>
    <row r="47521" spans="15:15">
      <c r="O47521" s="108" t="str">
        <f t="shared" si="747"/>
        <v/>
      </c>
    </row>
    <row r="47522" spans="15:15">
      <c r="O47522" s="108" t="str">
        <f t="shared" si="747"/>
        <v/>
      </c>
    </row>
    <row r="47523" spans="15:15">
      <c r="O47523" s="108" t="str">
        <f t="shared" si="747"/>
        <v/>
      </c>
    </row>
    <row r="47524" spans="15:15">
      <c r="O47524" s="108" t="str">
        <f t="shared" si="747"/>
        <v/>
      </c>
    </row>
    <row r="47525" spans="15:15">
      <c r="O47525" s="108" t="str">
        <f t="shared" si="747"/>
        <v/>
      </c>
    </row>
    <row r="47526" spans="15:15">
      <c r="O47526" s="108" t="str">
        <f t="shared" si="747"/>
        <v/>
      </c>
    </row>
    <row r="47527" spans="15:15">
      <c r="O47527" s="108" t="str">
        <f t="shared" si="747"/>
        <v/>
      </c>
    </row>
    <row r="47528" spans="15:15">
      <c r="O47528" s="108" t="str">
        <f t="shared" si="747"/>
        <v/>
      </c>
    </row>
    <row r="47529" spans="15:15">
      <c r="O47529" s="108" t="str">
        <f t="shared" si="747"/>
        <v/>
      </c>
    </row>
    <row r="47530" spans="15:15">
      <c r="O47530" s="108" t="str">
        <f t="shared" si="747"/>
        <v/>
      </c>
    </row>
    <row r="47531" spans="15:15">
      <c r="O47531" s="108" t="str">
        <f t="shared" si="747"/>
        <v/>
      </c>
    </row>
    <row r="47532" spans="15:15">
      <c r="O47532" s="108" t="str">
        <f t="shared" si="747"/>
        <v/>
      </c>
    </row>
    <row r="47533" spans="15:15">
      <c r="O47533" s="108" t="str">
        <f t="shared" si="747"/>
        <v/>
      </c>
    </row>
    <row r="47534" spans="15:15">
      <c r="O47534" s="108" t="str">
        <f t="shared" si="747"/>
        <v/>
      </c>
    </row>
    <row r="47535" spans="15:15">
      <c r="O47535" s="108" t="str">
        <f t="shared" si="747"/>
        <v/>
      </c>
    </row>
    <row r="47536" spans="15:15">
      <c r="O47536" s="108" t="str">
        <f t="shared" si="747"/>
        <v/>
      </c>
    </row>
    <row r="47537" spans="15:15">
      <c r="O47537" s="108" t="str">
        <f t="shared" si="747"/>
        <v/>
      </c>
    </row>
    <row r="47538" spans="15:15">
      <c r="O47538" s="108" t="str">
        <f t="shared" si="747"/>
        <v/>
      </c>
    </row>
    <row r="47539" spans="15:15">
      <c r="O47539" s="108" t="str">
        <f t="shared" si="747"/>
        <v/>
      </c>
    </row>
    <row r="47540" spans="15:15">
      <c r="O47540" s="108" t="str">
        <f t="shared" si="747"/>
        <v/>
      </c>
    </row>
    <row r="47541" spans="15:15">
      <c r="O47541" s="108" t="str">
        <f t="shared" si="747"/>
        <v/>
      </c>
    </row>
    <row r="47542" spans="15:15">
      <c r="O47542" s="108" t="str">
        <f t="shared" si="747"/>
        <v/>
      </c>
    </row>
    <row r="47543" spans="15:15">
      <c r="O47543" s="108" t="str">
        <f t="shared" si="747"/>
        <v/>
      </c>
    </row>
    <row r="47544" spans="15:15">
      <c r="O47544" s="108" t="str">
        <f t="shared" si="747"/>
        <v/>
      </c>
    </row>
    <row r="47545" spans="15:15">
      <c r="O47545" s="108" t="str">
        <f t="shared" si="747"/>
        <v/>
      </c>
    </row>
    <row r="47546" spans="15:15">
      <c r="O47546" s="108" t="str">
        <f t="shared" si="747"/>
        <v/>
      </c>
    </row>
    <row r="47547" spans="15:15">
      <c r="O47547" s="108" t="str">
        <f t="shared" si="747"/>
        <v/>
      </c>
    </row>
    <row r="47548" spans="15:15">
      <c r="O47548" s="108" t="str">
        <f t="shared" si="747"/>
        <v/>
      </c>
    </row>
    <row r="47549" spans="15:15">
      <c r="O47549" s="108" t="str">
        <f t="shared" ref="O47549:O47612" si="748">PROPER(D47550)</f>
        <v/>
      </c>
    </row>
    <row r="47550" spans="15:15">
      <c r="O47550" s="108" t="str">
        <f t="shared" si="748"/>
        <v/>
      </c>
    </row>
    <row r="47551" spans="15:15">
      <c r="O47551" s="108" t="str">
        <f t="shared" si="748"/>
        <v/>
      </c>
    </row>
    <row r="47552" spans="15:15">
      <c r="O47552" s="108" t="str">
        <f t="shared" si="748"/>
        <v/>
      </c>
    </row>
    <row r="47553" spans="15:15">
      <c r="O47553" s="108" t="str">
        <f t="shared" si="748"/>
        <v/>
      </c>
    </row>
    <row r="47554" spans="15:15">
      <c r="O47554" s="108" t="str">
        <f t="shared" si="748"/>
        <v/>
      </c>
    </row>
    <row r="47555" spans="15:15">
      <c r="O47555" s="108" t="str">
        <f t="shared" si="748"/>
        <v/>
      </c>
    </row>
    <row r="47556" spans="15:15">
      <c r="O47556" s="108" t="str">
        <f t="shared" si="748"/>
        <v/>
      </c>
    </row>
    <row r="47557" spans="15:15">
      <c r="O47557" s="108" t="str">
        <f t="shared" si="748"/>
        <v/>
      </c>
    </row>
    <row r="47558" spans="15:15">
      <c r="O47558" s="108" t="str">
        <f t="shared" si="748"/>
        <v/>
      </c>
    </row>
    <row r="47559" spans="15:15">
      <c r="O47559" s="108" t="str">
        <f t="shared" si="748"/>
        <v/>
      </c>
    </row>
    <row r="47560" spans="15:15">
      <c r="O47560" s="108" t="str">
        <f t="shared" si="748"/>
        <v/>
      </c>
    </row>
    <row r="47561" spans="15:15">
      <c r="O47561" s="108" t="str">
        <f t="shared" si="748"/>
        <v/>
      </c>
    </row>
    <row r="47562" spans="15:15">
      <c r="O47562" s="108" t="str">
        <f t="shared" si="748"/>
        <v/>
      </c>
    </row>
    <row r="47563" spans="15:15">
      <c r="O47563" s="108" t="str">
        <f t="shared" si="748"/>
        <v/>
      </c>
    </row>
    <row r="47564" spans="15:15">
      <c r="O47564" s="108" t="str">
        <f t="shared" si="748"/>
        <v/>
      </c>
    </row>
    <row r="47565" spans="15:15">
      <c r="O47565" s="108" t="str">
        <f t="shared" si="748"/>
        <v/>
      </c>
    </row>
    <row r="47566" spans="15:15">
      <c r="O47566" s="108" t="str">
        <f t="shared" si="748"/>
        <v/>
      </c>
    </row>
    <row r="47567" spans="15:15">
      <c r="O47567" s="108" t="str">
        <f t="shared" si="748"/>
        <v/>
      </c>
    </row>
    <row r="47568" spans="15:15">
      <c r="O47568" s="108" t="str">
        <f t="shared" si="748"/>
        <v/>
      </c>
    </row>
    <row r="47569" spans="15:15">
      <c r="O47569" s="108" t="str">
        <f t="shared" si="748"/>
        <v/>
      </c>
    </row>
    <row r="47570" spans="15:15">
      <c r="O47570" s="108" t="str">
        <f t="shared" si="748"/>
        <v/>
      </c>
    </row>
    <row r="47571" spans="15:15">
      <c r="O47571" s="108" t="str">
        <f t="shared" si="748"/>
        <v/>
      </c>
    </row>
    <row r="47572" spans="15:15">
      <c r="O47572" s="108" t="str">
        <f t="shared" si="748"/>
        <v/>
      </c>
    </row>
    <row r="47573" spans="15:15">
      <c r="O47573" s="108" t="str">
        <f t="shared" si="748"/>
        <v/>
      </c>
    </row>
    <row r="47574" spans="15:15">
      <c r="O47574" s="108" t="str">
        <f t="shared" si="748"/>
        <v/>
      </c>
    </row>
    <row r="47575" spans="15:15">
      <c r="O47575" s="108" t="str">
        <f t="shared" si="748"/>
        <v/>
      </c>
    </row>
    <row r="47576" spans="15:15">
      <c r="O47576" s="108" t="str">
        <f t="shared" si="748"/>
        <v/>
      </c>
    </row>
    <row r="47577" spans="15:15">
      <c r="O47577" s="108" t="str">
        <f t="shared" si="748"/>
        <v/>
      </c>
    </row>
    <row r="47578" spans="15:15">
      <c r="O47578" s="108" t="str">
        <f t="shared" si="748"/>
        <v/>
      </c>
    </row>
    <row r="47579" spans="15:15">
      <c r="O47579" s="108" t="str">
        <f t="shared" si="748"/>
        <v/>
      </c>
    </row>
    <row r="47580" spans="15:15">
      <c r="O47580" s="108" t="str">
        <f t="shared" si="748"/>
        <v/>
      </c>
    </row>
    <row r="47581" spans="15:15">
      <c r="O47581" s="108" t="str">
        <f t="shared" si="748"/>
        <v/>
      </c>
    </row>
    <row r="47582" spans="15:15">
      <c r="O47582" s="108" t="str">
        <f t="shared" si="748"/>
        <v/>
      </c>
    </row>
    <row r="47583" spans="15:15">
      <c r="O47583" s="108" t="str">
        <f t="shared" si="748"/>
        <v/>
      </c>
    </row>
    <row r="47584" spans="15:15">
      <c r="O47584" s="108" t="str">
        <f t="shared" si="748"/>
        <v/>
      </c>
    </row>
    <row r="47585" spans="15:15">
      <c r="O47585" s="108" t="str">
        <f t="shared" si="748"/>
        <v/>
      </c>
    </row>
    <row r="47586" spans="15:15">
      <c r="O47586" s="108" t="str">
        <f t="shared" si="748"/>
        <v/>
      </c>
    </row>
    <row r="47587" spans="15:15">
      <c r="O47587" s="108" t="str">
        <f t="shared" si="748"/>
        <v/>
      </c>
    </row>
    <row r="47588" spans="15:15">
      <c r="O47588" s="108" t="str">
        <f t="shared" si="748"/>
        <v/>
      </c>
    </row>
    <row r="47589" spans="15:15">
      <c r="O47589" s="108" t="str">
        <f t="shared" si="748"/>
        <v/>
      </c>
    </row>
    <row r="47590" spans="15:15">
      <c r="O47590" s="108" t="str">
        <f t="shared" si="748"/>
        <v/>
      </c>
    </row>
    <row r="47591" spans="15:15">
      <c r="O47591" s="108" t="str">
        <f t="shared" si="748"/>
        <v/>
      </c>
    </row>
    <row r="47592" spans="15:15">
      <c r="O47592" s="108" t="str">
        <f t="shared" si="748"/>
        <v/>
      </c>
    </row>
    <row r="47593" spans="15:15">
      <c r="O47593" s="108" t="str">
        <f t="shared" si="748"/>
        <v/>
      </c>
    </row>
    <row r="47594" spans="15:15">
      <c r="O47594" s="108" t="str">
        <f t="shared" si="748"/>
        <v/>
      </c>
    </row>
    <row r="47595" spans="15:15">
      <c r="O47595" s="108" t="str">
        <f t="shared" si="748"/>
        <v/>
      </c>
    </row>
    <row r="47596" spans="15:15">
      <c r="O47596" s="108" t="str">
        <f t="shared" si="748"/>
        <v/>
      </c>
    </row>
    <row r="47597" spans="15:15">
      <c r="O47597" s="108" t="str">
        <f t="shared" si="748"/>
        <v/>
      </c>
    </row>
    <row r="47598" spans="15:15">
      <c r="O47598" s="108" t="str">
        <f t="shared" si="748"/>
        <v/>
      </c>
    </row>
    <row r="47599" spans="15:15">
      <c r="O47599" s="108" t="str">
        <f t="shared" si="748"/>
        <v/>
      </c>
    </row>
    <row r="47600" spans="15:15">
      <c r="O47600" s="108" t="str">
        <f t="shared" si="748"/>
        <v/>
      </c>
    </row>
    <row r="47601" spans="15:15">
      <c r="O47601" s="108" t="str">
        <f t="shared" si="748"/>
        <v/>
      </c>
    </row>
    <row r="47602" spans="15:15">
      <c r="O47602" s="108" t="str">
        <f t="shared" si="748"/>
        <v/>
      </c>
    </row>
    <row r="47603" spans="15:15">
      <c r="O47603" s="108" t="str">
        <f t="shared" si="748"/>
        <v/>
      </c>
    </row>
    <row r="47604" spans="15:15">
      <c r="O47604" s="108" t="str">
        <f t="shared" si="748"/>
        <v/>
      </c>
    </row>
    <row r="47605" spans="15:15">
      <c r="O47605" s="108" t="str">
        <f t="shared" si="748"/>
        <v/>
      </c>
    </row>
    <row r="47606" spans="15:15">
      <c r="O47606" s="108" t="str">
        <f t="shared" si="748"/>
        <v/>
      </c>
    </row>
    <row r="47607" spans="15:15">
      <c r="O47607" s="108" t="str">
        <f t="shared" si="748"/>
        <v/>
      </c>
    </row>
    <row r="47608" spans="15:15">
      <c r="O47608" s="108" t="str">
        <f t="shared" si="748"/>
        <v/>
      </c>
    </row>
    <row r="47609" spans="15:15">
      <c r="O47609" s="108" t="str">
        <f t="shared" si="748"/>
        <v/>
      </c>
    </row>
    <row r="47610" spans="15:15">
      <c r="O47610" s="108" t="str">
        <f t="shared" si="748"/>
        <v/>
      </c>
    </row>
    <row r="47611" spans="15:15">
      <c r="O47611" s="108" t="str">
        <f t="shared" si="748"/>
        <v/>
      </c>
    </row>
    <row r="47612" spans="15:15">
      <c r="O47612" s="108" t="str">
        <f t="shared" si="748"/>
        <v/>
      </c>
    </row>
    <row r="47613" spans="15:15">
      <c r="O47613" s="108" t="str">
        <f t="shared" ref="O47613:O47676" si="749">PROPER(D47614)</f>
        <v/>
      </c>
    </row>
    <row r="47614" spans="15:15">
      <c r="O47614" s="108" t="str">
        <f t="shared" si="749"/>
        <v/>
      </c>
    </row>
    <row r="47615" spans="15:15">
      <c r="O47615" s="108" t="str">
        <f t="shared" si="749"/>
        <v/>
      </c>
    </row>
    <row r="47616" spans="15:15">
      <c r="O47616" s="108" t="str">
        <f t="shared" si="749"/>
        <v/>
      </c>
    </row>
    <row r="47617" spans="15:15">
      <c r="O47617" s="108" t="str">
        <f t="shared" si="749"/>
        <v/>
      </c>
    </row>
    <row r="47618" spans="15:15">
      <c r="O47618" s="108" t="str">
        <f t="shared" si="749"/>
        <v/>
      </c>
    </row>
    <row r="47619" spans="15:15">
      <c r="O47619" s="108" t="str">
        <f t="shared" si="749"/>
        <v/>
      </c>
    </row>
    <row r="47620" spans="15:15">
      <c r="O47620" s="108" t="str">
        <f t="shared" si="749"/>
        <v/>
      </c>
    </row>
    <row r="47621" spans="15:15">
      <c r="O47621" s="108" t="str">
        <f t="shared" si="749"/>
        <v/>
      </c>
    </row>
    <row r="47622" spans="15:15">
      <c r="O47622" s="108" t="str">
        <f t="shared" si="749"/>
        <v/>
      </c>
    </row>
    <row r="47623" spans="15:15">
      <c r="O47623" s="108" t="str">
        <f t="shared" si="749"/>
        <v/>
      </c>
    </row>
    <row r="47624" spans="15:15">
      <c r="O47624" s="108" t="str">
        <f t="shared" si="749"/>
        <v/>
      </c>
    </row>
    <row r="47625" spans="15:15">
      <c r="O47625" s="108" t="str">
        <f t="shared" si="749"/>
        <v/>
      </c>
    </row>
    <row r="47626" spans="15:15">
      <c r="O47626" s="108" t="str">
        <f t="shared" si="749"/>
        <v/>
      </c>
    </row>
    <row r="47627" spans="15:15">
      <c r="O47627" s="108" t="str">
        <f t="shared" si="749"/>
        <v/>
      </c>
    </row>
    <row r="47628" spans="15:15">
      <c r="O47628" s="108" t="str">
        <f t="shared" si="749"/>
        <v/>
      </c>
    </row>
    <row r="47629" spans="15:15">
      <c r="O47629" s="108" t="str">
        <f t="shared" si="749"/>
        <v/>
      </c>
    </row>
    <row r="47630" spans="15:15">
      <c r="O47630" s="108" t="str">
        <f t="shared" si="749"/>
        <v/>
      </c>
    </row>
    <row r="47631" spans="15:15">
      <c r="O47631" s="108" t="str">
        <f t="shared" si="749"/>
        <v/>
      </c>
    </row>
    <row r="47632" spans="15:15">
      <c r="O47632" s="108" t="str">
        <f t="shared" si="749"/>
        <v/>
      </c>
    </row>
    <row r="47633" spans="15:15">
      <c r="O47633" s="108" t="str">
        <f t="shared" si="749"/>
        <v/>
      </c>
    </row>
    <row r="47634" spans="15:15">
      <c r="O47634" s="108" t="str">
        <f t="shared" si="749"/>
        <v/>
      </c>
    </row>
    <row r="47635" spans="15:15">
      <c r="O47635" s="108" t="str">
        <f t="shared" si="749"/>
        <v/>
      </c>
    </row>
    <row r="47636" spans="15:15">
      <c r="O47636" s="108" t="str">
        <f t="shared" si="749"/>
        <v/>
      </c>
    </row>
    <row r="47637" spans="15:15">
      <c r="O47637" s="108" t="str">
        <f t="shared" si="749"/>
        <v/>
      </c>
    </row>
    <row r="47638" spans="15:15">
      <c r="O47638" s="108" t="str">
        <f t="shared" si="749"/>
        <v/>
      </c>
    </row>
    <row r="47639" spans="15:15">
      <c r="O47639" s="108" t="str">
        <f t="shared" si="749"/>
        <v/>
      </c>
    </row>
    <row r="47640" spans="15:15">
      <c r="O47640" s="108" t="str">
        <f t="shared" si="749"/>
        <v/>
      </c>
    </row>
    <row r="47641" spans="15:15">
      <c r="O47641" s="108" t="str">
        <f t="shared" si="749"/>
        <v/>
      </c>
    </row>
    <row r="47642" spans="15:15">
      <c r="O47642" s="108" t="str">
        <f t="shared" si="749"/>
        <v/>
      </c>
    </row>
    <row r="47643" spans="15:15">
      <c r="O47643" s="108" t="str">
        <f t="shared" si="749"/>
        <v/>
      </c>
    </row>
    <row r="47644" spans="15:15">
      <c r="O47644" s="108" t="str">
        <f t="shared" si="749"/>
        <v/>
      </c>
    </row>
    <row r="47645" spans="15:15">
      <c r="O47645" s="108" t="str">
        <f t="shared" si="749"/>
        <v/>
      </c>
    </row>
    <row r="47646" spans="15:15">
      <c r="O47646" s="108" t="str">
        <f t="shared" si="749"/>
        <v/>
      </c>
    </row>
    <row r="47647" spans="15:15">
      <c r="O47647" s="108" t="str">
        <f t="shared" si="749"/>
        <v/>
      </c>
    </row>
    <row r="47648" spans="15:15">
      <c r="O47648" s="108" t="str">
        <f t="shared" si="749"/>
        <v/>
      </c>
    </row>
    <row r="47649" spans="15:15">
      <c r="O47649" s="108" t="str">
        <f t="shared" si="749"/>
        <v/>
      </c>
    </row>
    <row r="47650" spans="15:15">
      <c r="O47650" s="108" t="str">
        <f t="shared" si="749"/>
        <v/>
      </c>
    </row>
    <row r="47651" spans="15:15">
      <c r="O47651" s="108" t="str">
        <f t="shared" si="749"/>
        <v/>
      </c>
    </row>
    <row r="47652" spans="15:15">
      <c r="O47652" s="108" t="str">
        <f t="shared" si="749"/>
        <v/>
      </c>
    </row>
    <row r="47653" spans="15:15">
      <c r="O47653" s="108" t="str">
        <f t="shared" si="749"/>
        <v/>
      </c>
    </row>
    <row r="47654" spans="15:15">
      <c r="O47654" s="108" t="str">
        <f t="shared" si="749"/>
        <v/>
      </c>
    </row>
    <row r="47655" spans="15:15">
      <c r="O47655" s="108" t="str">
        <f t="shared" si="749"/>
        <v/>
      </c>
    </row>
    <row r="47656" spans="15:15">
      <c r="O47656" s="108" t="str">
        <f t="shared" si="749"/>
        <v/>
      </c>
    </row>
    <row r="47657" spans="15:15">
      <c r="O47657" s="108" t="str">
        <f t="shared" si="749"/>
        <v/>
      </c>
    </row>
    <row r="47658" spans="15:15">
      <c r="O47658" s="108" t="str">
        <f t="shared" si="749"/>
        <v/>
      </c>
    </row>
    <row r="47659" spans="15:15">
      <c r="O47659" s="108" t="str">
        <f t="shared" si="749"/>
        <v/>
      </c>
    </row>
    <row r="47660" spans="15:15">
      <c r="O47660" s="108" t="str">
        <f t="shared" si="749"/>
        <v/>
      </c>
    </row>
    <row r="47661" spans="15:15">
      <c r="O47661" s="108" t="str">
        <f t="shared" si="749"/>
        <v/>
      </c>
    </row>
    <row r="47662" spans="15:15">
      <c r="O47662" s="108" t="str">
        <f t="shared" si="749"/>
        <v/>
      </c>
    </row>
    <row r="47663" spans="15:15">
      <c r="O47663" s="108" t="str">
        <f t="shared" si="749"/>
        <v/>
      </c>
    </row>
    <row r="47664" spans="15:15">
      <c r="O47664" s="108" t="str">
        <f t="shared" si="749"/>
        <v/>
      </c>
    </row>
    <row r="47665" spans="15:15">
      <c r="O47665" s="108" t="str">
        <f t="shared" si="749"/>
        <v/>
      </c>
    </row>
    <row r="47666" spans="15:15">
      <c r="O47666" s="108" t="str">
        <f t="shared" si="749"/>
        <v/>
      </c>
    </row>
    <row r="47667" spans="15:15">
      <c r="O47667" s="108" t="str">
        <f t="shared" si="749"/>
        <v/>
      </c>
    </row>
    <row r="47668" spans="15:15">
      <c r="O47668" s="108" t="str">
        <f t="shared" si="749"/>
        <v/>
      </c>
    </row>
    <row r="47669" spans="15:15">
      <c r="O47669" s="108" t="str">
        <f t="shared" si="749"/>
        <v/>
      </c>
    </row>
    <row r="47670" spans="15:15">
      <c r="O47670" s="108" t="str">
        <f t="shared" si="749"/>
        <v/>
      </c>
    </row>
    <row r="47671" spans="15:15">
      <c r="O47671" s="108" t="str">
        <f t="shared" si="749"/>
        <v/>
      </c>
    </row>
    <row r="47672" spans="15:15">
      <c r="O47672" s="108" t="str">
        <f t="shared" si="749"/>
        <v/>
      </c>
    </row>
    <row r="47673" spans="15:15">
      <c r="O47673" s="108" t="str">
        <f t="shared" si="749"/>
        <v/>
      </c>
    </row>
    <row r="47674" spans="15:15">
      <c r="O47674" s="108" t="str">
        <f t="shared" si="749"/>
        <v/>
      </c>
    </row>
    <row r="47675" spans="15:15">
      <c r="O47675" s="108" t="str">
        <f t="shared" si="749"/>
        <v/>
      </c>
    </row>
    <row r="47676" spans="15:15">
      <c r="O47676" s="108" t="str">
        <f t="shared" si="749"/>
        <v/>
      </c>
    </row>
    <row r="47677" spans="15:15">
      <c r="O47677" s="108" t="str">
        <f t="shared" ref="O47677:O47740" si="750">PROPER(D47678)</f>
        <v/>
      </c>
    </row>
    <row r="47678" spans="15:15">
      <c r="O47678" s="108" t="str">
        <f t="shared" si="750"/>
        <v/>
      </c>
    </row>
    <row r="47679" spans="15:15">
      <c r="O47679" s="108" t="str">
        <f t="shared" si="750"/>
        <v/>
      </c>
    </row>
    <row r="47680" spans="15:15">
      <c r="O47680" s="108" t="str">
        <f t="shared" si="750"/>
        <v/>
      </c>
    </row>
    <row r="47681" spans="15:15">
      <c r="O47681" s="108" t="str">
        <f t="shared" si="750"/>
        <v/>
      </c>
    </row>
    <row r="47682" spans="15:15">
      <c r="O47682" s="108" t="str">
        <f t="shared" si="750"/>
        <v/>
      </c>
    </row>
    <row r="47683" spans="15:15">
      <c r="O47683" s="108" t="str">
        <f t="shared" si="750"/>
        <v/>
      </c>
    </row>
    <row r="47684" spans="15:15">
      <c r="O47684" s="108" t="str">
        <f t="shared" si="750"/>
        <v/>
      </c>
    </row>
    <row r="47685" spans="15:15">
      <c r="O47685" s="108" t="str">
        <f t="shared" si="750"/>
        <v/>
      </c>
    </row>
    <row r="47686" spans="15:15">
      <c r="O47686" s="108" t="str">
        <f t="shared" si="750"/>
        <v/>
      </c>
    </row>
    <row r="47687" spans="15:15">
      <c r="O47687" s="108" t="str">
        <f t="shared" si="750"/>
        <v/>
      </c>
    </row>
    <row r="47688" spans="15:15">
      <c r="O47688" s="108" t="str">
        <f t="shared" si="750"/>
        <v/>
      </c>
    </row>
    <row r="47689" spans="15:15">
      <c r="O47689" s="108" t="str">
        <f t="shared" si="750"/>
        <v/>
      </c>
    </row>
    <row r="47690" spans="15:15">
      <c r="O47690" s="108" t="str">
        <f t="shared" si="750"/>
        <v/>
      </c>
    </row>
    <row r="47691" spans="15:15">
      <c r="O47691" s="108" t="str">
        <f t="shared" si="750"/>
        <v/>
      </c>
    </row>
    <row r="47692" spans="15:15">
      <c r="O47692" s="108" t="str">
        <f t="shared" si="750"/>
        <v/>
      </c>
    </row>
    <row r="47693" spans="15:15">
      <c r="O47693" s="108" t="str">
        <f t="shared" si="750"/>
        <v/>
      </c>
    </row>
    <row r="47694" spans="15:15">
      <c r="O47694" s="108" t="str">
        <f t="shared" si="750"/>
        <v/>
      </c>
    </row>
    <row r="47695" spans="15:15">
      <c r="O47695" s="108" t="str">
        <f t="shared" si="750"/>
        <v/>
      </c>
    </row>
    <row r="47696" spans="15:15">
      <c r="O47696" s="108" t="str">
        <f t="shared" si="750"/>
        <v/>
      </c>
    </row>
    <row r="47697" spans="15:15">
      <c r="O47697" s="108" t="str">
        <f t="shared" si="750"/>
        <v/>
      </c>
    </row>
    <row r="47698" spans="15:15">
      <c r="O47698" s="108" t="str">
        <f t="shared" si="750"/>
        <v/>
      </c>
    </row>
    <row r="47699" spans="15:15">
      <c r="O47699" s="108" t="str">
        <f t="shared" si="750"/>
        <v/>
      </c>
    </row>
    <row r="47700" spans="15:15">
      <c r="O47700" s="108" t="str">
        <f t="shared" si="750"/>
        <v/>
      </c>
    </row>
    <row r="47701" spans="15:15">
      <c r="O47701" s="108" t="str">
        <f t="shared" si="750"/>
        <v/>
      </c>
    </row>
    <row r="47702" spans="15:15">
      <c r="O47702" s="108" t="str">
        <f t="shared" si="750"/>
        <v/>
      </c>
    </row>
    <row r="47703" spans="15:15">
      <c r="O47703" s="108" t="str">
        <f t="shared" si="750"/>
        <v/>
      </c>
    </row>
    <row r="47704" spans="15:15">
      <c r="O47704" s="108" t="str">
        <f t="shared" si="750"/>
        <v/>
      </c>
    </row>
    <row r="47705" spans="15:15">
      <c r="O47705" s="108" t="str">
        <f t="shared" si="750"/>
        <v/>
      </c>
    </row>
    <row r="47706" spans="15:15">
      <c r="O47706" s="108" t="str">
        <f t="shared" si="750"/>
        <v/>
      </c>
    </row>
    <row r="47707" spans="15:15">
      <c r="O47707" s="108" t="str">
        <f t="shared" si="750"/>
        <v/>
      </c>
    </row>
    <row r="47708" spans="15:15">
      <c r="O47708" s="108" t="str">
        <f t="shared" si="750"/>
        <v/>
      </c>
    </row>
    <row r="47709" spans="15:15">
      <c r="O47709" s="108" t="str">
        <f t="shared" si="750"/>
        <v/>
      </c>
    </row>
    <row r="47710" spans="15:15">
      <c r="O47710" s="108" t="str">
        <f t="shared" si="750"/>
        <v/>
      </c>
    </row>
    <row r="47711" spans="15:15">
      <c r="O47711" s="108" t="str">
        <f t="shared" si="750"/>
        <v/>
      </c>
    </row>
    <row r="47712" spans="15:15">
      <c r="O47712" s="108" t="str">
        <f t="shared" si="750"/>
        <v/>
      </c>
    </row>
    <row r="47713" spans="15:15">
      <c r="O47713" s="108" t="str">
        <f t="shared" si="750"/>
        <v/>
      </c>
    </row>
    <row r="47714" spans="15:15">
      <c r="O47714" s="108" t="str">
        <f t="shared" si="750"/>
        <v/>
      </c>
    </row>
    <row r="47715" spans="15:15">
      <c r="O47715" s="108" t="str">
        <f t="shared" si="750"/>
        <v/>
      </c>
    </row>
    <row r="47716" spans="15:15">
      <c r="O47716" s="108" t="str">
        <f t="shared" si="750"/>
        <v/>
      </c>
    </row>
    <row r="47717" spans="15:15">
      <c r="O47717" s="108" t="str">
        <f t="shared" si="750"/>
        <v/>
      </c>
    </row>
    <row r="47718" spans="15:15">
      <c r="O47718" s="108" t="str">
        <f t="shared" si="750"/>
        <v/>
      </c>
    </row>
    <row r="47719" spans="15:15">
      <c r="O47719" s="108" t="str">
        <f t="shared" si="750"/>
        <v/>
      </c>
    </row>
    <row r="47720" spans="15:15">
      <c r="O47720" s="108" t="str">
        <f t="shared" si="750"/>
        <v/>
      </c>
    </row>
    <row r="47721" spans="15:15">
      <c r="O47721" s="108" t="str">
        <f t="shared" si="750"/>
        <v/>
      </c>
    </row>
    <row r="47722" spans="15:15">
      <c r="O47722" s="108" t="str">
        <f t="shared" si="750"/>
        <v/>
      </c>
    </row>
    <row r="47723" spans="15:15">
      <c r="O47723" s="108" t="str">
        <f t="shared" si="750"/>
        <v/>
      </c>
    </row>
    <row r="47724" spans="15:15">
      <c r="O47724" s="108" t="str">
        <f t="shared" si="750"/>
        <v/>
      </c>
    </row>
    <row r="47725" spans="15:15">
      <c r="O47725" s="108" t="str">
        <f t="shared" si="750"/>
        <v/>
      </c>
    </row>
    <row r="47726" spans="15:15">
      <c r="O47726" s="108" t="str">
        <f t="shared" si="750"/>
        <v/>
      </c>
    </row>
    <row r="47727" spans="15:15">
      <c r="O47727" s="108" t="str">
        <f t="shared" si="750"/>
        <v/>
      </c>
    </row>
    <row r="47728" spans="15:15">
      <c r="O47728" s="108" t="str">
        <f t="shared" si="750"/>
        <v/>
      </c>
    </row>
    <row r="47729" spans="15:15">
      <c r="O47729" s="108" t="str">
        <f t="shared" si="750"/>
        <v/>
      </c>
    </row>
    <row r="47730" spans="15:15">
      <c r="O47730" s="108" t="str">
        <f t="shared" si="750"/>
        <v/>
      </c>
    </row>
    <row r="47731" spans="15:15">
      <c r="O47731" s="108" t="str">
        <f t="shared" si="750"/>
        <v/>
      </c>
    </row>
    <row r="47732" spans="15:15">
      <c r="O47732" s="108" t="str">
        <f t="shared" si="750"/>
        <v/>
      </c>
    </row>
    <row r="47733" spans="15:15">
      <c r="O47733" s="108" t="str">
        <f t="shared" si="750"/>
        <v/>
      </c>
    </row>
    <row r="47734" spans="15:15">
      <c r="O47734" s="108" t="str">
        <f t="shared" si="750"/>
        <v/>
      </c>
    </row>
    <row r="47735" spans="15:15">
      <c r="O47735" s="108" t="str">
        <f t="shared" si="750"/>
        <v/>
      </c>
    </row>
    <row r="47736" spans="15:15">
      <c r="O47736" s="108" t="str">
        <f t="shared" si="750"/>
        <v/>
      </c>
    </row>
    <row r="47737" spans="15:15">
      <c r="O47737" s="108" t="str">
        <f t="shared" si="750"/>
        <v/>
      </c>
    </row>
    <row r="47738" spans="15:15">
      <c r="O47738" s="108" t="str">
        <f t="shared" si="750"/>
        <v/>
      </c>
    </row>
    <row r="47739" spans="15:15">
      <c r="O47739" s="108" t="str">
        <f t="shared" si="750"/>
        <v/>
      </c>
    </row>
    <row r="47740" spans="15:15">
      <c r="O47740" s="108" t="str">
        <f t="shared" si="750"/>
        <v/>
      </c>
    </row>
    <row r="47741" spans="15:15">
      <c r="O47741" s="108" t="str">
        <f t="shared" ref="O47741:O47804" si="751">PROPER(D47742)</f>
        <v/>
      </c>
    </row>
    <row r="47742" spans="15:15">
      <c r="O47742" s="108" t="str">
        <f t="shared" si="751"/>
        <v/>
      </c>
    </row>
    <row r="47743" spans="15:15">
      <c r="O47743" s="108" t="str">
        <f t="shared" si="751"/>
        <v/>
      </c>
    </row>
    <row r="47744" spans="15:15">
      <c r="O47744" s="108" t="str">
        <f t="shared" si="751"/>
        <v/>
      </c>
    </row>
    <row r="47745" spans="15:15">
      <c r="O47745" s="108" t="str">
        <f t="shared" si="751"/>
        <v/>
      </c>
    </row>
    <row r="47746" spans="15:15">
      <c r="O47746" s="108" t="str">
        <f t="shared" si="751"/>
        <v/>
      </c>
    </row>
    <row r="47747" spans="15:15">
      <c r="O47747" s="108" t="str">
        <f t="shared" si="751"/>
        <v/>
      </c>
    </row>
    <row r="47748" spans="15:15">
      <c r="O47748" s="108" t="str">
        <f t="shared" si="751"/>
        <v/>
      </c>
    </row>
    <row r="47749" spans="15:15">
      <c r="O47749" s="108" t="str">
        <f t="shared" si="751"/>
        <v/>
      </c>
    </row>
    <row r="47750" spans="15:15">
      <c r="O47750" s="108" t="str">
        <f t="shared" si="751"/>
        <v/>
      </c>
    </row>
    <row r="47751" spans="15:15">
      <c r="O47751" s="108" t="str">
        <f t="shared" si="751"/>
        <v/>
      </c>
    </row>
    <row r="47752" spans="15:15">
      <c r="O47752" s="108" t="str">
        <f t="shared" si="751"/>
        <v/>
      </c>
    </row>
    <row r="47753" spans="15:15">
      <c r="O47753" s="108" t="str">
        <f t="shared" si="751"/>
        <v/>
      </c>
    </row>
    <row r="47754" spans="15:15">
      <c r="O47754" s="108" t="str">
        <f t="shared" si="751"/>
        <v/>
      </c>
    </row>
    <row r="47755" spans="15:15">
      <c r="O47755" s="108" t="str">
        <f t="shared" si="751"/>
        <v/>
      </c>
    </row>
    <row r="47756" spans="15:15">
      <c r="O47756" s="108" t="str">
        <f t="shared" si="751"/>
        <v/>
      </c>
    </row>
    <row r="47757" spans="15:15">
      <c r="O47757" s="108" t="str">
        <f t="shared" si="751"/>
        <v/>
      </c>
    </row>
    <row r="47758" spans="15:15">
      <c r="O47758" s="108" t="str">
        <f t="shared" si="751"/>
        <v/>
      </c>
    </row>
    <row r="47759" spans="15:15">
      <c r="O47759" s="108" t="str">
        <f t="shared" si="751"/>
        <v/>
      </c>
    </row>
    <row r="47760" spans="15:15">
      <c r="O47760" s="108" t="str">
        <f t="shared" si="751"/>
        <v/>
      </c>
    </row>
    <row r="47761" spans="15:15">
      <c r="O47761" s="108" t="str">
        <f t="shared" si="751"/>
        <v/>
      </c>
    </row>
    <row r="47762" spans="15:15">
      <c r="O47762" s="108" t="str">
        <f t="shared" si="751"/>
        <v/>
      </c>
    </row>
    <row r="47763" spans="15:15">
      <c r="O47763" s="108" t="str">
        <f t="shared" si="751"/>
        <v/>
      </c>
    </row>
    <row r="47764" spans="15:15">
      <c r="O47764" s="108" t="str">
        <f t="shared" si="751"/>
        <v/>
      </c>
    </row>
    <row r="47765" spans="15:15">
      <c r="O47765" s="108" t="str">
        <f t="shared" si="751"/>
        <v/>
      </c>
    </row>
    <row r="47766" spans="15:15">
      <c r="O47766" s="108" t="str">
        <f t="shared" si="751"/>
        <v/>
      </c>
    </row>
    <row r="47767" spans="15:15">
      <c r="O47767" s="108" t="str">
        <f t="shared" si="751"/>
        <v/>
      </c>
    </row>
    <row r="47768" spans="15:15">
      <c r="O47768" s="108" t="str">
        <f t="shared" si="751"/>
        <v/>
      </c>
    </row>
    <row r="47769" spans="15:15">
      <c r="O47769" s="108" t="str">
        <f t="shared" si="751"/>
        <v/>
      </c>
    </row>
    <row r="47770" spans="15:15">
      <c r="O47770" s="108" t="str">
        <f t="shared" si="751"/>
        <v/>
      </c>
    </row>
    <row r="47771" spans="15:15">
      <c r="O47771" s="108" t="str">
        <f t="shared" si="751"/>
        <v/>
      </c>
    </row>
    <row r="47772" spans="15:15">
      <c r="O47772" s="108" t="str">
        <f t="shared" si="751"/>
        <v/>
      </c>
    </row>
    <row r="47773" spans="15:15">
      <c r="O47773" s="108" t="str">
        <f t="shared" si="751"/>
        <v/>
      </c>
    </row>
    <row r="47774" spans="15:15">
      <c r="O47774" s="108" t="str">
        <f t="shared" si="751"/>
        <v/>
      </c>
    </row>
    <row r="47775" spans="15:15">
      <c r="O47775" s="108" t="str">
        <f t="shared" si="751"/>
        <v/>
      </c>
    </row>
    <row r="47776" spans="15:15">
      <c r="O47776" s="108" t="str">
        <f t="shared" si="751"/>
        <v/>
      </c>
    </row>
    <row r="47777" spans="15:15">
      <c r="O47777" s="108" t="str">
        <f t="shared" si="751"/>
        <v/>
      </c>
    </row>
    <row r="47778" spans="15:15">
      <c r="O47778" s="108" t="str">
        <f t="shared" si="751"/>
        <v/>
      </c>
    </row>
    <row r="47779" spans="15:15">
      <c r="O47779" s="108" t="str">
        <f t="shared" si="751"/>
        <v/>
      </c>
    </row>
    <row r="47780" spans="15:15">
      <c r="O47780" s="108" t="str">
        <f t="shared" si="751"/>
        <v/>
      </c>
    </row>
    <row r="47781" spans="15:15">
      <c r="O47781" s="108" t="str">
        <f t="shared" si="751"/>
        <v/>
      </c>
    </row>
    <row r="47782" spans="15:15">
      <c r="O47782" s="108" t="str">
        <f t="shared" si="751"/>
        <v/>
      </c>
    </row>
    <row r="47783" spans="15:15">
      <c r="O47783" s="108" t="str">
        <f t="shared" si="751"/>
        <v/>
      </c>
    </row>
    <row r="47784" spans="15:15">
      <c r="O47784" s="108" t="str">
        <f t="shared" si="751"/>
        <v/>
      </c>
    </row>
    <row r="47785" spans="15:15">
      <c r="O47785" s="108" t="str">
        <f t="shared" si="751"/>
        <v/>
      </c>
    </row>
    <row r="47786" spans="15:15">
      <c r="O47786" s="108" t="str">
        <f t="shared" si="751"/>
        <v/>
      </c>
    </row>
    <row r="47787" spans="15:15">
      <c r="O47787" s="108" t="str">
        <f t="shared" si="751"/>
        <v/>
      </c>
    </row>
    <row r="47788" spans="15:15">
      <c r="O47788" s="108" t="str">
        <f t="shared" si="751"/>
        <v/>
      </c>
    </row>
    <row r="47789" spans="15:15">
      <c r="O47789" s="108" t="str">
        <f t="shared" si="751"/>
        <v/>
      </c>
    </row>
    <row r="47790" spans="15:15">
      <c r="O47790" s="108" t="str">
        <f t="shared" si="751"/>
        <v/>
      </c>
    </row>
    <row r="47791" spans="15:15">
      <c r="O47791" s="108" t="str">
        <f t="shared" si="751"/>
        <v/>
      </c>
    </row>
    <row r="47792" spans="15:15">
      <c r="O47792" s="108" t="str">
        <f t="shared" si="751"/>
        <v/>
      </c>
    </row>
    <row r="47793" spans="15:15">
      <c r="O47793" s="108" t="str">
        <f t="shared" si="751"/>
        <v/>
      </c>
    </row>
    <row r="47794" spans="15:15">
      <c r="O47794" s="108" t="str">
        <f t="shared" si="751"/>
        <v/>
      </c>
    </row>
    <row r="47795" spans="15:15">
      <c r="O47795" s="108" t="str">
        <f t="shared" si="751"/>
        <v/>
      </c>
    </row>
    <row r="47796" spans="15:15">
      <c r="O47796" s="108" t="str">
        <f t="shared" si="751"/>
        <v/>
      </c>
    </row>
    <row r="47797" spans="15:15">
      <c r="O47797" s="108" t="str">
        <f t="shared" si="751"/>
        <v/>
      </c>
    </row>
    <row r="47798" spans="15:15">
      <c r="O47798" s="108" t="str">
        <f t="shared" si="751"/>
        <v/>
      </c>
    </row>
    <row r="47799" spans="15:15">
      <c r="O47799" s="108" t="str">
        <f t="shared" si="751"/>
        <v/>
      </c>
    </row>
    <row r="47800" spans="15:15">
      <c r="O47800" s="108" t="str">
        <f t="shared" si="751"/>
        <v/>
      </c>
    </row>
    <row r="47801" spans="15:15">
      <c r="O47801" s="108" t="str">
        <f t="shared" si="751"/>
        <v/>
      </c>
    </row>
    <row r="47802" spans="15:15">
      <c r="O47802" s="108" t="str">
        <f t="shared" si="751"/>
        <v/>
      </c>
    </row>
    <row r="47803" spans="15:15">
      <c r="O47803" s="108" t="str">
        <f t="shared" si="751"/>
        <v/>
      </c>
    </row>
    <row r="47804" spans="15:15">
      <c r="O47804" s="108" t="str">
        <f t="shared" si="751"/>
        <v/>
      </c>
    </row>
    <row r="47805" spans="15:15">
      <c r="O47805" s="108" t="str">
        <f t="shared" ref="O47805:O47868" si="752">PROPER(D47806)</f>
        <v/>
      </c>
    </row>
    <row r="47806" spans="15:15">
      <c r="O47806" s="108" t="str">
        <f t="shared" si="752"/>
        <v/>
      </c>
    </row>
    <row r="47807" spans="15:15">
      <c r="O47807" s="108" t="str">
        <f t="shared" si="752"/>
        <v/>
      </c>
    </row>
    <row r="47808" spans="15:15">
      <c r="O47808" s="108" t="str">
        <f t="shared" si="752"/>
        <v/>
      </c>
    </row>
    <row r="47809" spans="15:15">
      <c r="O47809" s="108" t="str">
        <f t="shared" si="752"/>
        <v/>
      </c>
    </row>
    <row r="47810" spans="15:15">
      <c r="O47810" s="108" t="str">
        <f t="shared" si="752"/>
        <v/>
      </c>
    </row>
    <row r="47811" spans="15:15">
      <c r="O47811" s="108" t="str">
        <f t="shared" si="752"/>
        <v/>
      </c>
    </row>
    <row r="47812" spans="15:15">
      <c r="O47812" s="108" t="str">
        <f t="shared" si="752"/>
        <v/>
      </c>
    </row>
    <row r="47813" spans="15:15">
      <c r="O47813" s="108" t="str">
        <f t="shared" si="752"/>
        <v/>
      </c>
    </row>
    <row r="47814" spans="15:15">
      <c r="O47814" s="108" t="str">
        <f t="shared" si="752"/>
        <v/>
      </c>
    </row>
    <row r="47815" spans="15:15">
      <c r="O47815" s="108" t="str">
        <f t="shared" si="752"/>
        <v/>
      </c>
    </row>
    <row r="47816" spans="15:15">
      <c r="O47816" s="108" t="str">
        <f t="shared" si="752"/>
        <v/>
      </c>
    </row>
    <row r="47817" spans="15:15">
      <c r="O47817" s="108" t="str">
        <f t="shared" si="752"/>
        <v/>
      </c>
    </row>
    <row r="47818" spans="15:15">
      <c r="O47818" s="108" t="str">
        <f t="shared" si="752"/>
        <v/>
      </c>
    </row>
    <row r="47819" spans="15:15">
      <c r="O47819" s="108" t="str">
        <f t="shared" si="752"/>
        <v/>
      </c>
    </row>
    <row r="47820" spans="15:15">
      <c r="O47820" s="108" t="str">
        <f t="shared" si="752"/>
        <v/>
      </c>
    </row>
    <row r="47821" spans="15:15">
      <c r="O47821" s="108" t="str">
        <f t="shared" si="752"/>
        <v/>
      </c>
    </row>
    <row r="47822" spans="15:15">
      <c r="O47822" s="108" t="str">
        <f t="shared" si="752"/>
        <v/>
      </c>
    </row>
    <row r="47823" spans="15:15">
      <c r="O47823" s="108" t="str">
        <f t="shared" si="752"/>
        <v/>
      </c>
    </row>
    <row r="47824" spans="15:15">
      <c r="O47824" s="108" t="str">
        <f t="shared" si="752"/>
        <v/>
      </c>
    </row>
    <row r="47825" spans="15:15">
      <c r="O47825" s="108" t="str">
        <f t="shared" si="752"/>
        <v/>
      </c>
    </row>
    <row r="47826" spans="15:15">
      <c r="O47826" s="108" t="str">
        <f t="shared" si="752"/>
        <v/>
      </c>
    </row>
    <row r="47827" spans="15:15">
      <c r="O47827" s="108" t="str">
        <f t="shared" si="752"/>
        <v/>
      </c>
    </row>
    <row r="47828" spans="15:15">
      <c r="O47828" s="108" t="str">
        <f t="shared" si="752"/>
        <v/>
      </c>
    </row>
    <row r="47829" spans="15:15">
      <c r="O47829" s="108" t="str">
        <f t="shared" si="752"/>
        <v/>
      </c>
    </row>
    <row r="47830" spans="15:15">
      <c r="O47830" s="108" t="str">
        <f t="shared" si="752"/>
        <v/>
      </c>
    </row>
    <row r="47831" spans="15:15">
      <c r="O47831" s="108" t="str">
        <f t="shared" si="752"/>
        <v/>
      </c>
    </row>
    <row r="47832" spans="15:15">
      <c r="O47832" s="108" t="str">
        <f t="shared" si="752"/>
        <v/>
      </c>
    </row>
    <row r="47833" spans="15:15">
      <c r="O47833" s="108" t="str">
        <f t="shared" si="752"/>
        <v/>
      </c>
    </row>
    <row r="47834" spans="15:15">
      <c r="O47834" s="108" t="str">
        <f t="shared" si="752"/>
        <v/>
      </c>
    </row>
    <row r="47835" spans="15:15">
      <c r="O47835" s="108" t="str">
        <f t="shared" si="752"/>
        <v/>
      </c>
    </row>
    <row r="47836" spans="15:15">
      <c r="O47836" s="108" t="str">
        <f t="shared" si="752"/>
        <v/>
      </c>
    </row>
    <row r="47837" spans="15:15">
      <c r="O47837" s="108" t="str">
        <f t="shared" si="752"/>
        <v/>
      </c>
    </row>
    <row r="47838" spans="15:15">
      <c r="O47838" s="108" t="str">
        <f t="shared" si="752"/>
        <v/>
      </c>
    </row>
    <row r="47839" spans="15:15">
      <c r="O47839" s="108" t="str">
        <f t="shared" si="752"/>
        <v/>
      </c>
    </row>
    <row r="47840" spans="15:15">
      <c r="O47840" s="108" t="str">
        <f t="shared" si="752"/>
        <v/>
      </c>
    </row>
    <row r="47841" spans="15:15">
      <c r="O47841" s="108" t="str">
        <f t="shared" si="752"/>
        <v/>
      </c>
    </row>
    <row r="47842" spans="15:15">
      <c r="O47842" s="108" t="str">
        <f t="shared" si="752"/>
        <v/>
      </c>
    </row>
    <row r="47843" spans="15:15">
      <c r="O47843" s="108" t="str">
        <f t="shared" si="752"/>
        <v/>
      </c>
    </row>
    <row r="47844" spans="15:15">
      <c r="O47844" s="108" t="str">
        <f t="shared" si="752"/>
        <v/>
      </c>
    </row>
    <row r="47845" spans="15:15">
      <c r="O47845" s="108" t="str">
        <f t="shared" si="752"/>
        <v/>
      </c>
    </row>
    <row r="47846" spans="15:15">
      <c r="O47846" s="108" t="str">
        <f t="shared" si="752"/>
        <v/>
      </c>
    </row>
    <row r="47847" spans="15:15">
      <c r="O47847" s="108" t="str">
        <f t="shared" si="752"/>
        <v/>
      </c>
    </row>
    <row r="47848" spans="15:15">
      <c r="O47848" s="108" t="str">
        <f t="shared" si="752"/>
        <v/>
      </c>
    </row>
    <row r="47849" spans="15:15">
      <c r="O47849" s="108" t="str">
        <f t="shared" si="752"/>
        <v/>
      </c>
    </row>
    <row r="47850" spans="15:15">
      <c r="O47850" s="108" t="str">
        <f t="shared" si="752"/>
        <v/>
      </c>
    </row>
    <row r="47851" spans="15:15">
      <c r="O47851" s="108" t="str">
        <f t="shared" si="752"/>
        <v/>
      </c>
    </row>
    <row r="47852" spans="15:15">
      <c r="O47852" s="108" t="str">
        <f t="shared" si="752"/>
        <v/>
      </c>
    </row>
    <row r="47853" spans="15:15">
      <c r="O47853" s="108" t="str">
        <f t="shared" si="752"/>
        <v/>
      </c>
    </row>
    <row r="47854" spans="15:15">
      <c r="O47854" s="108" t="str">
        <f t="shared" si="752"/>
        <v/>
      </c>
    </row>
    <row r="47855" spans="15:15">
      <c r="O47855" s="108" t="str">
        <f t="shared" si="752"/>
        <v/>
      </c>
    </row>
    <row r="47856" spans="15:15">
      <c r="O47856" s="108" t="str">
        <f t="shared" si="752"/>
        <v/>
      </c>
    </row>
    <row r="47857" spans="15:15">
      <c r="O47857" s="108" t="str">
        <f t="shared" si="752"/>
        <v/>
      </c>
    </row>
    <row r="47858" spans="15:15">
      <c r="O47858" s="108" t="str">
        <f t="shared" si="752"/>
        <v/>
      </c>
    </row>
    <row r="47859" spans="15:15">
      <c r="O47859" s="108" t="str">
        <f t="shared" si="752"/>
        <v/>
      </c>
    </row>
    <row r="47860" spans="15:15">
      <c r="O47860" s="108" t="str">
        <f t="shared" si="752"/>
        <v/>
      </c>
    </row>
    <row r="47861" spans="15:15">
      <c r="O47861" s="108" t="str">
        <f t="shared" si="752"/>
        <v/>
      </c>
    </row>
    <row r="47862" spans="15:15">
      <c r="O47862" s="108" t="str">
        <f t="shared" si="752"/>
        <v/>
      </c>
    </row>
    <row r="47863" spans="15:15">
      <c r="O47863" s="108" t="str">
        <f t="shared" si="752"/>
        <v/>
      </c>
    </row>
    <row r="47864" spans="15:15">
      <c r="O47864" s="108" t="str">
        <f t="shared" si="752"/>
        <v/>
      </c>
    </row>
    <row r="47865" spans="15:15">
      <c r="O47865" s="108" t="str">
        <f t="shared" si="752"/>
        <v/>
      </c>
    </row>
    <row r="47866" spans="15:15">
      <c r="O47866" s="108" t="str">
        <f t="shared" si="752"/>
        <v/>
      </c>
    </row>
    <row r="47867" spans="15:15">
      <c r="O47867" s="108" t="str">
        <f t="shared" si="752"/>
        <v/>
      </c>
    </row>
    <row r="47868" spans="15:15">
      <c r="O47868" s="108" t="str">
        <f t="shared" si="752"/>
        <v/>
      </c>
    </row>
    <row r="47869" spans="15:15">
      <c r="O47869" s="108" t="str">
        <f t="shared" ref="O47869:O47932" si="753">PROPER(D47870)</f>
        <v/>
      </c>
    </row>
    <row r="47870" spans="15:15">
      <c r="O47870" s="108" t="str">
        <f t="shared" si="753"/>
        <v/>
      </c>
    </row>
    <row r="47871" spans="15:15">
      <c r="O47871" s="108" t="str">
        <f t="shared" si="753"/>
        <v/>
      </c>
    </row>
    <row r="47872" spans="15:15">
      <c r="O47872" s="108" t="str">
        <f t="shared" si="753"/>
        <v/>
      </c>
    </row>
    <row r="47873" spans="15:15">
      <c r="O47873" s="108" t="str">
        <f t="shared" si="753"/>
        <v/>
      </c>
    </row>
    <row r="47874" spans="15:15">
      <c r="O47874" s="108" t="str">
        <f t="shared" si="753"/>
        <v/>
      </c>
    </row>
    <row r="47875" spans="15:15">
      <c r="O47875" s="108" t="str">
        <f t="shared" si="753"/>
        <v/>
      </c>
    </row>
    <row r="47876" spans="15:15">
      <c r="O47876" s="108" t="str">
        <f t="shared" si="753"/>
        <v/>
      </c>
    </row>
    <row r="47877" spans="15:15">
      <c r="O47877" s="108" t="str">
        <f t="shared" si="753"/>
        <v/>
      </c>
    </row>
    <row r="47878" spans="15:15">
      <c r="O47878" s="108" t="str">
        <f t="shared" si="753"/>
        <v/>
      </c>
    </row>
    <row r="47879" spans="15:15">
      <c r="O47879" s="108" t="str">
        <f t="shared" si="753"/>
        <v/>
      </c>
    </row>
    <row r="47880" spans="15:15">
      <c r="O47880" s="108" t="str">
        <f t="shared" si="753"/>
        <v/>
      </c>
    </row>
    <row r="47881" spans="15:15">
      <c r="O47881" s="108" t="str">
        <f t="shared" si="753"/>
        <v/>
      </c>
    </row>
    <row r="47882" spans="15:15">
      <c r="O47882" s="108" t="str">
        <f t="shared" si="753"/>
        <v/>
      </c>
    </row>
    <row r="47883" spans="15:15">
      <c r="O47883" s="108" t="str">
        <f t="shared" si="753"/>
        <v/>
      </c>
    </row>
    <row r="47884" spans="15:15">
      <c r="O47884" s="108" t="str">
        <f t="shared" si="753"/>
        <v/>
      </c>
    </row>
    <row r="47885" spans="15:15">
      <c r="O47885" s="108" t="str">
        <f t="shared" si="753"/>
        <v/>
      </c>
    </row>
    <row r="47886" spans="15:15">
      <c r="O47886" s="108" t="str">
        <f t="shared" si="753"/>
        <v/>
      </c>
    </row>
    <row r="47887" spans="15:15">
      <c r="O47887" s="108" t="str">
        <f t="shared" si="753"/>
        <v/>
      </c>
    </row>
    <row r="47888" spans="15:15">
      <c r="O47888" s="108" t="str">
        <f t="shared" si="753"/>
        <v/>
      </c>
    </row>
    <row r="47889" spans="15:15">
      <c r="O47889" s="108" t="str">
        <f t="shared" si="753"/>
        <v/>
      </c>
    </row>
    <row r="47890" spans="15:15">
      <c r="O47890" s="108" t="str">
        <f t="shared" si="753"/>
        <v/>
      </c>
    </row>
    <row r="47891" spans="15:15">
      <c r="O47891" s="108" t="str">
        <f t="shared" si="753"/>
        <v/>
      </c>
    </row>
    <row r="47892" spans="15:15">
      <c r="O47892" s="108" t="str">
        <f t="shared" si="753"/>
        <v/>
      </c>
    </row>
    <row r="47893" spans="15:15">
      <c r="O47893" s="108" t="str">
        <f t="shared" si="753"/>
        <v/>
      </c>
    </row>
    <row r="47894" spans="15:15">
      <c r="O47894" s="108" t="str">
        <f t="shared" si="753"/>
        <v/>
      </c>
    </row>
    <row r="47895" spans="15:15">
      <c r="O47895" s="108" t="str">
        <f t="shared" si="753"/>
        <v/>
      </c>
    </row>
    <row r="47896" spans="15:15">
      <c r="O47896" s="108" t="str">
        <f t="shared" si="753"/>
        <v/>
      </c>
    </row>
    <row r="47897" spans="15:15">
      <c r="O47897" s="108" t="str">
        <f t="shared" si="753"/>
        <v/>
      </c>
    </row>
    <row r="47898" spans="15:15">
      <c r="O47898" s="108" t="str">
        <f t="shared" si="753"/>
        <v/>
      </c>
    </row>
    <row r="47899" spans="15:15">
      <c r="O47899" s="108" t="str">
        <f t="shared" si="753"/>
        <v/>
      </c>
    </row>
    <row r="47900" spans="15:15">
      <c r="O47900" s="108" t="str">
        <f t="shared" si="753"/>
        <v/>
      </c>
    </row>
    <row r="47901" spans="15:15">
      <c r="O47901" s="108" t="str">
        <f t="shared" si="753"/>
        <v/>
      </c>
    </row>
    <row r="47902" spans="15:15">
      <c r="O47902" s="108" t="str">
        <f t="shared" si="753"/>
        <v/>
      </c>
    </row>
    <row r="47903" spans="15:15">
      <c r="O47903" s="108" t="str">
        <f t="shared" si="753"/>
        <v/>
      </c>
    </row>
    <row r="47904" spans="15:15">
      <c r="O47904" s="108" t="str">
        <f t="shared" si="753"/>
        <v/>
      </c>
    </row>
    <row r="47905" spans="15:15">
      <c r="O47905" s="108" t="str">
        <f t="shared" si="753"/>
        <v/>
      </c>
    </row>
    <row r="47906" spans="15:15">
      <c r="O47906" s="108" t="str">
        <f t="shared" si="753"/>
        <v/>
      </c>
    </row>
    <row r="47907" spans="15:15">
      <c r="O47907" s="108" t="str">
        <f t="shared" si="753"/>
        <v/>
      </c>
    </row>
    <row r="47908" spans="15:15">
      <c r="O47908" s="108" t="str">
        <f t="shared" si="753"/>
        <v/>
      </c>
    </row>
    <row r="47909" spans="15:15">
      <c r="O47909" s="108" t="str">
        <f t="shared" si="753"/>
        <v/>
      </c>
    </row>
    <row r="47910" spans="15:15">
      <c r="O47910" s="108" t="str">
        <f t="shared" si="753"/>
        <v/>
      </c>
    </row>
    <row r="47911" spans="15:15">
      <c r="O47911" s="108" t="str">
        <f t="shared" si="753"/>
        <v/>
      </c>
    </row>
    <row r="47912" spans="15:15">
      <c r="O47912" s="108" t="str">
        <f t="shared" si="753"/>
        <v/>
      </c>
    </row>
    <row r="47913" spans="15:15">
      <c r="O47913" s="108" t="str">
        <f t="shared" si="753"/>
        <v/>
      </c>
    </row>
    <row r="47914" spans="15:15">
      <c r="O47914" s="108" t="str">
        <f t="shared" si="753"/>
        <v/>
      </c>
    </row>
    <row r="47915" spans="15:15">
      <c r="O47915" s="108" t="str">
        <f t="shared" si="753"/>
        <v/>
      </c>
    </row>
    <row r="47916" spans="15:15">
      <c r="O47916" s="108" t="str">
        <f t="shared" si="753"/>
        <v/>
      </c>
    </row>
    <row r="47917" spans="15:15">
      <c r="O47917" s="108" t="str">
        <f t="shared" si="753"/>
        <v/>
      </c>
    </row>
    <row r="47918" spans="15:15">
      <c r="O47918" s="108" t="str">
        <f t="shared" si="753"/>
        <v/>
      </c>
    </row>
    <row r="47919" spans="15:15">
      <c r="O47919" s="108" t="str">
        <f t="shared" si="753"/>
        <v/>
      </c>
    </row>
    <row r="47920" spans="15:15">
      <c r="O47920" s="108" t="str">
        <f t="shared" si="753"/>
        <v/>
      </c>
    </row>
    <row r="47921" spans="15:15">
      <c r="O47921" s="108" t="str">
        <f t="shared" si="753"/>
        <v/>
      </c>
    </row>
    <row r="47922" spans="15:15">
      <c r="O47922" s="108" t="str">
        <f t="shared" si="753"/>
        <v/>
      </c>
    </row>
    <row r="47923" spans="15:15">
      <c r="O47923" s="108" t="str">
        <f t="shared" si="753"/>
        <v/>
      </c>
    </row>
    <row r="47924" spans="15:15">
      <c r="O47924" s="108" t="str">
        <f t="shared" si="753"/>
        <v/>
      </c>
    </row>
    <row r="47925" spans="15:15">
      <c r="O47925" s="108" t="str">
        <f t="shared" si="753"/>
        <v/>
      </c>
    </row>
    <row r="47926" spans="15:15">
      <c r="O47926" s="108" t="str">
        <f t="shared" si="753"/>
        <v/>
      </c>
    </row>
    <row r="47927" spans="15:15">
      <c r="O47927" s="108" t="str">
        <f t="shared" si="753"/>
        <v/>
      </c>
    </row>
    <row r="47928" spans="15:15">
      <c r="O47928" s="108" t="str">
        <f t="shared" si="753"/>
        <v/>
      </c>
    </row>
    <row r="47929" spans="15:15">
      <c r="O47929" s="108" t="str">
        <f t="shared" si="753"/>
        <v/>
      </c>
    </row>
    <row r="47930" spans="15:15">
      <c r="O47930" s="108" t="str">
        <f t="shared" si="753"/>
        <v/>
      </c>
    </row>
    <row r="47931" spans="15:15">
      <c r="O47931" s="108" t="str">
        <f t="shared" si="753"/>
        <v/>
      </c>
    </row>
    <row r="47932" spans="15:15">
      <c r="O47932" s="108" t="str">
        <f t="shared" si="753"/>
        <v/>
      </c>
    </row>
    <row r="47933" spans="15:15">
      <c r="O47933" s="108" t="str">
        <f t="shared" ref="O47933:O47996" si="754">PROPER(D47934)</f>
        <v/>
      </c>
    </row>
    <row r="47934" spans="15:15">
      <c r="O47934" s="108" t="str">
        <f t="shared" si="754"/>
        <v/>
      </c>
    </row>
    <row r="47935" spans="15:15">
      <c r="O47935" s="108" t="str">
        <f t="shared" si="754"/>
        <v/>
      </c>
    </row>
    <row r="47936" spans="15:15">
      <c r="O47936" s="108" t="str">
        <f t="shared" si="754"/>
        <v/>
      </c>
    </row>
    <row r="47937" spans="15:15">
      <c r="O47937" s="108" t="str">
        <f t="shared" si="754"/>
        <v/>
      </c>
    </row>
    <row r="47938" spans="15:15">
      <c r="O47938" s="108" t="str">
        <f t="shared" si="754"/>
        <v/>
      </c>
    </row>
    <row r="47939" spans="15:15">
      <c r="O47939" s="108" t="str">
        <f t="shared" si="754"/>
        <v/>
      </c>
    </row>
    <row r="47940" spans="15:15">
      <c r="O47940" s="108" t="str">
        <f t="shared" si="754"/>
        <v/>
      </c>
    </row>
    <row r="47941" spans="15:15">
      <c r="O47941" s="108" t="str">
        <f t="shared" si="754"/>
        <v/>
      </c>
    </row>
    <row r="47942" spans="15:15">
      <c r="O47942" s="108" t="str">
        <f t="shared" si="754"/>
        <v/>
      </c>
    </row>
    <row r="47943" spans="15:15">
      <c r="O47943" s="108" t="str">
        <f t="shared" si="754"/>
        <v/>
      </c>
    </row>
    <row r="47944" spans="15:15">
      <c r="O47944" s="108" t="str">
        <f t="shared" si="754"/>
        <v/>
      </c>
    </row>
    <row r="47945" spans="15:15">
      <c r="O47945" s="108" t="str">
        <f t="shared" si="754"/>
        <v/>
      </c>
    </row>
    <row r="47946" spans="15:15">
      <c r="O47946" s="108" t="str">
        <f t="shared" si="754"/>
        <v/>
      </c>
    </row>
    <row r="47947" spans="15:15">
      <c r="O47947" s="108" t="str">
        <f t="shared" si="754"/>
        <v/>
      </c>
    </row>
    <row r="47948" spans="15:15">
      <c r="O47948" s="108" t="str">
        <f t="shared" si="754"/>
        <v/>
      </c>
    </row>
    <row r="47949" spans="15:15">
      <c r="O47949" s="108" t="str">
        <f t="shared" si="754"/>
        <v/>
      </c>
    </row>
    <row r="47950" spans="15:15">
      <c r="O47950" s="108" t="str">
        <f t="shared" si="754"/>
        <v/>
      </c>
    </row>
    <row r="47951" spans="15:15">
      <c r="O47951" s="108" t="str">
        <f t="shared" si="754"/>
        <v/>
      </c>
    </row>
    <row r="47952" spans="15:15">
      <c r="O47952" s="108" t="str">
        <f t="shared" si="754"/>
        <v/>
      </c>
    </row>
    <row r="47953" spans="15:15">
      <c r="O47953" s="108" t="str">
        <f t="shared" si="754"/>
        <v/>
      </c>
    </row>
    <row r="47954" spans="15:15">
      <c r="O47954" s="108" t="str">
        <f t="shared" si="754"/>
        <v/>
      </c>
    </row>
    <row r="47955" spans="15:15">
      <c r="O47955" s="108" t="str">
        <f t="shared" si="754"/>
        <v/>
      </c>
    </row>
    <row r="47956" spans="15:15">
      <c r="O47956" s="108" t="str">
        <f t="shared" si="754"/>
        <v/>
      </c>
    </row>
    <row r="47957" spans="15:15">
      <c r="O47957" s="108" t="str">
        <f t="shared" si="754"/>
        <v/>
      </c>
    </row>
    <row r="47958" spans="15:15">
      <c r="O47958" s="108" t="str">
        <f t="shared" si="754"/>
        <v/>
      </c>
    </row>
    <row r="47959" spans="15:15">
      <c r="O47959" s="108" t="str">
        <f t="shared" si="754"/>
        <v/>
      </c>
    </row>
    <row r="47960" spans="15:15">
      <c r="O47960" s="108" t="str">
        <f t="shared" si="754"/>
        <v/>
      </c>
    </row>
    <row r="47961" spans="15:15">
      <c r="O47961" s="108" t="str">
        <f t="shared" si="754"/>
        <v/>
      </c>
    </row>
    <row r="47962" spans="15:15">
      <c r="O47962" s="108" t="str">
        <f t="shared" si="754"/>
        <v/>
      </c>
    </row>
    <row r="47963" spans="15:15">
      <c r="O47963" s="108" t="str">
        <f t="shared" si="754"/>
        <v/>
      </c>
    </row>
    <row r="47964" spans="15:15">
      <c r="O47964" s="108" t="str">
        <f t="shared" si="754"/>
        <v/>
      </c>
    </row>
    <row r="47965" spans="15:15">
      <c r="O47965" s="108" t="str">
        <f t="shared" si="754"/>
        <v/>
      </c>
    </row>
    <row r="47966" spans="15:15">
      <c r="O47966" s="108" t="str">
        <f t="shared" si="754"/>
        <v/>
      </c>
    </row>
    <row r="47967" spans="15:15">
      <c r="O47967" s="108" t="str">
        <f t="shared" si="754"/>
        <v/>
      </c>
    </row>
    <row r="47968" spans="15:15">
      <c r="O47968" s="108" t="str">
        <f t="shared" si="754"/>
        <v/>
      </c>
    </row>
    <row r="47969" spans="15:15">
      <c r="O47969" s="108" t="str">
        <f t="shared" si="754"/>
        <v/>
      </c>
    </row>
    <row r="47970" spans="15:15">
      <c r="O47970" s="108" t="str">
        <f t="shared" si="754"/>
        <v/>
      </c>
    </row>
    <row r="47971" spans="15:15">
      <c r="O47971" s="108" t="str">
        <f t="shared" si="754"/>
        <v/>
      </c>
    </row>
    <row r="47972" spans="15:15">
      <c r="O47972" s="108" t="str">
        <f t="shared" si="754"/>
        <v/>
      </c>
    </row>
    <row r="47973" spans="15:15">
      <c r="O47973" s="108" t="str">
        <f t="shared" si="754"/>
        <v/>
      </c>
    </row>
    <row r="47974" spans="15:15">
      <c r="O47974" s="108" t="str">
        <f t="shared" si="754"/>
        <v/>
      </c>
    </row>
    <row r="47975" spans="15:15">
      <c r="O47975" s="108" t="str">
        <f t="shared" si="754"/>
        <v/>
      </c>
    </row>
    <row r="47976" spans="15:15">
      <c r="O47976" s="108" t="str">
        <f t="shared" si="754"/>
        <v/>
      </c>
    </row>
    <row r="47977" spans="15:15">
      <c r="O47977" s="108" t="str">
        <f t="shared" si="754"/>
        <v/>
      </c>
    </row>
    <row r="47978" spans="15:15">
      <c r="O47978" s="108" t="str">
        <f t="shared" si="754"/>
        <v/>
      </c>
    </row>
    <row r="47979" spans="15:15">
      <c r="O47979" s="108" t="str">
        <f t="shared" si="754"/>
        <v/>
      </c>
    </row>
    <row r="47980" spans="15:15">
      <c r="O47980" s="108" t="str">
        <f t="shared" si="754"/>
        <v/>
      </c>
    </row>
    <row r="47981" spans="15:15">
      <c r="O47981" s="108" t="str">
        <f t="shared" si="754"/>
        <v/>
      </c>
    </row>
    <row r="47982" spans="15:15">
      <c r="O47982" s="108" t="str">
        <f t="shared" si="754"/>
        <v/>
      </c>
    </row>
    <row r="47983" spans="15:15">
      <c r="O47983" s="108" t="str">
        <f t="shared" si="754"/>
        <v/>
      </c>
    </row>
    <row r="47984" spans="15:15">
      <c r="O47984" s="108" t="str">
        <f t="shared" si="754"/>
        <v/>
      </c>
    </row>
    <row r="47985" spans="15:15">
      <c r="O47985" s="108" t="str">
        <f t="shared" si="754"/>
        <v/>
      </c>
    </row>
    <row r="47986" spans="15:15">
      <c r="O47986" s="108" t="str">
        <f t="shared" si="754"/>
        <v/>
      </c>
    </row>
    <row r="47987" spans="15:15">
      <c r="O47987" s="108" t="str">
        <f t="shared" si="754"/>
        <v/>
      </c>
    </row>
    <row r="47988" spans="15:15">
      <c r="O47988" s="108" t="str">
        <f t="shared" si="754"/>
        <v/>
      </c>
    </row>
    <row r="47989" spans="15:15">
      <c r="O47989" s="108" t="str">
        <f t="shared" si="754"/>
        <v/>
      </c>
    </row>
    <row r="47990" spans="15:15">
      <c r="O47990" s="108" t="str">
        <f t="shared" si="754"/>
        <v/>
      </c>
    </row>
    <row r="47991" spans="15:15">
      <c r="O47991" s="108" t="str">
        <f t="shared" si="754"/>
        <v/>
      </c>
    </row>
    <row r="47992" spans="15:15">
      <c r="O47992" s="108" t="str">
        <f t="shared" si="754"/>
        <v/>
      </c>
    </row>
    <row r="47993" spans="15:15">
      <c r="O47993" s="108" t="str">
        <f t="shared" si="754"/>
        <v/>
      </c>
    </row>
    <row r="47994" spans="15:15">
      <c r="O47994" s="108" t="str">
        <f t="shared" si="754"/>
        <v/>
      </c>
    </row>
    <row r="47995" spans="15:15">
      <c r="O47995" s="108" t="str">
        <f t="shared" si="754"/>
        <v/>
      </c>
    </row>
    <row r="47996" spans="15:15">
      <c r="O47996" s="108" t="str">
        <f t="shared" si="754"/>
        <v/>
      </c>
    </row>
    <row r="47997" spans="15:15">
      <c r="O47997" s="108" t="str">
        <f t="shared" ref="O47997:O48060" si="755">PROPER(D47998)</f>
        <v/>
      </c>
    </row>
    <row r="47998" spans="15:15">
      <c r="O47998" s="108" t="str">
        <f t="shared" si="755"/>
        <v/>
      </c>
    </row>
    <row r="47999" spans="15:15">
      <c r="O47999" s="108" t="str">
        <f t="shared" si="755"/>
        <v/>
      </c>
    </row>
    <row r="48000" spans="15:15">
      <c r="O48000" s="108" t="str">
        <f t="shared" si="755"/>
        <v/>
      </c>
    </row>
    <row r="48001" spans="15:15">
      <c r="O48001" s="108" t="str">
        <f t="shared" si="755"/>
        <v/>
      </c>
    </row>
    <row r="48002" spans="15:15">
      <c r="O48002" s="108" t="str">
        <f t="shared" si="755"/>
        <v/>
      </c>
    </row>
    <row r="48003" spans="15:15">
      <c r="O48003" s="108" t="str">
        <f t="shared" si="755"/>
        <v/>
      </c>
    </row>
    <row r="48004" spans="15:15">
      <c r="O48004" s="108" t="str">
        <f t="shared" si="755"/>
        <v/>
      </c>
    </row>
    <row r="48005" spans="15:15">
      <c r="O48005" s="108" t="str">
        <f t="shared" si="755"/>
        <v/>
      </c>
    </row>
    <row r="48006" spans="15:15">
      <c r="O48006" s="108" t="str">
        <f t="shared" si="755"/>
        <v/>
      </c>
    </row>
    <row r="48007" spans="15:15">
      <c r="O48007" s="108" t="str">
        <f t="shared" si="755"/>
        <v/>
      </c>
    </row>
    <row r="48008" spans="15:15">
      <c r="O48008" s="108" t="str">
        <f t="shared" si="755"/>
        <v/>
      </c>
    </row>
    <row r="48009" spans="15:15">
      <c r="O48009" s="108" t="str">
        <f t="shared" si="755"/>
        <v/>
      </c>
    </row>
    <row r="48010" spans="15:15">
      <c r="O48010" s="108" t="str">
        <f t="shared" si="755"/>
        <v/>
      </c>
    </row>
    <row r="48011" spans="15:15">
      <c r="O48011" s="108" t="str">
        <f t="shared" si="755"/>
        <v/>
      </c>
    </row>
    <row r="48012" spans="15:15">
      <c r="O48012" s="108" t="str">
        <f t="shared" si="755"/>
        <v/>
      </c>
    </row>
    <row r="48013" spans="15:15">
      <c r="O48013" s="108" t="str">
        <f t="shared" si="755"/>
        <v/>
      </c>
    </row>
    <row r="48014" spans="15:15">
      <c r="O48014" s="108" t="str">
        <f t="shared" si="755"/>
        <v/>
      </c>
    </row>
    <row r="48015" spans="15:15">
      <c r="O48015" s="108" t="str">
        <f t="shared" si="755"/>
        <v/>
      </c>
    </row>
    <row r="48016" spans="15:15">
      <c r="O48016" s="108" t="str">
        <f t="shared" si="755"/>
        <v/>
      </c>
    </row>
    <row r="48017" spans="15:15">
      <c r="O48017" s="108" t="str">
        <f t="shared" si="755"/>
        <v/>
      </c>
    </row>
    <row r="48018" spans="15:15">
      <c r="O48018" s="108" t="str">
        <f t="shared" si="755"/>
        <v/>
      </c>
    </row>
    <row r="48019" spans="15:15">
      <c r="O48019" s="108" t="str">
        <f t="shared" si="755"/>
        <v/>
      </c>
    </row>
    <row r="48020" spans="15:15">
      <c r="O48020" s="108" t="str">
        <f t="shared" si="755"/>
        <v/>
      </c>
    </row>
    <row r="48021" spans="15:15">
      <c r="O48021" s="108" t="str">
        <f t="shared" si="755"/>
        <v/>
      </c>
    </row>
    <row r="48022" spans="15:15">
      <c r="O48022" s="108" t="str">
        <f t="shared" si="755"/>
        <v/>
      </c>
    </row>
    <row r="48023" spans="15:15">
      <c r="O48023" s="108" t="str">
        <f t="shared" si="755"/>
        <v/>
      </c>
    </row>
    <row r="48024" spans="15:15">
      <c r="O48024" s="108" t="str">
        <f t="shared" si="755"/>
        <v/>
      </c>
    </row>
    <row r="48025" spans="15:15">
      <c r="O48025" s="108" t="str">
        <f t="shared" si="755"/>
        <v/>
      </c>
    </row>
    <row r="48026" spans="15:15">
      <c r="O48026" s="108" t="str">
        <f t="shared" si="755"/>
        <v/>
      </c>
    </row>
    <row r="48027" spans="15:15">
      <c r="O48027" s="108" t="str">
        <f t="shared" si="755"/>
        <v/>
      </c>
    </row>
    <row r="48028" spans="15:15">
      <c r="O48028" s="108" t="str">
        <f t="shared" si="755"/>
        <v/>
      </c>
    </row>
    <row r="48029" spans="15:15">
      <c r="O48029" s="108" t="str">
        <f t="shared" si="755"/>
        <v/>
      </c>
    </row>
    <row r="48030" spans="15:15">
      <c r="O48030" s="108" t="str">
        <f t="shared" si="755"/>
        <v/>
      </c>
    </row>
    <row r="48031" spans="15:15">
      <c r="O48031" s="108" t="str">
        <f t="shared" si="755"/>
        <v/>
      </c>
    </row>
    <row r="48032" spans="15:15">
      <c r="O48032" s="108" t="str">
        <f t="shared" si="755"/>
        <v/>
      </c>
    </row>
    <row r="48033" spans="15:15">
      <c r="O48033" s="108" t="str">
        <f t="shared" si="755"/>
        <v/>
      </c>
    </row>
    <row r="48034" spans="15:15">
      <c r="O48034" s="108" t="str">
        <f t="shared" si="755"/>
        <v/>
      </c>
    </row>
    <row r="48035" spans="15:15">
      <c r="O48035" s="108" t="str">
        <f t="shared" si="755"/>
        <v/>
      </c>
    </row>
    <row r="48036" spans="15:15">
      <c r="O48036" s="108" t="str">
        <f t="shared" si="755"/>
        <v/>
      </c>
    </row>
    <row r="48037" spans="15:15">
      <c r="O48037" s="108" t="str">
        <f t="shared" si="755"/>
        <v/>
      </c>
    </row>
    <row r="48038" spans="15:15">
      <c r="O48038" s="108" t="str">
        <f t="shared" si="755"/>
        <v/>
      </c>
    </row>
    <row r="48039" spans="15:15">
      <c r="O48039" s="108" t="str">
        <f t="shared" si="755"/>
        <v/>
      </c>
    </row>
    <row r="48040" spans="15:15">
      <c r="O48040" s="108" t="str">
        <f t="shared" si="755"/>
        <v/>
      </c>
    </row>
    <row r="48041" spans="15:15">
      <c r="O48041" s="108" t="str">
        <f t="shared" si="755"/>
        <v/>
      </c>
    </row>
    <row r="48042" spans="15:15">
      <c r="O48042" s="108" t="str">
        <f t="shared" si="755"/>
        <v/>
      </c>
    </row>
    <row r="48043" spans="15:15">
      <c r="O48043" s="108" t="str">
        <f t="shared" si="755"/>
        <v/>
      </c>
    </row>
    <row r="48044" spans="15:15">
      <c r="O48044" s="108" t="str">
        <f t="shared" si="755"/>
        <v/>
      </c>
    </row>
    <row r="48045" spans="15:15">
      <c r="O48045" s="108" t="str">
        <f t="shared" si="755"/>
        <v/>
      </c>
    </row>
    <row r="48046" spans="15:15">
      <c r="O48046" s="108" t="str">
        <f t="shared" si="755"/>
        <v/>
      </c>
    </row>
    <row r="48047" spans="15:15">
      <c r="O48047" s="108" t="str">
        <f t="shared" si="755"/>
        <v/>
      </c>
    </row>
    <row r="48048" spans="15:15">
      <c r="O48048" s="108" t="str">
        <f t="shared" si="755"/>
        <v/>
      </c>
    </row>
    <row r="48049" spans="15:15">
      <c r="O48049" s="108" t="str">
        <f t="shared" si="755"/>
        <v/>
      </c>
    </row>
    <row r="48050" spans="15:15">
      <c r="O48050" s="108" t="str">
        <f t="shared" si="755"/>
        <v/>
      </c>
    </row>
    <row r="48051" spans="15:15">
      <c r="O48051" s="108" t="str">
        <f t="shared" si="755"/>
        <v/>
      </c>
    </row>
    <row r="48052" spans="15:15">
      <c r="O48052" s="108" t="str">
        <f t="shared" si="755"/>
        <v/>
      </c>
    </row>
    <row r="48053" spans="15:15">
      <c r="O48053" s="108" t="str">
        <f t="shared" si="755"/>
        <v/>
      </c>
    </row>
    <row r="48054" spans="15:15">
      <c r="O48054" s="108" t="str">
        <f t="shared" si="755"/>
        <v/>
      </c>
    </row>
    <row r="48055" spans="15:15">
      <c r="O48055" s="108" t="str">
        <f t="shared" si="755"/>
        <v/>
      </c>
    </row>
    <row r="48056" spans="15:15">
      <c r="O48056" s="108" t="str">
        <f t="shared" si="755"/>
        <v/>
      </c>
    </row>
    <row r="48057" spans="15:15">
      <c r="O48057" s="108" t="str">
        <f t="shared" si="755"/>
        <v/>
      </c>
    </row>
    <row r="48058" spans="15:15">
      <c r="O48058" s="108" t="str">
        <f t="shared" si="755"/>
        <v/>
      </c>
    </row>
    <row r="48059" spans="15:15">
      <c r="O48059" s="108" t="str">
        <f t="shared" si="755"/>
        <v/>
      </c>
    </row>
    <row r="48060" spans="15:15">
      <c r="O48060" s="108" t="str">
        <f t="shared" si="755"/>
        <v/>
      </c>
    </row>
    <row r="48061" spans="15:15">
      <c r="O48061" s="108" t="str">
        <f t="shared" ref="O48061:O48124" si="756">PROPER(D48062)</f>
        <v/>
      </c>
    </row>
    <row r="48062" spans="15:15">
      <c r="O48062" s="108" t="str">
        <f t="shared" si="756"/>
        <v/>
      </c>
    </row>
    <row r="48063" spans="15:15">
      <c r="O48063" s="108" t="str">
        <f t="shared" si="756"/>
        <v/>
      </c>
    </row>
    <row r="48064" spans="15:15">
      <c r="O48064" s="108" t="str">
        <f t="shared" si="756"/>
        <v/>
      </c>
    </row>
    <row r="48065" spans="15:15">
      <c r="O48065" s="108" t="str">
        <f t="shared" si="756"/>
        <v/>
      </c>
    </row>
    <row r="48066" spans="15:15">
      <c r="O48066" s="108" t="str">
        <f t="shared" si="756"/>
        <v/>
      </c>
    </row>
    <row r="48067" spans="15:15">
      <c r="O48067" s="108" t="str">
        <f t="shared" si="756"/>
        <v/>
      </c>
    </row>
    <row r="48068" spans="15:15">
      <c r="O48068" s="108" t="str">
        <f t="shared" si="756"/>
        <v/>
      </c>
    </row>
    <row r="48069" spans="15:15">
      <c r="O48069" s="108" t="str">
        <f t="shared" si="756"/>
        <v/>
      </c>
    </row>
    <row r="48070" spans="15:15">
      <c r="O48070" s="108" t="str">
        <f t="shared" si="756"/>
        <v/>
      </c>
    </row>
    <row r="48071" spans="15:15">
      <c r="O48071" s="108" t="str">
        <f t="shared" si="756"/>
        <v/>
      </c>
    </row>
    <row r="48072" spans="15:15">
      <c r="O48072" s="108" t="str">
        <f t="shared" si="756"/>
        <v/>
      </c>
    </row>
    <row r="48073" spans="15:15">
      <c r="O48073" s="108" t="str">
        <f t="shared" si="756"/>
        <v/>
      </c>
    </row>
    <row r="48074" spans="15:15">
      <c r="O48074" s="108" t="str">
        <f t="shared" si="756"/>
        <v/>
      </c>
    </row>
    <row r="48075" spans="15:15">
      <c r="O48075" s="108" t="str">
        <f t="shared" si="756"/>
        <v/>
      </c>
    </row>
    <row r="48076" spans="15:15">
      <c r="O48076" s="108" t="str">
        <f t="shared" si="756"/>
        <v/>
      </c>
    </row>
    <row r="48077" spans="15:15">
      <c r="O48077" s="108" t="str">
        <f t="shared" si="756"/>
        <v/>
      </c>
    </row>
    <row r="48078" spans="15:15">
      <c r="O48078" s="108" t="str">
        <f t="shared" si="756"/>
        <v/>
      </c>
    </row>
    <row r="48079" spans="15:15">
      <c r="O48079" s="108" t="str">
        <f t="shared" si="756"/>
        <v/>
      </c>
    </row>
    <row r="48080" spans="15:15">
      <c r="O48080" s="108" t="str">
        <f t="shared" si="756"/>
        <v/>
      </c>
    </row>
    <row r="48081" spans="15:15">
      <c r="O48081" s="108" t="str">
        <f t="shared" si="756"/>
        <v/>
      </c>
    </row>
    <row r="48082" spans="15:15">
      <c r="O48082" s="108" t="str">
        <f t="shared" si="756"/>
        <v/>
      </c>
    </row>
    <row r="48083" spans="15:15">
      <c r="O48083" s="108" t="str">
        <f t="shared" si="756"/>
        <v/>
      </c>
    </row>
    <row r="48084" spans="15:15">
      <c r="O48084" s="108" t="str">
        <f t="shared" si="756"/>
        <v/>
      </c>
    </row>
    <row r="48085" spans="15:15">
      <c r="O48085" s="108" t="str">
        <f t="shared" si="756"/>
        <v/>
      </c>
    </row>
    <row r="48086" spans="15:15">
      <c r="O48086" s="108" t="str">
        <f t="shared" si="756"/>
        <v/>
      </c>
    </row>
    <row r="48087" spans="15:15">
      <c r="O48087" s="108" t="str">
        <f t="shared" si="756"/>
        <v/>
      </c>
    </row>
    <row r="48088" spans="15:15">
      <c r="O48088" s="108" t="str">
        <f t="shared" si="756"/>
        <v/>
      </c>
    </row>
    <row r="48089" spans="15:15">
      <c r="O48089" s="108" t="str">
        <f t="shared" si="756"/>
        <v/>
      </c>
    </row>
    <row r="48090" spans="15:15">
      <c r="O48090" s="108" t="str">
        <f t="shared" si="756"/>
        <v/>
      </c>
    </row>
    <row r="48091" spans="15:15">
      <c r="O48091" s="108" t="str">
        <f t="shared" si="756"/>
        <v/>
      </c>
    </row>
    <row r="48092" spans="15:15">
      <c r="O48092" s="108" t="str">
        <f t="shared" si="756"/>
        <v/>
      </c>
    </row>
    <row r="48093" spans="15:15">
      <c r="O48093" s="108" t="str">
        <f t="shared" si="756"/>
        <v/>
      </c>
    </row>
    <row r="48094" spans="15:15">
      <c r="O48094" s="108" t="str">
        <f t="shared" si="756"/>
        <v/>
      </c>
    </row>
    <row r="48095" spans="15:15">
      <c r="O48095" s="108" t="str">
        <f t="shared" si="756"/>
        <v/>
      </c>
    </row>
    <row r="48096" spans="15:15">
      <c r="O48096" s="108" t="str">
        <f t="shared" si="756"/>
        <v/>
      </c>
    </row>
    <row r="48097" spans="15:15">
      <c r="O48097" s="108" t="str">
        <f t="shared" si="756"/>
        <v/>
      </c>
    </row>
    <row r="48098" spans="15:15">
      <c r="O48098" s="108" t="str">
        <f t="shared" si="756"/>
        <v/>
      </c>
    </row>
    <row r="48099" spans="15:15">
      <c r="O48099" s="108" t="str">
        <f t="shared" si="756"/>
        <v/>
      </c>
    </row>
    <row r="48100" spans="15:15">
      <c r="O48100" s="108" t="str">
        <f t="shared" si="756"/>
        <v/>
      </c>
    </row>
    <row r="48101" spans="15:15">
      <c r="O48101" s="108" t="str">
        <f t="shared" si="756"/>
        <v/>
      </c>
    </row>
    <row r="48102" spans="15:15">
      <c r="O48102" s="108" t="str">
        <f t="shared" si="756"/>
        <v/>
      </c>
    </row>
    <row r="48103" spans="15:15">
      <c r="O48103" s="108" t="str">
        <f t="shared" si="756"/>
        <v/>
      </c>
    </row>
    <row r="48104" spans="15:15">
      <c r="O48104" s="108" t="str">
        <f t="shared" si="756"/>
        <v/>
      </c>
    </row>
    <row r="48105" spans="15:15">
      <c r="O48105" s="108" t="str">
        <f t="shared" si="756"/>
        <v/>
      </c>
    </row>
    <row r="48106" spans="15:15">
      <c r="O48106" s="108" t="str">
        <f t="shared" si="756"/>
        <v/>
      </c>
    </row>
    <row r="48107" spans="15:15">
      <c r="O48107" s="108" t="str">
        <f t="shared" si="756"/>
        <v/>
      </c>
    </row>
    <row r="48108" spans="15:15">
      <c r="O48108" s="108" t="str">
        <f t="shared" si="756"/>
        <v/>
      </c>
    </row>
    <row r="48109" spans="15:15">
      <c r="O48109" s="108" t="str">
        <f t="shared" si="756"/>
        <v/>
      </c>
    </row>
    <row r="48110" spans="15:15">
      <c r="O48110" s="108" t="str">
        <f t="shared" si="756"/>
        <v/>
      </c>
    </row>
    <row r="48111" spans="15:15">
      <c r="O48111" s="108" t="str">
        <f t="shared" si="756"/>
        <v/>
      </c>
    </row>
    <row r="48112" spans="15:15">
      <c r="O48112" s="108" t="str">
        <f t="shared" si="756"/>
        <v/>
      </c>
    </row>
    <row r="48113" spans="15:15">
      <c r="O48113" s="108" t="str">
        <f t="shared" si="756"/>
        <v/>
      </c>
    </row>
    <row r="48114" spans="15:15">
      <c r="O48114" s="108" t="str">
        <f t="shared" si="756"/>
        <v/>
      </c>
    </row>
    <row r="48115" spans="15:15">
      <c r="O48115" s="108" t="str">
        <f t="shared" si="756"/>
        <v/>
      </c>
    </row>
    <row r="48116" spans="15:15">
      <c r="O48116" s="108" t="str">
        <f t="shared" si="756"/>
        <v/>
      </c>
    </row>
    <row r="48117" spans="15:15">
      <c r="O48117" s="108" t="str">
        <f t="shared" si="756"/>
        <v/>
      </c>
    </row>
    <row r="48118" spans="15:15">
      <c r="O48118" s="108" t="str">
        <f t="shared" si="756"/>
        <v/>
      </c>
    </row>
    <row r="48119" spans="15:15">
      <c r="O48119" s="108" t="str">
        <f t="shared" si="756"/>
        <v/>
      </c>
    </row>
    <row r="48120" spans="15:15">
      <c r="O48120" s="108" t="str">
        <f t="shared" si="756"/>
        <v/>
      </c>
    </row>
    <row r="48121" spans="15:15">
      <c r="O48121" s="108" t="str">
        <f t="shared" si="756"/>
        <v/>
      </c>
    </row>
    <row r="48122" spans="15:15">
      <c r="O48122" s="108" t="str">
        <f t="shared" si="756"/>
        <v/>
      </c>
    </row>
    <row r="48123" spans="15:15">
      <c r="O48123" s="108" t="str">
        <f t="shared" si="756"/>
        <v/>
      </c>
    </row>
    <row r="48124" spans="15:15">
      <c r="O48124" s="108" t="str">
        <f t="shared" si="756"/>
        <v/>
      </c>
    </row>
    <row r="48125" spans="15:15">
      <c r="O48125" s="108" t="str">
        <f t="shared" ref="O48125:O48188" si="757">PROPER(D48126)</f>
        <v/>
      </c>
    </row>
    <row r="48126" spans="15:15">
      <c r="O48126" s="108" t="str">
        <f t="shared" si="757"/>
        <v/>
      </c>
    </row>
    <row r="48127" spans="15:15">
      <c r="O48127" s="108" t="str">
        <f t="shared" si="757"/>
        <v/>
      </c>
    </row>
    <row r="48128" spans="15:15">
      <c r="O48128" s="108" t="str">
        <f t="shared" si="757"/>
        <v/>
      </c>
    </row>
    <row r="48129" spans="15:15">
      <c r="O48129" s="108" t="str">
        <f t="shared" si="757"/>
        <v/>
      </c>
    </row>
    <row r="48130" spans="15:15">
      <c r="O48130" s="108" t="str">
        <f t="shared" si="757"/>
        <v/>
      </c>
    </row>
    <row r="48131" spans="15:15">
      <c r="O48131" s="108" t="str">
        <f t="shared" si="757"/>
        <v/>
      </c>
    </row>
    <row r="48132" spans="15:15">
      <c r="O48132" s="108" t="str">
        <f t="shared" si="757"/>
        <v/>
      </c>
    </row>
    <row r="48133" spans="15:15">
      <c r="O48133" s="108" t="str">
        <f t="shared" si="757"/>
        <v/>
      </c>
    </row>
    <row r="48134" spans="15:15">
      <c r="O48134" s="108" t="str">
        <f t="shared" si="757"/>
        <v/>
      </c>
    </row>
    <row r="48135" spans="15:15">
      <c r="O48135" s="108" t="str">
        <f t="shared" si="757"/>
        <v/>
      </c>
    </row>
    <row r="48136" spans="15:15">
      <c r="O48136" s="108" t="str">
        <f t="shared" si="757"/>
        <v/>
      </c>
    </row>
    <row r="48137" spans="15:15">
      <c r="O48137" s="108" t="str">
        <f t="shared" si="757"/>
        <v/>
      </c>
    </row>
    <row r="48138" spans="15:15">
      <c r="O48138" s="108" t="str">
        <f t="shared" si="757"/>
        <v/>
      </c>
    </row>
    <row r="48139" spans="15:15">
      <c r="O48139" s="108" t="str">
        <f t="shared" si="757"/>
        <v/>
      </c>
    </row>
    <row r="48140" spans="15:15">
      <c r="O48140" s="108" t="str">
        <f t="shared" si="757"/>
        <v/>
      </c>
    </row>
    <row r="48141" spans="15:15">
      <c r="O48141" s="108" t="str">
        <f t="shared" si="757"/>
        <v/>
      </c>
    </row>
    <row r="48142" spans="15:15">
      <c r="O48142" s="108" t="str">
        <f t="shared" si="757"/>
        <v/>
      </c>
    </row>
    <row r="48143" spans="15:15">
      <c r="O48143" s="108" t="str">
        <f t="shared" si="757"/>
        <v/>
      </c>
    </row>
    <row r="48144" spans="15:15">
      <c r="O48144" s="108" t="str">
        <f t="shared" si="757"/>
        <v/>
      </c>
    </row>
    <row r="48145" spans="15:15">
      <c r="O48145" s="108" t="str">
        <f t="shared" si="757"/>
        <v/>
      </c>
    </row>
    <row r="48146" spans="15:15">
      <c r="O48146" s="108" t="str">
        <f t="shared" si="757"/>
        <v/>
      </c>
    </row>
    <row r="48147" spans="15:15">
      <c r="O48147" s="108" t="str">
        <f t="shared" si="757"/>
        <v/>
      </c>
    </row>
    <row r="48148" spans="15:15">
      <c r="O48148" s="108" t="str">
        <f t="shared" si="757"/>
        <v/>
      </c>
    </row>
    <row r="48149" spans="15:15">
      <c r="O48149" s="108" t="str">
        <f t="shared" si="757"/>
        <v/>
      </c>
    </row>
    <row r="48150" spans="15:15">
      <c r="O48150" s="108" t="str">
        <f t="shared" si="757"/>
        <v/>
      </c>
    </row>
    <row r="48151" spans="15:15">
      <c r="O48151" s="108" t="str">
        <f t="shared" si="757"/>
        <v/>
      </c>
    </row>
    <row r="48152" spans="15:15">
      <c r="O48152" s="108" t="str">
        <f t="shared" si="757"/>
        <v/>
      </c>
    </row>
    <row r="48153" spans="15:15">
      <c r="O48153" s="108" t="str">
        <f t="shared" si="757"/>
        <v/>
      </c>
    </row>
    <row r="48154" spans="15:15">
      <c r="O48154" s="108" t="str">
        <f t="shared" si="757"/>
        <v/>
      </c>
    </row>
    <row r="48155" spans="15:15">
      <c r="O48155" s="108" t="str">
        <f t="shared" si="757"/>
        <v/>
      </c>
    </row>
    <row r="48156" spans="15:15">
      <c r="O48156" s="108" t="str">
        <f t="shared" si="757"/>
        <v/>
      </c>
    </row>
    <row r="48157" spans="15:15">
      <c r="O48157" s="108" t="str">
        <f t="shared" si="757"/>
        <v/>
      </c>
    </row>
    <row r="48158" spans="15:15">
      <c r="O48158" s="108" t="str">
        <f t="shared" si="757"/>
        <v/>
      </c>
    </row>
    <row r="48159" spans="15:15">
      <c r="O48159" s="108" t="str">
        <f t="shared" si="757"/>
        <v/>
      </c>
    </row>
    <row r="48160" spans="15:15">
      <c r="O48160" s="108" t="str">
        <f t="shared" si="757"/>
        <v/>
      </c>
    </row>
    <row r="48161" spans="15:15">
      <c r="O48161" s="108" t="str">
        <f t="shared" si="757"/>
        <v/>
      </c>
    </row>
    <row r="48162" spans="15:15">
      <c r="O48162" s="108" t="str">
        <f t="shared" si="757"/>
        <v/>
      </c>
    </row>
    <row r="48163" spans="15:15">
      <c r="O48163" s="108" t="str">
        <f t="shared" si="757"/>
        <v/>
      </c>
    </row>
    <row r="48164" spans="15:15">
      <c r="O48164" s="108" t="str">
        <f t="shared" si="757"/>
        <v/>
      </c>
    </row>
    <row r="48165" spans="15:15">
      <c r="O48165" s="108" t="str">
        <f t="shared" si="757"/>
        <v/>
      </c>
    </row>
    <row r="48166" spans="15:15">
      <c r="O48166" s="108" t="str">
        <f t="shared" si="757"/>
        <v/>
      </c>
    </row>
    <row r="48167" spans="15:15">
      <c r="O48167" s="108" t="str">
        <f t="shared" si="757"/>
        <v/>
      </c>
    </row>
    <row r="48168" spans="15:15">
      <c r="O48168" s="108" t="str">
        <f t="shared" si="757"/>
        <v/>
      </c>
    </row>
    <row r="48169" spans="15:15">
      <c r="O48169" s="108" t="str">
        <f t="shared" si="757"/>
        <v/>
      </c>
    </row>
    <row r="48170" spans="15:15">
      <c r="O48170" s="108" t="str">
        <f t="shared" si="757"/>
        <v/>
      </c>
    </row>
    <row r="48171" spans="15:15">
      <c r="O48171" s="108" t="str">
        <f t="shared" si="757"/>
        <v/>
      </c>
    </row>
    <row r="48172" spans="15:15">
      <c r="O48172" s="108" t="str">
        <f t="shared" si="757"/>
        <v/>
      </c>
    </row>
    <row r="48173" spans="15:15">
      <c r="O48173" s="108" t="str">
        <f t="shared" si="757"/>
        <v/>
      </c>
    </row>
    <row r="48174" spans="15:15">
      <c r="O48174" s="108" t="str">
        <f t="shared" si="757"/>
        <v/>
      </c>
    </row>
    <row r="48175" spans="15:15">
      <c r="O48175" s="108" t="str">
        <f t="shared" si="757"/>
        <v/>
      </c>
    </row>
    <row r="48176" spans="15:15">
      <c r="O48176" s="108" t="str">
        <f t="shared" si="757"/>
        <v/>
      </c>
    </row>
    <row r="48177" spans="15:15">
      <c r="O48177" s="108" t="str">
        <f t="shared" si="757"/>
        <v/>
      </c>
    </row>
    <row r="48178" spans="15:15">
      <c r="O48178" s="108" t="str">
        <f t="shared" si="757"/>
        <v/>
      </c>
    </row>
    <row r="48179" spans="15:15">
      <c r="O48179" s="108" t="str">
        <f t="shared" si="757"/>
        <v/>
      </c>
    </row>
    <row r="48180" spans="15:15">
      <c r="O48180" s="108" t="str">
        <f t="shared" si="757"/>
        <v/>
      </c>
    </row>
    <row r="48181" spans="15:15">
      <c r="O48181" s="108" t="str">
        <f t="shared" si="757"/>
        <v/>
      </c>
    </row>
    <row r="48182" spans="15:15">
      <c r="O48182" s="108" t="str">
        <f t="shared" si="757"/>
        <v/>
      </c>
    </row>
    <row r="48183" spans="15:15">
      <c r="O48183" s="108" t="str">
        <f t="shared" si="757"/>
        <v/>
      </c>
    </row>
    <row r="48184" spans="15:15">
      <c r="O48184" s="108" t="str">
        <f t="shared" si="757"/>
        <v/>
      </c>
    </row>
    <row r="48185" spans="15:15">
      <c r="O48185" s="108" t="str">
        <f t="shared" si="757"/>
        <v/>
      </c>
    </row>
    <row r="48186" spans="15:15">
      <c r="O48186" s="108" t="str">
        <f t="shared" si="757"/>
        <v/>
      </c>
    </row>
    <row r="48187" spans="15:15">
      <c r="O48187" s="108" t="str">
        <f t="shared" si="757"/>
        <v/>
      </c>
    </row>
    <row r="48188" spans="15:15">
      <c r="O48188" s="108" t="str">
        <f t="shared" si="757"/>
        <v/>
      </c>
    </row>
    <row r="48189" spans="15:15">
      <c r="O48189" s="108" t="str">
        <f t="shared" ref="O48189:O48252" si="758">PROPER(D48190)</f>
        <v/>
      </c>
    </row>
    <row r="48190" spans="15:15">
      <c r="O48190" s="108" t="str">
        <f t="shared" si="758"/>
        <v/>
      </c>
    </row>
    <row r="48191" spans="15:15">
      <c r="O48191" s="108" t="str">
        <f t="shared" si="758"/>
        <v/>
      </c>
    </row>
    <row r="48192" spans="15:15">
      <c r="O48192" s="108" t="str">
        <f t="shared" si="758"/>
        <v/>
      </c>
    </row>
    <row r="48193" spans="15:15">
      <c r="O48193" s="108" t="str">
        <f t="shared" si="758"/>
        <v/>
      </c>
    </row>
    <row r="48194" spans="15:15">
      <c r="O48194" s="108" t="str">
        <f t="shared" si="758"/>
        <v/>
      </c>
    </row>
    <row r="48195" spans="15:15">
      <c r="O48195" s="108" t="str">
        <f t="shared" si="758"/>
        <v/>
      </c>
    </row>
    <row r="48196" spans="15:15">
      <c r="O48196" s="108" t="str">
        <f t="shared" si="758"/>
        <v/>
      </c>
    </row>
    <row r="48197" spans="15:15">
      <c r="O48197" s="108" t="str">
        <f t="shared" si="758"/>
        <v/>
      </c>
    </row>
    <row r="48198" spans="15:15">
      <c r="O48198" s="108" t="str">
        <f t="shared" si="758"/>
        <v/>
      </c>
    </row>
    <row r="48199" spans="15:15">
      <c r="O48199" s="108" t="str">
        <f t="shared" si="758"/>
        <v/>
      </c>
    </row>
    <row r="48200" spans="15:15">
      <c r="O48200" s="108" t="str">
        <f t="shared" si="758"/>
        <v/>
      </c>
    </row>
    <row r="48201" spans="15:15">
      <c r="O48201" s="108" t="str">
        <f t="shared" si="758"/>
        <v/>
      </c>
    </row>
    <row r="48202" spans="15:15">
      <c r="O48202" s="108" t="str">
        <f t="shared" si="758"/>
        <v/>
      </c>
    </row>
    <row r="48203" spans="15:15">
      <c r="O48203" s="108" t="str">
        <f t="shared" si="758"/>
        <v/>
      </c>
    </row>
    <row r="48204" spans="15:15">
      <c r="O48204" s="108" t="str">
        <f t="shared" si="758"/>
        <v/>
      </c>
    </row>
    <row r="48205" spans="15:15">
      <c r="O48205" s="108" t="str">
        <f t="shared" si="758"/>
        <v/>
      </c>
    </row>
    <row r="48206" spans="15:15">
      <c r="O48206" s="108" t="str">
        <f t="shared" si="758"/>
        <v/>
      </c>
    </row>
    <row r="48207" spans="15:15">
      <c r="O48207" s="108" t="str">
        <f t="shared" si="758"/>
        <v/>
      </c>
    </row>
    <row r="48208" spans="15:15">
      <c r="O48208" s="108" t="str">
        <f t="shared" si="758"/>
        <v/>
      </c>
    </row>
    <row r="48209" spans="15:15">
      <c r="O48209" s="108" t="str">
        <f t="shared" si="758"/>
        <v/>
      </c>
    </row>
    <row r="48210" spans="15:15">
      <c r="O48210" s="108" t="str">
        <f t="shared" si="758"/>
        <v/>
      </c>
    </row>
    <row r="48211" spans="15:15">
      <c r="O48211" s="108" t="str">
        <f t="shared" si="758"/>
        <v/>
      </c>
    </row>
    <row r="48212" spans="15:15">
      <c r="O48212" s="108" t="str">
        <f t="shared" si="758"/>
        <v/>
      </c>
    </row>
    <row r="48213" spans="15:15">
      <c r="O48213" s="108" t="str">
        <f t="shared" si="758"/>
        <v/>
      </c>
    </row>
    <row r="48214" spans="15:15">
      <c r="O48214" s="108" t="str">
        <f t="shared" si="758"/>
        <v/>
      </c>
    </row>
    <row r="48215" spans="15:15">
      <c r="O48215" s="108" t="str">
        <f t="shared" si="758"/>
        <v/>
      </c>
    </row>
    <row r="48216" spans="15:15">
      <c r="O48216" s="108" t="str">
        <f t="shared" si="758"/>
        <v/>
      </c>
    </row>
    <row r="48217" spans="15:15">
      <c r="O48217" s="108" t="str">
        <f t="shared" si="758"/>
        <v/>
      </c>
    </row>
    <row r="48218" spans="15:15">
      <c r="O48218" s="108" t="str">
        <f t="shared" si="758"/>
        <v/>
      </c>
    </row>
    <row r="48219" spans="15:15">
      <c r="O48219" s="108" t="str">
        <f t="shared" si="758"/>
        <v/>
      </c>
    </row>
    <row r="48220" spans="15:15">
      <c r="O48220" s="108" t="str">
        <f t="shared" si="758"/>
        <v/>
      </c>
    </row>
    <row r="48221" spans="15:15">
      <c r="O48221" s="108" t="str">
        <f t="shared" si="758"/>
        <v/>
      </c>
    </row>
    <row r="48222" spans="15:15">
      <c r="O48222" s="108" t="str">
        <f t="shared" si="758"/>
        <v/>
      </c>
    </row>
    <row r="48223" spans="15:15">
      <c r="O48223" s="108" t="str">
        <f t="shared" si="758"/>
        <v/>
      </c>
    </row>
    <row r="48224" spans="15:15">
      <c r="O48224" s="108" t="str">
        <f t="shared" si="758"/>
        <v/>
      </c>
    </row>
    <row r="48225" spans="15:15">
      <c r="O48225" s="108" t="str">
        <f t="shared" si="758"/>
        <v/>
      </c>
    </row>
    <row r="48226" spans="15:15">
      <c r="O48226" s="108" t="str">
        <f t="shared" si="758"/>
        <v/>
      </c>
    </row>
    <row r="48227" spans="15:15">
      <c r="O48227" s="108" t="str">
        <f t="shared" si="758"/>
        <v/>
      </c>
    </row>
    <row r="48228" spans="15:15">
      <c r="O48228" s="108" t="str">
        <f t="shared" si="758"/>
        <v/>
      </c>
    </row>
    <row r="48229" spans="15:15">
      <c r="O48229" s="108" t="str">
        <f t="shared" si="758"/>
        <v/>
      </c>
    </row>
    <row r="48230" spans="15:15">
      <c r="O48230" s="108" t="str">
        <f t="shared" si="758"/>
        <v/>
      </c>
    </row>
    <row r="48231" spans="15:15">
      <c r="O48231" s="108" t="str">
        <f t="shared" si="758"/>
        <v/>
      </c>
    </row>
    <row r="48232" spans="15:15">
      <c r="O48232" s="108" t="str">
        <f t="shared" si="758"/>
        <v/>
      </c>
    </row>
    <row r="48233" spans="15:15">
      <c r="O48233" s="108" t="str">
        <f t="shared" si="758"/>
        <v/>
      </c>
    </row>
    <row r="48234" spans="15:15">
      <c r="O48234" s="108" t="str">
        <f t="shared" si="758"/>
        <v/>
      </c>
    </row>
    <row r="48235" spans="15:15">
      <c r="O48235" s="108" t="str">
        <f t="shared" si="758"/>
        <v/>
      </c>
    </row>
    <row r="48236" spans="15:15">
      <c r="O48236" s="108" t="str">
        <f t="shared" si="758"/>
        <v/>
      </c>
    </row>
    <row r="48237" spans="15:15">
      <c r="O48237" s="108" t="str">
        <f t="shared" si="758"/>
        <v/>
      </c>
    </row>
    <row r="48238" spans="15:15">
      <c r="O48238" s="108" t="str">
        <f t="shared" si="758"/>
        <v/>
      </c>
    </row>
    <row r="48239" spans="15:15">
      <c r="O48239" s="108" t="str">
        <f t="shared" si="758"/>
        <v/>
      </c>
    </row>
    <row r="48240" spans="15:15">
      <c r="O48240" s="108" t="str">
        <f t="shared" si="758"/>
        <v/>
      </c>
    </row>
    <row r="48241" spans="15:15">
      <c r="O48241" s="108" t="str">
        <f t="shared" si="758"/>
        <v/>
      </c>
    </row>
    <row r="48242" spans="15:15">
      <c r="O48242" s="108" t="str">
        <f t="shared" si="758"/>
        <v/>
      </c>
    </row>
    <row r="48243" spans="15:15">
      <c r="O48243" s="108" t="str">
        <f t="shared" si="758"/>
        <v/>
      </c>
    </row>
    <row r="48244" spans="15:15">
      <c r="O48244" s="108" t="str">
        <f t="shared" si="758"/>
        <v/>
      </c>
    </row>
    <row r="48245" spans="15:15">
      <c r="O48245" s="108" t="str">
        <f t="shared" si="758"/>
        <v/>
      </c>
    </row>
    <row r="48246" spans="15:15">
      <c r="O48246" s="108" t="str">
        <f t="shared" si="758"/>
        <v/>
      </c>
    </row>
    <row r="48247" spans="15:15">
      <c r="O48247" s="108" t="str">
        <f t="shared" si="758"/>
        <v/>
      </c>
    </row>
    <row r="48248" spans="15:15">
      <c r="O48248" s="108" t="str">
        <f t="shared" si="758"/>
        <v/>
      </c>
    </row>
    <row r="48249" spans="15:15">
      <c r="O48249" s="108" t="str">
        <f t="shared" si="758"/>
        <v/>
      </c>
    </row>
    <row r="48250" spans="15:15">
      <c r="O48250" s="108" t="str">
        <f t="shared" si="758"/>
        <v/>
      </c>
    </row>
    <row r="48251" spans="15:15">
      <c r="O48251" s="108" t="str">
        <f t="shared" si="758"/>
        <v/>
      </c>
    </row>
    <row r="48252" spans="15:15">
      <c r="O48252" s="108" t="str">
        <f t="shared" si="758"/>
        <v/>
      </c>
    </row>
    <row r="48253" spans="15:15">
      <c r="O48253" s="108" t="str">
        <f t="shared" ref="O48253:O48316" si="759">PROPER(D48254)</f>
        <v/>
      </c>
    </row>
    <row r="48254" spans="15:15">
      <c r="O48254" s="108" t="str">
        <f t="shared" si="759"/>
        <v/>
      </c>
    </row>
    <row r="48255" spans="15:15">
      <c r="O48255" s="108" t="str">
        <f t="shared" si="759"/>
        <v/>
      </c>
    </row>
    <row r="48256" spans="15:15">
      <c r="O48256" s="108" t="str">
        <f t="shared" si="759"/>
        <v/>
      </c>
    </row>
    <row r="48257" spans="15:15">
      <c r="O48257" s="108" t="str">
        <f t="shared" si="759"/>
        <v/>
      </c>
    </row>
    <row r="48258" spans="15:15">
      <c r="O48258" s="108" t="str">
        <f t="shared" si="759"/>
        <v/>
      </c>
    </row>
    <row r="48259" spans="15:15">
      <c r="O48259" s="108" t="str">
        <f t="shared" si="759"/>
        <v/>
      </c>
    </row>
    <row r="48260" spans="15:15">
      <c r="O48260" s="108" t="str">
        <f t="shared" si="759"/>
        <v/>
      </c>
    </row>
    <row r="48261" spans="15:15">
      <c r="O48261" s="108" t="str">
        <f t="shared" si="759"/>
        <v/>
      </c>
    </row>
    <row r="48262" spans="15:15">
      <c r="O48262" s="108" t="str">
        <f t="shared" si="759"/>
        <v/>
      </c>
    </row>
    <row r="48263" spans="15:15">
      <c r="O48263" s="108" t="str">
        <f t="shared" si="759"/>
        <v/>
      </c>
    </row>
    <row r="48264" spans="15:15">
      <c r="O48264" s="108" t="str">
        <f t="shared" si="759"/>
        <v/>
      </c>
    </row>
    <row r="48265" spans="15:15">
      <c r="O48265" s="108" t="str">
        <f t="shared" si="759"/>
        <v/>
      </c>
    </row>
    <row r="48266" spans="15:15">
      <c r="O48266" s="108" t="str">
        <f t="shared" si="759"/>
        <v/>
      </c>
    </row>
    <row r="48267" spans="15:15">
      <c r="O48267" s="108" t="str">
        <f t="shared" si="759"/>
        <v/>
      </c>
    </row>
    <row r="48268" spans="15:15">
      <c r="O48268" s="108" t="str">
        <f t="shared" si="759"/>
        <v/>
      </c>
    </row>
    <row r="48269" spans="15:15">
      <c r="O48269" s="108" t="str">
        <f t="shared" si="759"/>
        <v/>
      </c>
    </row>
    <row r="48270" spans="15:15">
      <c r="O48270" s="108" t="str">
        <f t="shared" si="759"/>
        <v/>
      </c>
    </row>
    <row r="48271" spans="15:15">
      <c r="O48271" s="108" t="str">
        <f t="shared" si="759"/>
        <v/>
      </c>
    </row>
    <row r="48272" spans="15:15">
      <c r="O48272" s="108" t="str">
        <f t="shared" si="759"/>
        <v/>
      </c>
    </row>
    <row r="48273" spans="15:15">
      <c r="O48273" s="108" t="str">
        <f t="shared" si="759"/>
        <v/>
      </c>
    </row>
    <row r="48274" spans="15:15">
      <c r="O48274" s="108" t="str">
        <f t="shared" si="759"/>
        <v/>
      </c>
    </row>
    <row r="48275" spans="15:15">
      <c r="O48275" s="108" t="str">
        <f t="shared" si="759"/>
        <v/>
      </c>
    </row>
    <row r="48276" spans="15:15">
      <c r="O48276" s="108" t="str">
        <f t="shared" si="759"/>
        <v/>
      </c>
    </row>
    <row r="48277" spans="15:15">
      <c r="O48277" s="108" t="str">
        <f t="shared" si="759"/>
        <v/>
      </c>
    </row>
    <row r="48278" spans="15:15">
      <c r="O48278" s="108" t="str">
        <f t="shared" si="759"/>
        <v/>
      </c>
    </row>
    <row r="48279" spans="15:15">
      <c r="O48279" s="108" t="str">
        <f t="shared" si="759"/>
        <v/>
      </c>
    </row>
    <row r="48280" spans="15:15">
      <c r="O48280" s="108" t="str">
        <f t="shared" si="759"/>
        <v/>
      </c>
    </row>
    <row r="48281" spans="15:15">
      <c r="O48281" s="108" t="str">
        <f t="shared" si="759"/>
        <v/>
      </c>
    </row>
    <row r="48282" spans="15:15">
      <c r="O48282" s="108" t="str">
        <f t="shared" si="759"/>
        <v/>
      </c>
    </row>
    <row r="48283" spans="15:15">
      <c r="O48283" s="108" t="str">
        <f t="shared" si="759"/>
        <v/>
      </c>
    </row>
    <row r="48284" spans="15:15">
      <c r="O48284" s="108" t="str">
        <f t="shared" si="759"/>
        <v/>
      </c>
    </row>
    <row r="48285" spans="15:15">
      <c r="O48285" s="108" t="str">
        <f t="shared" si="759"/>
        <v/>
      </c>
    </row>
    <row r="48286" spans="15:15">
      <c r="O48286" s="108" t="str">
        <f t="shared" si="759"/>
        <v/>
      </c>
    </row>
    <row r="48287" spans="15:15">
      <c r="O48287" s="108" t="str">
        <f t="shared" si="759"/>
        <v/>
      </c>
    </row>
    <row r="48288" spans="15:15">
      <c r="O48288" s="108" t="str">
        <f t="shared" si="759"/>
        <v/>
      </c>
    </row>
    <row r="48289" spans="15:15">
      <c r="O48289" s="108" t="str">
        <f t="shared" si="759"/>
        <v/>
      </c>
    </row>
    <row r="48290" spans="15:15">
      <c r="O48290" s="108" t="str">
        <f t="shared" si="759"/>
        <v/>
      </c>
    </row>
    <row r="48291" spans="15:15">
      <c r="O48291" s="108" t="str">
        <f t="shared" si="759"/>
        <v/>
      </c>
    </row>
    <row r="48292" spans="15:15">
      <c r="O48292" s="108" t="str">
        <f t="shared" si="759"/>
        <v/>
      </c>
    </row>
    <row r="48293" spans="15:15">
      <c r="O48293" s="108" t="str">
        <f t="shared" si="759"/>
        <v/>
      </c>
    </row>
    <row r="48294" spans="15:15">
      <c r="O48294" s="108" t="str">
        <f t="shared" si="759"/>
        <v/>
      </c>
    </row>
    <row r="48295" spans="15:15">
      <c r="O48295" s="108" t="str">
        <f t="shared" si="759"/>
        <v/>
      </c>
    </row>
    <row r="48296" spans="15:15">
      <c r="O48296" s="108" t="str">
        <f t="shared" si="759"/>
        <v/>
      </c>
    </row>
    <row r="48297" spans="15:15">
      <c r="O48297" s="108" t="str">
        <f t="shared" si="759"/>
        <v/>
      </c>
    </row>
    <row r="48298" spans="15:15">
      <c r="O48298" s="108" t="str">
        <f t="shared" si="759"/>
        <v/>
      </c>
    </row>
    <row r="48299" spans="15:15">
      <c r="O48299" s="108" t="str">
        <f t="shared" si="759"/>
        <v/>
      </c>
    </row>
    <row r="48300" spans="15:15">
      <c r="O48300" s="108" t="str">
        <f t="shared" si="759"/>
        <v/>
      </c>
    </row>
    <row r="48301" spans="15:15">
      <c r="O48301" s="108" t="str">
        <f t="shared" si="759"/>
        <v/>
      </c>
    </row>
    <row r="48302" spans="15:15">
      <c r="O48302" s="108" t="str">
        <f t="shared" si="759"/>
        <v/>
      </c>
    </row>
    <row r="48303" spans="15:15">
      <c r="O48303" s="108" t="str">
        <f t="shared" si="759"/>
        <v/>
      </c>
    </row>
    <row r="48304" spans="15:15">
      <c r="O48304" s="108" t="str">
        <f t="shared" si="759"/>
        <v/>
      </c>
    </row>
    <row r="48305" spans="15:15">
      <c r="O48305" s="108" t="str">
        <f t="shared" si="759"/>
        <v/>
      </c>
    </row>
    <row r="48306" spans="15:15">
      <c r="O48306" s="108" t="str">
        <f t="shared" si="759"/>
        <v/>
      </c>
    </row>
    <row r="48307" spans="15:15">
      <c r="O48307" s="108" t="str">
        <f t="shared" si="759"/>
        <v/>
      </c>
    </row>
    <row r="48308" spans="15:15">
      <c r="O48308" s="108" t="str">
        <f t="shared" si="759"/>
        <v/>
      </c>
    </row>
    <row r="48309" spans="15:15">
      <c r="O48309" s="108" t="str">
        <f t="shared" si="759"/>
        <v/>
      </c>
    </row>
    <row r="48310" spans="15:15">
      <c r="O48310" s="108" t="str">
        <f t="shared" si="759"/>
        <v/>
      </c>
    </row>
    <row r="48311" spans="15:15">
      <c r="O48311" s="108" t="str">
        <f t="shared" si="759"/>
        <v/>
      </c>
    </row>
    <row r="48312" spans="15:15">
      <c r="O48312" s="108" t="str">
        <f t="shared" si="759"/>
        <v/>
      </c>
    </row>
    <row r="48313" spans="15:15">
      <c r="O48313" s="108" t="str">
        <f t="shared" si="759"/>
        <v/>
      </c>
    </row>
    <row r="48314" spans="15:15">
      <c r="O48314" s="108" t="str">
        <f t="shared" si="759"/>
        <v/>
      </c>
    </row>
    <row r="48315" spans="15:15">
      <c r="O48315" s="108" t="str">
        <f t="shared" si="759"/>
        <v/>
      </c>
    </row>
    <row r="48316" spans="15:15">
      <c r="O48316" s="108" t="str">
        <f t="shared" si="759"/>
        <v/>
      </c>
    </row>
    <row r="48317" spans="15:15">
      <c r="O48317" s="108" t="str">
        <f t="shared" ref="O48317:O48380" si="760">PROPER(D48318)</f>
        <v/>
      </c>
    </row>
    <row r="48318" spans="15:15">
      <c r="O48318" s="108" t="str">
        <f t="shared" si="760"/>
        <v/>
      </c>
    </row>
    <row r="48319" spans="15:15">
      <c r="O48319" s="108" t="str">
        <f t="shared" si="760"/>
        <v/>
      </c>
    </row>
    <row r="48320" spans="15:15">
      <c r="O48320" s="108" t="str">
        <f t="shared" si="760"/>
        <v/>
      </c>
    </row>
    <row r="48321" spans="15:15">
      <c r="O48321" s="108" t="str">
        <f t="shared" si="760"/>
        <v/>
      </c>
    </row>
    <row r="48322" spans="15:15">
      <c r="O48322" s="108" t="str">
        <f t="shared" si="760"/>
        <v/>
      </c>
    </row>
    <row r="48323" spans="15:15">
      <c r="O48323" s="108" t="str">
        <f t="shared" si="760"/>
        <v/>
      </c>
    </row>
    <row r="48324" spans="15:15">
      <c r="O48324" s="108" t="str">
        <f t="shared" si="760"/>
        <v/>
      </c>
    </row>
    <row r="48325" spans="15:15">
      <c r="O48325" s="108" t="str">
        <f t="shared" si="760"/>
        <v/>
      </c>
    </row>
    <row r="48326" spans="15:15">
      <c r="O48326" s="108" t="str">
        <f t="shared" si="760"/>
        <v/>
      </c>
    </row>
    <row r="48327" spans="15:15">
      <c r="O48327" s="108" t="str">
        <f t="shared" si="760"/>
        <v/>
      </c>
    </row>
    <row r="48328" spans="15:15">
      <c r="O48328" s="108" t="str">
        <f t="shared" si="760"/>
        <v/>
      </c>
    </row>
    <row r="48329" spans="15:15">
      <c r="O48329" s="108" t="str">
        <f t="shared" si="760"/>
        <v/>
      </c>
    </row>
    <row r="48330" spans="15:15">
      <c r="O48330" s="108" t="str">
        <f t="shared" si="760"/>
        <v/>
      </c>
    </row>
    <row r="48331" spans="15:15">
      <c r="O48331" s="108" t="str">
        <f t="shared" si="760"/>
        <v/>
      </c>
    </row>
    <row r="48332" spans="15:15">
      <c r="O48332" s="108" t="str">
        <f t="shared" si="760"/>
        <v/>
      </c>
    </row>
    <row r="48333" spans="15:15">
      <c r="O48333" s="108" t="str">
        <f t="shared" si="760"/>
        <v/>
      </c>
    </row>
    <row r="48334" spans="15:15">
      <c r="O48334" s="108" t="str">
        <f t="shared" si="760"/>
        <v/>
      </c>
    </row>
    <row r="48335" spans="15:15">
      <c r="O48335" s="108" t="str">
        <f t="shared" si="760"/>
        <v/>
      </c>
    </row>
    <row r="48336" spans="15:15">
      <c r="O48336" s="108" t="str">
        <f t="shared" si="760"/>
        <v/>
      </c>
    </row>
    <row r="48337" spans="15:15">
      <c r="O48337" s="108" t="str">
        <f t="shared" si="760"/>
        <v/>
      </c>
    </row>
    <row r="48338" spans="15:15">
      <c r="O48338" s="108" t="str">
        <f t="shared" si="760"/>
        <v/>
      </c>
    </row>
    <row r="48339" spans="15:15">
      <c r="O48339" s="108" t="str">
        <f t="shared" si="760"/>
        <v/>
      </c>
    </row>
    <row r="48340" spans="15:15">
      <c r="O48340" s="108" t="str">
        <f t="shared" si="760"/>
        <v/>
      </c>
    </row>
    <row r="48341" spans="15:15">
      <c r="O48341" s="108" t="str">
        <f t="shared" si="760"/>
        <v/>
      </c>
    </row>
    <row r="48342" spans="15:15">
      <c r="O48342" s="108" t="str">
        <f t="shared" si="760"/>
        <v/>
      </c>
    </row>
    <row r="48343" spans="15:15">
      <c r="O48343" s="108" t="str">
        <f t="shared" si="760"/>
        <v/>
      </c>
    </row>
    <row r="48344" spans="15:15">
      <c r="O48344" s="108" t="str">
        <f t="shared" si="760"/>
        <v/>
      </c>
    </row>
    <row r="48345" spans="15:15">
      <c r="O48345" s="108" t="str">
        <f t="shared" si="760"/>
        <v/>
      </c>
    </row>
    <row r="48346" spans="15:15">
      <c r="O48346" s="108" t="str">
        <f t="shared" si="760"/>
        <v/>
      </c>
    </row>
    <row r="48347" spans="15:15">
      <c r="O48347" s="108" t="str">
        <f t="shared" si="760"/>
        <v/>
      </c>
    </row>
    <row r="48348" spans="15:15">
      <c r="O48348" s="108" t="str">
        <f t="shared" si="760"/>
        <v/>
      </c>
    </row>
    <row r="48349" spans="15:15">
      <c r="O48349" s="108" t="str">
        <f t="shared" si="760"/>
        <v/>
      </c>
    </row>
    <row r="48350" spans="15:15">
      <c r="O48350" s="108" t="str">
        <f t="shared" si="760"/>
        <v/>
      </c>
    </row>
    <row r="48351" spans="15:15">
      <c r="O48351" s="108" t="str">
        <f t="shared" si="760"/>
        <v/>
      </c>
    </row>
    <row r="48352" spans="15:15">
      <c r="O48352" s="108" t="str">
        <f t="shared" si="760"/>
        <v/>
      </c>
    </row>
    <row r="48353" spans="15:15">
      <c r="O48353" s="108" t="str">
        <f t="shared" si="760"/>
        <v/>
      </c>
    </row>
    <row r="48354" spans="15:15">
      <c r="O48354" s="108" t="str">
        <f t="shared" si="760"/>
        <v/>
      </c>
    </row>
    <row r="48355" spans="15:15">
      <c r="O48355" s="108" t="str">
        <f t="shared" si="760"/>
        <v/>
      </c>
    </row>
    <row r="48356" spans="15:15">
      <c r="O48356" s="108" t="str">
        <f t="shared" si="760"/>
        <v/>
      </c>
    </row>
    <row r="48357" spans="15:15">
      <c r="O48357" s="108" t="str">
        <f t="shared" si="760"/>
        <v/>
      </c>
    </row>
    <row r="48358" spans="15:15">
      <c r="O48358" s="108" t="str">
        <f t="shared" si="760"/>
        <v/>
      </c>
    </row>
    <row r="48359" spans="15:15">
      <c r="O48359" s="108" t="str">
        <f t="shared" si="760"/>
        <v/>
      </c>
    </row>
    <row r="48360" spans="15:15">
      <c r="O48360" s="108" t="str">
        <f t="shared" si="760"/>
        <v/>
      </c>
    </row>
    <row r="48361" spans="15:15">
      <c r="O48361" s="108" t="str">
        <f t="shared" si="760"/>
        <v/>
      </c>
    </row>
    <row r="48362" spans="15:15">
      <c r="O48362" s="108" t="str">
        <f t="shared" si="760"/>
        <v/>
      </c>
    </row>
    <row r="48363" spans="15:15">
      <c r="O48363" s="108" t="str">
        <f t="shared" si="760"/>
        <v/>
      </c>
    </row>
    <row r="48364" spans="15:15">
      <c r="O48364" s="108" t="str">
        <f t="shared" si="760"/>
        <v/>
      </c>
    </row>
    <row r="48365" spans="15:15">
      <c r="O48365" s="108" t="str">
        <f t="shared" si="760"/>
        <v/>
      </c>
    </row>
    <row r="48366" spans="15:15">
      <c r="O48366" s="108" t="str">
        <f t="shared" si="760"/>
        <v/>
      </c>
    </row>
    <row r="48367" spans="15:15">
      <c r="O48367" s="108" t="str">
        <f t="shared" si="760"/>
        <v/>
      </c>
    </row>
    <row r="48368" spans="15:15">
      <c r="O48368" s="108" t="str">
        <f t="shared" si="760"/>
        <v/>
      </c>
    </row>
    <row r="48369" spans="15:15">
      <c r="O48369" s="108" t="str">
        <f t="shared" si="760"/>
        <v/>
      </c>
    </row>
    <row r="48370" spans="15:15">
      <c r="O48370" s="108" t="str">
        <f t="shared" si="760"/>
        <v/>
      </c>
    </row>
    <row r="48371" spans="15:15">
      <c r="O48371" s="108" t="str">
        <f t="shared" si="760"/>
        <v/>
      </c>
    </row>
    <row r="48372" spans="15:15">
      <c r="O48372" s="108" t="str">
        <f t="shared" si="760"/>
        <v/>
      </c>
    </row>
    <row r="48373" spans="15:15">
      <c r="O48373" s="108" t="str">
        <f t="shared" si="760"/>
        <v/>
      </c>
    </row>
    <row r="48374" spans="15:15">
      <c r="O48374" s="108" t="str">
        <f t="shared" si="760"/>
        <v/>
      </c>
    </row>
    <row r="48375" spans="15:15">
      <c r="O48375" s="108" t="str">
        <f t="shared" si="760"/>
        <v/>
      </c>
    </row>
    <row r="48376" spans="15:15">
      <c r="O48376" s="108" t="str">
        <f t="shared" si="760"/>
        <v/>
      </c>
    </row>
    <row r="48377" spans="15:15">
      <c r="O48377" s="108" t="str">
        <f t="shared" si="760"/>
        <v/>
      </c>
    </row>
    <row r="48378" spans="15:15">
      <c r="O48378" s="108" t="str">
        <f t="shared" si="760"/>
        <v/>
      </c>
    </row>
    <row r="48379" spans="15:15">
      <c r="O48379" s="108" t="str">
        <f t="shared" si="760"/>
        <v/>
      </c>
    </row>
    <row r="48380" spans="15:15">
      <c r="O48380" s="108" t="str">
        <f t="shared" si="760"/>
        <v/>
      </c>
    </row>
    <row r="48381" spans="15:15">
      <c r="O48381" s="108" t="str">
        <f t="shared" ref="O48381:O48444" si="761">PROPER(D48382)</f>
        <v/>
      </c>
    </row>
    <row r="48382" spans="15:15">
      <c r="O48382" s="108" t="str">
        <f t="shared" si="761"/>
        <v/>
      </c>
    </row>
    <row r="48383" spans="15:15">
      <c r="O48383" s="108" t="str">
        <f t="shared" si="761"/>
        <v/>
      </c>
    </row>
    <row r="48384" spans="15:15">
      <c r="O48384" s="108" t="str">
        <f t="shared" si="761"/>
        <v/>
      </c>
    </row>
    <row r="48385" spans="15:15">
      <c r="O48385" s="108" t="str">
        <f t="shared" si="761"/>
        <v/>
      </c>
    </row>
    <row r="48386" spans="15:15">
      <c r="O48386" s="108" t="str">
        <f t="shared" si="761"/>
        <v/>
      </c>
    </row>
    <row r="48387" spans="15:15">
      <c r="O48387" s="108" t="str">
        <f t="shared" si="761"/>
        <v/>
      </c>
    </row>
    <row r="48388" spans="15:15">
      <c r="O48388" s="108" t="str">
        <f t="shared" si="761"/>
        <v/>
      </c>
    </row>
    <row r="48389" spans="15:15">
      <c r="O48389" s="108" t="str">
        <f t="shared" si="761"/>
        <v/>
      </c>
    </row>
    <row r="48390" spans="15:15">
      <c r="O48390" s="108" t="str">
        <f t="shared" si="761"/>
        <v/>
      </c>
    </row>
    <row r="48391" spans="15:15">
      <c r="O48391" s="108" t="str">
        <f t="shared" si="761"/>
        <v/>
      </c>
    </row>
    <row r="48392" spans="15:15">
      <c r="O48392" s="108" t="str">
        <f t="shared" si="761"/>
        <v/>
      </c>
    </row>
    <row r="48393" spans="15:15">
      <c r="O48393" s="108" t="str">
        <f t="shared" si="761"/>
        <v/>
      </c>
    </row>
    <row r="48394" spans="15:15">
      <c r="O48394" s="108" t="str">
        <f t="shared" si="761"/>
        <v/>
      </c>
    </row>
    <row r="48395" spans="15:15">
      <c r="O48395" s="108" t="str">
        <f t="shared" si="761"/>
        <v/>
      </c>
    </row>
    <row r="48396" spans="15:15">
      <c r="O48396" s="108" t="str">
        <f t="shared" si="761"/>
        <v/>
      </c>
    </row>
    <row r="48397" spans="15:15">
      <c r="O48397" s="108" t="str">
        <f t="shared" si="761"/>
        <v/>
      </c>
    </row>
    <row r="48398" spans="15:15">
      <c r="O48398" s="108" t="str">
        <f t="shared" si="761"/>
        <v/>
      </c>
    </row>
    <row r="48399" spans="15:15">
      <c r="O48399" s="108" t="str">
        <f t="shared" si="761"/>
        <v/>
      </c>
    </row>
    <row r="48400" spans="15:15">
      <c r="O48400" s="108" t="str">
        <f t="shared" si="761"/>
        <v/>
      </c>
    </row>
    <row r="48401" spans="15:15">
      <c r="O48401" s="108" t="str">
        <f t="shared" si="761"/>
        <v/>
      </c>
    </row>
    <row r="48402" spans="15:15">
      <c r="O48402" s="108" t="str">
        <f t="shared" si="761"/>
        <v/>
      </c>
    </row>
    <row r="48403" spans="15:15">
      <c r="O48403" s="108" t="str">
        <f t="shared" si="761"/>
        <v/>
      </c>
    </row>
    <row r="48404" spans="15:15">
      <c r="O48404" s="108" t="str">
        <f t="shared" si="761"/>
        <v/>
      </c>
    </row>
    <row r="48405" spans="15:15">
      <c r="O48405" s="108" t="str">
        <f t="shared" si="761"/>
        <v/>
      </c>
    </row>
    <row r="48406" spans="15:15">
      <c r="O48406" s="108" t="str">
        <f t="shared" si="761"/>
        <v/>
      </c>
    </row>
    <row r="48407" spans="15:15">
      <c r="O48407" s="108" t="str">
        <f t="shared" si="761"/>
        <v/>
      </c>
    </row>
    <row r="48408" spans="15:15">
      <c r="O48408" s="108" t="str">
        <f t="shared" si="761"/>
        <v/>
      </c>
    </row>
    <row r="48409" spans="15:15">
      <c r="O48409" s="108" t="str">
        <f t="shared" si="761"/>
        <v/>
      </c>
    </row>
    <row r="48410" spans="15:15">
      <c r="O48410" s="108" t="str">
        <f t="shared" si="761"/>
        <v/>
      </c>
    </row>
    <row r="48411" spans="15:15">
      <c r="O48411" s="108" t="str">
        <f t="shared" si="761"/>
        <v/>
      </c>
    </row>
    <row r="48412" spans="15:15">
      <c r="O48412" s="108" t="str">
        <f t="shared" si="761"/>
        <v/>
      </c>
    </row>
    <row r="48413" spans="15:15">
      <c r="O48413" s="108" t="str">
        <f t="shared" si="761"/>
        <v/>
      </c>
    </row>
    <row r="48414" spans="15:15">
      <c r="O48414" s="108" t="str">
        <f t="shared" si="761"/>
        <v/>
      </c>
    </row>
    <row r="48415" spans="15:15">
      <c r="O48415" s="108" t="str">
        <f t="shared" si="761"/>
        <v/>
      </c>
    </row>
    <row r="48416" spans="15:15">
      <c r="O48416" s="108" t="str">
        <f t="shared" si="761"/>
        <v/>
      </c>
    </row>
    <row r="48417" spans="15:15">
      <c r="O48417" s="108" t="str">
        <f t="shared" si="761"/>
        <v/>
      </c>
    </row>
    <row r="48418" spans="15:15">
      <c r="O48418" s="108" t="str">
        <f t="shared" si="761"/>
        <v/>
      </c>
    </row>
    <row r="48419" spans="15:15">
      <c r="O48419" s="108" t="str">
        <f t="shared" si="761"/>
        <v/>
      </c>
    </row>
    <row r="48420" spans="15:15">
      <c r="O48420" s="108" t="str">
        <f t="shared" si="761"/>
        <v/>
      </c>
    </row>
    <row r="48421" spans="15:15">
      <c r="O48421" s="108" t="str">
        <f t="shared" si="761"/>
        <v/>
      </c>
    </row>
    <row r="48422" spans="15:15">
      <c r="O48422" s="108" t="str">
        <f t="shared" si="761"/>
        <v/>
      </c>
    </row>
    <row r="48423" spans="15:15">
      <c r="O48423" s="108" t="str">
        <f t="shared" si="761"/>
        <v/>
      </c>
    </row>
    <row r="48424" spans="15:15">
      <c r="O48424" s="108" t="str">
        <f t="shared" si="761"/>
        <v/>
      </c>
    </row>
    <row r="48425" spans="15:15">
      <c r="O48425" s="108" t="str">
        <f t="shared" si="761"/>
        <v/>
      </c>
    </row>
    <row r="48426" spans="15:15">
      <c r="O48426" s="108" t="str">
        <f t="shared" si="761"/>
        <v/>
      </c>
    </row>
    <row r="48427" spans="15:15">
      <c r="O48427" s="108" t="str">
        <f t="shared" si="761"/>
        <v/>
      </c>
    </row>
    <row r="48428" spans="15:15">
      <c r="O48428" s="108" t="str">
        <f t="shared" si="761"/>
        <v/>
      </c>
    </row>
    <row r="48429" spans="15:15">
      <c r="O48429" s="108" t="str">
        <f t="shared" si="761"/>
        <v/>
      </c>
    </row>
    <row r="48430" spans="15:15">
      <c r="O48430" s="108" t="str">
        <f t="shared" si="761"/>
        <v/>
      </c>
    </row>
    <row r="48431" spans="15:15">
      <c r="O48431" s="108" t="str">
        <f t="shared" si="761"/>
        <v/>
      </c>
    </row>
    <row r="48432" spans="15:15">
      <c r="O48432" s="108" t="str">
        <f t="shared" si="761"/>
        <v/>
      </c>
    </row>
    <row r="48433" spans="15:15">
      <c r="O48433" s="108" t="str">
        <f t="shared" si="761"/>
        <v/>
      </c>
    </row>
    <row r="48434" spans="15:15">
      <c r="O48434" s="108" t="str">
        <f t="shared" si="761"/>
        <v/>
      </c>
    </row>
    <row r="48435" spans="15:15">
      <c r="O48435" s="108" t="str">
        <f t="shared" si="761"/>
        <v/>
      </c>
    </row>
    <row r="48436" spans="15:15">
      <c r="O48436" s="108" t="str">
        <f t="shared" si="761"/>
        <v/>
      </c>
    </row>
    <row r="48437" spans="15:15">
      <c r="O48437" s="108" t="str">
        <f t="shared" si="761"/>
        <v/>
      </c>
    </row>
    <row r="48438" spans="15:15">
      <c r="O48438" s="108" t="str">
        <f t="shared" si="761"/>
        <v/>
      </c>
    </row>
    <row r="48439" spans="15:15">
      <c r="O48439" s="108" t="str">
        <f t="shared" si="761"/>
        <v/>
      </c>
    </row>
    <row r="48440" spans="15:15">
      <c r="O48440" s="108" t="str">
        <f t="shared" si="761"/>
        <v/>
      </c>
    </row>
    <row r="48441" spans="15:15">
      <c r="O48441" s="108" t="str">
        <f t="shared" si="761"/>
        <v/>
      </c>
    </row>
    <row r="48442" spans="15:15">
      <c r="O48442" s="108" t="str">
        <f t="shared" si="761"/>
        <v/>
      </c>
    </row>
    <row r="48443" spans="15:15">
      <c r="O48443" s="108" t="str">
        <f t="shared" si="761"/>
        <v/>
      </c>
    </row>
    <row r="48444" spans="15:15">
      <c r="O48444" s="108" t="str">
        <f t="shared" si="761"/>
        <v/>
      </c>
    </row>
    <row r="48445" spans="15:15">
      <c r="O48445" s="108" t="str">
        <f t="shared" ref="O48445:O48508" si="762">PROPER(D48446)</f>
        <v/>
      </c>
    </row>
    <row r="48446" spans="15:15">
      <c r="O48446" s="108" t="str">
        <f t="shared" si="762"/>
        <v/>
      </c>
    </row>
    <row r="48447" spans="15:15">
      <c r="O48447" s="108" t="str">
        <f t="shared" si="762"/>
        <v/>
      </c>
    </row>
    <row r="48448" spans="15:15">
      <c r="O48448" s="108" t="str">
        <f t="shared" si="762"/>
        <v/>
      </c>
    </row>
    <row r="48449" spans="15:15">
      <c r="O48449" s="108" t="str">
        <f t="shared" si="762"/>
        <v/>
      </c>
    </row>
    <row r="48450" spans="15:15">
      <c r="O48450" s="108" t="str">
        <f t="shared" si="762"/>
        <v/>
      </c>
    </row>
    <row r="48451" spans="15:15">
      <c r="O48451" s="108" t="str">
        <f t="shared" si="762"/>
        <v/>
      </c>
    </row>
    <row r="48452" spans="15:15">
      <c r="O48452" s="108" t="str">
        <f t="shared" si="762"/>
        <v/>
      </c>
    </row>
    <row r="48453" spans="15:15">
      <c r="O48453" s="108" t="str">
        <f t="shared" si="762"/>
        <v/>
      </c>
    </row>
    <row r="48454" spans="15:15">
      <c r="O48454" s="108" t="str">
        <f t="shared" si="762"/>
        <v/>
      </c>
    </row>
    <row r="48455" spans="15:15">
      <c r="O48455" s="108" t="str">
        <f t="shared" si="762"/>
        <v/>
      </c>
    </row>
    <row r="48456" spans="15:15">
      <c r="O48456" s="108" t="str">
        <f t="shared" si="762"/>
        <v/>
      </c>
    </row>
    <row r="48457" spans="15:15">
      <c r="O48457" s="108" t="str">
        <f t="shared" si="762"/>
        <v/>
      </c>
    </row>
    <row r="48458" spans="15:15">
      <c r="O48458" s="108" t="str">
        <f t="shared" si="762"/>
        <v/>
      </c>
    </row>
    <row r="48459" spans="15:15">
      <c r="O48459" s="108" t="str">
        <f t="shared" si="762"/>
        <v/>
      </c>
    </row>
    <row r="48460" spans="15:15">
      <c r="O48460" s="108" t="str">
        <f t="shared" si="762"/>
        <v/>
      </c>
    </row>
    <row r="48461" spans="15:15">
      <c r="O48461" s="108" t="str">
        <f t="shared" si="762"/>
        <v/>
      </c>
    </row>
    <row r="48462" spans="15:15">
      <c r="O48462" s="108" t="str">
        <f t="shared" si="762"/>
        <v/>
      </c>
    </row>
    <row r="48463" spans="15:15">
      <c r="O48463" s="108" t="str">
        <f t="shared" si="762"/>
        <v/>
      </c>
    </row>
    <row r="48464" spans="15:15">
      <c r="O48464" s="108" t="str">
        <f t="shared" si="762"/>
        <v/>
      </c>
    </row>
    <row r="48465" spans="15:15">
      <c r="O48465" s="108" t="str">
        <f t="shared" si="762"/>
        <v/>
      </c>
    </row>
    <row r="48466" spans="15:15">
      <c r="O48466" s="108" t="str">
        <f t="shared" si="762"/>
        <v/>
      </c>
    </row>
    <row r="48467" spans="15:15">
      <c r="O48467" s="108" t="str">
        <f t="shared" si="762"/>
        <v/>
      </c>
    </row>
    <row r="48468" spans="15:15">
      <c r="O48468" s="108" t="str">
        <f t="shared" si="762"/>
        <v/>
      </c>
    </row>
    <row r="48469" spans="15:15">
      <c r="O48469" s="108" t="str">
        <f t="shared" si="762"/>
        <v/>
      </c>
    </row>
    <row r="48470" spans="15:15">
      <c r="O48470" s="108" t="str">
        <f t="shared" si="762"/>
        <v/>
      </c>
    </row>
    <row r="48471" spans="15:15">
      <c r="O48471" s="108" t="str">
        <f t="shared" si="762"/>
        <v/>
      </c>
    </row>
    <row r="48472" spans="15:15">
      <c r="O48472" s="108" t="str">
        <f t="shared" si="762"/>
        <v/>
      </c>
    </row>
    <row r="48473" spans="15:15">
      <c r="O48473" s="108" t="str">
        <f t="shared" si="762"/>
        <v/>
      </c>
    </row>
    <row r="48474" spans="15:15">
      <c r="O48474" s="108" t="str">
        <f t="shared" si="762"/>
        <v/>
      </c>
    </row>
    <row r="48475" spans="15:15">
      <c r="O48475" s="108" t="str">
        <f t="shared" si="762"/>
        <v/>
      </c>
    </row>
    <row r="48476" spans="15:15">
      <c r="O48476" s="108" t="str">
        <f t="shared" si="762"/>
        <v/>
      </c>
    </row>
    <row r="48477" spans="15:15">
      <c r="O48477" s="108" t="str">
        <f t="shared" si="762"/>
        <v/>
      </c>
    </row>
    <row r="48478" spans="15:15">
      <c r="O48478" s="108" t="str">
        <f t="shared" si="762"/>
        <v/>
      </c>
    </row>
    <row r="48479" spans="15:15">
      <c r="O48479" s="108" t="str">
        <f t="shared" si="762"/>
        <v/>
      </c>
    </row>
    <row r="48480" spans="15:15">
      <c r="O48480" s="108" t="str">
        <f t="shared" si="762"/>
        <v/>
      </c>
    </row>
    <row r="48481" spans="15:15">
      <c r="O48481" s="108" t="str">
        <f t="shared" si="762"/>
        <v/>
      </c>
    </row>
    <row r="48482" spans="15:15">
      <c r="O48482" s="108" t="str">
        <f t="shared" si="762"/>
        <v/>
      </c>
    </row>
    <row r="48483" spans="15:15">
      <c r="O48483" s="108" t="str">
        <f t="shared" si="762"/>
        <v/>
      </c>
    </row>
    <row r="48484" spans="15:15">
      <c r="O48484" s="108" t="str">
        <f t="shared" si="762"/>
        <v/>
      </c>
    </row>
    <row r="48485" spans="15:15">
      <c r="O48485" s="108" t="str">
        <f t="shared" si="762"/>
        <v/>
      </c>
    </row>
    <row r="48486" spans="15:15">
      <c r="O48486" s="108" t="str">
        <f t="shared" si="762"/>
        <v/>
      </c>
    </row>
    <row r="48487" spans="15:15">
      <c r="O48487" s="108" t="str">
        <f t="shared" si="762"/>
        <v/>
      </c>
    </row>
    <row r="48488" spans="15:15">
      <c r="O48488" s="108" t="str">
        <f t="shared" si="762"/>
        <v/>
      </c>
    </row>
    <row r="48489" spans="15:15">
      <c r="O48489" s="108" t="str">
        <f t="shared" si="762"/>
        <v/>
      </c>
    </row>
    <row r="48490" spans="15:15">
      <c r="O48490" s="108" t="str">
        <f t="shared" si="762"/>
        <v/>
      </c>
    </row>
    <row r="48491" spans="15:15">
      <c r="O48491" s="108" t="str">
        <f t="shared" si="762"/>
        <v/>
      </c>
    </row>
    <row r="48492" spans="15:15">
      <c r="O48492" s="108" t="str">
        <f t="shared" si="762"/>
        <v/>
      </c>
    </row>
    <row r="48493" spans="15:15">
      <c r="O48493" s="108" t="str">
        <f t="shared" si="762"/>
        <v/>
      </c>
    </row>
    <row r="48494" spans="15:15">
      <c r="O48494" s="108" t="str">
        <f t="shared" si="762"/>
        <v/>
      </c>
    </row>
    <row r="48495" spans="15:15">
      <c r="O48495" s="108" t="str">
        <f t="shared" si="762"/>
        <v/>
      </c>
    </row>
    <row r="48496" spans="15:15">
      <c r="O48496" s="108" t="str">
        <f t="shared" si="762"/>
        <v/>
      </c>
    </row>
    <row r="48497" spans="15:15">
      <c r="O48497" s="108" t="str">
        <f t="shared" si="762"/>
        <v/>
      </c>
    </row>
    <row r="48498" spans="15:15">
      <c r="O48498" s="108" t="str">
        <f t="shared" si="762"/>
        <v/>
      </c>
    </row>
    <row r="48499" spans="15:15">
      <c r="O48499" s="108" t="str">
        <f t="shared" si="762"/>
        <v/>
      </c>
    </row>
    <row r="48500" spans="15:15">
      <c r="O48500" s="108" t="str">
        <f t="shared" si="762"/>
        <v/>
      </c>
    </row>
    <row r="48501" spans="15:15">
      <c r="O48501" s="108" t="str">
        <f t="shared" si="762"/>
        <v/>
      </c>
    </row>
    <row r="48502" spans="15:15">
      <c r="O48502" s="108" t="str">
        <f t="shared" si="762"/>
        <v/>
      </c>
    </row>
    <row r="48503" spans="15:15">
      <c r="O48503" s="108" t="str">
        <f t="shared" si="762"/>
        <v/>
      </c>
    </row>
    <row r="48504" spans="15:15">
      <c r="O48504" s="108" t="str">
        <f t="shared" si="762"/>
        <v/>
      </c>
    </row>
    <row r="48505" spans="15:15">
      <c r="O48505" s="108" t="str">
        <f t="shared" si="762"/>
        <v/>
      </c>
    </row>
    <row r="48506" spans="15:15">
      <c r="O48506" s="108" t="str">
        <f t="shared" si="762"/>
        <v/>
      </c>
    </row>
    <row r="48507" spans="15:15">
      <c r="O48507" s="108" t="str">
        <f t="shared" si="762"/>
        <v/>
      </c>
    </row>
    <row r="48508" spans="15:15">
      <c r="O48508" s="108" t="str">
        <f t="shared" si="762"/>
        <v/>
      </c>
    </row>
    <row r="48509" spans="15:15">
      <c r="O48509" s="108" t="str">
        <f t="shared" ref="O48509:O48572" si="763">PROPER(D48510)</f>
        <v/>
      </c>
    </row>
    <row r="48510" spans="15:15">
      <c r="O48510" s="108" t="str">
        <f t="shared" si="763"/>
        <v/>
      </c>
    </row>
    <row r="48511" spans="15:15">
      <c r="O48511" s="108" t="str">
        <f t="shared" si="763"/>
        <v/>
      </c>
    </row>
    <row r="48512" spans="15:15">
      <c r="O48512" s="108" t="str">
        <f t="shared" si="763"/>
        <v/>
      </c>
    </row>
    <row r="48513" spans="15:15">
      <c r="O48513" s="108" t="str">
        <f t="shared" si="763"/>
        <v/>
      </c>
    </row>
    <row r="48514" spans="15:15">
      <c r="O48514" s="108" t="str">
        <f t="shared" si="763"/>
        <v/>
      </c>
    </row>
    <row r="48515" spans="15:15">
      <c r="O48515" s="108" t="str">
        <f t="shared" si="763"/>
        <v/>
      </c>
    </row>
    <row r="48516" spans="15:15">
      <c r="O48516" s="108" t="str">
        <f t="shared" si="763"/>
        <v/>
      </c>
    </row>
    <row r="48517" spans="15:15">
      <c r="O48517" s="108" t="str">
        <f t="shared" si="763"/>
        <v/>
      </c>
    </row>
    <row r="48518" spans="15:15">
      <c r="O48518" s="108" t="str">
        <f t="shared" si="763"/>
        <v/>
      </c>
    </row>
    <row r="48519" spans="15:15">
      <c r="O48519" s="108" t="str">
        <f t="shared" si="763"/>
        <v/>
      </c>
    </row>
    <row r="48520" spans="15:15">
      <c r="O48520" s="108" t="str">
        <f t="shared" si="763"/>
        <v/>
      </c>
    </row>
    <row r="48521" spans="15:15">
      <c r="O48521" s="108" t="str">
        <f t="shared" si="763"/>
        <v/>
      </c>
    </row>
    <row r="48522" spans="15:15">
      <c r="O48522" s="108" t="str">
        <f t="shared" si="763"/>
        <v/>
      </c>
    </row>
    <row r="48523" spans="15:15">
      <c r="O48523" s="108" t="str">
        <f t="shared" si="763"/>
        <v/>
      </c>
    </row>
    <row r="48524" spans="15:15">
      <c r="O48524" s="108" t="str">
        <f t="shared" si="763"/>
        <v/>
      </c>
    </row>
    <row r="48525" spans="15:15">
      <c r="O48525" s="108" t="str">
        <f t="shared" si="763"/>
        <v/>
      </c>
    </row>
    <row r="48526" spans="15:15">
      <c r="O48526" s="108" t="str">
        <f t="shared" si="763"/>
        <v/>
      </c>
    </row>
    <row r="48527" spans="15:15">
      <c r="O48527" s="108" t="str">
        <f t="shared" si="763"/>
        <v/>
      </c>
    </row>
    <row r="48528" spans="15:15">
      <c r="O48528" s="108" t="str">
        <f t="shared" si="763"/>
        <v/>
      </c>
    </row>
    <row r="48529" spans="15:15">
      <c r="O48529" s="108" t="str">
        <f t="shared" si="763"/>
        <v/>
      </c>
    </row>
    <row r="48530" spans="15:15">
      <c r="O48530" s="108" t="str">
        <f t="shared" si="763"/>
        <v/>
      </c>
    </row>
    <row r="48531" spans="15:15">
      <c r="O48531" s="108" t="str">
        <f t="shared" si="763"/>
        <v/>
      </c>
    </row>
    <row r="48532" spans="15:15">
      <c r="O48532" s="108" t="str">
        <f t="shared" si="763"/>
        <v/>
      </c>
    </row>
    <row r="48533" spans="15:15">
      <c r="O48533" s="108" t="str">
        <f t="shared" si="763"/>
        <v/>
      </c>
    </row>
    <row r="48534" spans="15:15">
      <c r="O48534" s="108" t="str">
        <f t="shared" si="763"/>
        <v/>
      </c>
    </row>
    <row r="48535" spans="15:15">
      <c r="O48535" s="108" t="str">
        <f t="shared" si="763"/>
        <v/>
      </c>
    </row>
    <row r="48536" spans="15:15">
      <c r="O48536" s="108" t="str">
        <f t="shared" si="763"/>
        <v/>
      </c>
    </row>
    <row r="48537" spans="15:15">
      <c r="O48537" s="108" t="str">
        <f t="shared" si="763"/>
        <v/>
      </c>
    </row>
    <row r="48538" spans="15:15">
      <c r="O48538" s="108" t="str">
        <f t="shared" si="763"/>
        <v/>
      </c>
    </row>
    <row r="48539" spans="15:15">
      <c r="O48539" s="108" t="str">
        <f t="shared" si="763"/>
        <v/>
      </c>
    </row>
    <row r="48540" spans="15:15">
      <c r="O48540" s="108" t="str">
        <f t="shared" si="763"/>
        <v/>
      </c>
    </row>
    <row r="48541" spans="15:15">
      <c r="O48541" s="108" t="str">
        <f t="shared" si="763"/>
        <v/>
      </c>
    </row>
    <row r="48542" spans="15:15">
      <c r="O48542" s="108" t="str">
        <f t="shared" si="763"/>
        <v/>
      </c>
    </row>
    <row r="48543" spans="15:15">
      <c r="O48543" s="108" t="str">
        <f t="shared" si="763"/>
        <v/>
      </c>
    </row>
    <row r="48544" spans="15:15">
      <c r="O48544" s="108" t="str">
        <f t="shared" si="763"/>
        <v/>
      </c>
    </row>
    <row r="48545" spans="15:15">
      <c r="O48545" s="108" t="str">
        <f t="shared" si="763"/>
        <v/>
      </c>
    </row>
    <row r="48546" spans="15:15">
      <c r="O48546" s="108" t="str">
        <f t="shared" si="763"/>
        <v/>
      </c>
    </row>
    <row r="48547" spans="15:15">
      <c r="O48547" s="108" t="str">
        <f t="shared" si="763"/>
        <v/>
      </c>
    </row>
    <row r="48548" spans="15:15">
      <c r="O48548" s="108" t="str">
        <f t="shared" si="763"/>
        <v/>
      </c>
    </row>
    <row r="48549" spans="15:15">
      <c r="O48549" s="108" t="str">
        <f t="shared" si="763"/>
        <v/>
      </c>
    </row>
    <row r="48550" spans="15:15">
      <c r="O48550" s="108" t="str">
        <f t="shared" si="763"/>
        <v/>
      </c>
    </row>
    <row r="48551" spans="15:15">
      <c r="O48551" s="108" t="str">
        <f t="shared" si="763"/>
        <v/>
      </c>
    </row>
    <row r="48552" spans="15:15">
      <c r="O48552" s="108" t="str">
        <f t="shared" si="763"/>
        <v/>
      </c>
    </row>
    <row r="48553" spans="15:15">
      <c r="O48553" s="108" t="str">
        <f t="shared" si="763"/>
        <v/>
      </c>
    </row>
    <row r="48554" spans="15:15">
      <c r="O48554" s="108" t="str">
        <f t="shared" si="763"/>
        <v/>
      </c>
    </row>
    <row r="48555" spans="15:15">
      <c r="O48555" s="108" t="str">
        <f t="shared" si="763"/>
        <v/>
      </c>
    </row>
    <row r="48556" spans="15:15">
      <c r="O48556" s="108" t="str">
        <f t="shared" si="763"/>
        <v/>
      </c>
    </row>
    <row r="48557" spans="15:15">
      <c r="O48557" s="108" t="str">
        <f t="shared" si="763"/>
        <v/>
      </c>
    </row>
    <row r="48558" spans="15:15">
      <c r="O48558" s="108" t="str">
        <f t="shared" si="763"/>
        <v/>
      </c>
    </row>
    <row r="48559" spans="15:15">
      <c r="O48559" s="108" t="str">
        <f t="shared" si="763"/>
        <v/>
      </c>
    </row>
    <row r="48560" spans="15:15">
      <c r="O48560" s="108" t="str">
        <f t="shared" si="763"/>
        <v/>
      </c>
    </row>
    <row r="48561" spans="15:15">
      <c r="O48561" s="108" t="str">
        <f t="shared" si="763"/>
        <v/>
      </c>
    </row>
    <row r="48562" spans="15:15">
      <c r="O48562" s="108" t="str">
        <f t="shared" si="763"/>
        <v/>
      </c>
    </row>
    <row r="48563" spans="15:15">
      <c r="O48563" s="108" t="str">
        <f t="shared" si="763"/>
        <v/>
      </c>
    </row>
    <row r="48564" spans="15:15">
      <c r="O48564" s="108" t="str">
        <f t="shared" si="763"/>
        <v/>
      </c>
    </row>
    <row r="48565" spans="15:15">
      <c r="O48565" s="108" t="str">
        <f t="shared" si="763"/>
        <v/>
      </c>
    </row>
    <row r="48566" spans="15:15">
      <c r="O48566" s="108" t="str">
        <f t="shared" si="763"/>
        <v/>
      </c>
    </row>
    <row r="48567" spans="15:15">
      <c r="O48567" s="108" t="str">
        <f t="shared" si="763"/>
        <v/>
      </c>
    </row>
    <row r="48568" spans="15:15">
      <c r="O48568" s="108" t="str">
        <f t="shared" si="763"/>
        <v/>
      </c>
    </row>
    <row r="48569" spans="15:15">
      <c r="O48569" s="108" t="str">
        <f t="shared" si="763"/>
        <v/>
      </c>
    </row>
    <row r="48570" spans="15:15">
      <c r="O48570" s="108" t="str">
        <f t="shared" si="763"/>
        <v/>
      </c>
    </row>
    <row r="48571" spans="15:15">
      <c r="O48571" s="108" t="str">
        <f t="shared" si="763"/>
        <v/>
      </c>
    </row>
    <row r="48572" spans="15:15">
      <c r="O48572" s="108" t="str">
        <f t="shared" si="763"/>
        <v/>
      </c>
    </row>
    <row r="48573" spans="15:15">
      <c r="O48573" s="108" t="str">
        <f t="shared" ref="O48573:O48636" si="764">PROPER(D48574)</f>
        <v/>
      </c>
    </row>
    <row r="48574" spans="15:15">
      <c r="O48574" s="108" t="str">
        <f t="shared" si="764"/>
        <v/>
      </c>
    </row>
    <row r="48575" spans="15:15">
      <c r="O48575" s="108" t="str">
        <f t="shared" si="764"/>
        <v/>
      </c>
    </row>
    <row r="48576" spans="15:15">
      <c r="O48576" s="108" t="str">
        <f t="shared" si="764"/>
        <v/>
      </c>
    </row>
    <row r="48577" spans="15:15">
      <c r="O48577" s="108" t="str">
        <f t="shared" si="764"/>
        <v/>
      </c>
    </row>
    <row r="48578" spans="15:15">
      <c r="O48578" s="108" t="str">
        <f t="shared" si="764"/>
        <v/>
      </c>
    </row>
    <row r="48579" spans="15:15">
      <c r="O48579" s="108" t="str">
        <f t="shared" si="764"/>
        <v/>
      </c>
    </row>
    <row r="48580" spans="15:15">
      <c r="O48580" s="108" t="str">
        <f t="shared" si="764"/>
        <v/>
      </c>
    </row>
    <row r="48581" spans="15:15">
      <c r="O48581" s="108" t="str">
        <f t="shared" si="764"/>
        <v/>
      </c>
    </row>
    <row r="48582" spans="15:15">
      <c r="O48582" s="108" t="str">
        <f t="shared" si="764"/>
        <v/>
      </c>
    </row>
    <row r="48583" spans="15:15">
      <c r="O48583" s="108" t="str">
        <f t="shared" si="764"/>
        <v/>
      </c>
    </row>
    <row r="48584" spans="15:15">
      <c r="O48584" s="108" t="str">
        <f t="shared" si="764"/>
        <v/>
      </c>
    </row>
    <row r="48585" spans="15:15">
      <c r="O48585" s="108" t="str">
        <f t="shared" si="764"/>
        <v/>
      </c>
    </row>
    <row r="48586" spans="15:15">
      <c r="O48586" s="108" t="str">
        <f t="shared" si="764"/>
        <v/>
      </c>
    </row>
    <row r="48587" spans="15:15">
      <c r="O48587" s="108" t="str">
        <f t="shared" si="764"/>
        <v/>
      </c>
    </row>
    <row r="48588" spans="15:15">
      <c r="O48588" s="108" t="str">
        <f t="shared" si="764"/>
        <v/>
      </c>
    </row>
    <row r="48589" spans="15:15">
      <c r="O48589" s="108" t="str">
        <f t="shared" si="764"/>
        <v/>
      </c>
    </row>
    <row r="48590" spans="15:15">
      <c r="O48590" s="108" t="str">
        <f t="shared" si="764"/>
        <v/>
      </c>
    </row>
    <row r="48591" spans="15:15">
      <c r="O48591" s="108" t="str">
        <f t="shared" si="764"/>
        <v/>
      </c>
    </row>
    <row r="48592" spans="15:15">
      <c r="O48592" s="108" t="str">
        <f t="shared" si="764"/>
        <v/>
      </c>
    </row>
    <row r="48593" spans="15:15">
      <c r="O48593" s="108" t="str">
        <f t="shared" si="764"/>
        <v/>
      </c>
    </row>
    <row r="48594" spans="15:15">
      <c r="O48594" s="108" t="str">
        <f t="shared" si="764"/>
        <v/>
      </c>
    </row>
    <row r="48595" spans="15:15">
      <c r="O48595" s="108" t="str">
        <f t="shared" si="764"/>
        <v/>
      </c>
    </row>
    <row r="48596" spans="15:15">
      <c r="O48596" s="108" t="str">
        <f t="shared" si="764"/>
        <v/>
      </c>
    </row>
    <row r="48597" spans="15:15">
      <c r="O48597" s="108" t="str">
        <f t="shared" si="764"/>
        <v/>
      </c>
    </row>
    <row r="48598" spans="15:15">
      <c r="O48598" s="108" t="str">
        <f t="shared" si="764"/>
        <v/>
      </c>
    </row>
    <row r="48599" spans="15:15">
      <c r="O48599" s="108" t="str">
        <f t="shared" si="764"/>
        <v/>
      </c>
    </row>
    <row r="48600" spans="15:15">
      <c r="O48600" s="108" t="str">
        <f t="shared" si="764"/>
        <v/>
      </c>
    </row>
    <row r="48601" spans="15:15">
      <c r="O48601" s="108" t="str">
        <f t="shared" si="764"/>
        <v/>
      </c>
    </row>
    <row r="48602" spans="15:15">
      <c r="O48602" s="108" t="str">
        <f t="shared" si="764"/>
        <v/>
      </c>
    </row>
    <row r="48603" spans="15:15">
      <c r="O48603" s="108" t="str">
        <f t="shared" si="764"/>
        <v/>
      </c>
    </row>
    <row r="48604" spans="15:15">
      <c r="O48604" s="108" t="str">
        <f t="shared" si="764"/>
        <v/>
      </c>
    </row>
    <row r="48605" spans="15:15">
      <c r="O48605" s="108" t="str">
        <f t="shared" si="764"/>
        <v/>
      </c>
    </row>
    <row r="48606" spans="15:15">
      <c r="O48606" s="108" t="str">
        <f t="shared" si="764"/>
        <v/>
      </c>
    </row>
    <row r="48607" spans="15:15">
      <c r="O48607" s="108" t="str">
        <f t="shared" si="764"/>
        <v/>
      </c>
    </row>
    <row r="48608" spans="15:15">
      <c r="O48608" s="108" t="str">
        <f t="shared" si="764"/>
        <v/>
      </c>
    </row>
    <row r="48609" spans="15:15">
      <c r="O48609" s="108" t="str">
        <f t="shared" si="764"/>
        <v/>
      </c>
    </row>
    <row r="48610" spans="15:15">
      <c r="O48610" s="108" t="str">
        <f t="shared" si="764"/>
        <v/>
      </c>
    </row>
    <row r="48611" spans="15:15">
      <c r="O48611" s="108" t="str">
        <f t="shared" si="764"/>
        <v/>
      </c>
    </row>
    <row r="48612" spans="15:15">
      <c r="O48612" s="108" t="str">
        <f t="shared" si="764"/>
        <v/>
      </c>
    </row>
    <row r="48613" spans="15:15">
      <c r="O48613" s="108" t="str">
        <f t="shared" si="764"/>
        <v/>
      </c>
    </row>
    <row r="48614" spans="15:15">
      <c r="O48614" s="108" t="str">
        <f t="shared" si="764"/>
        <v/>
      </c>
    </row>
    <row r="48615" spans="15:15">
      <c r="O48615" s="108" t="str">
        <f t="shared" si="764"/>
        <v/>
      </c>
    </row>
    <row r="48616" spans="15:15">
      <c r="O48616" s="108" t="str">
        <f t="shared" si="764"/>
        <v/>
      </c>
    </row>
    <row r="48617" spans="15:15">
      <c r="O48617" s="108" t="str">
        <f t="shared" si="764"/>
        <v/>
      </c>
    </row>
    <row r="48618" spans="15:15">
      <c r="O48618" s="108" t="str">
        <f t="shared" si="764"/>
        <v/>
      </c>
    </row>
    <row r="48619" spans="15:15">
      <c r="O48619" s="108" t="str">
        <f t="shared" si="764"/>
        <v/>
      </c>
    </row>
    <row r="48620" spans="15:15">
      <c r="O48620" s="108" t="str">
        <f t="shared" si="764"/>
        <v/>
      </c>
    </row>
    <row r="48621" spans="15:15">
      <c r="O48621" s="108" t="str">
        <f t="shared" si="764"/>
        <v/>
      </c>
    </row>
    <row r="48622" spans="15:15">
      <c r="O48622" s="108" t="str">
        <f t="shared" si="764"/>
        <v/>
      </c>
    </row>
    <row r="48623" spans="15:15">
      <c r="O48623" s="108" t="str">
        <f t="shared" si="764"/>
        <v/>
      </c>
    </row>
    <row r="48624" spans="15:15">
      <c r="O48624" s="108" t="str">
        <f t="shared" si="764"/>
        <v/>
      </c>
    </row>
    <row r="48625" spans="15:15">
      <c r="O48625" s="108" t="str">
        <f t="shared" si="764"/>
        <v/>
      </c>
    </row>
    <row r="48626" spans="15:15">
      <c r="O48626" s="108" t="str">
        <f t="shared" si="764"/>
        <v/>
      </c>
    </row>
    <row r="48627" spans="15:15">
      <c r="O48627" s="108" t="str">
        <f t="shared" si="764"/>
        <v/>
      </c>
    </row>
    <row r="48628" spans="15:15">
      <c r="O48628" s="108" t="str">
        <f t="shared" si="764"/>
        <v/>
      </c>
    </row>
    <row r="48629" spans="15:15">
      <c r="O48629" s="108" t="str">
        <f t="shared" si="764"/>
        <v/>
      </c>
    </row>
    <row r="48630" spans="15:15">
      <c r="O48630" s="108" t="str">
        <f t="shared" si="764"/>
        <v/>
      </c>
    </row>
    <row r="48631" spans="15:15">
      <c r="O48631" s="108" t="str">
        <f t="shared" si="764"/>
        <v/>
      </c>
    </row>
    <row r="48632" spans="15:15">
      <c r="O48632" s="108" t="str">
        <f t="shared" si="764"/>
        <v/>
      </c>
    </row>
    <row r="48633" spans="15:15">
      <c r="O48633" s="108" t="str">
        <f t="shared" si="764"/>
        <v/>
      </c>
    </row>
    <row r="48634" spans="15:15">
      <c r="O48634" s="108" t="str">
        <f t="shared" si="764"/>
        <v/>
      </c>
    </row>
    <row r="48635" spans="15:15">
      <c r="O48635" s="108" t="str">
        <f t="shared" si="764"/>
        <v/>
      </c>
    </row>
    <row r="48636" spans="15:15">
      <c r="O48636" s="108" t="str">
        <f t="shared" si="764"/>
        <v/>
      </c>
    </row>
    <row r="48637" spans="15:15">
      <c r="O48637" s="108" t="str">
        <f t="shared" ref="O48637:O48700" si="765">PROPER(D48638)</f>
        <v/>
      </c>
    </row>
    <row r="48638" spans="15:15">
      <c r="O48638" s="108" t="str">
        <f t="shared" si="765"/>
        <v/>
      </c>
    </row>
    <row r="48639" spans="15:15">
      <c r="O48639" s="108" t="str">
        <f t="shared" si="765"/>
        <v/>
      </c>
    </row>
    <row r="48640" spans="15:15">
      <c r="O48640" s="108" t="str">
        <f t="shared" si="765"/>
        <v/>
      </c>
    </row>
    <row r="48641" spans="15:15">
      <c r="O48641" s="108" t="str">
        <f t="shared" si="765"/>
        <v/>
      </c>
    </row>
    <row r="48642" spans="15:15">
      <c r="O48642" s="108" t="str">
        <f t="shared" si="765"/>
        <v/>
      </c>
    </row>
    <row r="48643" spans="15:15">
      <c r="O48643" s="108" t="str">
        <f t="shared" si="765"/>
        <v/>
      </c>
    </row>
    <row r="48644" spans="15:15">
      <c r="O48644" s="108" t="str">
        <f t="shared" si="765"/>
        <v/>
      </c>
    </row>
    <row r="48645" spans="15:15">
      <c r="O48645" s="108" t="str">
        <f t="shared" si="765"/>
        <v/>
      </c>
    </row>
    <row r="48646" spans="15:15">
      <c r="O48646" s="108" t="str">
        <f t="shared" si="765"/>
        <v/>
      </c>
    </row>
    <row r="48647" spans="15:15">
      <c r="O48647" s="108" t="str">
        <f t="shared" si="765"/>
        <v/>
      </c>
    </row>
    <row r="48648" spans="15:15">
      <c r="O48648" s="108" t="str">
        <f t="shared" si="765"/>
        <v/>
      </c>
    </row>
    <row r="48649" spans="15:15">
      <c r="O48649" s="108" t="str">
        <f t="shared" si="765"/>
        <v/>
      </c>
    </row>
    <row r="48650" spans="15:15">
      <c r="O48650" s="108" t="str">
        <f t="shared" si="765"/>
        <v/>
      </c>
    </row>
    <row r="48651" spans="15:15">
      <c r="O48651" s="108" t="str">
        <f t="shared" si="765"/>
        <v/>
      </c>
    </row>
    <row r="48652" spans="15:15">
      <c r="O48652" s="108" t="str">
        <f t="shared" si="765"/>
        <v/>
      </c>
    </row>
    <row r="48653" spans="15:15">
      <c r="O48653" s="108" t="str">
        <f t="shared" si="765"/>
        <v/>
      </c>
    </row>
    <row r="48654" spans="15:15">
      <c r="O48654" s="108" t="str">
        <f t="shared" si="765"/>
        <v/>
      </c>
    </row>
    <row r="48655" spans="15:15">
      <c r="O48655" s="108" t="str">
        <f t="shared" si="765"/>
        <v/>
      </c>
    </row>
    <row r="48656" spans="15:15">
      <c r="O48656" s="108" t="str">
        <f t="shared" si="765"/>
        <v/>
      </c>
    </row>
    <row r="48657" spans="15:15">
      <c r="O48657" s="108" t="str">
        <f t="shared" si="765"/>
        <v/>
      </c>
    </row>
    <row r="48658" spans="15:15">
      <c r="O48658" s="108" t="str">
        <f t="shared" si="765"/>
        <v/>
      </c>
    </row>
    <row r="48659" spans="15:15">
      <c r="O48659" s="108" t="str">
        <f t="shared" si="765"/>
        <v/>
      </c>
    </row>
    <row r="48660" spans="15:15">
      <c r="O48660" s="108" t="str">
        <f t="shared" si="765"/>
        <v/>
      </c>
    </row>
    <row r="48661" spans="15:15">
      <c r="O48661" s="108" t="str">
        <f t="shared" si="765"/>
        <v/>
      </c>
    </row>
    <row r="48662" spans="15:15">
      <c r="O48662" s="108" t="str">
        <f t="shared" si="765"/>
        <v/>
      </c>
    </row>
    <row r="48663" spans="15:15">
      <c r="O48663" s="108" t="str">
        <f t="shared" si="765"/>
        <v/>
      </c>
    </row>
    <row r="48664" spans="15:15">
      <c r="O48664" s="108" t="str">
        <f t="shared" si="765"/>
        <v/>
      </c>
    </row>
    <row r="48665" spans="15:15">
      <c r="O48665" s="108" t="str">
        <f t="shared" si="765"/>
        <v/>
      </c>
    </row>
    <row r="48666" spans="15:15">
      <c r="O48666" s="108" t="str">
        <f t="shared" si="765"/>
        <v/>
      </c>
    </row>
    <row r="48667" spans="15:15">
      <c r="O48667" s="108" t="str">
        <f t="shared" si="765"/>
        <v/>
      </c>
    </row>
    <row r="48668" spans="15:15">
      <c r="O48668" s="108" t="str">
        <f t="shared" si="765"/>
        <v/>
      </c>
    </row>
    <row r="48669" spans="15:15">
      <c r="O48669" s="108" t="str">
        <f t="shared" si="765"/>
        <v/>
      </c>
    </row>
    <row r="48670" spans="15:15">
      <c r="O48670" s="108" t="str">
        <f t="shared" si="765"/>
        <v/>
      </c>
    </row>
    <row r="48671" spans="15:15">
      <c r="O48671" s="108" t="str">
        <f t="shared" si="765"/>
        <v/>
      </c>
    </row>
    <row r="48672" spans="15:15">
      <c r="O48672" s="108" t="str">
        <f t="shared" si="765"/>
        <v/>
      </c>
    </row>
    <row r="48673" spans="15:15">
      <c r="O48673" s="108" t="str">
        <f t="shared" si="765"/>
        <v/>
      </c>
    </row>
    <row r="48674" spans="15:15">
      <c r="O48674" s="108" t="str">
        <f t="shared" si="765"/>
        <v/>
      </c>
    </row>
    <row r="48675" spans="15:15">
      <c r="O48675" s="108" t="str">
        <f t="shared" si="765"/>
        <v/>
      </c>
    </row>
    <row r="48676" spans="15:15">
      <c r="O48676" s="108" t="str">
        <f t="shared" si="765"/>
        <v/>
      </c>
    </row>
    <row r="48677" spans="15:15">
      <c r="O48677" s="108" t="str">
        <f t="shared" si="765"/>
        <v/>
      </c>
    </row>
    <row r="48678" spans="15:15">
      <c r="O48678" s="108" t="str">
        <f t="shared" si="765"/>
        <v/>
      </c>
    </row>
    <row r="48679" spans="15:15">
      <c r="O48679" s="108" t="str">
        <f t="shared" si="765"/>
        <v/>
      </c>
    </row>
    <row r="48680" spans="15:15">
      <c r="O48680" s="108" t="str">
        <f t="shared" si="765"/>
        <v/>
      </c>
    </row>
    <row r="48681" spans="15:15">
      <c r="O48681" s="108" t="str">
        <f t="shared" si="765"/>
        <v/>
      </c>
    </row>
    <row r="48682" spans="15:15">
      <c r="O48682" s="108" t="str">
        <f t="shared" si="765"/>
        <v/>
      </c>
    </row>
    <row r="48683" spans="15:15">
      <c r="O48683" s="108" t="str">
        <f t="shared" si="765"/>
        <v/>
      </c>
    </row>
    <row r="48684" spans="15:15">
      <c r="O48684" s="108" t="str">
        <f t="shared" si="765"/>
        <v/>
      </c>
    </row>
    <row r="48685" spans="15:15">
      <c r="O48685" s="108" t="str">
        <f t="shared" si="765"/>
        <v/>
      </c>
    </row>
    <row r="48686" spans="15:15">
      <c r="O48686" s="108" t="str">
        <f t="shared" si="765"/>
        <v/>
      </c>
    </row>
    <row r="48687" spans="15:15">
      <c r="O48687" s="108" t="str">
        <f t="shared" si="765"/>
        <v/>
      </c>
    </row>
    <row r="48688" spans="15:15">
      <c r="O48688" s="108" t="str">
        <f t="shared" si="765"/>
        <v/>
      </c>
    </row>
    <row r="48689" spans="15:15">
      <c r="O48689" s="108" t="str">
        <f t="shared" si="765"/>
        <v/>
      </c>
    </row>
    <row r="48690" spans="15:15">
      <c r="O48690" s="108" t="str">
        <f t="shared" si="765"/>
        <v/>
      </c>
    </row>
    <row r="48691" spans="15:15">
      <c r="O48691" s="108" t="str">
        <f t="shared" si="765"/>
        <v/>
      </c>
    </row>
    <row r="48692" spans="15:15">
      <c r="O48692" s="108" t="str">
        <f t="shared" si="765"/>
        <v/>
      </c>
    </row>
    <row r="48693" spans="15:15">
      <c r="O48693" s="108" t="str">
        <f t="shared" si="765"/>
        <v/>
      </c>
    </row>
    <row r="48694" spans="15:15">
      <c r="O48694" s="108" t="str">
        <f t="shared" si="765"/>
        <v/>
      </c>
    </row>
    <row r="48695" spans="15:15">
      <c r="O48695" s="108" t="str">
        <f t="shared" si="765"/>
        <v/>
      </c>
    </row>
    <row r="48696" spans="15:15">
      <c r="O48696" s="108" t="str">
        <f t="shared" si="765"/>
        <v/>
      </c>
    </row>
    <row r="48697" spans="15:15">
      <c r="O48697" s="108" t="str">
        <f t="shared" si="765"/>
        <v/>
      </c>
    </row>
    <row r="48698" spans="15:15">
      <c r="O48698" s="108" t="str">
        <f t="shared" si="765"/>
        <v/>
      </c>
    </row>
    <row r="48699" spans="15:15">
      <c r="O48699" s="108" t="str">
        <f t="shared" si="765"/>
        <v/>
      </c>
    </row>
    <row r="48700" spans="15:15">
      <c r="O48700" s="108" t="str">
        <f t="shared" si="765"/>
        <v/>
      </c>
    </row>
    <row r="48701" spans="15:15">
      <c r="O48701" s="108" t="str">
        <f t="shared" ref="O48701:O48764" si="766">PROPER(D48702)</f>
        <v/>
      </c>
    </row>
    <row r="48702" spans="15:15">
      <c r="O48702" s="108" t="str">
        <f t="shared" si="766"/>
        <v/>
      </c>
    </row>
    <row r="48703" spans="15:15">
      <c r="O48703" s="108" t="str">
        <f t="shared" si="766"/>
        <v/>
      </c>
    </row>
    <row r="48704" spans="15:15">
      <c r="O48704" s="108" t="str">
        <f t="shared" si="766"/>
        <v/>
      </c>
    </row>
    <row r="48705" spans="15:15">
      <c r="O48705" s="108" t="str">
        <f t="shared" si="766"/>
        <v/>
      </c>
    </row>
    <row r="48706" spans="15:15">
      <c r="O48706" s="108" t="str">
        <f t="shared" si="766"/>
        <v/>
      </c>
    </row>
    <row r="48707" spans="15:15">
      <c r="O48707" s="108" t="str">
        <f t="shared" si="766"/>
        <v/>
      </c>
    </row>
    <row r="48708" spans="15:15">
      <c r="O48708" s="108" t="str">
        <f t="shared" si="766"/>
        <v/>
      </c>
    </row>
    <row r="48709" spans="15:15">
      <c r="O48709" s="108" t="str">
        <f t="shared" si="766"/>
        <v/>
      </c>
    </row>
    <row r="48710" spans="15:15">
      <c r="O48710" s="108" t="str">
        <f t="shared" si="766"/>
        <v/>
      </c>
    </row>
    <row r="48711" spans="15:15">
      <c r="O48711" s="108" t="str">
        <f t="shared" si="766"/>
        <v/>
      </c>
    </row>
    <row r="48712" spans="15:15">
      <c r="O48712" s="108" t="str">
        <f t="shared" si="766"/>
        <v/>
      </c>
    </row>
    <row r="48713" spans="15:15">
      <c r="O48713" s="108" t="str">
        <f t="shared" si="766"/>
        <v/>
      </c>
    </row>
    <row r="48714" spans="15:15">
      <c r="O48714" s="108" t="str">
        <f t="shared" si="766"/>
        <v/>
      </c>
    </row>
    <row r="48715" spans="15:15">
      <c r="O48715" s="108" t="str">
        <f t="shared" si="766"/>
        <v/>
      </c>
    </row>
    <row r="48716" spans="15:15">
      <c r="O48716" s="108" t="str">
        <f t="shared" si="766"/>
        <v/>
      </c>
    </row>
    <row r="48717" spans="15:15">
      <c r="O48717" s="108" t="str">
        <f t="shared" si="766"/>
        <v/>
      </c>
    </row>
    <row r="48718" spans="15:15">
      <c r="O48718" s="108" t="str">
        <f t="shared" si="766"/>
        <v/>
      </c>
    </row>
    <row r="48719" spans="15:15">
      <c r="O48719" s="108" t="str">
        <f t="shared" si="766"/>
        <v/>
      </c>
    </row>
    <row r="48720" spans="15:15">
      <c r="O48720" s="108" t="str">
        <f t="shared" si="766"/>
        <v/>
      </c>
    </row>
    <row r="48721" spans="15:15">
      <c r="O48721" s="108" t="str">
        <f t="shared" si="766"/>
        <v/>
      </c>
    </row>
    <row r="48722" spans="15:15">
      <c r="O48722" s="108" t="str">
        <f t="shared" si="766"/>
        <v/>
      </c>
    </row>
    <row r="48723" spans="15:15">
      <c r="O48723" s="108" t="str">
        <f t="shared" si="766"/>
        <v/>
      </c>
    </row>
    <row r="48724" spans="15:15">
      <c r="O48724" s="108" t="str">
        <f t="shared" si="766"/>
        <v/>
      </c>
    </row>
    <row r="48725" spans="15:15">
      <c r="O48725" s="108" t="str">
        <f t="shared" si="766"/>
        <v/>
      </c>
    </row>
    <row r="48726" spans="15:15">
      <c r="O48726" s="108" t="str">
        <f t="shared" si="766"/>
        <v/>
      </c>
    </row>
    <row r="48727" spans="15:15">
      <c r="O48727" s="108" t="str">
        <f t="shared" si="766"/>
        <v/>
      </c>
    </row>
    <row r="48728" spans="15:15">
      <c r="O48728" s="108" t="str">
        <f t="shared" si="766"/>
        <v/>
      </c>
    </row>
    <row r="48729" spans="15:15">
      <c r="O48729" s="108" t="str">
        <f t="shared" si="766"/>
        <v/>
      </c>
    </row>
    <row r="48730" spans="15:15">
      <c r="O48730" s="108" t="str">
        <f t="shared" si="766"/>
        <v/>
      </c>
    </row>
    <row r="48731" spans="15:15">
      <c r="O48731" s="108" t="str">
        <f t="shared" si="766"/>
        <v/>
      </c>
    </row>
    <row r="48732" spans="15:15">
      <c r="O48732" s="108" t="str">
        <f t="shared" si="766"/>
        <v/>
      </c>
    </row>
    <row r="48733" spans="15:15">
      <c r="O48733" s="108" t="str">
        <f t="shared" si="766"/>
        <v/>
      </c>
    </row>
    <row r="48734" spans="15:15">
      <c r="O48734" s="108" t="str">
        <f t="shared" si="766"/>
        <v/>
      </c>
    </row>
    <row r="48735" spans="15:15">
      <c r="O48735" s="108" t="str">
        <f t="shared" si="766"/>
        <v/>
      </c>
    </row>
    <row r="48736" spans="15:15">
      <c r="O48736" s="108" t="str">
        <f t="shared" si="766"/>
        <v/>
      </c>
    </row>
    <row r="48737" spans="15:15">
      <c r="O48737" s="108" t="str">
        <f t="shared" si="766"/>
        <v/>
      </c>
    </row>
    <row r="48738" spans="15:15">
      <c r="O48738" s="108" t="str">
        <f t="shared" si="766"/>
        <v/>
      </c>
    </row>
    <row r="48739" spans="15:15">
      <c r="O48739" s="108" t="str">
        <f t="shared" si="766"/>
        <v/>
      </c>
    </row>
    <row r="48740" spans="15:15">
      <c r="O48740" s="108" t="str">
        <f t="shared" si="766"/>
        <v/>
      </c>
    </row>
    <row r="48741" spans="15:15">
      <c r="O48741" s="108" t="str">
        <f t="shared" si="766"/>
        <v/>
      </c>
    </row>
    <row r="48742" spans="15:15">
      <c r="O48742" s="108" t="str">
        <f t="shared" si="766"/>
        <v/>
      </c>
    </row>
    <row r="48743" spans="15:15">
      <c r="O48743" s="108" t="str">
        <f t="shared" si="766"/>
        <v/>
      </c>
    </row>
    <row r="48744" spans="15:15">
      <c r="O48744" s="108" t="str">
        <f t="shared" si="766"/>
        <v/>
      </c>
    </row>
    <row r="48745" spans="15:15">
      <c r="O48745" s="108" t="str">
        <f t="shared" si="766"/>
        <v/>
      </c>
    </row>
    <row r="48746" spans="15:15">
      <c r="O48746" s="108" t="str">
        <f t="shared" si="766"/>
        <v/>
      </c>
    </row>
    <row r="48747" spans="15:15">
      <c r="O48747" s="108" t="str">
        <f t="shared" si="766"/>
        <v/>
      </c>
    </row>
    <row r="48748" spans="15:15">
      <c r="O48748" s="108" t="str">
        <f t="shared" si="766"/>
        <v/>
      </c>
    </row>
    <row r="48749" spans="15:15">
      <c r="O48749" s="108" t="str">
        <f t="shared" si="766"/>
        <v/>
      </c>
    </row>
    <row r="48750" spans="15:15">
      <c r="O48750" s="108" t="str">
        <f t="shared" si="766"/>
        <v/>
      </c>
    </row>
    <row r="48751" spans="15:15">
      <c r="O48751" s="108" t="str">
        <f t="shared" si="766"/>
        <v/>
      </c>
    </row>
    <row r="48752" spans="15:15">
      <c r="O48752" s="108" t="str">
        <f t="shared" si="766"/>
        <v/>
      </c>
    </row>
    <row r="48753" spans="15:15">
      <c r="O48753" s="108" t="str">
        <f t="shared" si="766"/>
        <v/>
      </c>
    </row>
    <row r="48754" spans="15:15">
      <c r="O48754" s="108" t="str">
        <f t="shared" si="766"/>
        <v/>
      </c>
    </row>
    <row r="48755" spans="15:15">
      <c r="O48755" s="108" t="str">
        <f t="shared" si="766"/>
        <v/>
      </c>
    </row>
    <row r="48756" spans="15:15">
      <c r="O48756" s="108" t="str">
        <f t="shared" si="766"/>
        <v/>
      </c>
    </row>
    <row r="48757" spans="15:15">
      <c r="O48757" s="108" t="str">
        <f t="shared" si="766"/>
        <v/>
      </c>
    </row>
    <row r="48758" spans="15:15">
      <c r="O48758" s="108" t="str">
        <f t="shared" si="766"/>
        <v/>
      </c>
    </row>
    <row r="48759" spans="15:15">
      <c r="O48759" s="108" t="str">
        <f t="shared" si="766"/>
        <v/>
      </c>
    </row>
    <row r="48760" spans="15:15">
      <c r="O48760" s="108" t="str">
        <f t="shared" si="766"/>
        <v/>
      </c>
    </row>
    <row r="48761" spans="15:15">
      <c r="O48761" s="108" t="str">
        <f t="shared" si="766"/>
        <v/>
      </c>
    </row>
    <row r="48762" spans="15:15">
      <c r="O48762" s="108" t="str">
        <f t="shared" si="766"/>
        <v/>
      </c>
    </row>
    <row r="48763" spans="15:15">
      <c r="O48763" s="108" t="str">
        <f t="shared" si="766"/>
        <v/>
      </c>
    </row>
    <row r="48764" spans="15:15">
      <c r="O48764" s="108" t="str">
        <f t="shared" si="766"/>
        <v/>
      </c>
    </row>
    <row r="48765" spans="15:15">
      <c r="O48765" s="108" t="str">
        <f t="shared" ref="O48765:O48828" si="767">PROPER(D48766)</f>
        <v/>
      </c>
    </row>
    <row r="48766" spans="15:15">
      <c r="O48766" s="108" t="str">
        <f t="shared" si="767"/>
        <v/>
      </c>
    </row>
    <row r="48767" spans="15:15">
      <c r="O48767" s="108" t="str">
        <f t="shared" si="767"/>
        <v/>
      </c>
    </row>
    <row r="48768" spans="15:15">
      <c r="O48768" s="108" t="str">
        <f t="shared" si="767"/>
        <v/>
      </c>
    </row>
    <row r="48769" spans="15:15">
      <c r="O48769" s="108" t="str">
        <f t="shared" si="767"/>
        <v/>
      </c>
    </row>
    <row r="48770" spans="15:15">
      <c r="O48770" s="108" t="str">
        <f t="shared" si="767"/>
        <v/>
      </c>
    </row>
    <row r="48771" spans="15:15">
      <c r="O48771" s="108" t="str">
        <f t="shared" si="767"/>
        <v/>
      </c>
    </row>
    <row r="48772" spans="15:15">
      <c r="O48772" s="108" t="str">
        <f t="shared" si="767"/>
        <v/>
      </c>
    </row>
    <row r="48773" spans="15:15">
      <c r="O48773" s="108" t="str">
        <f t="shared" si="767"/>
        <v/>
      </c>
    </row>
    <row r="48774" spans="15:15">
      <c r="O48774" s="108" t="str">
        <f t="shared" si="767"/>
        <v/>
      </c>
    </row>
    <row r="48775" spans="15:15">
      <c r="O48775" s="108" t="str">
        <f t="shared" si="767"/>
        <v/>
      </c>
    </row>
    <row r="48776" spans="15:15">
      <c r="O48776" s="108" t="str">
        <f t="shared" si="767"/>
        <v/>
      </c>
    </row>
    <row r="48777" spans="15:15">
      <c r="O48777" s="108" t="str">
        <f t="shared" si="767"/>
        <v/>
      </c>
    </row>
    <row r="48778" spans="15:15">
      <c r="O48778" s="108" t="str">
        <f t="shared" si="767"/>
        <v/>
      </c>
    </row>
    <row r="48779" spans="15:15">
      <c r="O48779" s="108" t="str">
        <f t="shared" si="767"/>
        <v/>
      </c>
    </row>
    <row r="48780" spans="15:15">
      <c r="O48780" s="108" t="str">
        <f t="shared" si="767"/>
        <v/>
      </c>
    </row>
    <row r="48781" spans="15:15">
      <c r="O48781" s="108" t="str">
        <f t="shared" si="767"/>
        <v/>
      </c>
    </row>
    <row r="48782" spans="15:15">
      <c r="O48782" s="108" t="str">
        <f t="shared" si="767"/>
        <v/>
      </c>
    </row>
    <row r="48783" spans="15:15">
      <c r="O48783" s="108" t="str">
        <f t="shared" si="767"/>
        <v/>
      </c>
    </row>
    <row r="48784" spans="15:15">
      <c r="O48784" s="108" t="str">
        <f t="shared" si="767"/>
        <v/>
      </c>
    </row>
    <row r="48785" spans="15:15">
      <c r="O48785" s="108" t="str">
        <f t="shared" si="767"/>
        <v/>
      </c>
    </row>
    <row r="48786" spans="15:15">
      <c r="O48786" s="108" t="str">
        <f t="shared" si="767"/>
        <v/>
      </c>
    </row>
    <row r="48787" spans="15:15">
      <c r="O48787" s="108" t="str">
        <f t="shared" si="767"/>
        <v/>
      </c>
    </row>
    <row r="48788" spans="15:15">
      <c r="O48788" s="108" t="str">
        <f t="shared" si="767"/>
        <v/>
      </c>
    </row>
    <row r="48789" spans="15:15">
      <c r="O48789" s="108" t="str">
        <f t="shared" si="767"/>
        <v/>
      </c>
    </row>
    <row r="48790" spans="15:15">
      <c r="O48790" s="108" t="str">
        <f t="shared" si="767"/>
        <v/>
      </c>
    </row>
    <row r="48791" spans="15:15">
      <c r="O48791" s="108" t="str">
        <f t="shared" si="767"/>
        <v/>
      </c>
    </row>
    <row r="48792" spans="15:15">
      <c r="O48792" s="108" t="str">
        <f t="shared" si="767"/>
        <v/>
      </c>
    </row>
    <row r="48793" spans="15:15">
      <c r="O48793" s="108" t="str">
        <f t="shared" si="767"/>
        <v/>
      </c>
    </row>
    <row r="48794" spans="15:15">
      <c r="O48794" s="108" t="str">
        <f t="shared" si="767"/>
        <v/>
      </c>
    </row>
    <row r="48795" spans="15:15">
      <c r="O48795" s="108" t="str">
        <f t="shared" si="767"/>
        <v/>
      </c>
    </row>
    <row r="48796" spans="15:15">
      <c r="O48796" s="108" t="str">
        <f t="shared" si="767"/>
        <v/>
      </c>
    </row>
    <row r="48797" spans="15:15">
      <c r="O48797" s="108" t="str">
        <f t="shared" si="767"/>
        <v/>
      </c>
    </row>
    <row r="48798" spans="15:15">
      <c r="O48798" s="108" t="str">
        <f t="shared" si="767"/>
        <v/>
      </c>
    </row>
    <row r="48799" spans="15:15">
      <c r="O48799" s="108" t="str">
        <f t="shared" si="767"/>
        <v/>
      </c>
    </row>
    <row r="48800" spans="15:15">
      <c r="O48800" s="108" t="str">
        <f t="shared" si="767"/>
        <v/>
      </c>
    </row>
    <row r="48801" spans="15:15">
      <c r="O48801" s="108" t="str">
        <f t="shared" si="767"/>
        <v/>
      </c>
    </row>
    <row r="48802" spans="15:15">
      <c r="O48802" s="108" t="str">
        <f t="shared" si="767"/>
        <v/>
      </c>
    </row>
    <row r="48803" spans="15:15">
      <c r="O48803" s="108" t="str">
        <f t="shared" si="767"/>
        <v/>
      </c>
    </row>
    <row r="48804" spans="15:15">
      <c r="O48804" s="108" t="str">
        <f t="shared" si="767"/>
        <v/>
      </c>
    </row>
    <row r="48805" spans="15:15">
      <c r="O48805" s="108" t="str">
        <f t="shared" si="767"/>
        <v/>
      </c>
    </row>
    <row r="48806" spans="15:15">
      <c r="O48806" s="108" t="str">
        <f t="shared" si="767"/>
        <v/>
      </c>
    </row>
    <row r="48807" spans="15:15">
      <c r="O48807" s="108" t="str">
        <f t="shared" si="767"/>
        <v/>
      </c>
    </row>
    <row r="48808" spans="15:15">
      <c r="O48808" s="108" t="str">
        <f t="shared" si="767"/>
        <v/>
      </c>
    </row>
    <row r="48809" spans="15:15">
      <c r="O48809" s="108" t="str">
        <f t="shared" si="767"/>
        <v/>
      </c>
    </row>
    <row r="48810" spans="15:15">
      <c r="O48810" s="108" t="str">
        <f t="shared" si="767"/>
        <v/>
      </c>
    </row>
    <row r="48811" spans="15:15">
      <c r="O48811" s="108" t="str">
        <f t="shared" si="767"/>
        <v/>
      </c>
    </row>
    <row r="48812" spans="15:15">
      <c r="O48812" s="108" t="str">
        <f t="shared" si="767"/>
        <v/>
      </c>
    </row>
    <row r="48813" spans="15:15">
      <c r="O48813" s="108" t="str">
        <f t="shared" si="767"/>
        <v/>
      </c>
    </row>
    <row r="48814" spans="15:15">
      <c r="O48814" s="108" t="str">
        <f t="shared" si="767"/>
        <v/>
      </c>
    </row>
    <row r="48815" spans="15:15">
      <c r="O48815" s="108" t="str">
        <f t="shared" si="767"/>
        <v/>
      </c>
    </row>
    <row r="48816" spans="15:15">
      <c r="O48816" s="108" t="str">
        <f t="shared" si="767"/>
        <v/>
      </c>
    </row>
    <row r="48817" spans="15:15">
      <c r="O48817" s="108" t="str">
        <f t="shared" si="767"/>
        <v/>
      </c>
    </row>
    <row r="48818" spans="15:15">
      <c r="O48818" s="108" t="str">
        <f t="shared" si="767"/>
        <v/>
      </c>
    </row>
    <row r="48819" spans="15:15">
      <c r="O48819" s="108" t="str">
        <f t="shared" si="767"/>
        <v/>
      </c>
    </row>
    <row r="48820" spans="15:15">
      <c r="O48820" s="108" t="str">
        <f t="shared" si="767"/>
        <v/>
      </c>
    </row>
    <row r="48821" spans="15:15">
      <c r="O48821" s="108" t="str">
        <f t="shared" si="767"/>
        <v/>
      </c>
    </row>
    <row r="48822" spans="15:15">
      <c r="O48822" s="108" t="str">
        <f t="shared" si="767"/>
        <v/>
      </c>
    </row>
    <row r="48823" spans="15:15">
      <c r="O48823" s="108" t="str">
        <f t="shared" si="767"/>
        <v/>
      </c>
    </row>
    <row r="48824" spans="15:15">
      <c r="O48824" s="108" t="str">
        <f t="shared" si="767"/>
        <v/>
      </c>
    </row>
    <row r="48825" spans="15:15">
      <c r="O48825" s="108" t="str">
        <f t="shared" si="767"/>
        <v/>
      </c>
    </row>
    <row r="48826" spans="15:15">
      <c r="O48826" s="108" t="str">
        <f t="shared" si="767"/>
        <v/>
      </c>
    </row>
    <row r="48827" spans="15:15">
      <c r="O48827" s="108" t="str">
        <f t="shared" si="767"/>
        <v/>
      </c>
    </row>
    <row r="48828" spans="15:15">
      <c r="O48828" s="108" t="str">
        <f t="shared" si="767"/>
        <v/>
      </c>
    </row>
    <row r="48829" spans="15:15">
      <c r="O48829" s="108" t="str">
        <f t="shared" ref="O48829:O48892" si="768">PROPER(D48830)</f>
        <v/>
      </c>
    </row>
    <row r="48830" spans="15:15">
      <c r="O48830" s="108" t="str">
        <f t="shared" si="768"/>
        <v/>
      </c>
    </row>
    <row r="48831" spans="15:15">
      <c r="O48831" s="108" t="str">
        <f t="shared" si="768"/>
        <v/>
      </c>
    </row>
    <row r="48832" spans="15:15">
      <c r="O48832" s="108" t="str">
        <f t="shared" si="768"/>
        <v/>
      </c>
    </row>
    <row r="48833" spans="15:15">
      <c r="O48833" s="108" t="str">
        <f t="shared" si="768"/>
        <v/>
      </c>
    </row>
    <row r="48834" spans="15:15">
      <c r="O48834" s="108" t="str">
        <f t="shared" si="768"/>
        <v/>
      </c>
    </row>
    <row r="48835" spans="15:15">
      <c r="O48835" s="108" t="str">
        <f t="shared" si="768"/>
        <v/>
      </c>
    </row>
    <row r="48836" spans="15:15">
      <c r="O48836" s="108" t="str">
        <f t="shared" si="768"/>
        <v/>
      </c>
    </row>
    <row r="48837" spans="15:15">
      <c r="O48837" s="108" t="str">
        <f t="shared" si="768"/>
        <v/>
      </c>
    </row>
    <row r="48838" spans="15:15">
      <c r="O48838" s="108" t="str">
        <f t="shared" si="768"/>
        <v/>
      </c>
    </row>
    <row r="48839" spans="15:15">
      <c r="O48839" s="108" t="str">
        <f t="shared" si="768"/>
        <v/>
      </c>
    </row>
    <row r="48840" spans="15:15">
      <c r="O48840" s="108" t="str">
        <f t="shared" si="768"/>
        <v/>
      </c>
    </row>
    <row r="48841" spans="15:15">
      <c r="O48841" s="108" t="str">
        <f t="shared" si="768"/>
        <v/>
      </c>
    </row>
    <row r="48842" spans="15:15">
      <c r="O48842" s="108" t="str">
        <f t="shared" si="768"/>
        <v/>
      </c>
    </row>
    <row r="48843" spans="15:15">
      <c r="O48843" s="108" t="str">
        <f t="shared" si="768"/>
        <v/>
      </c>
    </row>
    <row r="48844" spans="15:15">
      <c r="O48844" s="108" t="str">
        <f t="shared" si="768"/>
        <v/>
      </c>
    </row>
    <row r="48845" spans="15:15">
      <c r="O48845" s="108" t="str">
        <f t="shared" si="768"/>
        <v/>
      </c>
    </row>
    <row r="48846" spans="15:15">
      <c r="O48846" s="108" t="str">
        <f t="shared" si="768"/>
        <v/>
      </c>
    </row>
    <row r="48847" spans="15:15">
      <c r="O48847" s="108" t="str">
        <f t="shared" si="768"/>
        <v/>
      </c>
    </row>
    <row r="48848" spans="15:15">
      <c r="O48848" s="108" t="str">
        <f t="shared" si="768"/>
        <v/>
      </c>
    </row>
    <row r="48849" spans="15:15">
      <c r="O48849" s="108" t="str">
        <f t="shared" si="768"/>
        <v/>
      </c>
    </row>
    <row r="48850" spans="15:15">
      <c r="O48850" s="108" t="str">
        <f t="shared" si="768"/>
        <v/>
      </c>
    </row>
    <row r="48851" spans="15:15">
      <c r="O48851" s="108" t="str">
        <f t="shared" si="768"/>
        <v/>
      </c>
    </row>
    <row r="48852" spans="15:15">
      <c r="O48852" s="108" t="str">
        <f t="shared" si="768"/>
        <v/>
      </c>
    </row>
    <row r="48853" spans="15:15">
      <c r="O48853" s="108" t="str">
        <f t="shared" si="768"/>
        <v/>
      </c>
    </row>
    <row r="48854" spans="15:15">
      <c r="O48854" s="108" t="str">
        <f t="shared" si="768"/>
        <v/>
      </c>
    </row>
    <row r="48855" spans="15:15">
      <c r="O48855" s="108" t="str">
        <f t="shared" si="768"/>
        <v/>
      </c>
    </row>
    <row r="48856" spans="15:15">
      <c r="O48856" s="108" t="str">
        <f t="shared" si="768"/>
        <v/>
      </c>
    </row>
    <row r="48857" spans="15:15">
      <c r="O48857" s="108" t="str">
        <f t="shared" si="768"/>
        <v/>
      </c>
    </row>
    <row r="48858" spans="15:15">
      <c r="O48858" s="108" t="str">
        <f t="shared" si="768"/>
        <v/>
      </c>
    </row>
    <row r="48859" spans="15:15">
      <c r="O48859" s="108" t="str">
        <f t="shared" si="768"/>
        <v/>
      </c>
    </row>
    <row r="48860" spans="15:15">
      <c r="O48860" s="108" t="str">
        <f t="shared" si="768"/>
        <v/>
      </c>
    </row>
    <row r="48861" spans="15:15">
      <c r="O48861" s="108" t="str">
        <f t="shared" si="768"/>
        <v/>
      </c>
    </row>
    <row r="48862" spans="15:15">
      <c r="O48862" s="108" t="str">
        <f t="shared" si="768"/>
        <v/>
      </c>
    </row>
    <row r="48863" spans="15:15">
      <c r="O48863" s="108" t="str">
        <f t="shared" si="768"/>
        <v/>
      </c>
    </row>
    <row r="48864" spans="15:15">
      <c r="O48864" s="108" t="str">
        <f t="shared" si="768"/>
        <v/>
      </c>
    </row>
    <row r="48865" spans="15:15">
      <c r="O48865" s="108" t="str">
        <f t="shared" si="768"/>
        <v/>
      </c>
    </row>
    <row r="48866" spans="15:15">
      <c r="O48866" s="108" t="str">
        <f t="shared" si="768"/>
        <v/>
      </c>
    </row>
    <row r="48867" spans="15:15">
      <c r="O48867" s="108" t="str">
        <f t="shared" si="768"/>
        <v/>
      </c>
    </row>
    <row r="48868" spans="15:15">
      <c r="O48868" s="108" t="str">
        <f t="shared" si="768"/>
        <v/>
      </c>
    </row>
    <row r="48869" spans="15:15">
      <c r="O48869" s="108" t="str">
        <f t="shared" si="768"/>
        <v/>
      </c>
    </row>
    <row r="48870" spans="15:15">
      <c r="O48870" s="108" t="str">
        <f t="shared" si="768"/>
        <v/>
      </c>
    </row>
    <row r="48871" spans="15:15">
      <c r="O48871" s="108" t="str">
        <f t="shared" si="768"/>
        <v/>
      </c>
    </row>
    <row r="48872" spans="15:15">
      <c r="O48872" s="108" t="str">
        <f t="shared" si="768"/>
        <v/>
      </c>
    </row>
    <row r="48873" spans="15:15">
      <c r="O48873" s="108" t="str">
        <f t="shared" si="768"/>
        <v/>
      </c>
    </row>
    <row r="48874" spans="15:15">
      <c r="O48874" s="108" t="str">
        <f t="shared" si="768"/>
        <v/>
      </c>
    </row>
    <row r="48875" spans="15:15">
      <c r="O48875" s="108" t="str">
        <f t="shared" si="768"/>
        <v/>
      </c>
    </row>
    <row r="48876" spans="15:15">
      <c r="O48876" s="108" t="str">
        <f t="shared" si="768"/>
        <v/>
      </c>
    </row>
    <row r="48877" spans="15:15">
      <c r="O48877" s="108" t="str">
        <f t="shared" si="768"/>
        <v/>
      </c>
    </row>
    <row r="48878" spans="15:15">
      <c r="O48878" s="108" t="str">
        <f t="shared" si="768"/>
        <v/>
      </c>
    </row>
    <row r="48879" spans="15:15">
      <c r="O48879" s="108" t="str">
        <f t="shared" si="768"/>
        <v/>
      </c>
    </row>
    <row r="48880" spans="15:15">
      <c r="O48880" s="108" t="str">
        <f t="shared" si="768"/>
        <v/>
      </c>
    </row>
    <row r="48881" spans="15:15">
      <c r="O48881" s="108" t="str">
        <f t="shared" si="768"/>
        <v/>
      </c>
    </row>
    <row r="48882" spans="15:15">
      <c r="O48882" s="108" t="str">
        <f t="shared" si="768"/>
        <v/>
      </c>
    </row>
    <row r="48883" spans="15:15">
      <c r="O48883" s="108" t="str">
        <f t="shared" si="768"/>
        <v/>
      </c>
    </row>
    <row r="48884" spans="15:15">
      <c r="O48884" s="108" t="str">
        <f t="shared" si="768"/>
        <v/>
      </c>
    </row>
    <row r="48885" spans="15:15">
      <c r="O48885" s="108" t="str">
        <f t="shared" si="768"/>
        <v/>
      </c>
    </row>
    <row r="48886" spans="15:15">
      <c r="O48886" s="108" t="str">
        <f t="shared" si="768"/>
        <v/>
      </c>
    </row>
    <row r="48887" spans="15:15">
      <c r="O48887" s="108" t="str">
        <f t="shared" si="768"/>
        <v/>
      </c>
    </row>
    <row r="48888" spans="15:15">
      <c r="O48888" s="108" t="str">
        <f t="shared" si="768"/>
        <v/>
      </c>
    </row>
    <row r="48889" spans="15:15">
      <c r="O48889" s="108" t="str">
        <f t="shared" si="768"/>
        <v/>
      </c>
    </row>
    <row r="48890" spans="15:15">
      <c r="O48890" s="108" t="str">
        <f t="shared" si="768"/>
        <v/>
      </c>
    </row>
    <row r="48891" spans="15:15">
      <c r="O48891" s="108" t="str">
        <f t="shared" si="768"/>
        <v/>
      </c>
    </row>
    <row r="48892" spans="15:15">
      <c r="O48892" s="108" t="str">
        <f t="shared" si="768"/>
        <v/>
      </c>
    </row>
    <row r="48893" spans="15:15">
      <c r="O48893" s="108" t="str">
        <f t="shared" ref="O48893:O48956" si="769">PROPER(D48894)</f>
        <v/>
      </c>
    </row>
    <row r="48894" spans="15:15">
      <c r="O48894" s="108" t="str">
        <f t="shared" si="769"/>
        <v/>
      </c>
    </row>
    <row r="48895" spans="15:15">
      <c r="O48895" s="108" t="str">
        <f t="shared" si="769"/>
        <v/>
      </c>
    </row>
    <row r="48896" spans="15:15">
      <c r="O48896" s="108" t="str">
        <f t="shared" si="769"/>
        <v/>
      </c>
    </row>
    <row r="48897" spans="15:15">
      <c r="O48897" s="108" t="str">
        <f t="shared" si="769"/>
        <v/>
      </c>
    </row>
    <row r="48898" spans="15:15">
      <c r="O48898" s="108" t="str">
        <f t="shared" si="769"/>
        <v/>
      </c>
    </row>
    <row r="48899" spans="15:15">
      <c r="O48899" s="108" t="str">
        <f t="shared" si="769"/>
        <v/>
      </c>
    </row>
    <row r="48900" spans="15:15">
      <c r="O48900" s="108" t="str">
        <f t="shared" si="769"/>
        <v/>
      </c>
    </row>
    <row r="48901" spans="15:15">
      <c r="O48901" s="108" t="str">
        <f t="shared" si="769"/>
        <v/>
      </c>
    </row>
    <row r="48902" spans="15:15">
      <c r="O48902" s="108" t="str">
        <f t="shared" si="769"/>
        <v/>
      </c>
    </row>
    <row r="48903" spans="15:15">
      <c r="O48903" s="108" t="str">
        <f t="shared" si="769"/>
        <v/>
      </c>
    </row>
    <row r="48904" spans="15:15">
      <c r="O48904" s="108" t="str">
        <f t="shared" si="769"/>
        <v/>
      </c>
    </row>
    <row r="48905" spans="15:15">
      <c r="O48905" s="108" t="str">
        <f t="shared" si="769"/>
        <v/>
      </c>
    </row>
    <row r="48906" spans="15:15">
      <c r="O48906" s="108" t="str">
        <f t="shared" si="769"/>
        <v/>
      </c>
    </row>
    <row r="48907" spans="15:15">
      <c r="O48907" s="108" t="str">
        <f t="shared" si="769"/>
        <v/>
      </c>
    </row>
    <row r="48908" spans="15:15">
      <c r="O48908" s="108" t="str">
        <f t="shared" si="769"/>
        <v/>
      </c>
    </row>
    <row r="48909" spans="15:15">
      <c r="O48909" s="108" t="str">
        <f t="shared" si="769"/>
        <v/>
      </c>
    </row>
    <row r="48910" spans="15:15">
      <c r="O48910" s="108" t="str">
        <f t="shared" si="769"/>
        <v/>
      </c>
    </row>
    <row r="48911" spans="15:15">
      <c r="O48911" s="108" t="str">
        <f t="shared" si="769"/>
        <v/>
      </c>
    </row>
    <row r="48912" spans="15:15">
      <c r="O48912" s="108" t="str">
        <f t="shared" si="769"/>
        <v/>
      </c>
    </row>
    <row r="48913" spans="15:15">
      <c r="O48913" s="108" t="str">
        <f t="shared" si="769"/>
        <v/>
      </c>
    </row>
    <row r="48914" spans="15:15">
      <c r="O48914" s="108" t="str">
        <f t="shared" si="769"/>
        <v/>
      </c>
    </row>
    <row r="48915" spans="15:15">
      <c r="O48915" s="108" t="str">
        <f t="shared" si="769"/>
        <v/>
      </c>
    </row>
    <row r="48916" spans="15:15">
      <c r="O48916" s="108" t="str">
        <f t="shared" si="769"/>
        <v/>
      </c>
    </row>
    <row r="48917" spans="15:15">
      <c r="O48917" s="108" t="str">
        <f t="shared" si="769"/>
        <v/>
      </c>
    </row>
    <row r="48918" spans="15:15">
      <c r="O48918" s="108" t="str">
        <f t="shared" si="769"/>
        <v/>
      </c>
    </row>
    <row r="48919" spans="15:15">
      <c r="O48919" s="108" t="str">
        <f t="shared" si="769"/>
        <v/>
      </c>
    </row>
    <row r="48920" spans="15:15">
      <c r="O48920" s="108" t="str">
        <f t="shared" si="769"/>
        <v/>
      </c>
    </row>
    <row r="48921" spans="15:15">
      <c r="O48921" s="108" t="str">
        <f t="shared" si="769"/>
        <v/>
      </c>
    </row>
    <row r="48922" spans="15:15">
      <c r="O48922" s="108" t="str">
        <f t="shared" si="769"/>
        <v/>
      </c>
    </row>
    <row r="48923" spans="15:15">
      <c r="O48923" s="108" t="str">
        <f t="shared" si="769"/>
        <v/>
      </c>
    </row>
    <row r="48924" spans="15:15">
      <c r="O48924" s="108" t="str">
        <f t="shared" si="769"/>
        <v/>
      </c>
    </row>
    <row r="48925" spans="15:15">
      <c r="O48925" s="108" t="str">
        <f t="shared" si="769"/>
        <v/>
      </c>
    </row>
    <row r="48926" spans="15:15">
      <c r="O48926" s="108" t="str">
        <f t="shared" si="769"/>
        <v/>
      </c>
    </row>
    <row r="48927" spans="15:15">
      <c r="O48927" s="108" t="str">
        <f t="shared" si="769"/>
        <v/>
      </c>
    </row>
    <row r="48928" spans="15:15">
      <c r="O48928" s="108" t="str">
        <f t="shared" si="769"/>
        <v/>
      </c>
    </row>
    <row r="48929" spans="15:15">
      <c r="O48929" s="108" t="str">
        <f t="shared" si="769"/>
        <v/>
      </c>
    </row>
    <row r="48930" spans="15:15">
      <c r="O48930" s="108" t="str">
        <f t="shared" si="769"/>
        <v/>
      </c>
    </row>
    <row r="48931" spans="15:15">
      <c r="O48931" s="108" t="str">
        <f t="shared" si="769"/>
        <v/>
      </c>
    </row>
    <row r="48932" spans="15:15">
      <c r="O48932" s="108" t="str">
        <f t="shared" si="769"/>
        <v/>
      </c>
    </row>
    <row r="48933" spans="15:15">
      <c r="O48933" s="108" t="str">
        <f t="shared" si="769"/>
        <v/>
      </c>
    </row>
    <row r="48934" spans="15:15">
      <c r="O48934" s="108" t="str">
        <f t="shared" si="769"/>
        <v/>
      </c>
    </row>
    <row r="48935" spans="15:15">
      <c r="O48935" s="108" t="str">
        <f t="shared" si="769"/>
        <v/>
      </c>
    </row>
    <row r="48936" spans="15:15">
      <c r="O48936" s="108" t="str">
        <f t="shared" si="769"/>
        <v/>
      </c>
    </row>
    <row r="48937" spans="15:15">
      <c r="O48937" s="108" t="str">
        <f t="shared" si="769"/>
        <v/>
      </c>
    </row>
    <row r="48938" spans="15:15">
      <c r="O48938" s="108" t="str">
        <f t="shared" si="769"/>
        <v/>
      </c>
    </row>
    <row r="48939" spans="15:15">
      <c r="O48939" s="108" t="str">
        <f t="shared" si="769"/>
        <v/>
      </c>
    </row>
    <row r="48940" spans="15:15">
      <c r="O48940" s="108" t="str">
        <f t="shared" si="769"/>
        <v/>
      </c>
    </row>
    <row r="48941" spans="15:15">
      <c r="O48941" s="108" t="str">
        <f t="shared" si="769"/>
        <v/>
      </c>
    </row>
    <row r="48942" spans="15:15">
      <c r="O48942" s="108" t="str">
        <f t="shared" si="769"/>
        <v/>
      </c>
    </row>
    <row r="48943" spans="15:15">
      <c r="O48943" s="108" t="str">
        <f t="shared" si="769"/>
        <v/>
      </c>
    </row>
    <row r="48944" spans="15:15">
      <c r="O48944" s="108" t="str">
        <f t="shared" si="769"/>
        <v/>
      </c>
    </row>
    <row r="48945" spans="15:15">
      <c r="O48945" s="108" t="str">
        <f t="shared" si="769"/>
        <v/>
      </c>
    </row>
    <row r="48946" spans="15:15">
      <c r="O48946" s="108" t="str">
        <f t="shared" si="769"/>
        <v/>
      </c>
    </row>
    <row r="48947" spans="15:15">
      <c r="O48947" s="108" t="str">
        <f t="shared" si="769"/>
        <v/>
      </c>
    </row>
    <row r="48948" spans="15:15">
      <c r="O48948" s="108" t="str">
        <f t="shared" si="769"/>
        <v/>
      </c>
    </row>
    <row r="48949" spans="15:15">
      <c r="O48949" s="108" t="str">
        <f t="shared" si="769"/>
        <v/>
      </c>
    </row>
    <row r="48950" spans="15:15">
      <c r="O48950" s="108" t="str">
        <f t="shared" si="769"/>
        <v/>
      </c>
    </row>
    <row r="48951" spans="15:15">
      <c r="O48951" s="108" t="str">
        <f t="shared" si="769"/>
        <v/>
      </c>
    </row>
    <row r="48952" spans="15:15">
      <c r="O48952" s="108" t="str">
        <f t="shared" si="769"/>
        <v/>
      </c>
    </row>
    <row r="48953" spans="15:15">
      <c r="O48953" s="108" t="str">
        <f t="shared" si="769"/>
        <v/>
      </c>
    </row>
    <row r="48954" spans="15:15">
      <c r="O48954" s="108" t="str">
        <f t="shared" si="769"/>
        <v/>
      </c>
    </row>
    <row r="48955" spans="15:15">
      <c r="O48955" s="108" t="str">
        <f t="shared" si="769"/>
        <v/>
      </c>
    </row>
    <row r="48956" spans="15:15">
      <c r="O48956" s="108" t="str">
        <f t="shared" si="769"/>
        <v/>
      </c>
    </row>
    <row r="48957" spans="15:15">
      <c r="O48957" s="108" t="str">
        <f t="shared" ref="O48957:O49020" si="770">PROPER(D48958)</f>
        <v/>
      </c>
    </row>
    <row r="48958" spans="15:15">
      <c r="O48958" s="108" t="str">
        <f t="shared" si="770"/>
        <v/>
      </c>
    </row>
    <row r="48959" spans="15:15">
      <c r="O48959" s="108" t="str">
        <f t="shared" si="770"/>
        <v/>
      </c>
    </row>
    <row r="48960" spans="15:15">
      <c r="O48960" s="108" t="str">
        <f t="shared" si="770"/>
        <v/>
      </c>
    </row>
    <row r="48961" spans="15:15">
      <c r="O48961" s="108" t="str">
        <f t="shared" si="770"/>
        <v/>
      </c>
    </row>
    <row r="48962" spans="15:15">
      <c r="O48962" s="108" t="str">
        <f t="shared" si="770"/>
        <v/>
      </c>
    </row>
    <row r="48963" spans="15:15">
      <c r="O48963" s="108" t="str">
        <f t="shared" si="770"/>
        <v/>
      </c>
    </row>
    <row r="48964" spans="15:15">
      <c r="O48964" s="108" t="str">
        <f t="shared" si="770"/>
        <v/>
      </c>
    </row>
    <row r="48965" spans="15:15">
      <c r="O48965" s="108" t="str">
        <f t="shared" si="770"/>
        <v/>
      </c>
    </row>
    <row r="48966" spans="15:15">
      <c r="O48966" s="108" t="str">
        <f t="shared" si="770"/>
        <v/>
      </c>
    </row>
    <row r="48967" spans="15:15">
      <c r="O48967" s="108" t="str">
        <f t="shared" si="770"/>
        <v/>
      </c>
    </row>
    <row r="48968" spans="15:15">
      <c r="O48968" s="108" t="str">
        <f t="shared" si="770"/>
        <v/>
      </c>
    </row>
    <row r="48969" spans="15:15">
      <c r="O48969" s="108" t="str">
        <f t="shared" si="770"/>
        <v/>
      </c>
    </row>
    <row r="48970" spans="15:15">
      <c r="O48970" s="108" t="str">
        <f t="shared" si="770"/>
        <v/>
      </c>
    </row>
    <row r="48971" spans="15:15">
      <c r="O48971" s="108" t="str">
        <f t="shared" si="770"/>
        <v/>
      </c>
    </row>
    <row r="48972" spans="15:15">
      <c r="O48972" s="108" t="str">
        <f t="shared" si="770"/>
        <v/>
      </c>
    </row>
    <row r="48973" spans="15:15">
      <c r="O48973" s="108" t="str">
        <f t="shared" si="770"/>
        <v/>
      </c>
    </row>
    <row r="48974" spans="15:15">
      <c r="O48974" s="108" t="str">
        <f t="shared" si="770"/>
        <v/>
      </c>
    </row>
    <row r="48975" spans="15:15">
      <c r="O48975" s="108" t="str">
        <f t="shared" si="770"/>
        <v/>
      </c>
    </row>
    <row r="48976" spans="15:15">
      <c r="O48976" s="108" t="str">
        <f t="shared" si="770"/>
        <v/>
      </c>
    </row>
    <row r="48977" spans="15:15">
      <c r="O48977" s="108" t="str">
        <f t="shared" si="770"/>
        <v/>
      </c>
    </row>
    <row r="48978" spans="15:15">
      <c r="O48978" s="108" t="str">
        <f t="shared" si="770"/>
        <v/>
      </c>
    </row>
    <row r="48979" spans="15:15">
      <c r="O48979" s="108" t="str">
        <f t="shared" si="770"/>
        <v/>
      </c>
    </row>
    <row r="48980" spans="15:15">
      <c r="O48980" s="108" t="str">
        <f t="shared" si="770"/>
        <v/>
      </c>
    </row>
    <row r="48981" spans="15:15">
      <c r="O48981" s="108" t="str">
        <f t="shared" si="770"/>
        <v/>
      </c>
    </row>
    <row r="48982" spans="15:15">
      <c r="O48982" s="108" t="str">
        <f t="shared" si="770"/>
        <v/>
      </c>
    </row>
    <row r="48983" spans="15:15">
      <c r="O48983" s="108" t="str">
        <f t="shared" si="770"/>
        <v/>
      </c>
    </row>
    <row r="48984" spans="15:15">
      <c r="O48984" s="108" t="str">
        <f t="shared" si="770"/>
        <v/>
      </c>
    </row>
    <row r="48985" spans="15:15">
      <c r="O48985" s="108" t="str">
        <f t="shared" si="770"/>
        <v/>
      </c>
    </row>
    <row r="48986" spans="15:15">
      <c r="O48986" s="108" t="str">
        <f t="shared" si="770"/>
        <v/>
      </c>
    </row>
    <row r="48987" spans="15:15">
      <c r="O48987" s="108" t="str">
        <f t="shared" si="770"/>
        <v/>
      </c>
    </row>
    <row r="48988" spans="15:15">
      <c r="O48988" s="108" t="str">
        <f t="shared" si="770"/>
        <v/>
      </c>
    </row>
    <row r="48989" spans="15:15">
      <c r="O48989" s="108" t="str">
        <f t="shared" si="770"/>
        <v/>
      </c>
    </row>
    <row r="48990" spans="15:15">
      <c r="O48990" s="108" t="str">
        <f t="shared" si="770"/>
        <v/>
      </c>
    </row>
    <row r="48991" spans="15:15">
      <c r="O48991" s="108" t="str">
        <f t="shared" si="770"/>
        <v/>
      </c>
    </row>
    <row r="48992" spans="15:15">
      <c r="O48992" s="108" t="str">
        <f t="shared" si="770"/>
        <v/>
      </c>
    </row>
    <row r="48993" spans="15:15">
      <c r="O48993" s="108" t="str">
        <f t="shared" si="770"/>
        <v/>
      </c>
    </row>
    <row r="48994" spans="15:15">
      <c r="O48994" s="108" t="str">
        <f t="shared" si="770"/>
        <v/>
      </c>
    </row>
    <row r="48995" spans="15:15">
      <c r="O48995" s="108" t="str">
        <f t="shared" si="770"/>
        <v/>
      </c>
    </row>
    <row r="48996" spans="15:15">
      <c r="O48996" s="108" t="str">
        <f t="shared" si="770"/>
        <v/>
      </c>
    </row>
    <row r="48997" spans="15:15">
      <c r="O48997" s="108" t="str">
        <f t="shared" si="770"/>
        <v/>
      </c>
    </row>
    <row r="48998" spans="15:15">
      <c r="O48998" s="108" t="str">
        <f t="shared" si="770"/>
        <v/>
      </c>
    </row>
    <row r="48999" spans="15:15">
      <c r="O48999" s="108" t="str">
        <f t="shared" si="770"/>
        <v/>
      </c>
    </row>
    <row r="49000" spans="15:15">
      <c r="O49000" s="108" t="str">
        <f t="shared" si="770"/>
        <v/>
      </c>
    </row>
    <row r="49001" spans="15:15">
      <c r="O49001" s="108" t="str">
        <f t="shared" si="770"/>
        <v/>
      </c>
    </row>
    <row r="49002" spans="15:15">
      <c r="O49002" s="108" t="str">
        <f t="shared" si="770"/>
        <v/>
      </c>
    </row>
    <row r="49003" spans="15:15">
      <c r="O49003" s="108" t="str">
        <f t="shared" si="770"/>
        <v/>
      </c>
    </row>
    <row r="49004" spans="15:15">
      <c r="O49004" s="108" t="str">
        <f t="shared" si="770"/>
        <v/>
      </c>
    </row>
    <row r="49005" spans="15:15">
      <c r="O49005" s="108" t="str">
        <f t="shared" si="770"/>
        <v/>
      </c>
    </row>
    <row r="49006" spans="15:15">
      <c r="O49006" s="108" t="str">
        <f t="shared" si="770"/>
        <v/>
      </c>
    </row>
    <row r="49007" spans="15:15">
      <c r="O49007" s="108" t="str">
        <f t="shared" si="770"/>
        <v/>
      </c>
    </row>
    <row r="49008" spans="15:15">
      <c r="O49008" s="108" t="str">
        <f t="shared" si="770"/>
        <v/>
      </c>
    </row>
    <row r="49009" spans="15:15">
      <c r="O49009" s="108" t="str">
        <f t="shared" si="770"/>
        <v/>
      </c>
    </row>
    <row r="49010" spans="15:15">
      <c r="O49010" s="108" t="str">
        <f t="shared" si="770"/>
        <v/>
      </c>
    </row>
    <row r="49011" spans="15:15">
      <c r="O49011" s="108" t="str">
        <f t="shared" si="770"/>
        <v/>
      </c>
    </row>
    <row r="49012" spans="15:15">
      <c r="O49012" s="108" t="str">
        <f t="shared" si="770"/>
        <v/>
      </c>
    </row>
    <row r="49013" spans="15:15">
      <c r="O49013" s="108" t="str">
        <f t="shared" si="770"/>
        <v/>
      </c>
    </row>
    <row r="49014" spans="15:15">
      <c r="O49014" s="108" t="str">
        <f t="shared" si="770"/>
        <v/>
      </c>
    </row>
    <row r="49015" spans="15:15">
      <c r="O49015" s="108" t="str">
        <f t="shared" si="770"/>
        <v/>
      </c>
    </row>
    <row r="49016" spans="15:15">
      <c r="O49016" s="108" t="str">
        <f t="shared" si="770"/>
        <v/>
      </c>
    </row>
    <row r="49017" spans="15:15">
      <c r="O49017" s="108" t="str">
        <f t="shared" si="770"/>
        <v/>
      </c>
    </row>
    <row r="49018" spans="15:15">
      <c r="O49018" s="108" t="str">
        <f t="shared" si="770"/>
        <v/>
      </c>
    </row>
    <row r="49019" spans="15:15">
      <c r="O49019" s="108" t="str">
        <f t="shared" si="770"/>
        <v/>
      </c>
    </row>
    <row r="49020" spans="15:15">
      <c r="O49020" s="108" t="str">
        <f t="shared" si="770"/>
        <v/>
      </c>
    </row>
    <row r="49021" spans="15:15">
      <c r="O49021" s="108" t="str">
        <f t="shared" ref="O49021:O49084" si="771">PROPER(D49022)</f>
        <v/>
      </c>
    </row>
    <row r="49022" spans="15:15">
      <c r="O49022" s="108" t="str">
        <f t="shared" si="771"/>
        <v/>
      </c>
    </row>
    <row r="49023" spans="15:15">
      <c r="O49023" s="108" t="str">
        <f t="shared" si="771"/>
        <v/>
      </c>
    </row>
    <row r="49024" spans="15:15">
      <c r="O49024" s="108" t="str">
        <f t="shared" si="771"/>
        <v/>
      </c>
    </row>
    <row r="49025" spans="15:15">
      <c r="O49025" s="108" t="str">
        <f t="shared" si="771"/>
        <v/>
      </c>
    </row>
    <row r="49026" spans="15:15">
      <c r="O49026" s="108" t="str">
        <f t="shared" si="771"/>
        <v/>
      </c>
    </row>
    <row r="49027" spans="15:15">
      <c r="O49027" s="108" t="str">
        <f t="shared" si="771"/>
        <v/>
      </c>
    </row>
    <row r="49028" spans="15:15">
      <c r="O49028" s="108" t="str">
        <f t="shared" si="771"/>
        <v/>
      </c>
    </row>
    <row r="49029" spans="15:15">
      <c r="O49029" s="108" t="str">
        <f t="shared" si="771"/>
        <v/>
      </c>
    </row>
    <row r="49030" spans="15:15">
      <c r="O49030" s="108" t="str">
        <f t="shared" si="771"/>
        <v/>
      </c>
    </row>
    <row r="49031" spans="15:15">
      <c r="O49031" s="108" t="str">
        <f t="shared" si="771"/>
        <v/>
      </c>
    </row>
    <row r="49032" spans="15:15">
      <c r="O49032" s="108" t="str">
        <f t="shared" si="771"/>
        <v/>
      </c>
    </row>
    <row r="49033" spans="15:15">
      <c r="O49033" s="108" t="str">
        <f t="shared" si="771"/>
        <v/>
      </c>
    </row>
    <row r="49034" spans="15:15">
      <c r="O49034" s="108" t="str">
        <f t="shared" si="771"/>
        <v/>
      </c>
    </row>
    <row r="49035" spans="15:15">
      <c r="O49035" s="108" t="str">
        <f t="shared" si="771"/>
        <v/>
      </c>
    </row>
    <row r="49036" spans="15:15">
      <c r="O49036" s="108" t="str">
        <f t="shared" si="771"/>
        <v/>
      </c>
    </row>
    <row r="49037" spans="15:15">
      <c r="O49037" s="108" t="str">
        <f t="shared" si="771"/>
        <v/>
      </c>
    </row>
    <row r="49038" spans="15:15">
      <c r="O49038" s="108" t="str">
        <f t="shared" si="771"/>
        <v/>
      </c>
    </row>
    <row r="49039" spans="15:15">
      <c r="O49039" s="108" t="str">
        <f t="shared" si="771"/>
        <v/>
      </c>
    </row>
    <row r="49040" spans="15:15">
      <c r="O49040" s="108" t="str">
        <f t="shared" si="771"/>
        <v/>
      </c>
    </row>
    <row r="49041" spans="15:15">
      <c r="O49041" s="108" t="str">
        <f t="shared" si="771"/>
        <v/>
      </c>
    </row>
    <row r="49042" spans="15:15">
      <c r="O49042" s="108" t="str">
        <f t="shared" si="771"/>
        <v/>
      </c>
    </row>
    <row r="49043" spans="15:15">
      <c r="O49043" s="108" t="str">
        <f t="shared" si="771"/>
        <v/>
      </c>
    </row>
    <row r="49044" spans="15:15">
      <c r="O49044" s="108" t="str">
        <f t="shared" si="771"/>
        <v/>
      </c>
    </row>
    <row r="49045" spans="15:15">
      <c r="O49045" s="108" t="str">
        <f t="shared" si="771"/>
        <v/>
      </c>
    </row>
    <row r="49046" spans="15:15">
      <c r="O49046" s="108" t="str">
        <f t="shared" si="771"/>
        <v/>
      </c>
    </row>
    <row r="49047" spans="15:15">
      <c r="O49047" s="108" t="str">
        <f t="shared" si="771"/>
        <v/>
      </c>
    </row>
    <row r="49048" spans="15:15">
      <c r="O49048" s="108" t="str">
        <f t="shared" si="771"/>
        <v/>
      </c>
    </row>
    <row r="49049" spans="15:15">
      <c r="O49049" s="108" t="str">
        <f t="shared" si="771"/>
        <v/>
      </c>
    </row>
    <row r="49050" spans="15:15">
      <c r="O49050" s="108" t="str">
        <f t="shared" si="771"/>
        <v/>
      </c>
    </row>
    <row r="49051" spans="15:15">
      <c r="O49051" s="108" t="str">
        <f t="shared" si="771"/>
        <v/>
      </c>
    </row>
    <row r="49052" spans="15:15">
      <c r="O49052" s="108" t="str">
        <f t="shared" si="771"/>
        <v/>
      </c>
    </row>
    <row r="49053" spans="15:15">
      <c r="O49053" s="108" t="str">
        <f t="shared" si="771"/>
        <v/>
      </c>
    </row>
    <row r="49054" spans="15:15">
      <c r="O49054" s="108" t="str">
        <f t="shared" si="771"/>
        <v/>
      </c>
    </row>
    <row r="49055" spans="15:15">
      <c r="O49055" s="108" t="str">
        <f t="shared" si="771"/>
        <v/>
      </c>
    </row>
    <row r="49056" spans="15:15">
      <c r="O49056" s="108" t="str">
        <f t="shared" si="771"/>
        <v/>
      </c>
    </row>
    <row r="49057" spans="15:15">
      <c r="O49057" s="108" t="str">
        <f t="shared" si="771"/>
        <v/>
      </c>
    </row>
    <row r="49058" spans="15:15">
      <c r="O49058" s="108" t="str">
        <f t="shared" si="771"/>
        <v/>
      </c>
    </row>
    <row r="49059" spans="15:15">
      <c r="O49059" s="108" t="str">
        <f t="shared" si="771"/>
        <v/>
      </c>
    </row>
    <row r="49060" spans="15:15">
      <c r="O49060" s="108" t="str">
        <f t="shared" si="771"/>
        <v/>
      </c>
    </row>
    <row r="49061" spans="15:15">
      <c r="O49061" s="108" t="str">
        <f t="shared" si="771"/>
        <v/>
      </c>
    </row>
    <row r="49062" spans="15:15">
      <c r="O49062" s="108" t="str">
        <f t="shared" si="771"/>
        <v/>
      </c>
    </row>
    <row r="49063" spans="15:15">
      <c r="O49063" s="108" t="str">
        <f t="shared" si="771"/>
        <v/>
      </c>
    </row>
    <row r="49064" spans="15:15">
      <c r="O49064" s="108" t="str">
        <f t="shared" si="771"/>
        <v/>
      </c>
    </row>
    <row r="49065" spans="15:15">
      <c r="O49065" s="108" t="str">
        <f t="shared" si="771"/>
        <v/>
      </c>
    </row>
    <row r="49066" spans="15:15">
      <c r="O49066" s="108" t="str">
        <f t="shared" si="771"/>
        <v/>
      </c>
    </row>
    <row r="49067" spans="15:15">
      <c r="O49067" s="108" t="str">
        <f t="shared" si="771"/>
        <v/>
      </c>
    </row>
    <row r="49068" spans="15:15">
      <c r="O49068" s="108" t="str">
        <f t="shared" si="771"/>
        <v/>
      </c>
    </row>
    <row r="49069" spans="15:15">
      <c r="O49069" s="108" t="str">
        <f t="shared" si="771"/>
        <v/>
      </c>
    </row>
    <row r="49070" spans="15:15">
      <c r="O49070" s="108" t="str">
        <f t="shared" si="771"/>
        <v/>
      </c>
    </row>
    <row r="49071" spans="15:15">
      <c r="O49071" s="108" t="str">
        <f t="shared" si="771"/>
        <v/>
      </c>
    </row>
    <row r="49072" spans="15:15">
      <c r="O49072" s="108" t="str">
        <f t="shared" si="771"/>
        <v/>
      </c>
    </row>
    <row r="49073" spans="15:15">
      <c r="O49073" s="108" t="str">
        <f t="shared" si="771"/>
        <v/>
      </c>
    </row>
    <row r="49074" spans="15:15">
      <c r="O49074" s="108" t="str">
        <f t="shared" si="771"/>
        <v/>
      </c>
    </row>
    <row r="49075" spans="15:15">
      <c r="O49075" s="108" t="str">
        <f t="shared" si="771"/>
        <v/>
      </c>
    </row>
    <row r="49076" spans="15:15">
      <c r="O49076" s="108" t="str">
        <f t="shared" si="771"/>
        <v/>
      </c>
    </row>
    <row r="49077" spans="15:15">
      <c r="O49077" s="108" t="str">
        <f t="shared" si="771"/>
        <v/>
      </c>
    </row>
    <row r="49078" spans="15:15">
      <c r="O49078" s="108" t="str">
        <f t="shared" si="771"/>
        <v/>
      </c>
    </row>
    <row r="49079" spans="15:15">
      <c r="O49079" s="108" t="str">
        <f t="shared" si="771"/>
        <v/>
      </c>
    </row>
    <row r="49080" spans="15:15">
      <c r="O49080" s="108" t="str">
        <f t="shared" si="771"/>
        <v/>
      </c>
    </row>
    <row r="49081" spans="15:15">
      <c r="O49081" s="108" t="str">
        <f t="shared" si="771"/>
        <v/>
      </c>
    </row>
    <row r="49082" spans="15:15">
      <c r="O49082" s="108" t="str">
        <f t="shared" si="771"/>
        <v/>
      </c>
    </row>
    <row r="49083" spans="15:15">
      <c r="O49083" s="108" t="str">
        <f t="shared" si="771"/>
        <v/>
      </c>
    </row>
    <row r="49084" spans="15:15">
      <c r="O49084" s="108" t="str">
        <f t="shared" si="771"/>
        <v/>
      </c>
    </row>
    <row r="49085" spans="15:15">
      <c r="O49085" s="108" t="str">
        <f t="shared" ref="O49085:O49148" si="772">PROPER(D49086)</f>
        <v/>
      </c>
    </row>
    <row r="49086" spans="15:15">
      <c r="O49086" s="108" t="str">
        <f t="shared" si="772"/>
        <v/>
      </c>
    </row>
    <row r="49087" spans="15:15">
      <c r="O49087" s="108" t="str">
        <f t="shared" si="772"/>
        <v/>
      </c>
    </row>
    <row r="49088" spans="15:15">
      <c r="O49088" s="108" t="str">
        <f t="shared" si="772"/>
        <v/>
      </c>
    </row>
    <row r="49089" spans="15:15">
      <c r="O49089" s="108" t="str">
        <f t="shared" si="772"/>
        <v/>
      </c>
    </row>
    <row r="49090" spans="15:15">
      <c r="O49090" s="108" t="str">
        <f t="shared" si="772"/>
        <v/>
      </c>
    </row>
    <row r="49091" spans="15:15">
      <c r="O49091" s="108" t="str">
        <f t="shared" si="772"/>
        <v/>
      </c>
    </row>
    <row r="49092" spans="15:15">
      <c r="O49092" s="108" t="str">
        <f t="shared" si="772"/>
        <v/>
      </c>
    </row>
    <row r="49093" spans="15:15">
      <c r="O49093" s="108" t="str">
        <f t="shared" si="772"/>
        <v/>
      </c>
    </row>
    <row r="49094" spans="15:15">
      <c r="O49094" s="108" t="str">
        <f t="shared" si="772"/>
        <v/>
      </c>
    </row>
    <row r="49095" spans="15:15">
      <c r="O49095" s="108" t="str">
        <f t="shared" si="772"/>
        <v/>
      </c>
    </row>
    <row r="49096" spans="15:15">
      <c r="O49096" s="108" t="str">
        <f t="shared" si="772"/>
        <v/>
      </c>
    </row>
    <row r="49097" spans="15:15">
      <c r="O49097" s="108" t="str">
        <f t="shared" si="772"/>
        <v/>
      </c>
    </row>
    <row r="49098" spans="15:15">
      <c r="O49098" s="108" t="str">
        <f t="shared" si="772"/>
        <v/>
      </c>
    </row>
    <row r="49099" spans="15:15">
      <c r="O49099" s="108" t="str">
        <f t="shared" si="772"/>
        <v/>
      </c>
    </row>
    <row r="49100" spans="15:15">
      <c r="O49100" s="108" t="str">
        <f t="shared" si="772"/>
        <v/>
      </c>
    </row>
    <row r="49101" spans="15:15">
      <c r="O49101" s="108" t="str">
        <f t="shared" si="772"/>
        <v/>
      </c>
    </row>
    <row r="49102" spans="15:15">
      <c r="O49102" s="108" t="str">
        <f t="shared" si="772"/>
        <v/>
      </c>
    </row>
    <row r="49103" spans="15:15">
      <c r="O49103" s="108" t="str">
        <f t="shared" si="772"/>
        <v/>
      </c>
    </row>
    <row r="49104" spans="15:15">
      <c r="O49104" s="108" t="str">
        <f t="shared" si="772"/>
        <v/>
      </c>
    </row>
    <row r="49105" spans="15:15">
      <c r="O49105" s="108" t="str">
        <f t="shared" si="772"/>
        <v/>
      </c>
    </row>
    <row r="49106" spans="15:15">
      <c r="O49106" s="108" t="str">
        <f t="shared" si="772"/>
        <v/>
      </c>
    </row>
    <row r="49107" spans="15:15">
      <c r="O49107" s="108" t="str">
        <f t="shared" si="772"/>
        <v/>
      </c>
    </row>
    <row r="49108" spans="15:15">
      <c r="O49108" s="108" t="str">
        <f t="shared" si="772"/>
        <v/>
      </c>
    </row>
    <row r="49109" spans="15:15">
      <c r="O49109" s="108" t="str">
        <f t="shared" si="772"/>
        <v/>
      </c>
    </row>
    <row r="49110" spans="15:15">
      <c r="O49110" s="108" t="str">
        <f t="shared" si="772"/>
        <v/>
      </c>
    </row>
    <row r="49111" spans="15:15">
      <c r="O49111" s="108" t="str">
        <f t="shared" si="772"/>
        <v/>
      </c>
    </row>
    <row r="49112" spans="15:15">
      <c r="O49112" s="108" t="str">
        <f t="shared" si="772"/>
        <v/>
      </c>
    </row>
    <row r="49113" spans="15:15">
      <c r="O49113" s="108" t="str">
        <f t="shared" si="772"/>
        <v/>
      </c>
    </row>
    <row r="49114" spans="15:15">
      <c r="O49114" s="108" t="str">
        <f t="shared" si="772"/>
        <v/>
      </c>
    </row>
    <row r="49115" spans="15:15">
      <c r="O49115" s="108" t="str">
        <f t="shared" si="772"/>
        <v/>
      </c>
    </row>
    <row r="49116" spans="15:15">
      <c r="O49116" s="108" t="str">
        <f t="shared" si="772"/>
        <v/>
      </c>
    </row>
    <row r="49117" spans="15:15">
      <c r="O49117" s="108" t="str">
        <f t="shared" si="772"/>
        <v/>
      </c>
    </row>
    <row r="49118" spans="15:15">
      <c r="O49118" s="108" t="str">
        <f t="shared" si="772"/>
        <v/>
      </c>
    </row>
    <row r="49119" spans="15:15">
      <c r="O49119" s="108" t="str">
        <f t="shared" si="772"/>
        <v/>
      </c>
    </row>
    <row r="49120" spans="15:15">
      <c r="O49120" s="108" t="str">
        <f t="shared" si="772"/>
        <v/>
      </c>
    </row>
    <row r="49121" spans="15:15">
      <c r="O49121" s="108" t="str">
        <f t="shared" si="772"/>
        <v/>
      </c>
    </row>
    <row r="49122" spans="15:15">
      <c r="O49122" s="108" t="str">
        <f t="shared" si="772"/>
        <v/>
      </c>
    </row>
    <row r="49123" spans="15:15">
      <c r="O49123" s="108" t="str">
        <f t="shared" si="772"/>
        <v/>
      </c>
    </row>
    <row r="49124" spans="15:15">
      <c r="O49124" s="108" t="str">
        <f t="shared" si="772"/>
        <v/>
      </c>
    </row>
    <row r="49125" spans="15:15">
      <c r="O49125" s="108" t="str">
        <f t="shared" si="772"/>
        <v/>
      </c>
    </row>
    <row r="49126" spans="15:15">
      <c r="O49126" s="108" t="str">
        <f t="shared" si="772"/>
        <v/>
      </c>
    </row>
    <row r="49127" spans="15:15">
      <c r="O49127" s="108" t="str">
        <f t="shared" si="772"/>
        <v/>
      </c>
    </row>
    <row r="49128" spans="15:15">
      <c r="O49128" s="108" t="str">
        <f t="shared" si="772"/>
        <v/>
      </c>
    </row>
    <row r="49129" spans="15:15">
      <c r="O49129" s="108" t="str">
        <f t="shared" si="772"/>
        <v/>
      </c>
    </row>
    <row r="49130" spans="15:15">
      <c r="O49130" s="108" t="str">
        <f t="shared" si="772"/>
        <v/>
      </c>
    </row>
    <row r="49131" spans="15:15">
      <c r="O49131" s="108" t="str">
        <f t="shared" si="772"/>
        <v/>
      </c>
    </row>
    <row r="49132" spans="15:15">
      <c r="O49132" s="108" t="str">
        <f t="shared" si="772"/>
        <v/>
      </c>
    </row>
    <row r="49133" spans="15:15">
      <c r="O49133" s="108" t="str">
        <f t="shared" si="772"/>
        <v/>
      </c>
    </row>
    <row r="49134" spans="15:15">
      <c r="O49134" s="108" t="str">
        <f t="shared" si="772"/>
        <v/>
      </c>
    </row>
    <row r="49135" spans="15:15">
      <c r="O49135" s="108" t="str">
        <f t="shared" si="772"/>
        <v/>
      </c>
    </row>
    <row r="49136" spans="15:15">
      <c r="O49136" s="108" t="str">
        <f t="shared" si="772"/>
        <v/>
      </c>
    </row>
    <row r="49137" spans="15:15">
      <c r="O49137" s="108" t="str">
        <f t="shared" si="772"/>
        <v/>
      </c>
    </row>
    <row r="49138" spans="15:15">
      <c r="O49138" s="108" t="str">
        <f t="shared" si="772"/>
        <v/>
      </c>
    </row>
    <row r="49139" spans="15:15">
      <c r="O49139" s="108" t="str">
        <f t="shared" si="772"/>
        <v/>
      </c>
    </row>
    <row r="49140" spans="15:15">
      <c r="O49140" s="108" t="str">
        <f t="shared" si="772"/>
        <v/>
      </c>
    </row>
    <row r="49141" spans="15:15">
      <c r="O49141" s="108" t="str">
        <f t="shared" si="772"/>
        <v/>
      </c>
    </row>
    <row r="49142" spans="15:15">
      <c r="O49142" s="108" t="str">
        <f t="shared" si="772"/>
        <v/>
      </c>
    </row>
    <row r="49143" spans="15:15">
      <c r="O49143" s="108" t="str">
        <f t="shared" si="772"/>
        <v/>
      </c>
    </row>
    <row r="49144" spans="15:15">
      <c r="O49144" s="108" t="str">
        <f t="shared" si="772"/>
        <v/>
      </c>
    </row>
    <row r="49145" spans="15:15">
      <c r="O49145" s="108" t="str">
        <f t="shared" si="772"/>
        <v/>
      </c>
    </row>
    <row r="49146" spans="15:15">
      <c r="O49146" s="108" t="str">
        <f t="shared" si="772"/>
        <v/>
      </c>
    </row>
    <row r="49147" spans="15:15">
      <c r="O49147" s="108" t="str">
        <f t="shared" si="772"/>
        <v/>
      </c>
    </row>
    <row r="49148" spans="15:15">
      <c r="O49148" s="108" t="str">
        <f t="shared" si="772"/>
        <v/>
      </c>
    </row>
    <row r="49149" spans="15:15">
      <c r="O49149" s="108" t="str">
        <f t="shared" ref="O49149:O49212" si="773">PROPER(D49150)</f>
        <v/>
      </c>
    </row>
    <row r="49150" spans="15:15">
      <c r="O49150" s="108" t="str">
        <f t="shared" si="773"/>
        <v/>
      </c>
    </row>
    <row r="49151" spans="15:15">
      <c r="O49151" s="108" t="str">
        <f t="shared" si="773"/>
        <v/>
      </c>
    </row>
    <row r="49152" spans="15:15">
      <c r="O49152" s="108" t="str">
        <f t="shared" si="773"/>
        <v/>
      </c>
    </row>
    <row r="49153" spans="15:15">
      <c r="O49153" s="108" t="str">
        <f t="shared" si="773"/>
        <v/>
      </c>
    </row>
    <row r="49154" spans="15:15">
      <c r="O49154" s="108" t="str">
        <f t="shared" si="773"/>
        <v/>
      </c>
    </row>
    <row r="49155" spans="15:15">
      <c r="O49155" s="108" t="str">
        <f t="shared" si="773"/>
        <v/>
      </c>
    </row>
    <row r="49156" spans="15:15">
      <c r="O49156" s="108" t="str">
        <f t="shared" si="773"/>
        <v/>
      </c>
    </row>
    <row r="49157" spans="15:15">
      <c r="O49157" s="108" t="str">
        <f t="shared" si="773"/>
        <v/>
      </c>
    </row>
    <row r="49158" spans="15:15">
      <c r="O49158" s="108" t="str">
        <f t="shared" si="773"/>
        <v/>
      </c>
    </row>
    <row r="49159" spans="15:15">
      <c r="O49159" s="108" t="str">
        <f t="shared" si="773"/>
        <v/>
      </c>
    </row>
    <row r="49160" spans="15:15">
      <c r="O49160" s="108" t="str">
        <f t="shared" si="773"/>
        <v/>
      </c>
    </row>
    <row r="49161" spans="15:15">
      <c r="O49161" s="108" t="str">
        <f t="shared" si="773"/>
        <v/>
      </c>
    </row>
    <row r="49162" spans="15:15">
      <c r="O49162" s="108" t="str">
        <f t="shared" si="773"/>
        <v/>
      </c>
    </row>
    <row r="49163" spans="15:15">
      <c r="O49163" s="108" t="str">
        <f t="shared" si="773"/>
        <v/>
      </c>
    </row>
    <row r="49164" spans="15:15">
      <c r="O49164" s="108" t="str">
        <f t="shared" si="773"/>
        <v/>
      </c>
    </row>
    <row r="49165" spans="15:15">
      <c r="O49165" s="108" t="str">
        <f t="shared" si="773"/>
        <v/>
      </c>
    </row>
    <row r="49166" spans="15:15">
      <c r="O49166" s="108" t="str">
        <f t="shared" si="773"/>
        <v/>
      </c>
    </row>
    <row r="49167" spans="15:15">
      <c r="O49167" s="108" t="str">
        <f t="shared" si="773"/>
        <v/>
      </c>
    </row>
    <row r="49168" spans="15:15">
      <c r="O49168" s="108" t="str">
        <f t="shared" si="773"/>
        <v/>
      </c>
    </row>
    <row r="49169" spans="15:15">
      <c r="O49169" s="108" t="str">
        <f t="shared" si="773"/>
        <v/>
      </c>
    </row>
    <row r="49170" spans="15:15">
      <c r="O49170" s="108" t="str">
        <f t="shared" si="773"/>
        <v/>
      </c>
    </row>
    <row r="49171" spans="15:15">
      <c r="O49171" s="108" t="str">
        <f t="shared" si="773"/>
        <v/>
      </c>
    </row>
    <row r="49172" spans="15:15">
      <c r="O49172" s="108" t="str">
        <f t="shared" si="773"/>
        <v/>
      </c>
    </row>
    <row r="49173" spans="15:15">
      <c r="O49173" s="108" t="str">
        <f t="shared" si="773"/>
        <v/>
      </c>
    </row>
    <row r="49174" spans="15:15">
      <c r="O49174" s="108" t="str">
        <f t="shared" si="773"/>
        <v/>
      </c>
    </row>
    <row r="49175" spans="15:15">
      <c r="O49175" s="108" t="str">
        <f t="shared" si="773"/>
        <v/>
      </c>
    </row>
    <row r="49176" spans="15:15">
      <c r="O49176" s="108" t="str">
        <f t="shared" si="773"/>
        <v/>
      </c>
    </row>
    <row r="49177" spans="15:15">
      <c r="O49177" s="108" t="str">
        <f t="shared" si="773"/>
        <v/>
      </c>
    </row>
    <row r="49178" spans="15:15">
      <c r="O49178" s="108" t="str">
        <f t="shared" si="773"/>
        <v/>
      </c>
    </row>
    <row r="49179" spans="15:15">
      <c r="O49179" s="108" t="str">
        <f t="shared" si="773"/>
        <v/>
      </c>
    </row>
    <row r="49180" spans="15:15">
      <c r="O49180" s="108" t="str">
        <f t="shared" si="773"/>
        <v/>
      </c>
    </row>
    <row r="49181" spans="15:15">
      <c r="O49181" s="108" t="str">
        <f t="shared" si="773"/>
        <v/>
      </c>
    </row>
    <row r="49182" spans="15:15">
      <c r="O49182" s="108" t="str">
        <f t="shared" si="773"/>
        <v/>
      </c>
    </row>
    <row r="49183" spans="15:15">
      <c r="O49183" s="108" t="str">
        <f t="shared" si="773"/>
        <v/>
      </c>
    </row>
    <row r="49184" spans="15:15">
      <c r="O49184" s="108" t="str">
        <f t="shared" si="773"/>
        <v/>
      </c>
    </row>
    <row r="49185" spans="15:15">
      <c r="O49185" s="108" t="str">
        <f t="shared" si="773"/>
        <v/>
      </c>
    </row>
    <row r="49186" spans="15:15">
      <c r="O49186" s="108" t="str">
        <f t="shared" si="773"/>
        <v/>
      </c>
    </row>
    <row r="49187" spans="15:15">
      <c r="O49187" s="108" t="str">
        <f t="shared" si="773"/>
        <v/>
      </c>
    </row>
    <row r="49188" spans="15:15">
      <c r="O49188" s="108" t="str">
        <f t="shared" si="773"/>
        <v/>
      </c>
    </row>
    <row r="49189" spans="15:15">
      <c r="O49189" s="108" t="str">
        <f t="shared" si="773"/>
        <v/>
      </c>
    </row>
    <row r="49190" spans="15:15">
      <c r="O49190" s="108" t="str">
        <f t="shared" si="773"/>
        <v/>
      </c>
    </row>
    <row r="49191" spans="15:15">
      <c r="O49191" s="108" t="str">
        <f t="shared" si="773"/>
        <v/>
      </c>
    </row>
    <row r="49192" spans="15:15">
      <c r="O49192" s="108" t="str">
        <f t="shared" si="773"/>
        <v/>
      </c>
    </row>
    <row r="49193" spans="15:15">
      <c r="O49193" s="108" t="str">
        <f t="shared" si="773"/>
        <v/>
      </c>
    </row>
    <row r="49194" spans="15:15">
      <c r="O49194" s="108" t="str">
        <f t="shared" si="773"/>
        <v/>
      </c>
    </row>
    <row r="49195" spans="15:15">
      <c r="O49195" s="108" t="str">
        <f t="shared" si="773"/>
        <v/>
      </c>
    </row>
    <row r="49196" spans="15:15">
      <c r="O49196" s="108" t="str">
        <f t="shared" si="773"/>
        <v/>
      </c>
    </row>
    <row r="49197" spans="15:15">
      <c r="O49197" s="108" t="str">
        <f t="shared" si="773"/>
        <v/>
      </c>
    </row>
    <row r="49198" spans="15:15">
      <c r="O49198" s="108" t="str">
        <f t="shared" si="773"/>
        <v/>
      </c>
    </row>
    <row r="49199" spans="15:15">
      <c r="O49199" s="108" t="str">
        <f t="shared" si="773"/>
        <v/>
      </c>
    </row>
    <row r="49200" spans="15:15">
      <c r="O49200" s="108" t="str">
        <f t="shared" si="773"/>
        <v/>
      </c>
    </row>
    <row r="49201" spans="15:15">
      <c r="O49201" s="108" t="str">
        <f t="shared" si="773"/>
        <v/>
      </c>
    </row>
    <row r="49202" spans="15:15">
      <c r="O49202" s="108" t="str">
        <f t="shared" si="773"/>
        <v/>
      </c>
    </row>
    <row r="49203" spans="15:15">
      <c r="O49203" s="108" t="str">
        <f t="shared" si="773"/>
        <v/>
      </c>
    </row>
    <row r="49204" spans="15:15">
      <c r="O49204" s="108" t="str">
        <f t="shared" si="773"/>
        <v/>
      </c>
    </row>
    <row r="49205" spans="15:15">
      <c r="O49205" s="108" t="str">
        <f t="shared" si="773"/>
        <v/>
      </c>
    </row>
    <row r="49206" spans="15:15">
      <c r="O49206" s="108" t="str">
        <f t="shared" si="773"/>
        <v/>
      </c>
    </row>
    <row r="49207" spans="15:15">
      <c r="O49207" s="108" t="str">
        <f t="shared" si="773"/>
        <v/>
      </c>
    </row>
    <row r="49208" spans="15:15">
      <c r="O49208" s="108" t="str">
        <f t="shared" si="773"/>
        <v/>
      </c>
    </row>
    <row r="49209" spans="15:15">
      <c r="O49209" s="108" t="str">
        <f t="shared" si="773"/>
        <v/>
      </c>
    </row>
    <row r="49210" spans="15:15">
      <c r="O49210" s="108" t="str">
        <f t="shared" si="773"/>
        <v/>
      </c>
    </row>
    <row r="49211" spans="15:15">
      <c r="O49211" s="108" t="str">
        <f t="shared" si="773"/>
        <v/>
      </c>
    </row>
    <row r="49212" spans="15:15">
      <c r="O49212" s="108" t="str">
        <f t="shared" si="773"/>
        <v/>
      </c>
    </row>
    <row r="49213" spans="15:15">
      <c r="O49213" s="108" t="str">
        <f t="shared" ref="O49213:O49276" si="774">PROPER(D49214)</f>
        <v/>
      </c>
    </row>
    <row r="49214" spans="15:15">
      <c r="O49214" s="108" t="str">
        <f t="shared" si="774"/>
        <v/>
      </c>
    </row>
    <row r="49215" spans="15:15">
      <c r="O49215" s="108" t="str">
        <f t="shared" si="774"/>
        <v/>
      </c>
    </row>
    <row r="49216" spans="15:15">
      <c r="O49216" s="108" t="str">
        <f t="shared" si="774"/>
        <v/>
      </c>
    </row>
    <row r="49217" spans="15:15">
      <c r="O49217" s="108" t="str">
        <f t="shared" si="774"/>
        <v/>
      </c>
    </row>
    <row r="49218" spans="15:15">
      <c r="O49218" s="108" t="str">
        <f t="shared" si="774"/>
        <v/>
      </c>
    </row>
    <row r="49219" spans="15:15">
      <c r="O49219" s="108" t="str">
        <f t="shared" si="774"/>
        <v/>
      </c>
    </row>
    <row r="49220" spans="15:15">
      <c r="O49220" s="108" t="str">
        <f t="shared" si="774"/>
        <v/>
      </c>
    </row>
    <row r="49221" spans="15:15">
      <c r="O49221" s="108" t="str">
        <f t="shared" si="774"/>
        <v/>
      </c>
    </row>
    <row r="49222" spans="15:15">
      <c r="O49222" s="108" t="str">
        <f t="shared" si="774"/>
        <v/>
      </c>
    </row>
    <row r="49223" spans="15:15">
      <c r="O49223" s="108" t="str">
        <f t="shared" si="774"/>
        <v/>
      </c>
    </row>
    <row r="49224" spans="15:15">
      <c r="O49224" s="108" t="str">
        <f t="shared" si="774"/>
        <v/>
      </c>
    </row>
    <row r="49225" spans="15:15">
      <c r="O49225" s="108" t="str">
        <f t="shared" si="774"/>
        <v/>
      </c>
    </row>
    <row r="49226" spans="15:15">
      <c r="O49226" s="108" t="str">
        <f t="shared" si="774"/>
        <v/>
      </c>
    </row>
    <row r="49227" spans="15:15">
      <c r="O49227" s="108" t="str">
        <f t="shared" si="774"/>
        <v/>
      </c>
    </row>
    <row r="49228" spans="15:15">
      <c r="O49228" s="108" t="str">
        <f t="shared" si="774"/>
        <v/>
      </c>
    </row>
    <row r="49229" spans="15:15">
      <c r="O49229" s="108" t="str">
        <f t="shared" si="774"/>
        <v/>
      </c>
    </row>
    <row r="49230" spans="15:15">
      <c r="O49230" s="108" t="str">
        <f t="shared" si="774"/>
        <v/>
      </c>
    </row>
    <row r="49231" spans="15:15">
      <c r="O49231" s="108" t="str">
        <f t="shared" si="774"/>
        <v/>
      </c>
    </row>
    <row r="49232" spans="15:15">
      <c r="O49232" s="108" t="str">
        <f t="shared" si="774"/>
        <v/>
      </c>
    </row>
    <row r="49233" spans="15:15">
      <c r="O49233" s="108" t="str">
        <f t="shared" si="774"/>
        <v/>
      </c>
    </row>
    <row r="49234" spans="15:15">
      <c r="O49234" s="108" t="str">
        <f t="shared" si="774"/>
        <v/>
      </c>
    </row>
    <row r="49235" spans="15:15">
      <c r="O49235" s="108" t="str">
        <f t="shared" si="774"/>
        <v/>
      </c>
    </row>
    <row r="49236" spans="15:15">
      <c r="O49236" s="108" t="str">
        <f t="shared" si="774"/>
        <v/>
      </c>
    </row>
    <row r="49237" spans="15:15">
      <c r="O49237" s="108" t="str">
        <f t="shared" si="774"/>
        <v/>
      </c>
    </row>
    <row r="49238" spans="15:15">
      <c r="O49238" s="108" t="str">
        <f t="shared" si="774"/>
        <v/>
      </c>
    </row>
    <row r="49239" spans="15:15">
      <c r="O49239" s="108" t="str">
        <f t="shared" si="774"/>
        <v/>
      </c>
    </row>
    <row r="49240" spans="15:15">
      <c r="O49240" s="108" t="str">
        <f t="shared" si="774"/>
        <v/>
      </c>
    </row>
    <row r="49241" spans="15:15">
      <c r="O49241" s="108" t="str">
        <f t="shared" si="774"/>
        <v/>
      </c>
    </row>
    <row r="49242" spans="15:15">
      <c r="O49242" s="108" t="str">
        <f t="shared" si="774"/>
        <v/>
      </c>
    </row>
    <row r="49243" spans="15:15">
      <c r="O49243" s="108" t="str">
        <f t="shared" si="774"/>
        <v/>
      </c>
    </row>
    <row r="49244" spans="15:15">
      <c r="O49244" s="108" t="str">
        <f t="shared" si="774"/>
        <v/>
      </c>
    </row>
    <row r="49245" spans="15:15">
      <c r="O49245" s="108" t="str">
        <f t="shared" si="774"/>
        <v/>
      </c>
    </row>
    <row r="49246" spans="15:15">
      <c r="O49246" s="108" t="str">
        <f t="shared" si="774"/>
        <v/>
      </c>
    </row>
    <row r="49247" spans="15:15">
      <c r="O49247" s="108" t="str">
        <f t="shared" si="774"/>
        <v/>
      </c>
    </row>
    <row r="49248" spans="15:15">
      <c r="O49248" s="108" t="str">
        <f t="shared" si="774"/>
        <v/>
      </c>
    </row>
    <row r="49249" spans="15:15">
      <c r="O49249" s="108" t="str">
        <f t="shared" si="774"/>
        <v/>
      </c>
    </row>
    <row r="49250" spans="15:15">
      <c r="O49250" s="108" t="str">
        <f t="shared" si="774"/>
        <v/>
      </c>
    </row>
    <row r="49251" spans="15:15">
      <c r="O49251" s="108" t="str">
        <f t="shared" si="774"/>
        <v/>
      </c>
    </row>
    <row r="49252" spans="15:15">
      <c r="O49252" s="108" t="str">
        <f t="shared" si="774"/>
        <v/>
      </c>
    </row>
    <row r="49253" spans="15:15">
      <c r="O49253" s="108" t="str">
        <f t="shared" si="774"/>
        <v/>
      </c>
    </row>
    <row r="49254" spans="15:15">
      <c r="O49254" s="108" t="str">
        <f t="shared" si="774"/>
        <v/>
      </c>
    </row>
    <row r="49255" spans="15:15">
      <c r="O49255" s="108" t="str">
        <f t="shared" si="774"/>
        <v/>
      </c>
    </row>
    <row r="49256" spans="15:15">
      <c r="O49256" s="108" t="str">
        <f t="shared" si="774"/>
        <v/>
      </c>
    </row>
    <row r="49257" spans="15:15">
      <c r="O49257" s="108" t="str">
        <f t="shared" si="774"/>
        <v/>
      </c>
    </row>
    <row r="49258" spans="15:15">
      <c r="O49258" s="108" t="str">
        <f t="shared" si="774"/>
        <v/>
      </c>
    </row>
    <row r="49259" spans="15:15">
      <c r="O49259" s="108" t="str">
        <f t="shared" si="774"/>
        <v/>
      </c>
    </row>
    <row r="49260" spans="15:15">
      <c r="O49260" s="108" t="str">
        <f t="shared" si="774"/>
        <v/>
      </c>
    </row>
    <row r="49261" spans="15:15">
      <c r="O49261" s="108" t="str">
        <f t="shared" si="774"/>
        <v/>
      </c>
    </row>
    <row r="49262" spans="15:15">
      <c r="O49262" s="108" t="str">
        <f t="shared" si="774"/>
        <v/>
      </c>
    </row>
    <row r="49263" spans="15:15">
      <c r="O49263" s="108" t="str">
        <f t="shared" si="774"/>
        <v/>
      </c>
    </row>
    <row r="49264" spans="15:15">
      <c r="O49264" s="108" t="str">
        <f t="shared" si="774"/>
        <v/>
      </c>
    </row>
    <row r="49265" spans="15:15">
      <c r="O49265" s="108" t="str">
        <f t="shared" si="774"/>
        <v/>
      </c>
    </row>
    <row r="49266" spans="15:15">
      <c r="O49266" s="108" t="str">
        <f t="shared" si="774"/>
        <v/>
      </c>
    </row>
    <row r="49267" spans="15:15">
      <c r="O49267" s="108" t="str">
        <f t="shared" si="774"/>
        <v/>
      </c>
    </row>
    <row r="49268" spans="15:15">
      <c r="O49268" s="108" t="str">
        <f t="shared" si="774"/>
        <v/>
      </c>
    </row>
    <row r="49269" spans="15:15">
      <c r="O49269" s="108" t="str">
        <f t="shared" si="774"/>
        <v/>
      </c>
    </row>
    <row r="49270" spans="15:15">
      <c r="O49270" s="108" t="str">
        <f t="shared" si="774"/>
        <v/>
      </c>
    </row>
    <row r="49271" spans="15:15">
      <c r="O49271" s="108" t="str">
        <f t="shared" si="774"/>
        <v/>
      </c>
    </row>
    <row r="49272" spans="15:15">
      <c r="O49272" s="108" t="str">
        <f t="shared" si="774"/>
        <v/>
      </c>
    </row>
    <row r="49273" spans="15:15">
      <c r="O49273" s="108" t="str">
        <f t="shared" si="774"/>
        <v/>
      </c>
    </row>
    <row r="49274" spans="15:15">
      <c r="O49274" s="108" t="str">
        <f t="shared" si="774"/>
        <v/>
      </c>
    </row>
    <row r="49275" spans="15:15">
      <c r="O49275" s="108" t="str">
        <f t="shared" si="774"/>
        <v/>
      </c>
    </row>
    <row r="49276" spans="15:15">
      <c r="O49276" s="108" t="str">
        <f t="shared" si="774"/>
        <v/>
      </c>
    </row>
    <row r="49277" spans="15:15">
      <c r="O49277" s="108" t="str">
        <f t="shared" ref="O49277:O49340" si="775">PROPER(D49278)</f>
        <v/>
      </c>
    </row>
    <row r="49278" spans="15:15">
      <c r="O49278" s="108" t="str">
        <f t="shared" si="775"/>
        <v/>
      </c>
    </row>
    <row r="49279" spans="15:15">
      <c r="O49279" s="108" t="str">
        <f t="shared" si="775"/>
        <v/>
      </c>
    </row>
    <row r="49280" spans="15:15">
      <c r="O49280" s="108" t="str">
        <f t="shared" si="775"/>
        <v/>
      </c>
    </row>
    <row r="49281" spans="15:15">
      <c r="O49281" s="108" t="str">
        <f t="shared" si="775"/>
        <v/>
      </c>
    </row>
    <row r="49282" spans="15:15">
      <c r="O49282" s="108" t="str">
        <f t="shared" si="775"/>
        <v/>
      </c>
    </row>
    <row r="49283" spans="15:15">
      <c r="O49283" s="108" t="str">
        <f t="shared" si="775"/>
        <v/>
      </c>
    </row>
    <row r="49284" spans="15:15">
      <c r="O49284" s="108" t="str">
        <f t="shared" si="775"/>
        <v/>
      </c>
    </row>
    <row r="49285" spans="15:15">
      <c r="O49285" s="108" t="str">
        <f t="shared" si="775"/>
        <v/>
      </c>
    </row>
    <row r="49286" spans="15:15">
      <c r="O49286" s="108" t="str">
        <f t="shared" si="775"/>
        <v/>
      </c>
    </row>
    <row r="49287" spans="15:15">
      <c r="O49287" s="108" t="str">
        <f t="shared" si="775"/>
        <v/>
      </c>
    </row>
    <row r="49288" spans="15:15">
      <c r="O49288" s="108" t="str">
        <f t="shared" si="775"/>
        <v/>
      </c>
    </row>
    <row r="49289" spans="15:15">
      <c r="O49289" s="108" t="str">
        <f t="shared" si="775"/>
        <v/>
      </c>
    </row>
    <row r="49290" spans="15:15">
      <c r="O49290" s="108" t="str">
        <f t="shared" si="775"/>
        <v/>
      </c>
    </row>
    <row r="49291" spans="15:15">
      <c r="O49291" s="108" t="str">
        <f t="shared" si="775"/>
        <v/>
      </c>
    </row>
    <row r="49292" spans="15:15">
      <c r="O49292" s="108" t="str">
        <f t="shared" si="775"/>
        <v/>
      </c>
    </row>
    <row r="49293" spans="15:15">
      <c r="O49293" s="108" t="str">
        <f t="shared" si="775"/>
        <v/>
      </c>
    </row>
    <row r="49294" spans="15:15">
      <c r="O49294" s="108" t="str">
        <f t="shared" si="775"/>
        <v/>
      </c>
    </row>
    <row r="49295" spans="15:15">
      <c r="O49295" s="108" t="str">
        <f t="shared" si="775"/>
        <v/>
      </c>
    </row>
    <row r="49296" spans="15:15">
      <c r="O49296" s="108" t="str">
        <f t="shared" si="775"/>
        <v/>
      </c>
    </row>
    <row r="49297" spans="15:15">
      <c r="O49297" s="108" t="str">
        <f t="shared" si="775"/>
        <v/>
      </c>
    </row>
    <row r="49298" spans="15:15">
      <c r="O49298" s="108" t="str">
        <f t="shared" si="775"/>
        <v/>
      </c>
    </row>
    <row r="49299" spans="15:15">
      <c r="O49299" s="108" t="str">
        <f t="shared" si="775"/>
        <v/>
      </c>
    </row>
    <row r="49300" spans="15:15">
      <c r="O49300" s="108" t="str">
        <f t="shared" si="775"/>
        <v/>
      </c>
    </row>
    <row r="49301" spans="15:15">
      <c r="O49301" s="108" t="str">
        <f t="shared" si="775"/>
        <v/>
      </c>
    </row>
    <row r="49302" spans="15:15">
      <c r="O49302" s="108" t="str">
        <f t="shared" si="775"/>
        <v/>
      </c>
    </row>
    <row r="49303" spans="15:15">
      <c r="O49303" s="108" t="str">
        <f t="shared" si="775"/>
        <v/>
      </c>
    </row>
    <row r="49304" spans="15:15">
      <c r="O49304" s="108" t="str">
        <f t="shared" si="775"/>
        <v/>
      </c>
    </row>
    <row r="49305" spans="15:15">
      <c r="O49305" s="108" t="str">
        <f t="shared" si="775"/>
        <v/>
      </c>
    </row>
    <row r="49306" spans="15:15">
      <c r="O49306" s="108" t="str">
        <f t="shared" si="775"/>
        <v/>
      </c>
    </row>
    <row r="49307" spans="15:15">
      <c r="O49307" s="108" t="str">
        <f t="shared" si="775"/>
        <v/>
      </c>
    </row>
    <row r="49308" spans="15:15">
      <c r="O49308" s="108" t="str">
        <f t="shared" si="775"/>
        <v/>
      </c>
    </row>
    <row r="49309" spans="15:15">
      <c r="O49309" s="108" t="str">
        <f t="shared" si="775"/>
        <v/>
      </c>
    </row>
    <row r="49310" spans="15:15">
      <c r="O49310" s="108" t="str">
        <f t="shared" si="775"/>
        <v/>
      </c>
    </row>
    <row r="49311" spans="15:15">
      <c r="O49311" s="108" t="str">
        <f t="shared" si="775"/>
        <v/>
      </c>
    </row>
    <row r="49312" spans="15:15">
      <c r="O49312" s="108" t="str">
        <f t="shared" si="775"/>
        <v/>
      </c>
    </row>
    <row r="49313" spans="15:15">
      <c r="O49313" s="108" t="str">
        <f t="shared" si="775"/>
        <v/>
      </c>
    </row>
    <row r="49314" spans="15:15">
      <c r="O49314" s="108" t="str">
        <f t="shared" si="775"/>
        <v/>
      </c>
    </row>
    <row r="49315" spans="15:15">
      <c r="O49315" s="108" t="str">
        <f t="shared" si="775"/>
        <v/>
      </c>
    </row>
    <row r="49316" spans="15:15">
      <c r="O49316" s="108" t="str">
        <f t="shared" si="775"/>
        <v/>
      </c>
    </row>
    <row r="49317" spans="15:15">
      <c r="O49317" s="108" t="str">
        <f t="shared" si="775"/>
        <v/>
      </c>
    </row>
    <row r="49318" spans="15:15">
      <c r="O49318" s="108" t="str">
        <f t="shared" si="775"/>
        <v/>
      </c>
    </row>
    <row r="49319" spans="15:15">
      <c r="O49319" s="108" t="str">
        <f t="shared" si="775"/>
        <v/>
      </c>
    </row>
    <row r="49320" spans="15:15">
      <c r="O49320" s="108" t="str">
        <f t="shared" si="775"/>
        <v/>
      </c>
    </row>
    <row r="49321" spans="15:15">
      <c r="O49321" s="108" t="str">
        <f t="shared" si="775"/>
        <v/>
      </c>
    </row>
    <row r="49322" spans="15:15">
      <c r="O49322" s="108" t="str">
        <f t="shared" si="775"/>
        <v/>
      </c>
    </row>
    <row r="49323" spans="15:15">
      <c r="O49323" s="108" t="str">
        <f t="shared" si="775"/>
        <v/>
      </c>
    </row>
    <row r="49324" spans="15:15">
      <c r="O49324" s="108" t="str">
        <f t="shared" si="775"/>
        <v/>
      </c>
    </row>
    <row r="49325" spans="15:15">
      <c r="O49325" s="108" t="str">
        <f t="shared" si="775"/>
        <v/>
      </c>
    </row>
    <row r="49326" spans="15:15">
      <c r="O49326" s="108" t="str">
        <f t="shared" si="775"/>
        <v/>
      </c>
    </row>
    <row r="49327" spans="15:15">
      <c r="O49327" s="108" t="str">
        <f t="shared" si="775"/>
        <v/>
      </c>
    </row>
    <row r="49328" spans="15:15">
      <c r="O49328" s="108" t="str">
        <f t="shared" si="775"/>
        <v/>
      </c>
    </row>
    <row r="49329" spans="15:15">
      <c r="O49329" s="108" t="str">
        <f t="shared" si="775"/>
        <v/>
      </c>
    </row>
    <row r="49330" spans="15:15">
      <c r="O49330" s="108" t="str">
        <f t="shared" si="775"/>
        <v/>
      </c>
    </row>
    <row r="49331" spans="15:15">
      <c r="O49331" s="108" t="str">
        <f t="shared" si="775"/>
        <v/>
      </c>
    </row>
    <row r="49332" spans="15:15">
      <c r="O49332" s="108" t="str">
        <f t="shared" si="775"/>
        <v/>
      </c>
    </row>
    <row r="49333" spans="15:15">
      <c r="O49333" s="108" t="str">
        <f t="shared" si="775"/>
        <v/>
      </c>
    </row>
    <row r="49334" spans="15:15">
      <c r="O49334" s="108" t="str">
        <f t="shared" si="775"/>
        <v/>
      </c>
    </row>
    <row r="49335" spans="15:15">
      <c r="O49335" s="108" t="str">
        <f t="shared" si="775"/>
        <v/>
      </c>
    </row>
    <row r="49336" spans="15:15">
      <c r="O49336" s="108" t="str">
        <f t="shared" si="775"/>
        <v/>
      </c>
    </row>
    <row r="49337" spans="15:15">
      <c r="O49337" s="108" t="str">
        <f t="shared" si="775"/>
        <v/>
      </c>
    </row>
    <row r="49338" spans="15:15">
      <c r="O49338" s="108" t="str">
        <f t="shared" si="775"/>
        <v/>
      </c>
    </row>
    <row r="49339" spans="15:15">
      <c r="O49339" s="108" t="str">
        <f t="shared" si="775"/>
        <v/>
      </c>
    </row>
    <row r="49340" spans="15:15">
      <c r="O49340" s="108" t="str">
        <f t="shared" si="775"/>
        <v/>
      </c>
    </row>
    <row r="49341" spans="15:15">
      <c r="O49341" s="108" t="str">
        <f t="shared" ref="O49341:O49404" si="776">PROPER(D49342)</f>
        <v/>
      </c>
    </row>
    <row r="49342" spans="15:15">
      <c r="O49342" s="108" t="str">
        <f t="shared" si="776"/>
        <v/>
      </c>
    </row>
    <row r="49343" spans="15:15">
      <c r="O49343" s="108" t="str">
        <f t="shared" si="776"/>
        <v/>
      </c>
    </row>
    <row r="49344" spans="15:15">
      <c r="O49344" s="108" t="str">
        <f t="shared" si="776"/>
        <v/>
      </c>
    </row>
    <row r="49345" spans="15:15">
      <c r="O49345" s="108" t="str">
        <f t="shared" si="776"/>
        <v/>
      </c>
    </row>
    <row r="49346" spans="15:15">
      <c r="O49346" s="108" t="str">
        <f t="shared" si="776"/>
        <v/>
      </c>
    </row>
    <row r="49347" spans="15:15">
      <c r="O49347" s="108" t="str">
        <f t="shared" si="776"/>
        <v/>
      </c>
    </row>
    <row r="49348" spans="15:15">
      <c r="O49348" s="108" t="str">
        <f t="shared" si="776"/>
        <v/>
      </c>
    </row>
    <row r="49349" spans="15:15">
      <c r="O49349" s="108" t="str">
        <f t="shared" si="776"/>
        <v/>
      </c>
    </row>
    <row r="49350" spans="15:15">
      <c r="O49350" s="108" t="str">
        <f t="shared" si="776"/>
        <v/>
      </c>
    </row>
    <row r="49351" spans="15:15">
      <c r="O49351" s="108" t="str">
        <f t="shared" si="776"/>
        <v/>
      </c>
    </row>
    <row r="49352" spans="15:15">
      <c r="O49352" s="108" t="str">
        <f t="shared" si="776"/>
        <v/>
      </c>
    </row>
    <row r="49353" spans="15:15">
      <c r="O49353" s="108" t="str">
        <f t="shared" si="776"/>
        <v/>
      </c>
    </row>
    <row r="49354" spans="15:15">
      <c r="O49354" s="108" t="str">
        <f t="shared" si="776"/>
        <v/>
      </c>
    </row>
    <row r="49355" spans="15:15">
      <c r="O49355" s="108" t="str">
        <f t="shared" si="776"/>
        <v/>
      </c>
    </row>
    <row r="49356" spans="15:15">
      <c r="O49356" s="108" t="str">
        <f t="shared" si="776"/>
        <v/>
      </c>
    </row>
    <row r="49357" spans="15:15">
      <c r="O49357" s="108" t="str">
        <f t="shared" si="776"/>
        <v/>
      </c>
    </row>
    <row r="49358" spans="15:15">
      <c r="O49358" s="108" t="str">
        <f t="shared" si="776"/>
        <v/>
      </c>
    </row>
    <row r="49359" spans="15:15">
      <c r="O49359" s="108" t="str">
        <f t="shared" si="776"/>
        <v/>
      </c>
    </row>
    <row r="49360" spans="15:15">
      <c r="O49360" s="108" t="str">
        <f t="shared" si="776"/>
        <v/>
      </c>
    </row>
    <row r="49361" spans="15:15">
      <c r="O49361" s="108" t="str">
        <f t="shared" si="776"/>
        <v/>
      </c>
    </row>
    <row r="49362" spans="15:15">
      <c r="O49362" s="108" t="str">
        <f t="shared" si="776"/>
        <v/>
      </c>
    </row>
    <row r="49363" spans="15:15">
      <c r="O49363" s="108" t="str">
        <f t="shared" si="776"/>
        <v/>
      </c>
    </row>
    <row r="49364" spans="15:15">
      <c r="O49364" s="108" t="str">
        <f t="shared" si="776"/>
        <v/>
      </c>
    </row>
    <row r="49365" spans="15:15">
      <c r="O49365" s="108" t="str">
        <f t="shared" si="776"/>
        <v/>
      </c>
    </row>
    <row r="49366" spans="15:15">
      <c r="O49366" s="108" t="str">
        <f t="shared" si="776"/>
        <v/>
      </c>
    </row>
    <row r="49367" spans="15:15">
      <c r="O49367" s="108" t="str">
        <f t="shared" si="776"/>
        <v/>
      </c>
    </row>
    <row r="49368" spans="15:15">
      <c r="O49368" s="108" t="str">
        <f t="shared" si="776"/>
        <v/>
      </c>
    </row>
    <row r="49369" spans="15:15">
      <c r="O49369" s="108" t="str">
        <f t="shared" si="776"/>
        <v/>
      </c>
    </row>
    <row r="49370" spans="15:15">
      <c r="O49370" s="108" t="str">
        <f t="shared" si="776"/>
        <v/>
      </c>
    </row>
    <row r="49371" spans="15:15">
      <c r="O49371" s="108" t="str">
        <f t="shared" si="776"/>
        <v/>
      </c>
    </row>
    <row r="49372" spans="15:15">
      <c r="O49372" s="108" t="str">
        <f t="shared" si="776"/>
        <v/>
      </c>
    </row>
    <row r="49373" spans="15:15">
      <c r="O49373" s="108" t="str">
        <f t="shared" si="776"/>
        <v/>
      </c>
    </row>
    <row r="49374" spans="15:15">
      <c r="O49374" s="108" t="str">
        <f t="shared" si="776"/>
        <v/>
      </c>
    </row>
    <row r="49375" spans="15:15">
      <c r="O49375" s="108" t="str">
        <f t="shared" si="776"/>
        <v/>
      </c>
    </row>
    <row r="49376" spans="15:15">
      <c r="O49376" s="108" t="str">
        <f t="shared" si="776"/>
        <v/>
      </c>
    </row>
    <row r="49377" spans="15:15">
      <c r="O49377" s="108" t="str">
        <f t="shared" si="776"/>
        <v/>
      </c>
    </row>
    <row r="49378" spans="15:15">
      <c r="O49378" s="108" t="str">
        <f t="shared" si="776"/>
        <v/>
      </c>
    </row>
    <row r="49379" spans="15:15">
      <c r="O49379" s="108" t="str">
        <f t="shared" si="776"/>
        <v/>
      </c>
    </row>
    <row r="49380" spans="15:15">
      <c r="O49380" s="108" t="str">
        <f t="shared" si="776"/>
        <v/>
      </c>
    </row>
    <row r="49381" spans="15:15">
      <c r="O49381" s="108" t="str">
        <f t="shared" si="776"/>
        <v/>
      </c>
    </row>
    <row r="49382" spans="15:15">
      <c r="O49382" s="108" t="str">
        <f t="shared" si="776"/>
        <v/>
      </c>
    </row>
    <row r="49383" spans="15:15">
      <c r="O49383" s="108" t="str">
        <f t="shared" si="776"/>
        <v/>
      </c>
    </row>
    <row r="49384" spans="15:15">
      <c r="O49384" s="108" t="str">
        <f t="shared" si="776"/>
        <v/>
      </c>
    </row>
    <row r="49385" spans="15:15">
      <c r="O49385" s="108" t="str">
        <f t="shared" si="776"/>
        <v/>
      </c>
    </row>
    <row r="49386" spans="15:15">
      <c r="O49386" s="108" t="str">
        <f t="shared" si="776"/>
        <v/>
      </c>
    </row>
    <row r="49387" spans="15:15">
      <c r="O49387" s="108" t="str">
        <f t="shared" si="776"/>
        <v/>
      </c>
    </row>
    <row r="49388" spans="15:15">
      <c r="O49388" s="108" t="str">
        <f t="shared" si="776"/>
        <v/>
      </c>
    </row>
    <row r="49389" spans="15:15">
      <c r="O49389" s="108" t="str">
        <f t="shared" si="776"/>
        <v/>
      </c>
    </row>
    <row r="49390" spans="15:15">
      <c r="O49390" s="108" t="str">
        <f t="shared" si="776"/>
        <v/>
      </c>
    </row>
    <row r="49391" spans="15:15">
      <c r="O49391" s="108" t="str">
        <f t="shared" si="776"/>
        <v/>
      </c>
    </row>
    <row r="49392" spans="15:15">
      <c r="O49392" s="108" t="str">
        <f t="shared" si="776"/>
        <v/>
      </c>
    </row>
    <row r="49393" spans="15:15">
      <c r="O49393" s="108" t="str">
        <f t="shared" si="776"/>
        <v/>
      </c>
    </row>
    <row r="49394" spans="15:15">
      <c r="O49394" s="108" t="str">
        <f t="shared" si="776"/>
        <v/>
      </c>
    </row>
    <row r="49395" spans="15:15">
      <c r="O49395" s="108" t="str">
        <f t="shared" si="776"/>
        <v/>
      </c>
    </row>
    <row r="49396" spans="15:15">
      <c r="O49396" s="108" t="str">
        <f t="shared" si="776"/>
        <v/>
      </c>
    </row>
    <row r="49397" spans="15:15">
      <c r="O49397" s="108" t="str">
        <f t="shared" si="776"/>
        <v/>
      </c>
    </row>
    <row r="49398" spans="15:15">
      <c r="O49398" s="108" t="str">
        <f t="shared" si="776"/>
        <v/>
      </c>
    </row>
    <row r="49399" spans="15:15">
      <c r="O49399" s="108" t="str">
        <f t="shared" si="776"/>
        <v/>
      </c>
    </row>
    <row r="49400" spans="15:15">
      <c r="O49400" s="108" t="str">
        <f t="shared" si="776"/>
        <v/>
      </c>
    </row>
    <row r="49401" spans="15:15">
      <c r="O49401" s="108" t="str">
        <f t="shared" si="776"/>
        <v/>
      </c>
    </row>
    <row r="49402" spans="15:15">
      <c r="O49402" s="108" t="str">
        <f t="shared" si="776"/>
        <v/>
      </c>
    </row>
    <row r="49403" spans="15:15">
      <c r="O49403" s="108" t="str">
        <f t="shared" si="776"/>
        <v/>
      </c>
    </row>
    <row r="49404" spans="15:15">
      <c r="O49404" s="108" t="str">
        <f t="shared" si="776"/>
        <v/>
      </c>
    </row>
    <row r="49405" spans="15:15">
      <c r="O49405" s="108" t="str">
        <f t="shared" ref="O49405:O49468" si="777">PROPER(D49406)</f>
        <v/>
      </c>
    </row>
    <row r="49406" spans="15:15">
      <c r="O49406" s="108" t="str">
        <f t="shared" si="777"/>
        <v/>
      </c>
    </row>
    <row r="49407" spans="15:15">
      <c r="O49407" s="108" t="str">
        <f t="shared" si="777"/>
        <v/>
      </c>
    </row>
    <row r="49408" spans="15:15">
      <c r="O49408" s="108" t="str">
        <f t="shared" si="777"/>
        <v/>
      </c>
    </row>
    <row r="49409" spans="15:15">
      <c r="O49409" s="108" t="str">
        <f t="shared" si="777"/>
        <v/>
      </c>
    </row>
    <row r="49410" spans="15:15">
      <c r="O49410" s="108" t="str">
        <f t="shared" si="777"/>
        <v/>
      </c>
    </row>
    <row r="49411" spans="15:15">
      <c r="O49411" s="108" t="str">
        <f t="shared" si="777"/>
        <v/>
      </c>
    </row>
    <row r="49412" spans="15:15">
      <c r="O49412" s="108" t="str">
        <f t="shared" si="777"/>
        <v/>
      </c>
    </row>
    <row r="49413" spans="15:15">
      <c r="O49413" s="108" t="str">
        <f t="shared" si="777"/>
        <v/>
      </c>
    </row>
    <row r="49414" spans="15:15">
      <c r="O49414" s="108" t="str">
        <f t="shared" si="777"/>
        <v/>
      </c>
    </row>
    <row r="49415" spans="15:15">
      <c r="O49415" s="108" t="str">
        <f t="shared" si="777"/>
        <v/>
      </c>
    </row>
    <row r="49416" spans="15:15">
      <c r="O49416" s="108" t="str">
        <f t="shared" si="777"/>
        <v/>
      </c>
    </row>
    <row r="49417" spans="15:15">
      <c r="O49417" s="108" t="str">
        <f t="shared" si="777"/>
        <v/>
      </c>
    </row>
    <row r="49418" spans="15:15">
      <c r="O49418" s="108" t="str">
        <f t="shared" si="777"/>
        <v/>
      </c>
    </row>
    <row r="49419" spans="15:15">
      <c r="O49419" s="108" t="str">
        <f t="shared" si="777"/>
        <v/>
      </c>
    </row>
    <row r="49420" spans="15:15">
      <c r="O49420" s="108" t="str">
        <f t="shared" si="777"/>
        <v/>
      </c>
    </row>
    <row r="49421" spans="15:15">
      <c r="O49421" s="108" t="str">
        <f t="shared" si="777"/>
        <v/>
      </c>
    </row>
    <row r="49422" spans="15:15">
      <c r="O49422" s="108" t="str">
        <f t="shared" si="777"/>
        <v/>
      </c>
    </row>
    <row r="49423" spans="15:15">
      <c r="O49423" s="108" t="str">
        <f t="shared" si="777"/>
        <v/>
      </c>
    </row>
    <row r="49424" spans="15:15">
      <c r="O49424" s="108" t="str">
        <f t="shared" si="777"/>
        <v/>
      </c>
    </row>
    <row r="49425" spans="15:15">
      <c r="O49425" s="108" t="str">
        <f t="shared" si="777"/>
        <v/>
      </c>
    </row>
    <row r="49426" spans="15:15">
      <c r="O49426" s="108" t="str">
        <f t="shared" si="777"/>
        <v/>
      </c>
    </row>
    <row r="49427" spans="15:15">
      <c r="O49427" s="108" t="str">
        <f t="shared" si="777"/>
        <v/>
      </c>
    </row>
    <row r="49428" spans="15:15">
      <c r="O49428" s="108" t="str">
        <f t="shared" si="777"/>
        <v/>
      </c>
    </row>
    <row r="49429" spans="15:15">
      <c r="O49429" s="108" t="str">
        <f t="shared" si="777"/>
        <v/>
      </c>
    </row>
    <row r="49430" spans="15:15">
      <c r="O49430" s="108" t="str">
        <f t="shared" si="777"/>
        <v/>
      </c>
    </row>
    <row r="49431" spans="15:15">
      <c r="O49431" s="108" t="str">
        <f t="shared" si="777"/>
        <v/>
      </c>
    </row>
    <row r="49432" spans="15:15">
      <c r="O49432" s="108" t="str">
        <f t="shared" si="777"/>
        <v/>
      </c>
    </row>
    <row r="49433" spans="15:15">
      <c r="O49433" s="108" t="str">
        <f t="shared" si="777"/>
        <v/>
      </c>
    </row>
    <row r="49434" spans="15:15">
      <c r="O49434" s="108" t="str">
        <f t="shared" si="777"/>
        <v/>
      </c>
    </row>
    <row r="49435" spans="15:15">
      <c r="O49435" s="108" t="str">
        <f t="shared" si="777"/>
        <v/>
      </c>
    </row>
    <row r="49436" spans="15:15">
      <c r="O49436" s="108" t="str">
        <f t="shared" si="777"/>
        <v/>
      </c>
    </row>
    <row r="49437" spans="15:15">
      <c r="O49437" s="108" t="str">
        <f t="shared" si="777"/>
        <v/>
      </c>
    </row>
    <row r="49438" spans="15:15">
      <c r="O49438" s="108" t="str">
        <f t="shared" si="777"/>
        <v/>
      </c>
    </row>
    <row r="49439" spans="15:15">
      <c r="O49439" s="108" t="str">
        <f t="shared" si="777"/>
        <v/>
      </c>
    </row>
    <row r="49440" spans="15:15">
      <c r="O49440" s="108" t="str">
        <f t="shared" si="777"/>
        <v/>
      </c>
    </row>
    <row r="49441" spans="15:15">
      <c r="O49441" s="108" t="str">
        <f t="shared" si="777"/>
        <v/>
      </c>
    </row>
    <row r="49442" spans="15:15">
      <c r="O49442" s="108" t="str">
        <f t="shared" si="777"/>
        <v/>
      </c>
    </row>
    <row r="49443" spans="15:15">
      <c r="O49443" s="108" t="str">
        <f t="shared" si="777"/>
        <v/>
      </c>
    </row>
    <row r="49444" spans="15:15">
      <c r="O49444" s="108" t="str">
        <f t="shared" si="777"/>
        <v/>
      </c>
    </row>
    <row r="49445" spans="15:15">
      <c r="O49445" s="108" t="str">
        <f t="shared" si="777"/>
        <v/>
      </c>
    </row>
    <row r="49446" spans="15:15">
      <c r="O49446" s="108" t="str">
        <f t="shared" si="777"/>
        <v/>
      </c>
    </row>
    <row r="49447" spans="15:15">
      <c r="O49447" s="108" t="str">
        <f t="shared" si="777"/>
        <v/>
      </c>
    </row>
    <row r="49448" spans="15:15">
      <c r="O49448" s="108" t="str">
        <f t="shared" si="777"/>
        <v/>
      </c>
    </row>
    <row r="49449" spans="15:15">
      <c r="O49449" s="108" t="str">
        <f t="shared" si="777"/>
        <v/>
      </c>
    </row>
    <row r="49450" spans="15:15">
      <c r="O49450" s="108" t="str">
        <f t="shared" si="777"/>
        <v/>
      </c>
    </row>
    <row r="49451" spans="15:15">
      <c r="O49451" s="108" t="str">
        <f t="shared" si="777"/>
        <v/>
      </c>
    </row>
    <row r="49452" spans="15:15">
      <c r="O49452" s="108" t="str">
        <f t="shared" si="777"/>
        <v/>
      </c>
    </row>
    <row r="49453" spans="15:15">
      <c r="O49453" s="108" t="str">
        <f t="shared" si="777"/>
        <v/>
      </c>
    </row>
    <row r="49454" spans="15:15">
      <c r="O49454" s="108" t="str">
        <f t="shared" si="777"/>
        <v/>
      </c>
    </row>
    <row r="49455" spans="15:15">
      <c r="O49455" s="108" t="str">
        <f t="shared" si="777"/>
        <v/>
      </c>
    </row>
    <row r="49456" spans="15:15">
      <c r="O49456" s="108" t="str">
        <f t="shared" si="777"/>
        <v/>
      </c>
    </row>
    <row r="49457" spans="15:15">
      <c r="O49457" s="108" t="str">
        <f t="shared" si="777"/>
        <v/>
      </c>
    </row>
    <row r="49458" spans="15:15">
      <c r="O49458" s="108" t="str">
        <f t="shared" si="777"/>
        <v/>
      </c>
    </row>
    <row r="49459" spans="15:15">
      <c r="O49459" s="108" t="str">
        <f t="shared" si="777"/>
        <v/>
      </c>
    </row>
    <row r="49460" spans="15:15">
      <c r="O49460" s="108" t="str">
        <f t="shared" si="777"/>
        <v/>
      </c>
    </row>
    <row r="49461" spans="15:15">
      <c r="O49461" s="108" t="str">
        <f t="shared" si="777"/>
        <v/>
      </c>
    </row>
    <row r="49462" spans="15:15">
      <c r="O49462" s="108" t="str">
        <f t="shared" si="777"/>
        <v/>
      </c>
    </row>
    <row r="49463" spans="15:15">
      <c r="O49463" s="108" t="str">
        <f t="shared" si="777"/>
        <v/>
      </c>
    </row>
    <row r="49464" spans="15:15">
      <c r="O49464" s="108" t="str">
        <f t="shared" si="777"/>
        <v/>
      </c>
    </row>
    <row r="49465" spans="15:15">
      <c r="O49465" s="108" t="str">
        <f t="shared" si="777"/>
        <v/>
      </c>
    </row>
    <row r="49466" spans="15:15">
      <c r="O49466" s="108" t="str">
        <f t="shared" si="777"/>
        <v/>
      </c>
    </row>
    <row r="49467" spans="15:15">
      <c r="O49467" s="108" t="str">
        <f t="shared" si="777"/>
        <v/>
      </c>
    </row>
    <row r="49468" spans="15:15">
      <c r="O49468" s="108" t="str">
        <f t="shared" si="777"/>
        <v/>
      </c>
    </row>
    <row r="49469" spans="15:15">
      <c r="O49469" s="108" t="str">
        <f t="shared" ref="O49469:O49532" si="778">PROPER(D49470)</f>
        <v/>
      </c>
    </row>
    <row r="49470" spans="15:15">
      <c r="O49470" s="108" t="str">
        <f t="shared" si="778"/>
        <v/>
      </c>
    </row>
    <row r="49471" spans="15:15">
      <c r="O49471" s="108" t="str">
        <f t="shared" si="778"/>
        <v/>
      </c>
    </row>
    <row r="49472" spans="15:15">
      <c r="O49472" s="108" t="str">
        <f t="shared" si="778"/>
        <v/>
      </c>
    </row>
    <row r="49473" spans="15:15">
      <c r="O49473" s="108" t="str">
        <f t="shared" si="778"/>
        <v/>
      </c>
    </row>
    <row r="49474" spans="15:15">
      <c r="O49474" s="108" t="str">
        <f t="shared" si="778"/>
        <v/>
      </c>
    </row>
    <row r="49475" spans="15:15">
      <c r="O49475" s="108" t="str">
        <f t="shared" si="778"/>
        <v/>
      </c>
    </row>
    <row r="49476" spans="15:15">
      <c r="O49476" s="108" t="str">
        <f t="shared" si="778"/>
        <v/>
      </c>
    </row>
    <row r="49477" spans="15:15">
      <c r="O49477" s="108" t="str">
        <f t="shared" si="778"/>
        <v/>
      </c>
    </row>
    <row r="49478" spans="15:15">
      <c r="O49478" s="108" t="str">
        <f t="shared" si="778"/>
        <v/>
      </c>
    </row>
    <row r="49479" spans="15:15">
      <c r="O49479" s="108" t="str">
        <f t="shared" si="778"/>
        <v/>
      </c>
    </row>
    <row r="49480" spans="15:15">
      <c r="O49480" s="108" t="str">
        <f t="shared" si="778"/>
        <v/>
      </c>
    </row>
    <row r="49481" spans="15:15">
      <c r="O49481" s="108" t="str">
        <f t="shared" si="778"/>
        <v/>
      </c>
    </row>
    <row r="49482" spans="15:15">
      <c r="O49482" s="108" t="str">
        <f t="shared" si="778"/>
        <v/>
      </c>
    </row>
    <row r="49483" spans="15:15">
      <c r="O49483" s="108" t="str">
        <f t="shared" si="778"/>
        <v/>
      </c>
    </row>
    <row r="49484" spans="15:15">
      <c r="O49484" s="108" t="str">
        <f t="shared" si="778"/>
        <v/>
      </c>
    </row>
    <row r="49485" spans="15:15">
      <c r="O49485" s="108" t="str">
        <f t="shared" si="778"/>
        <v/>
      </c>
    </row>
    <row r="49486" spans="15:15">
      <c r="O49486" s="108" t="str">
        <f t="shared" si="778"/>
        <v/>
      </c>
    </row>
    <row r="49487" spans="15:15">
      <c r="O49487" s="108" t="str">
        <f t="shared" si="778"/>
        <v/>
      </c>
    </row>
    <row r="49488" spans="15:15">
      <c r="O49488" s="108" t="str">
        <f t="shared" si="778"/>
        <v/>
      </c>
    </row>
    <row r="49489" spans="15:15">
      <c r="O49489" s="108" t="str">
        <f t="shared" si="778"/>
        <v/>
      </c>
    </row>
    <row r="49490" spans="15:15">
      <c r="O49490" s="108" t="str">
        <f t="shared" si="778"/>
        <v/>
      </c>
    </row>
    <row r="49491" spans="15:15">
      <c r="O49491" s="108" t="str">
        <f t="shared" si="778"/>
        <v/>
      </c>
    </row>
    <row r="49492" spans="15:15">
      <c r="O49492" s="108" t="str">
        <f t="shared" si="778"/>
        <v/>
      </c>
    </row>
    <row r="49493" spans="15:15">
      <c r="O49493" s="108" t="str">
        <f t="shared" si="778"/>
        <v/>
      </c>
    </row>
    <row r="49494" spans="15:15">
      <c r="O49494" s="108" t="str">
        <f t="shared" si="778"/>
        <v/>
      </c>
    </row>
    <row r="49495" spans="15:15">
      <c r="O49495" s="108" t="str">
        <f t="shared" si="778"/>
        <v/>
      </c>
    </row>
    <row r="49496" spans="15:15">
      <c r="O49496" s="108" t="str">
        <f t="shared" si="778"/>
        <v/>
      </c>
    </row>
    <row r="49497" spans="15:15">
      <c r="O49497" s="108" t="str">
        <f t="shared" si="778"/>
        <v/>
      </c>
    </row>
    <row r="49498" spans="15:15">
      <c r="O49498" s="108" t="str">
        <f t="shared" si="778"/>
        <v/>
      </c>
    </row>
    <row r="49499" spans="15:15">
      <c r="O49499" s="108" t="str">
        <f t="shared" si="778"/>
        <v/>
      </c>
    </row>
    <row r="49500" spans="15:15">
      <c r="O49500" s="108" t="str">
        <f t="shared" si="778"/>
        <v/>
      </c>
    </row>
    <row r="49501" spans="15:15">
      <c r="O49501" s="108" t="str">
        <f t="shared" si="778"/>
        <v/>
      </c>
    </row>
    <row r="49502" spans="15:15">
      <c r="O49502" s="108" t="str">
        <f t="shared" si="778"/>
        <v/>
      </c>
    </row>
    <row r="49503" spans="15:15">
      <c r="O49503" s="108" t="str">
        <f t="shared" si="778"/>
        <v/>
      </c>
    </row>
    <row r="49504" spans="15:15">
      <c r="O49504" s="108" t="str">
        <f t="shared" si="778"/>
        <v/>
      </c>
    </row>
    <row r="49505" spans="15:15">
      <c r="O49505" s="108" t="str">
        <f t="shared" si="778"/>
        <v/>
      </c>
    </row>
    <row r="49506" spans="15:15">
      <c r="O49506" s="108" t="str">
        <f t="shared" si="778"/>
        <v/>
      </c>
    </row>
    <row r="49507" spans="15:15">
      <c r="O49507" s="108" t="str">
        <f t="shared" si="778"/>
        <v/>
      </c>
    </row>
    <row r="49508" spans="15:15">
      <c r="O49508" s="108" t="str">
        <f t="shared" si="778"/>
        <v/>
      </c>
    </row>
    <row r="49509" spans="15:15">
      <c r="O49509" s="108" t="str">
        <f t="shared" si="778"/>
        <v/>
      </c>
    </row>
    <row r="49510" spans="15:15">
      <c r="O49510" s="108" t="str">
        <f t="shared" si="778"/>
        <v/>
      </c>
    </row>
    <row r="49511" spans="15:15">
      <c r="O49511" s="108" t="str">
        <f t="shared" si="778"/>
        <v/>
      </c>
    </row>
    <row r="49512" spans="15:15">
      <c r="O49512" s="108" t="str">
        <f t="shared" si="778"/>
        <v/>
      </c>
    </row>
    <row r="49513" spans="15:15">
      <c r="O49513" s="108" t="str">
        <f t="shared" si="778"/>
        <v/>
      </c>
    </row>
    <row r="49514" spans="15:15">
      <c r="O49514" s="108" t="str">
        <f t="shared" si="778"/>
        <v/>
      </c>
    </row>
    <row r="49515" spans="15:15">
      <c r="O49515" s="108" t="str">
        <f t="shared" si="778"/>
        <v/>
      </c>
    </row>
    <row r="49516" spans="15:15">
      <c r="O49516" s="108" t="str">
        <f t="shared" si="778"/>
        <v/>
      </c>
    </row>
    <row r="49517" spans="15:15">
      <c r="O49517" s="108" t="str">
        <f t="shared" si="778"/>
        <v/>
      </c>
    </row>
    <row r="49518" spans="15:15">
      <c r="O49518" s="108" t="str">
        <f t="shared" si="778"/>
        <v/>
      </c>
    </row>
    <row r="49519" spans="15:15">
      <c r="O49519" s="108" t="str">
        <f t="shared" si="778"/>
        <v/>
      </c>
    </row>
    <row r="49520" spans="15:15">
      <c r="O49520" s="108" t="str">
        <f t="shared" si="778"/>
        <v/>
      </c>
    </row>
    <row r="49521" spans="15:15">
      <c r="O49521" s="108" t="str">
        <f t="shared" si="778"/>
        <v/>
      </c>
    </row>
    <row r="49522" spans="15:15">
      <c r="O49522" s="108" t="str">
        <f t="shared" si="778"/>
        <v/>
      </c>
    </row>
    <row r="49523" spans="15:15">
      <c r="O49523" s="108" t="str">
        <f t="shared" si="778"/>
        <v/>
      </c>
    </row>
    <row r="49524" spans="15:15">
      <c r="O49524" s="108" t="str">
        <f t="shared" si="778"/>
        <v/>
      </c>
    </row>
    <row r="49525" spans="15:15">
      <c r="O49525" s="108" t="str">
        <f t="shared" si="778"/>
        <v/>
      </c>
    </row>
    <row r="49526" spans="15:15">
      <c r="O49526" s="108" t="str">
        <f t="shared" si="778"/>
        <v/>
      </c>
    </row>
    <row r="49527" spans="15:15">
      <c r="O49527" s="108" t="str">
        <f t="shared" si="778"/>
        <v/>
      </c>
    </row>
    <row r="49528" spans="15:15">
      <c r="O49528" s="108" t="str">
        <f t="shared" si="778"/>
        <v/>
      </c>
    </row>
    <row r="49529" spans="15:15">
      <c r="O49529" s="108" t="str">
        <f t="shared" si="778"/>
        <v/>
      </c>
    </row>
    <row r="49530" spans="15:15">
      <c r="O49530" s="108" t="str">
        <f t="shared" si="778"/>
        <v/>
      </c>
    </row>
    <row r="49531" spans="15:15">
      <c r="O49531" s="108" t="str">
        <f t="shared" si="778"/>
        <v/>
      </c>
    </row>
    <row r="49532" spans="15:15">
      <c r="O49532" s="108" t="str">
        <f t="shared" si="778"/>
        <v/>
      </c>
    </row>
    <row r="49533" spans="15:15">
      <c r="O49533" s="108" t="str">
        <f t="shared" ref="O49533:O49596" si="779">PROPER(D49534)</f>
        <v/>
      </c>
    </row>
    <row r="49534" spans="15:15">
      <c r="O49534" s="108" t="str">
        <f t="shared" si="779"/>
        <v/>
      </c>
    </row>
    <row r="49535" spans="15:15">
      <c r="O49535" s="108" t="str">
        <f t="shared" si="779"/>
        <v/>
      </c>
    </row>
    <row r="49536" spans="15:15">
      <c r="O49536" s="108" t="str">
        <f t="shared" si="779"/>
        <v/>
      </c>
    </row>
    <row r="49537" spans="15:15">
      <c r="O49537" s="108" t="str">
        <f t="shared" si="779"/>
        <v/>
      </c>
    </row>
    <row r="49538" spans="15:15">
      <c r="O49538" s="108" t="str">
        <f t="shared" si="779"/>
        <v/>
      </c>
    </row>
    <row r="49539" spans="15:15">
      <c r="O49539" s="108" t="str">
        <f t="shared" si="779"/>
        <v/>
      </c>
    </row>
    <row r="49540" spans="15:15">
      <c r="O49540" s="108" t="str">
        <f t="shared" si="779"/>
        <v/>
      </c>
    </row>
    <row r="49541" spans="15:15">
      <c r="O49541" s="108" t="str">
        <f t="shared" si="779"/>
        <v/>
      </c>
    </row>
    <row r="49542" spans="15:15">
      <c r="O49542" s="108" t="str">
        <f t="shared" si="779"/>
        <v/>
      </c>
    </row>
    <row r="49543" spans="15:15">
      <c r="O49543" s="108" t="str">
        <f t="shared" si="779"/>
        <v/>
      </c>
    </row>
    <row r="49544" spans="15:15">
      <c r="O49544" s="108" t="str">
        <f t="shared" si="779"/>
        <v/>
      </c>
    </row>
    <row r="49545" spans="15:15">
      <c r="O49545" s="108" t="str">
        <f t="shared" si="779"/>
        <v/>
      </c>
    </row>
    <row r="49546" spans="15:15">
      <c r="O49546" s="108" t="str">
        <f t="shared" si="779"/>
        <v/>
      </c>
    </row>
    <row r="49547" spans="15:15">
      <c r="O49547" s="108" t="str">
        <f t="shared" si="779"/>
        <v/>
      </c>
    </row>
    <row r="49548" spans="15:15">
      <c r="O49548" s="108" t="str">
        <f t="shared" si="779"/>
        <v/>
      </c>
    </row>
    <row r="49549" spans="15:15">
      <c r="O49549" s="108" t="str">
        <f t="shared" si="779"/>
        <v/>
      </c>
    </row>
    <row r="49550" spans="15:15">
      <c r="O49550" s="108" t="str">
        <f t="shared" si="779"/>
        <v/>
      </c>
    </row>
    <row r="49551" spans="15:15">
      <c r="O49551" s="108" t="str">
        <f t="shared" si="779"/>
        <v/>
      </c>
    </row>
    <row r="49552" spans="15:15">
      <c r="O49552" s="108" t="str">
        <f t="shared" si="779"/>
        <v/>
      </c>
    </row>
    <row r="49553" spans="15:15">
      <c r="O49553" s="108" t="str">
        <f t="shared" si="779"/>
        <v/>
      </c>
    </row>
    <row r="49554" spans="15:15">
      <c r="O49554" s="108" t="str">
        <f t="shared" si="779"/>
        <v/>
      </c>
    </row>
    <row r="49555" spans="15:15">
      <c r="O49555" s="108" t="str">
        <f t="shared" si="779"/>
        <v/>
      </c>
    </row>
    <row r="49556" spans="15:15">
      <c r="O49556" s="108" t="str">
        <f t="shared" si="779"/>
        <v/>
      </c>
    </row>
    <row r="49557" spans="15:15">
      <c r="O49557" s="108" t="str">
        <f t="shared" si="779"/>
        <v/>
      </c>
    </row>
    <row r="49558" spans="15:15">
      <c r="O49558" s="108" t="str">
        <f t="shared" si="779"/>
        <v/>
      </c>
    </row>
    <row r="49559" spans="15:15">
      <c r="O49559" s="108" t="str">
        <f t="shared" si="779"/>
        <v/>
      </c>
    </row>
    <row r="49560" spans="15:15">
      <c r="O49560" s="108" t="str">
        <f t="shared" si="779"/>
        <v/>
      </c>
    </row>
    <row r="49561" spans="15:15">
      <c r="O49561" s="108" t="str">
        <f t="shared" si="779"/>
        <v/>
      </c>
    </row>
    <row r="49562" spans="15:15">
      <c r="O49562" s="108" t="str">
        <f t="shared" si="779"/>
        <v/>
      </c>
    </row>
    <row r="49563" spans="15:15">
      <c r="O49563" s="108" t="str">
        <f t="shared" si="779"/>
        <v/>
      </c>
    </row>
    <row r="49564" spans="15:15">
      <c r="O49564" s="108" t="str">
        <f t="shared" si="779"/>
        <v/>
      </c>
    </row>
    <row r="49565" spans="15:15">
      <c r="O49565" s="108" t="str">
        <f t="shared" si="779"/>
        <v/>
      </c>
    </row>
    <row r="49566" spans="15:15">
      <c r="O49566" s="108" t="str">
        <f t="shared" si="779"/>
        <v/>
      </c>
    </row>
    <row r="49567" spans="15:15">
      <c r="O49567" s="108" t="str">
        <f t="shared" si="779"/>
        <v/>
      </c>
    </row>
    <row r="49568" spans="15:15">
      <c r="O49568" s="108" t="str">
        <f t="shared" si="779"/>
        <v/>
      </c>
    </row>
    <row r="49569" spans="15:15">
      <c r="O49569" s="108" t="str">
        <f t="shared" si="779"/>
        <v/>
      </c>
    </row>
    <row r="49570" spans="15:15">
      <c r="O49570" s="108" t="str">
        <f t="shared" si="779"/>
        <v/>
      </c>
    </row>
    <row r="49571" spans="15:15">
      <c r="O49571" s="108" t="str">
        <f t="shared" si="779"/>
        <v/>
      </c>
    </row>
    <row r="49572" spans="15:15">
      <c r="O49572" s="108" t="str">
        <f t="shared" si="779"/>
        <v/>
      </c>
    </row>
    <row r="49573" spans="15:15">
      <c r="O49573" s="108" t="str">
        <f t="shared" si="779"/>
        <v/>
      </c>
    </row>
    <row r="49574" spans="15:15">
      <c r="O49574" s="108" t="str">
        <f t="shared" si="779"/>
        <v/>
      </c>
    </row>
    <row r="49575" spans="15:15">
      <c r="O49575" s="108" t="str">
        <f t="shared" si="779"/>
        <v/>
      </c>
    </row>
    <row r="49576" spans="15:15">
      <c r="O49576" s="108" t="str">
        <f t="shared" si="779"/>
        <v/>
      </c>
    </row>
    <row r="49577" spans="15:15">
      <c r="O49577" s="108" t="str">
        <f t="shared" si="779"/>
        <v/>
      </c>
    </row>
    <row r="49578" spans="15:15">
      <c r="O49578" s="108" t="str">
        <f t="shared" si="779"/>
        <v/>
      </c>
    </row>
    <row r="49579" spans="15:15">
      <c r="O49579" s="108" t="str">
        <f t="shared" si="779"/>
        <v/>
      </c>
    </row>
    <row r="49580" spans="15:15">
      <c r="O49580" s="108" t="str">
        <f t="shared" si="779"/>
        <v/>
      </c>
    </row>
    <row r="49581" spans="15:15">
      <c r="O49581" s="108" t="str">
        <f t="shared" si="779"/>
        <v/>
      </c>
    </row>
    <row r="49582" spans="15:15">
      <c r="O49582" s="108" t="str">
        <f t="shared" si="779"/>
        <v/>
      </c>
    </row>
    <row r="49583" spans="15:15">
      <c r="O49583" s="108" t="str">
        <f t="shared" si="779"/>
        <v/>
      </c>
    </row>
    <row r="49584" spans="15:15">
      <c r="O49584" s="108" t="str">
        <f t="shared" si="779"/>
        <v/>
      </c>
    </row>
    <row r="49585" spans="15:15">
      <c r="O49585" s="108" t="str">
        <f t="shared" si="779"/>
        <v/>
      </c>
    </row>
    <row r="49586" spans="15:15">
      <c r="O49586" s="108" t="str">
        <f t="shared" si="779"/>
        <v/>
      </c>
    </row>
    <row r="49587" spans="15:15">
      <c r="O49587" s="108" t="str">
        <f t="shared" si="779"/>
        <v/>
      </c>
    </row>
    <row r="49588" spans="15:15">
      <c r="O49588" s="108" t="str">
        <f t="shared" si="779"/>
        <v/>
      </c>
    </row>
    <row r="49589" spans="15:15">
      <c r="O49589" s="108" t="str">
        <f t="shared" si="779"/>
        <v/>
      </c>
    </row>
    <row r="49590" spans="15:15">
      <c r="O49590" s="108" t="str">
        <f t="shared" si="779"/>
        <v/>
      </c>
    </row>
    <row r="49591" spans="15:15">
      <c r="O49591" s="108" t="str">
        <f t="shared" si="779"/>
        <v/>
      </c>
    </row>
    <row r="49592" spans="15:15">
      <c r="O49592" s="108" t="str">
        <f t="shared" si="779"/>
        <v/>
      </c>
    </row>
    <row r="49593" spans="15:15">
      <c r="O49593" s="108" t="str">
        <f t="shared" si="779"/>
        <v/>
      </c>
    </row>
    <row r="49594" spans="15:15">
      <c r="O49594" s="108" t="str">
        <f t="shared" si="779"/>
        <v/>
      </c>
    </row>
    <row r="49595" spans="15:15">
      <c r="O49595" s="108" t="str">
        <f t="shared" si="779"/>
        <v/>
      </c>
    </row>
    <row r="49596" spans="15:15">
      <c r="O49596" s="108" t="str">
        <f t="shared" si="779"/>
        <v/>
      </c>
    </row>
    <row r="49597" spans="15:15">
      <c r="O49597" s="108" t="str">
        <f t="shared" ref="O49597:O49660" si="780">PROPER(D49598)</f>
        <v/>
      </c>
    </row>
    <row r="49598" spans="15:15">
      <c r="O49598" s="108" t="str">
        <f t="shared" si="780"/>
        <v/>
      </c>
    </row>
    <row r="49599" spans="15:15">
      <c r="O49599" s="108" t="str">
        <f t="shared" si="780"/>
        <v/>
      </c>
    </row>
    <row r="49600" spans="15:15">
      <c r="O49600" s="108" t="str">
        <f t="shared" si="780"/>
        <v/>
      </c>
    </row>
    <row r="49601" spans="15:15">
      <c r="O49601" s="108" t="str">
        <f t="shared" si="780"/>
        <v/>
      </c>
    </row>
    <row r="49602" spans="15:15">
      <c r="O49602" s="108" t="str">
        <f t="shared" si="780"/>
        <v/>
      </c>
    </row>
    <row r="49603" spans="15:15">
      <c r="O49603" s="108" t="str">
        <f t="shared" si="780"/>
        <v/>
      </c>
    </row>
    <row r="49604" spans="15:15">
      <c r="O49604" s="108" t="str">
        <f t="shared" si="780"/>
        <v/>
      </c>
    </row>
    <row r="49605" spans="15:15">
      <c r="O49605" s="108" t="str">
        <f t="shared" si="780"/>
        <v/>
      </c>
    </row>
    <row r="49606" spans="15:15">
      <c r="O49606" s="108" t="str">
        <f t="shared" si="780"/>
        <v/>
      </c>
    </row>
    <row r="49607" spans="15:15">
      <c r="O49607" s="108" t="str">
        <f t="shared" si="780"/>
        <v/>
      </c>
    </row>
    <row r="49608" spans="15:15">
      <c r="O49608" s="108" t="str">
        <f t="shared" si="780"/>
        <v/>
      </c>
    </row>
    <row r="49609" spans="15:15">
      <c r="O49609" s="108" t="str">
        <f t="shared" si="780"/>
        <v/>
      </c>
    </row>
    <row r="49610" spans="15:15">
      <c r="O49610" s="108" t="str">
        <f t="shared" si="780"/>
        <v/>
      </c>
    </row>
    <row r="49611" spans="15:15">
      <c r="O49611" s="108" t="str">
        <f t="shared" si="780"/>
        <v/>
      </c>
    </row>
    <row r="49612" spans="15:15">
      <c r="O49612" s="108" t="str">
        <f t="shared" si="780"/>
        <v/>
      </c>
    </row>
    <row r="49613" spans="15:15">
      <c r="O49613" s="108" t="str">
        <f t="shared" si="780"/>
        <v/>
      </c>
    </row>
    <row r="49614" spans="15:15">
      <c r="O49614" s="108" t="str">
        <f t="shared" si="780"/>
        <v/>
      </c>
    </row>
    <row r="49615" spans="15:15">
      <c r="O49615" s="108" t="str">
        <f t="shared" si="780"/>
        <v/>
      </c>
    </row>
    <row r="49616" spans="15:15">
      <c r="O49616" s="108" t="str">
        <f t="shared" si="780"/>
        <v/>
      </c>
    </row>
    <row r="49617" spans="15:15">
      <c r="O49617" s="108" t="str">
        <f t="shared" si="780"/>
        <v/>
      </c>
    </row>
    <row r="49618" spans="15:15">
      <c r="O49618" s="108" t="str">
        <f t="shared" si="780"/>
        <v/>
      </c>
    </row>
    <row r="49619" spans="15:15">
      <c r="O49619" s="108" t="str">
        <f t="shared" si="780"/>
        <v/>
      </c>
    </row>
    <row r="49620" spans="15:15">
      <c r="O49620" s="108" t="str">
        <f t="shared" si="780"/>
        <v/>
      </c>
    </row>
    <row r="49621" spans="15:15">
      <c r="O49621" s="108" t="str">
        <f t="shared" si="780"/>
        <v/>
      </c>
    </row>
    <row r="49622" spans="15:15">
      <c r="O49622" s="108" t="str">
        <f t="shared" si="780"/>
        <v/>
      </c>
    </row>
    <row r="49623" spans="15:15">
      <c r="O49623" s="108" t="str">
        <f t="shared" si="780"/>
        <v/>
      </c>
    </row>
    <row r="49624" spans="15:15">
      <c r="O49624" s="108" t="str">
        <f t="shared" si="780"/>
        <v/>
      </c>
    </row>
    <row r="49625" spans="15:15">
      <c r="O49625" s="108" t="str">
        <f t="shared" si="780"/>
        <v/>
      </c>
    </row>
    <row r="49626" spans="15:15">
      <c r="O49626" s="108" t="str">
        <f t="shared" si="780"/>
        <v/>
      </c>
    </row>
    <row r="49627" spans="15:15">
      <c r="O49627" s="108" t="str">
        <f t="shared" si="780"/>
        <v/>
      </c>
    </row>
    <row r="49628" spans="15:15">
      <c r="O49628" s="108" t="str">
        <f t="shared" si="780"/>
        <v/>
      </c>
    </row>
    <row r="49629" spans="15:15">
      <c r="O49629" s="108" t="str">
        <f t="shared" si="780"/>
        <v/>
      </c>
    </row>
    <row r="49630" spans="15:15">
      <c r="O49630" s="108" t="str">
        <f t="shared" si="780"/>
        <v/>
      </c>
    </row>
    <row r="49631" spans="15:15">
      <c r="O49631" s="108" t="str">
        <f t="shared" si="780"/>
        <v/>
      </c>
    </row>
    <row r="49632" spans="15:15">
      <c r="O49632" s="108" t="str">
        <f t="shared" si="780"/>
        <v/>
      </c>
    </row>
    <row r="49633" spans="15:15">
      <c r="O49633" s="108" t="str">
        <f t="shared" si="780"/>
        <v/>
      </c>
    </row>
    <row r="49634" spans="15:15">
      <c r="O49634" s="108" t="str">
        <f t="shared" si="780"/>
        <v/>
      </c>
    </row>
    <row r="49635" spans="15:15">
      <c r="O49635" s="108" t="str">
        <f t="shared" si="780"/>
        <v/>
      </c>
    </row>
    <row r="49636" spans="15:15">
      <c r="O49636" s="108" t="str">
        <f t="shared" si="780"/>
        <v/>
      </c>
    </row>
    <row r="49637" spans="15:15">
      <c r="O49637" s="108" t="str">
        <f t="shared" si="780"/>
        <v/>
      </c>
    </row>
    <row r="49638" spans="15:15">
      <c r="O49638" s="108" t="str">
        <f t="shared" si="780"/>
        <v/>
      </c>
    </row>
    <row r="49639" spans="15:15">
      <c r="O49639" s="108" t="str">
        <f t="shared" si="780"/>
        <v/>
      </c>
    </row>
    <row r="49640" spans="15:15">
      <c r="O49640" s="108" t="str">
        <f t="shared" si="780"/>
        <v/>
      </c>
    </row>
    <row r="49641" spans="15:15">
      <c r="O49641" s="108" t="str">
        <f t="shared" si="780"/>
        <v/>
      </c>
    </row>
    <row r="49642" spans="15:15">
      <c r="O49642" s="108" t="str">
        <f t="shared" si="780"/>
        <v/>
      </c>
    </row>
    <row r="49643" spans="15:15">
      <c r="O49643" s="108" t="str">
        <f t="shared" si="780"/>
        <v/>
      </c>
    </row>
    <row r="49644" spans="15:15">
      <c r="O49644" s="108" t="str">
        <f t="shared" si="780"/>
        <v/>
      </c>
    </row>
    <row r="49645" spans="15:15">
      <c r="O49645" s="108" t="str">
        <f t="shared" si="780"/>
        <v/>
      </c>
    </row>
    <row r="49646" spans="15:15">
      <c r="O49646" s="108" t="str">
        <f t="shared" si="780"/>
        <v/>
      </c>
    </row>
    <row r="49647" spans="15:15">
      <c r="O49647" s="108" t="str">
        <f t="shared" si="780"/>
        <v/>
      </c>
    </row>
    <row r="49648" spans="15:15">
      <c r="O49648" s="108" t="str">
        <f t="shared" si="780"/>
        <v/>
      </c>
    </row>
    <row r="49649" spans="15:15">
      <c r="O49649" s="108" t="str">
        <f t="shared" si="780"/>
        <v/>
      </c>
    </row>
    <row r="49650" spans="15:15">
      <c r="O49650" s="108" t="str">
        <f t="shared" si="780"/>
        <v/>
      </c>
    </row>
    <row r="49651" spans="15:15">
      <c r="O49651" s="108" t="str">
        <f t="shared" si="780"/>
        <v/>
      </c>
    </row>
    <row r="49652" spans="15:15">
      <c r="O49652" s="108" t="str">
        <f t="shared" si="780"/>
        <v/>
      </c>
    </row>
    <row r="49653" spans="15:15">
      <c r="O49653" s="108" t="str">
        <f t="shared" si="780"/>
        <v/>
      </c>
    </row>
    <row r="49654" spans="15:15">
      <c r="O49654" s="108" t="str">
        <f t="shared" si="780"/>
        <v/>
      </c>
    </row>
    <row r="49655" spans="15:15">
      <c r="O49655" s="108" t="str">
        <f t="shared" si="780"/>
        <v/>
      </c>
    </row>
    <row r="49656" spans="15:15">
      <c r="O49656" s="108" t="str">
        <f t="shared" si="780"/>
        <v/>
      </c>
    </row>
    <row r="49657" spans="15:15">
      <c r="O49657" s="108" t="str">
        <f t="shared" si="780"/>
        <v/>
      </c>
    </row>
    <row r="49658" spans="15:15">
      <c r="O49658" s="108" t="str">
        <f t="shared" si="780"/>
        <v/>
      </c>
    </row>
    <row r="49659" spans="15:15">
      <c r="O49659" s="108" t="str">
        <f t="shared" si="780"/>
        <v/>
      </c>
    </row>
    <row r="49660" spans="15:15">
      <c r="O49660" s="108" t="str">
        <f t="shared" si="780"/>
        <v/>
      </c>
    </row>
    <row r="49661" spans="15:15">
      <c r="O49661" s="108" t="str">
        <f t="shared" ref="O49661:O49724" si="781">PROPER(D49662)</f>
        <v/>
      </c>
    </row>
    <row r="49662" spans="15:15">
      <c r="O49662" s="108" t="str">
        <f t="shared" si="781"/>
        <v/>
      </c>
    </row>
    <row r="49663" spans="15:15">
      <c r="O49663" s="108" t="str">
        <f t="shared" si="781"/>
        <v/>
      </c>
    </row>
    <row r="49664" spans="15:15">
      <c r="O49664" s="108" t="str">
        <f t="shared" si="781"/>
        <v/>
      </c>
    </row>
    <row r="49665" spans="15:15">
      <c r="O49665" s="108" t="str">
        <f t="shared" si="781"/>
        <v/>
      </c>
    </row>
    <row r="49666" spans="15:15">
      <c r="O49666" s="108" t="str">
        <f t="shared" si="781"/>
        <v/>
      </c>
    </row>
    <row r="49667" spans="15:15">
      <c r="O49667" s="108" t="str">
        <f t="shared" si="781"/>
        <v/>
      </c>
    </row>
    <row r="49668" spans="15:15">
      <c r="O49668" s="108" t="str">
        <f t="shared" si="781"/>
        <v/>
      </c>
    </row>
    <row r="49669" spans="15:15">
      <c r="O49669" s="108" t="str">
        <f t="shared" si="781"/>
        <v/>
      </c>
    </row>
    <row r="49670" spans="15:15">
      <c r="O49670" s="108" t="str">
        <f t="shared" si="781"/>
        <v/>
      </c>
    </row>
    <row r="49671" spans="15:15">
      <c r="O49671" s="108" t="str">
        <f t="shared" si="781"/>
        <v/>
      </c>
    </row>
    <row r="49672" spans="15:15">
      <c r="O49672" s="108" t="str">
        <f t="shared" si="781"/>
        <v/>
      </c>
    </row>
    <row r="49673" spans="15:15">
      <c r="O49673" s="108" t="str">
        <f t="shared" si="781"/>
        <v/>
      </c>
    </row>
    <row r="49674" spans="15:15">
      <c r="O49674" s="108" t="str">
        <f t="shared" si="781"/>
        <v/>
      </c>
    </row>
    <row r="49675" spans="15:15">
      <c r="O49675" s="108" t="str">
        <f t="shared" si="781"/>
        <v/>
      </c>
    </row>
    <row r="49676" spans="15:15">
      <c r="O49676" s="108" t="str">
        <f t="shared" si="781"/>
        <v/>
      </c>
    </row>
    <row r="49677" spans="15:15">
      <c r="O49677" s="108" t="str">
        <f t="shared" si="781"/>
        <v/>
      </c>
    </row>
    <row r="49678" spans="15:15">
      <c r="O49678" s="108" t="str">
        <f t="shared" si="781"/>
        <v/>
      </c>
    </row>
    <row r="49679" spans="15:15">
      <c r="O49679" s="108" t="str">
        <f t="shared" si="781"/>
        <v/>
      </c>
    </row>
    <row r="49680" spans="15:15">
      <c r="O49680" s="108" t="str">
        <f t="shared" si="781"/>
        <v/>
      </c>
    </row>
    <row r="49681" spans="15:15">
      <c r="O49681" s="108" t="str">
        <f t="shared" si="781"/>
        <v/>
      </c>
    </row>
    <row r="49682" spans="15:15">
      <c r="O49682" s="108" t="str">
        <f t="shared" si="781"/>
        <v/>
      </c>
    </row>
    <row r="49683" spans="15:15">
      <c r="O49683" s="108" t="str">
        <f t="shared" si="781"/>
        <v/>
      </c>
    </row>
    <row r="49684" spans="15:15">
      <c r="O49684" s="108" t="str">
        <f t="shared" si="781"/>
        <v/>
      </c>
    </row>
    <row r="49685" spans="15:15">
      <c r="O49685" s="108" t="str">
        <f t="shared" si="781"/>
        <v/>
      </c>
    </row>
    <row r="49686" spans="15:15">
      <c r="O49686" s="108" t="str">
        <f t="shared" si="781"/>
        <v/>
      </c>
    </row>
    <row r="49687" spans="15:15">
      <c r="O49687" s="108" t="str">
        <f t="shared" si="781"/>
        <v/>
      </c>
    </row>
    <row r="49688" spans="15:15">
      <c r="O49688" s="108" t="str">
        <f t="shared" si="781"/>
        <v/>
      </c>
    </row>
    <row r="49689" spans="15:15">
      <c r="O49689" s="108" t="str">
        <f t="shared" si="781"/>
        <v/>
      </c>
    </row>
    <row r="49690" spans="15:15">
      <c r="O49690" s="108" t="str">
        <f t="shared" si="781"/>
        <v/>
      </c>
    </row>
    <row r="49691" spans="15:15">
      <c r="O49691" s="108" t="str">
        <f t="shared" si="781"/>
        <v/>
      </c>
    </row>
    <row r="49692" spans="15:15">
      <c r="O49692" s="108" t="str">
        <f t="shared" si="781"/>
        <v/>
      </c>
    </row>
    <row r="49693" spans="15:15">
      <c r="O49693" s="108" t="str">
        <f t="shared" si="781"/>
        <v/>
      </c>
    </row>
    <row r="49694" spans="15:15">
      <c r="O49694" s="108" t="str">
        <f t="shared" si="781"/>
        <v/>
      </c>
    </row>
    <row r="49695" spans="15:15">
      <c r="O49695" s="108" t="str">
        <f t="shared" si="781"/>
        <v/>
      </c>
    </row>
    <row r="49696" spans="15:15">
      <c r="O49696" s="108" t="str">
        <f t="shared" si="781"/>
        <v/>
      </c>
    </row>
    <row r="49697" spans="15:15">
      <c r="O49697" s="108" t="str">
        <f t="shared" si="781"/>
        <v/>
      </c>
    </row>
    <row r="49698" spans="15:15">
      <c r="O49698" s="108" t="str">
        <f t="shared" si="781"/>
        <v/>
      </c>
    </row>
    <row r="49699" spans="15:15">
      <c r="O49699" s="108" t="str">
        <f t="shared" si="781"/>
        <v/>
      </c>
    </row>
    <row r="49700" spans="15:15">
      <c r="O49700" s="108" t="str">
        <f t="shared" si="781"/>
        <v/>
      </c>
    </row>
    <row r="49701" spans="15:15">
      <c r="O49701" s="108" t="str">
        <f t="shared" si="781"/>
        <v/>
      </c>
    </row>
    <row r="49702" spans="15:15">
      <c r="O49702" s="108" t="str">
        <f t="shared" si="781"/>
        <v/>
      </c>
    </row>
    <row r="49703" spans="15:15">
      <c r="O49703" s="108" t="str">
        <f t="shared" si="781"/>
        <v/>
      </c>
    </row>
    <row r="49704" spans="15:15">
      <c r="O49704" s="108" t="str">
        <f t="shared" si="781"/>
        <v/>
      </c>
    </row>
    <row r="49705" spans="15:15">
      <c r="O49705" s="108" t="str">
        <f t="shared" si="781"/>
        <v/>
      </c>
    </row>
    <row r="49706" spans="15:15">
      <c r="O49706" s="108" t="str">
        <f t="shared" si="781"/>
        <v/>
      </c>
    </row>
    <row r="49707" spans="15:15">
      <c r="O49707" s="108" t="str">
        <f t="shared" si="781"/>
        <v/>
      </c>
    </row>
    <row r="49708" spans="15:15">
      <c r="O49708" s="108" t="str">
        <f t="shared" si="781"/>
        <v/>
      </c>
    </row>
    <row r="49709" spans="15:15">
      <c r="O49709" s="108" t="str">
        <f t="shared" si="781"/>
        <v/>
      </c>
    </row>
    <row r="49710" spans="15:15">
      <c r="O49710" s="108" t="str">
        <f t="shared" si="781"/>
        <v/>
      </c>
    </row>
    <row r="49711" spans="15:15">
      <c r="O49711" s="108" t="str">
        <f t="shared" si="781"/>
        <v/>
      </c>
    </row>
    <row r="49712" spans="15:15">
      <c r="O49712" s="108" t="str">
        <f t="shared" si="781"/>
        <v/>
      </c>
    </row>
    <row r="49713" spans="15:15">
      <c r="O49713" s="108" t="str">
        <f t="shared" si="781"/>
        <v/>
      </c>
    </row>
    <row r="49714" spans="15:15">
      <c r="O49714" s="108" t="str">
        <f t="shared" si="781"/>
        <v/>
      </c>
    </row>
    <row r="49715" spans="15:15">
      <c r="O49715" s="108" t="str">
        <f t="shared" si="781"/>
        <v/>
      </c>
    </row>
    <row r="49716" spans="15:15">
      <c r="O49716" s="108" t="str">
        <f t="shared" si="781"/>
        <v/>
      </c>
    </row>
    <row r="49717" spans="15:15">
      <c r="O49717" s="108" t="str">
        <f t="shared" si="781"/>
        <v/>
      </c>
    </row>
    <row r="49718" spans="15:15">
      <c r="O49718" s="108" t="str">
        <f t="shared" si="781"/>
        <v/>
      </c>
    </row>
    <row r="49719" spans="15:15">
      <c r="O49719" s="108" t="str">
        <f t="shared" si="781"/>
        <v/>
      </c>
    </row>
    <row r="49720" spans="15:15">
      <c r="O49720" s="108" t="str">
        <f t="shared" si="781"/>
        <v/>
      </c>
    </row>
    <row r="49721" spans="15:15">
      <c r="O49721" s="108" t="str">
        <f t="shared" si="781"/>
        <v/>
      </c>
    </row>
    <row r="49722" spans="15:15">
      <c r="O49722" s="108" t="str">
        <f t="shared" si="781"/>
        <v/>
      </c>
    </row>
    <row r="49723" spans="15:15">
      <c r="O49723" s="108" t="str">
        <f t="shared" si="781"/>
        <v/>
      </c>
    </row>
    <row r="49724" spans="15:15">
      <c r="O49724" s="108" t="str">
        <f t="shared" si="781"/>
        <v/>
      </c>
    </row>
    <row r="49725" spans="15:15">
      <c r="O49725" s="108" t="str">
        <f t="shared" ref="O49725:O49788" si="782">PROPER(D49726)</f>
        <v/>
      </c>
    </row>
    <row r="49726" spans="15:15">
      <c r="O49726" s="108" t="str">
        <f t="shared" si="782"/>
        <v/>
      </c>
    </row>
    <row r="49727" spans="15:15">
      <c r="O49727" s="108" t="str">
        <f t="shared" si="782"/>
        <v/>
      </c>
    </row>
    <row r="49728" spans="15:15">
      <c r="O49728" s="108" t="str">
        <f t="shared" si="782"/>
        <v/>
      </c>
    </row>
    <row r="49729" spans="15:15">
      <c r="O49729" s="108" t="str">
        <f t="shared" si="782"/>
        <v/>
      </c>
    </row>
    <row r="49730" spans="15:15">
      <c r="O49730" s="108" t="str">
        <f t="shared" si="782"/>
        <v/>
      </c>
    </row>
    <row r="49731" spans="15:15">
      <c r="O49731" s="108" t="str">
        <f t="shared" si="782"/>
        <v/>
      </c>
    </row>
    <row r="49732" spans="15:15">
      <c r="O49732" s="108" t="str">
        <f t="shared" si="782"/>
        <v/>
      </c>
    </row>
    <row r="49733" spans="15:15">
      <c r="O49733" s="108" t="str">
        <f t="shared" si="782"/>
        <v/>
      </c>
    </row>
    <row r="49734" spans="15:15">
      <c r="O49734" s="108" t="str">
        <f t="shared" si="782"/>
        <v/>
      </c>
    </row>
    <row r="49735" spans="15:15">
      <c r="O49735" s="108" t="str">
        <f t="shared" si="782"/>
        <v/>
      </c>
    </row>
    <row r="49736" spans="15:15">
      <c r="O49736" s="108" t="str">
        <f t="shared" si="782"/>
        <v/>
      </c>
    </row>
    <row r="49737" spans="15:15">
      <c r="O49737" s="108" t="str">
        <f t="shared" si="782"/>
        <v/>
      </c>
    </row>
    <row r="49738" spans="15:15">
      <c r="O49738" s="108" t="str">
        <f t="shared" si="782"/>
        <v/>
      </c>
    </row>
    <row r="49739" spans="15:15">
      <c r="O49739" s="108" t="str">
        <f t="shared" si="782"/>
        <v/>
      </c>
    </row>
    <row r="49740" spans="15:15">
      <c r="O49740" s="108" t="str">
        <f t="shared" si="782"/>
        <v/>
      </c>
    </row>
    <row r="49741" spans="15:15">
      <c r="O49741" s="108" t="str">
        <f t="shared" si="782"/>
        <v/>
      </c>
    </row>
    <row r="49742" spans="15:15">
      <c r="O49742" s="108" t="str">
        <f t="shared" si="782"/>
        <v/>
      </c>
    </row>
    <row r="49743" spans="15:15">
      <c r="O49743" s="108" t="str">
        <f t="shared" si="782"/>
        <v/>
      </c>
    </row>
    <row r="49744" spans="15:15">
      <c r="O49744" s="108" t="str">
        <f t="shared" si="782"/>
        <v/>
      </c>
    </row>
    <row r="49745" spans="15:15">
      <c r="O49745" s="108" t="str">
        <f t="shared" si="782"/>
        <v/>
      </c>
    </row>
    <row r="49746" spans="15:15">
      <c r="O49746" s="108" t="str">
        <f t="shared" si="782"/>
        <v/>
      </c>
    </row>
    <row r="49747" spans="15:15">
      <c r="O49747" s="108" t="str">
        <f t="shared" si="782"/>
        <v/>
      </c>
    </row>
    <row r="49748" spans="15:15">
      <c r="O49748" s="108" t="str">
        <f t="shared" si="782"/>
        <v/>
      </c>
    </row>
    <row r="49749" spans="15:15">
      <c r="O49749" s="108" t="str">
        <f t="shared" si="782"/>
        <v/>
      </c>
    </row>
    <row r="49750" spans="15:15">
      <c r="O49750" s="108" t="str">
        <f t="shared" si="782"/>
        <v/>
      </c>
    </row>
    <row r="49751" spans="15:15">
      <c r="O49751" s="108" t="str">
        <f t="shared" si="782"/>
        <v/>
      </c>
    </row>
    <row r="49752" spans="15:15">
      <c r="O49752" s="108" t="str">
        <f t="shared" si="782"/>
        <v/>
      </c>
    </row>
    <row r="49753" spans="15:15">
      <c r="O49753" s="108" t="str">
        <f t="shared" si="782"/>
        <v/>
      </c>
    </row>
    <row r="49754" spans="15:15">
      <c r="O49754" s="108" t="str">
        <f t="shared" si="782"/>
        <v/>
      </c>
    </row>
    <row r="49755" spans="15:15">
      <c r="O49755" s="108" t="str">
        <f t="shared" si="782"/>
        <v/>
      </c>
    </row>
    <row r="49756" spans="15:15">
      <c r="O49756" s="108" t="str">
        <f t="shared" si="782"/>
        <v/>
      </c>
    </row>
    <row r="49757" spans="15:15">
      <c r="O49757" s="108" t="str">
        <f t="shared" si="782"/>
        <v/>
      </c>
    </row>
    <row r="49758" spans="15:15">
      <c r="O49758" s="108" t="str">
        <f t="shared" si="782"/>
        <v/>
      </c>
    </row>
    <row r="49759" spans="15:15">
      <c r="O49759" s="108" t="str">
        <f t="shared" si="782"/>
        <v/>
      </c>
    </row>
    <row r="49760" spans="15:15">
      <c r="O49760" s="108" t="str">
        <f t="shared" si="782"/>
        <v/>
      </c>
    </row>
    <row r="49761" spans="15:15">
      <c r="O49761" s="108" t="str">
        <f t="shared" si="782"/>
        <v/>
      </c>
    </row>
    <row r="49762" spans="15:15">
      <c r="O49762" s="108" t="str">
        <f t="shared" si="782"/>
        <v/>
      </c>
    </row>
    <row r="49763" spans="15:15">
      <c r="O49763" s="108" t="str">
        <f t="shared" si="782"/>
        <v/>
      </c>
    </row>
    <row r="49764" spans="15:15">
      <c r="O49764" s="108" t="str">
        <f t="shared" si="782"/>
        <v/>
      </c>
    </row>
    <row r="49765" spans="15:15">
      <c r="O49765" s="108" t="str">
        <f t="shared" si="782"/>
        <v/>
      </c>
    </row>
    <row r="49766" spans="15:15">
      <c r="O49766" s="108" t="str">
        <f t="shared" si="782"/>
        <v/>
      </c>
    </row>
    <row r="49767" spans="15:15">
      <c r="O49767" s="108" t="str">
        <f t="shared" si="782"/>
        <v/>
      </c>
    </row>
    <row r="49768" spans="15:15">
      <c r="O49768" s="108" t="str">
        <f t="shared" si="782"/>
        <v/>
      </c>
    </row>
    <row r="49769" spans="15:15">
      <c r="O49769" s="108" t="str">
        <f t="shared" si="782"/>
        <v/>
      </c>
    </row>
    <row r="49770" spans="15:15">
      <c r="O49770" s="108" t="str">
        <f t="shared" si="782"/>
        <v/>
      </c>
    </row>
    <row r="49771" spans="15:15">
      <c r="O49771" s="108" t="str">
        <f t="shared" si="782"/>
        <v/>
      </c>
    </row>
    <row r="49772" spans="15:15">
      <c r="O49772" s="108" t="str">
        <f t="shared" si="782"/>
        <v/>
      </c>
    </row>
    <row r="49773" spans="15:15">
      <c r="O49773" s="108" t="str">
        <f t="shared" si="782"/>
        <v/>
      </c>
    </row>
    <row r="49774" spans="15:15">
      <c r="O49774" s="108" t="str">
        <f t="shared" si="782"/>
        <v/>
      </c>
    </row>
    <row r="49775" spans="15:15">
      <c r="O49775" s="108" t="str">
        <f t="shared" si="782"/>
        <v/>
      </c>
    </row>
    <row r="49776" spans="15:15">
      <c r="O49776" s="108" t="str">
        <f t="shared" si="782"/>
        <v/>
      </c>
    </row>
    <row r="49777" spans="15:15">
      <c r="O49777" s="108" t="str">
        <f t="shared" si="782"/>
        <v/>
      </c>
    </row>
    <row r="49778" spans="15:15">
      <c r="O49778" s="108" t="str">
        <f t="shared" si="782"/>
        <v/>
      </c>
    </row>
    <row r="49779" spans="15:15">
      <c r="O49779" s="108" t="str">
        <f t="shared" si="782"/>
        <v/>
      </c>
    </row>
    <row r="49780" spans="15:15">
      <c r="O49780" s="108" t="str">
        <f t="shared" si="782"/>
        <v/>
      </c>
    </row>
    <row r="49781" spans="15:15">
      <c r="O49781" s="108" t="str">
        <f t="shared" si="782"/>
        <v/>
      </c>
    </row>
    <row r="49782" spans="15:15">
      <c r="O49782" s="108" t="str">
        <f t="shared" si="782"/>
        <v/>
      </c>
    </row>
    <row r="49783" spans="15:15">
      <c r="O49783" s="108" t="str">
        <f t="shared" si="782"/>
        <v/>
      </c>
    </row>
    <row r="49784" spans="15:15">
      <c r="O49784" s="108" t="str">
        <f t="shared" si="782"/>
        <v/>
      </c>
    </row>
    <row r="49785" spans="15:15">
      <c r="O49785" s="108" t="str">
        <f t="shared" si="782"/>
        <v/>
      </c>
    </row>
    <row r="49786" spans="15:15">
      <c r="O49786" s="108" t="str">
        <f t="shared" si="782"/>
        <v/>
      </c>
    </row>
    <row r="49787" spans="15:15">
      <c r="O49787" s="108" t="str">
        <f t="shared" si="782"/>
        <v/>
      </c>
    </row>
    <row r="49788" spans="15:15">
      <c r="O49788" s="108" t="str">
        <f t="shared" si="782"/>
        <v/>
      </c>
    </row>
    <row r="49789" spans="15:15">
      <c r="O49789" s="108" t="str">
        <f t="shared" ref="O49789:O49852" si="783">PROPER(D49790)</f>
        <v/>
      </c>
    </row>
    <row r="49790" spans="15:15">
      <c r="O49790" s="108" t="str">
        <f t="shared" si="783"/>
        <v/>
      </c>
    </row>
    <row r="49791" spans="15:15">
      <c r="O49791" s="108" t="str">
        <f t="shared" si="783"/>
        <v/>
      </c>
    </row>
    <row r="49792" spans="15:15">
      <c r="O49792" s="108" t="str">
        <f t="shared" si="783"/>
        <v/>
      </c>
    </row>
    <row r="49793" spans="15:15">
      <c r="O49793" s="108" t="str">
        <f t="shared" si="783"/>
        <v/>
      </c>
    </row>
    <row r="49794" spans="15:15">
      <c r="O49794" s="108" t="str">
        <f t="shared" si="783"/>
        <v/>
      </c>
    </row>
    <row r="49795" spans="15:15">
      <c r="O49795" s="108" t="str">
        <f t="shared" si="783"/>
        <v/>
      </c>
    </row>
    <row r="49796" spans="15:15">
      <c r="O49796" s="108" t="str">
        <f t="shared" si="783"/>
        <v/>
      </c>
    </row>
    <row r="49797" spans="15:15">
      <c r="O49797" s="108" t="str">
        <f t="shared" si="783"/>
        <v/>
      </c>
    </row>
    <row r="49798" spans="15:15">
      <c r="O49798" s="108" t="str">
        <f t="shared" si="783"/>
        <v/>
      </c>
    </row>
    <row r="49799" spans="15:15">
      <c r="O49799" s="108" t="str">
        <f t="shared" si="783"/>
        <v/>
      </c>
    </row>
    <row r="49800" spans="15:15">
      <c r="O49800" s="108" t="str">
        <f t="shared" si="783"/>
        <v/>
      </c>
    </row>
    <row r="49801" spans="15:15">
      <c r="O49801" s="108" t="str">
        <f t="shared" si="783"/>
        <v/>
      </c>
    </row>
    <row r="49802" spans="15:15">
      <c r="O49802" s="108" t="str">
        <f t="shared" si="783"/>
        <v/>
      </c>
    </row>
    <row r="49803" spans="15:15">
      <c r="O49803" s="108" t="str">
        <f t="shared" si="783"/>
        <v/>
      </c>
    </row>
    <row r="49804" spans="15:15">
      <c r="O49804" s="108" t="str">
        <f t="shared" si="783"/>
        <v/>
      </c>
    </row>
    <row r="49805" spans="15:15">
      <c r="O49805" s="108" t="str">
        <f t="shared" si="783"/>
        <v/>
      </c>
    </row>
    <row r="49806" spans="15:15">
      <c r="O49806" s="108" t="str">
        <f t="shared" si="783"/>
        <v/>
      </c>
    </row>
    <row r="49807" spans="15:15">
      <c r="O49807" s="108" t="str">
        <f t="shared" si="783"/>
        <v/>
      </c>
    </row>
    <row r="49808" spans="15:15">
      <c r="O49808" s="108" t="str">
        <f t="shared" si="783"/>
        <v/>
      </c>
    </row>
    <row r="49809" spans="15:15">
      <c r="O49809" s="108" t="str">
        <f t="shared" si="783"/>
        <v/>
      </c>
    </row>
    <row r="49810" spans="15:15">
      <c r="O49810" s="108" t="str">
        <f t="shared" si="783"/>
        <v/>
      </c>
    </row>
    <row r="49811" spans="15:15">
      <c r="O49811" s="108" t="str">
        <f t="shared" si="783"/>
        <v/>
      </c>
    </row>
    <row r="49812" spans="15:15">
      <c r="O49812" s="108" t="str">
        <f t="shared" si="783"/>
        <v/>
      </c>
    </row>
    <row r="49813" spans="15:15">
      <c r="O49813" s="108" t="str">
        <f t="shared" si="783"/>
        <v/>
      </c>
    </row>
    <row r="49814" spans="15:15">
      <c r="O49814" s="108" t="str">
        <f t="shared" si="783"/>
        <v/>
      </c>
    </row>
    <row r="49815" spans="15:15">
      <c r="O49815" s="108" t="str">
        <f t="shared" si="783"/>
        <v/>
      </c>
    </row>
    <row r="49816" spans="15:15">
      <c r="O49816" s="108" t="str">
        <f t="shared" si="783"/>
        <v/>
      </c>
    </row>
    <row r="49817" spans="15:15">
      <c r="O49817" s="108" t="str">
        <f t="shared" si="783"/>
        <v/>
      </c>
    </row>
    <row r="49818" spans="15:15">
      <c r="O49818" s="108" t="str">
        <f t="shared" si="783"/>
        <v/>
      </c>
    </row>
    <row r="49819" spans="15:15">
      <c r="O49819" s="108" t="str">
        <f t="shared" si="783"/>
        <v/>
      </c>
    </row>
    <row r="49820" spans="15:15">
      <c r="O49820" s="108" t="str">
        <f t="shared" si="783"/>
        <v/>
      </c>
    </row>
    <row r="49821" spans="15:15">
      <c r="O49821" s="108" t="str">
        <f t="shared" si="783"/>
        <v/>
      </c>
    </row>
    <row r="49822" spans="15:15">
      <c r="O49822" s="108" t="str">
        <f t="shared" si="783"/>
        <v/>
      </c>
    </row>
    <row r="49823" spans="15:15">
      <c r="O49823" s="108" t="str">
        <f t="shared" si="783"/>
        <v/>
      </c>
    </row>
    <row r="49824" spans="15:15">
      <c r="O49824" s="108" t="str">
        <f t="shared" si="783"/>
        <v/>
      </c>
    </row>
    <row r="49825" spans="15:15">
      <c r="O49825" s="108" t="str">
        <f t="shared" si="783"/>
        <v/>
      </c>
    </row>
    <row r="49826" spans="15:15">
      <c r="O49826" s="108" t="str">
        <f t="shared" si="783"/>
        <v/>
      </c>
    </row>
    <row r="49827" spans="15:15">
      <c r="O49827" s="108" t="str">
        <f t="shared" si="783"/>
        <v/>
      </c>
    </row>
    <row r="49828" spans="15:15">
      <c r="O49828" s="108" t="str">
        <f t="shared" si="783"/>
        <v/>
      </c>
    </row>
    <row r="49829" spans="15:15">
      <c r="O49829" s="108" t="str">
        <f t="shared" si="783"/>
        <v/>
      </c>
    </row>
    <row r="49830" spans="15:15">
      <c r="O49830" s="108" t="str">
        <f t="shared" si="783"/>
        <v/>
      </c>
    </row>
    <row r="49831" spans="15:15">
      <c r="O49831" s="108" t="str">
        <f t="shared" si="783"/>
        <v/>
      </c>
    </row>
    <row r="49832" spans="15:15">
      <c r="O49832" s="108" t="str">
        <f t="shared" si="783"/>
        <v/>
      </c>
    </row>
    <row r="49833" spans="15:15">
      <c r="O49833" s="108" t="str">
        <f t="shared" si="783"/>
        <v/>
      </c>
    </row>
    <row r="49834" spans="15:15">
      <c r="O49834" s="108" t="str">
        <f t="shared" si="783"/>
        <v/>
      </c>
    </row>
    <row r="49835" spans="15:15">
      <c r="O49835" s="108" t="str">
        <f t="shared" si="783"/>
        <v/>
      </c>
    </row>
    <row r="49836" spans="15:15">
      <c r="O49836" s="108" t="str">
        <f t="shared" si="783"/>
        <v/>
      </c>
    </row>
    <row r="49837" spans="15:15">
      <c r="O49837" s="108" t="str">
        <f t="shared" si="783"/>
        <v/>
      </c>
    </row>
    <row r="49838" spans="15:15">
      <c r="O49838" s="108" t="str">
        <f t="shared" si="783"/>
        <v/>
      </c>
    </row>
    <row r="49839" spans="15:15">
      <c r="O49839" s="108" t="str">
        <f t="shared" si="783"/>
        <v/>
      </c>
    </row>
    <row r="49840" spans="15:15">
      <c r="O49840" s="108" t="str">
        <f t="shared" si="783"/>
        <v/>
      </c>
    </row>
    <row r="49841" spans="15:15">
      <c r="O49841" s="108" t="str">
        <f t="shared" si="783"/>
        <v/>
      </c>
    </row>
    <row r="49842" spans="15:15">
      <c r="O49842" s="108" t="str">
        <f t="shared" si="783"/>
        <v/>
      </c>
    </row>
    <row r="49843" spans="15:15">
      <c r="O49843" s="108" t="str">
        <f t="shared" si="783"/>
        <v/>
      </c>
    </row>
    <row r="49844" spans="15:15">
      <c r="O49844" s="108" t="str">
        <f t="shared" si="783"/>
        <v/>
      </c>
    </row>
    <row r="49845" spans="15:15">
      <c r="O49845" s="108" t="str">
        <f t="shared" si="783"/>
        <v/>
      </c>
    </row>
    <row r="49846" spans="15:15">
      <c r="O49846" s="108" t="str">
        <f t="shared" si="783"/>
        <v/>
      </c>
    </row>
    <row r="49847" spans="15:15">
      <c r="O49847" s="108" t="str">
        <f t="shared" si="783"/>
        <v/>
      </c>
    </row>
    <row r="49848" spans="15:15">
      <c r="O49848" s="108" t="str">
        <f t="shared" si="783"/>
        <v/>
      </c>
    </row>
    <row r="49849" spans="15:15">
      <c r="O49849" s="108" t="str">
        <f t="shared" si="783"/>
        <v/>
      </c>
    </row>
    <row r="49850" spans="15:15">
      <c r="O49850" s="108" t="str">
        <f t="shared" si="783"/>
        <v/>
      </c>
    </row>
    <row r="49851" spans="15:15">
      <c r="O49851" s="108" t="str">
        <f t="shared" si="783"/>
        <v/>
      </c>
    </row>
    <row r="49852" spans="15:15">
      <c r="O49852" s="108" t="str">
        <f t="shared" si="783"/>
        <v/>
      </c>
    </row>
    <row r="49853" spans="15:15">
      <c r="O49853" s="108" t="str">
        <f t="shared" ref="O49853:O49916" si="784">PROPER(D49854)</f>
        <v/>
      </c>
    </row>
    <row r="49854" spans="15:15">
      <c r="O49854" s="108" t="str">
        <f t="shared" si="784"/>
        <v/>
      </c>
    </row>
    <row r="49855" spans="15:15">
      <c r="O49855" s="108" t="str">
        <f t="shared" si="784"/>
        <v/>
      </c>
    </row>
    <row r="49856" spans="15:15">
      <c r="O49856" s="108" t="str">
        <f t="shared" si="784"/>
        <v/>
      </c>
    </row>
    <row r="49857" spans="15:15">
      <c r="O49857" s="108" t="str">
        <f t="shared" si="784"/>
        <v/>
      </c>
    </row>
    <row r="49858" spans="15:15">
      <c r="O49858" s="108" t="str">
        <f t="shared" si="784"/>
        <v/>
      </c>
    </row>
    <row r="49859" spans="15:15">
      <c r="O49859" s="108" t="str">
        <f t="shared" si="784"/>
        <v/>
      </c>
    </row>
    <row r="49860" spans="15:15">
      <c r="O49860" s="108" t="str">
        <f t="shared" si="784"/>
        <v/>
      </c>
    </row>
    <row r="49861" spans="15:15">
      <c r="O49861" s="108" t="str">
        <f t="shared" si="784"/>
        <v/>
      </c>
    </row>
    <row r="49862" spans="15:15">
      <c r="O49862" s="108" t="str">
        <f t="shared" si="784"/>
        <v/>
      </c>
    </row>
    <row r="49863" spans="15:15">
      <c r="O49863" s="108" t="str">
        <f t="shared" si="784"/>
        <v/>
      </c>
    </row>
    <row r="49864" spans="15:15">
      <c r="O49864" s="108" t="str">
        <f t="shared" si="784"/>
        <v/>
      </c>
    </row>
    <row r="49865" spans="15:15">
      <c r="O49865" s="108" t="str">
        <f t="shared" si="784"/>
        <v/>
      </c>
    </row>
    <row r="49866" spans="15:15">
      <c r="O49866" s="108" t="str">
        <f t="shared" si="784"/>
        <v/>
      </c>
    </row>
    <row r="49867" spans="15:15">
      <c r="O49867" s="108" t="str">
        <f t="shared" si="784"/>
        <v/>
      </c>
    </row>
    <row r="49868" spans="15:15">
      <c r="O49868" s="108" t="str">
        <f t="shared" si="784"/>
        <v/>
      </c>
    </row>
    <row r="49869" spans="15:15">
      <c r="O49869" s="108" t="str">
        <f t="shared" si="784"/>
        <v/>
      </c>
    </row>
    <row r="49870" spans="15:15">
      <c r="O49870" s="108" t="str">
        <f t="shared" si="784"/>
        <v/>
      </c>
    </row>
    <row r="49871" spans="15:15">
      <c r="O49871" s="108" t="str">
        <f t="shared" si="784"/>
        <v/>
      </c>
    </row>
    <row r="49872" spans="15:15">
      <c r="O49872" s="108" t="str">
        <f t="shared" si="784"/>
        <v/>
      </c>
    </row>
    <row r="49873" spans="15:15">
      <c r="O49873" s="108" t="str">
        <f t="shared" si="784"/>
        <v/>
      </c>
    </row>
    <row r="49874" spans="15:15">
      <c r="O49874" s="108" t="str">
        <f t="shared" si="784"/>
        <v/>
      </c>
    </row>
    <row r="49875" spans="15:15">
      <c r="O49875" s="108" t="str">
        <f t="shared" si="784"/>
        <v/>
      </c>
    </row>
    <row r="49876" spans="15:15">
      <c r="O49876" s="108" t="str">
        <f t="shared" si="784"/>
        <v/>
      </c>
    </row>
    <row r="49877" spans="15:15">
      <c r="O49877" s="108" t="str">
        <f t="shared" si="784"/>
        <v/>
      </c>
    </row>
    <row r="49878" spans="15:15">
      <c r="O49878" s="108" t="str">
        <f t="shared" si="784"/>
        <v/>
      </c>
    </row>
    <row r="49879" spans="15:15">
      <c r="O49879" s="108" t="str">
        <f t="shared" si="784"/>
        <v/>
      </c>
    </row>
    <row r="49880" spans="15:15">
      <c r="O49880" s="108" t="str">
        <f t="shared" si="784"/>
        <v/>
      </c>
    </row>
    <row r="49881" spans="15:15">
      <c r="O49881" s="108" t="str">
        <f t="shared" si="784"/>
        <v/>
      </c>
    </row>
    <row r="49882" spans="15:15">
      <c r="O49882" s="108" t="str">
        <f t="shared" si="784"/>
        <v/>
      </c>
    </row>
    <row r="49883" spans="15:15">
      <c r="O49883" s="108" t="str">
        <f t="shared" si="784"/>
        <v/>
      </c>
    </row>
    <row r="49884" spans="15:15">
      <c r="O49884" s="108" t="str">
        <f t="shared" si="784"/>
        <v/>
      </c>
    </row>
    <row r="49885" spans="15:15">
      <c r="O49885" s="108" t="str">
        <f t="shared" si="784"/>
        <v/>
      </c>
    </row>
    <row r="49886" spans="15:15">
      <c r="O49886" s="108" t="str">
        <f t="shared" si="784"/>
        <v/>
      </c>
    </row>
    <row r="49887" spans="15:15">
      <c r="O49887" s="108" t="str">
        <f t="shared" si="784"/>
        <v/>
      </c>
    </row>
    <row r="49888" spans="15:15">
      <c r="O49888" s="108" t="str">
        <f t="shared" si="784"/>
        <v/>
      </c>
    </row>
    <row r="49889" spans="15:15">
      <c r="O49889" s="108" t="str">
        <f t="shared" si="784"/>
        <v/>
      </c>
    </row>
    <row r="49890" spans="15:15">
      <c r="O49890" s="108" t="str">
        <f t="shared" si="784"/>
        <v/>
      </c>
    </row>
    <row r="49891" spans="15:15">
      <c r="O49891" s="108" t="str">
        <f t="shared" si="784"/>
        <v/>
      </c>
    </row>
    <row r="49892" spans="15:15">
      <c r="O49892" s="108" t="str">
        <f t="shared" si="784"/>
        <v/>
      </c>
    </row>
    <row r="49893" spans="15:15">
      <c r="O49893" s="108" t="str">
        <f t="shared" si="784"/>
        <v/>
      </c>
    </row>
    <row r="49894" spans="15:15">
      <c r="O49894" s="108" t="str">
        <f t="shared" si="784"/>
        <v/>
      </c>
    </row>
    <row r="49895" spans="15:15">
      <c r="O49895" s="108" t="str">
        <f t="shared" si="784"/>
        <v/>
      </c>
    </row>
    <row r="49896" spans="15:15">
      <c r="O49896" s="108" t="str">
        <f t="shared" si="784"/>
        <v/>
      </c>
    </row>
    <row r="49897" spans="15:15">
      <c r="O49897" s="108" t="str">
        <f t="shared" si="784"/>
        <v/>
      </c>
    </row>
    <row r="49898" spans="15:15">
      <c r="O49898" s="108" t="str">
        <f t="shared" si="784"/>
        <v/>
      </c>
    </row>
    <row r="49899" spans="15:15">
      <c r="O49899" s="108" t="str">
        <f t="shared" si="784"/>
        <v/>
      </c>
    </row>
    <row r="49900" spans="15:15">
      <c r="O49900" s="108" t="str">
        <f t="shared" si="784"/>
        <v/>
      </c>
    </row>
    <row r="49901" spans="15:15">
      <c r="O49901" s="108" t="str">
        <f t="shared" si="784"/>
        <v/>
      </c>
    </row>
    <row r="49902" spans="15:15">
      <c r="O49902" s="108" t="str">
        <f t="shared" si="784"/>
        <v/>
      </c>
    </row>
    <row r="49903" spans="15:15">
      <c r="O49903" s="108" t="str">
        <f t="shared" si="784"/>
        <v/>
      </c>
    </row>
    <row r="49904" spans="15:15">
      <c r="O49904" s="108" t="str">
        <f t="shared" si="784"/>
        <v/>
      </c>
    </row>
    <row r="49905" spans="15:15">
      <c r="O49905" s="108" t="str">
        <f t="shared" si="784"/>
        <v/>
      </c>
    </row>
    <row r="49906" spans="15:15">
      <c r="O49906" s="108" t="str">
        <f t="shared" si="784"/>
        <v/>
      </c>
    </row>
    <row r="49907" spans="15:15">
      <c r="O49907" s="108" t="str">
        <f t="shared" si="784"/>
        <v/>
      </c>
    </row>
    <row r="49908" spans="15:15">
      <c r="O49908" s="108" t="str">
        <f t="shared" si="784"/>
        <v/>
      </c>
    </row>
    <row r="49909" spans="15:15">
      <c r="O49909" s="108" t="str">
        <f t="shared" si="784"/>
        <v/>
      </c>
    </row>
    <row r="49910" spans="15:15">
      <c r="O49910" s="108" t="str">
        <f t="shared" si="784"/>
        <v/>
      </c>
    </row>
    <row r="49911" spans="15:15">
      <c r="O49911" s="108" t="str">
        <f t="shared" si="784"/>
        <v/>
      </c>
    </row>
    <row r="49912" spans="15:15">
      <c r="O49912" s="108" t="str">
        <f t="shared" si="784"/>
        <v/>
      </c>
    </row>
    <row r="49913" spans="15:15">
      <c r="O49913" s="108" t="str">
        <f t="shared" si="784"/>
        <v/>
      </c>
    </row>
    <row r="49914" spans="15:15">
      <c r="O49914" s="108" t="str">
        <f t="shared" si="784"/>
        <v/>
      </c>
    </row>
    <row r="49915" spans="15:15">
      <c r="O49915" s="108" t="str">
        <f t="shared" si="784"/>
        <v/>
      </c>
    </row>
    <row r="49916" spans="15:15">
      <c r="O49916" s="108" t="str">
        <f t="shared" si="784"/>
        <v/>
      </c>
    </row>
    <row r="49917" spans="15:15">
      <c r="O49917" s="108" t="str">
        <f t="shared" ref="O49917:O49980" si="785">PROPER(D49918)</f>
        <v/>
      </c>
    </row>
    <row r="49918" spans="15:15">
      <c r="O49918" s="108" t="str">
        <f t="shared" si="785"/>
        <v/>
      </c>
    </row>
    <row r="49919" spans="15:15">
      <c r="O49919" s="108" t="str">
        <f t="shared" si="785"/>
        <v/>
      </c>
    </row>
    <row r="49920" spans="15:15">
      <c r="O49920" s="108" t="str">
        <f t="shared" si="785"/>
        <v/>
      </c>
    </row>
    <row r="49921" spans="15:15">
      <c r="O49921" s="108" t="str">
        <f t="shared" si="785"/>
        <v/>
      </c>
    </row>
    <row r="49922" spans="15:15">
      <c r="O49922" s="108" t="str">
        <f t="shared" si="785"/>
        <v/>
      </c>
    </row>
    <row r="49923" spans="15:15">
      <c r="O49923" s="108" t="str">
        <f t="shared" si="785"/>
        <v/>
      </c>
    </row>
    <row r="49924" spans="15:15">
      <c r="O49924" s="108" t="str">
        <f t="shared" si="785"/>
        <v/>
      </c>
    </row>
    <row r="49925" spans="15:15">
      <c r="O49925" s="108" t="str">
        <f t="shared" si="785"/>
        <v/>
      </c>
    </row>
    <row r="49926" spans="15:15">
      <c r="O49926" s="108" t="str">
        <f t="shared" si="785"/>
        <v/>
      </c>
    </row>
    <row r="49927" spans="15:15">
      <c r="O49927" s="108" t="str">
        <f t="shared" si="785"/>
        <v/>
      </c>
    </row>
    <row r="49928" spans="15:15">
      <c r="O49928" s="108" t="str">
        <f t="shared" si="785"/>
        <v/>
      </c>
    </row>
    <row r="49929" spans="15:15">
      <c r="O49929" s="108" t="str">
        <f t="shared" si="785"/>
        <v/>
      </c>
    </row>
    <row r="49930" spans="15:15">
      <c r="O49930" s="108" t="str">
        <f t="shared" si="785"/>
        <v/>
      </c>
    </row>
    <row r="49931" spans="15:15">
      <c r="O49931" s="108" t="str">
        <f t="shared" si="785"/>
        <v/>
      </c>
    </row>
    <row r="49932" spans="15:15">
      <c r="O49932" s="108" t="str">
        <f t="shared" si="785"/>
        <v/>
      </c>
    </row>
    <row r="49933" spans="15:15">
      <c r="O49933" s="108" t="str">
        <f t="shared" si="785"/>
        <v/>
      </c>
    </row>
    <row r="49934" spans="15:15">
      <c r="O49934" s="108" t="str">
        <f t="shared" si="785"/>
        <v/>
      </c>
    </row>
    <row r="49935" spans="15:15">
      <c r="O49935" s="108" t="str">
        <f t="shared" si="785"/>
        <v/>
      </c>
    </row>
    <row r="49936" spans="15:15">
      <c r="O49936" s="108" t="str">
        <f t="shared" si="785"/>
        <v/>
      </c>
    </row>
    <row r="49937" spans="15:15">
      <c r="O49937" s="108" t="str">
        <f t="shared" si="785"/>
        <v/>
      </c>
    </row>
    <row r="49938" spans="15:15">
      <c r="O49938" s="108" t="str">
        <f t="shared" si="785"/>
        <v/>
      </c>
    </row>
    <row r="49939" spans="15:15">
      <c r="O49939" s="108" t="str">
        <f t="shared" si="785"/>
        <v/>
      </c>
    </row>
    <row r="49940" spans="15:15">
      <c r="O49940" s="108" t="str">
        <f t="shared" si="785"/>
        <v/>
      </c>
    </row>
    <row r="49941" spans="15:15">
      <c r="O49941" s="108" t="str">
        <f t="shared" si="785"/>
        <v/>
      </c>
    </row>
    <row r="49942" spans="15:15">
      <c r="O49942" s="108" t="str">
        <f t="shared" si="785"/>
        <v/>
      </c>
    </row>
    <row r="49943" spans="15:15">
      <c r="O49943" s="108" t="str">
        <f t="shared" si="785"/>
        <v/>
      </c>
    </row>
    <row r="49944" spans="15:15">
      <c r="O49944" s="108" t="str">
        <f t="shared" si="785"/>
        <v/>
      </c>
    </row>
    <row r="49945" spans="15:15">
      <c r="O49945" s="108" t="str">
        <f t="shared" si="785"/>
        <v/>
      </c>
    </row>
    <row r="49946" spans="15:15">
      <c r="O49946" s="108" t="str">
        <f t="shared" si="785"/>
        <v/>
      </c>
    </row>
    <row r="49947" spans="15:15">
      <c r="O49947" s="108" t="str">
        <f t="shared" si="785"/>
        <v/>
      </c>
    </row>
    <row r="49948" spans="15:15">
      <c r="O49948" s="108" t="str">
        <f t="shared" si="785"/>
        <v/>
      </c>
    </row>
    <row r="49949" spans="15:15">
      <c r="O49949" s="108" t="str">
        <f t="shared" si="785"/>
        <v/>
      </c>
    </row>
    <row r="49950" spans="15:15">
      <c r="O49950" s="108" t="str">
        <f t="shared" si="785"/>
        <v/>
      </c>
    </row>
    <row r="49951" spans="15:15">
      <c r="O49951" s="108" t="str">
        <f t="shared" si="785"/>
        <v/>
      </c>
    </row>
    <row r="49952" spans="15:15">
      <c r="O49952" s="108" t="str">
        <f t="shared" si="785"/>
        <v/>
      </c>
    </row>
    <row r="49953" spans="15:15">
      <c r="O49953" s="108" t="str">
        <f t="shared" si="785"/>
        <v/>
      </c>
    </row>
    <row r="49954" spans="15:15">
      <c r="O49954" s="108" t="str">
        <f t="shared" si="785"/>
        <v/>
      </c>
    </row>
    <row r="49955" spans="15:15">
      <c r="O49955" s="108" t="str">
        <f t="shared" si="785"/>
        <v/>
      </c>
    </row>
    <row r="49956" spans="15:15">
      <c r="O49956" s="108" t="str">
        <f t="shared" si="785"/>
        <v/>
      </c>
    </row>
    <row r="49957" spans="15:15">
      <c r="O49957" s="108" t="str">
        <f t="shared" si="785"/>
        <v/>
      </c>
    </row>
    <row r="49958" spans="15:15">
      <c r="O49958" s="108" t="str">
        <f t="shared" si="785"/>
        <v/>
      </c>
    </row>
    <row r="49959" spans="15:15">
      <c r="O49959" s="108" t="str">
        <f t="shared" si="785"/>
        <v/>
      </c>
    </row>
    <row r="49960" spans="15:15">
      <c r="O49960" s="108" t="str">
        <f t="shared" si="785"/>
        <v/>
      </c>
    </row>
    <row r="49961" spans="15:15">
      <c r="O49961" s="108" t="str">
        <f t="shared" si="785"/>
        <v/>
      </c>
    </row>
    <row r="49962" spans="15:15">
      <c r="O49962" s="108" t="str">
        <f t="shared" si="785"/>
        <v/>
      </c>
    </row>
    <row r="49963" spans="15:15">
      <c r="O49963" s="108" t="str">
        <f t="shared" si="785"/>
        <v/>
      </c>
    </row>
    <row r="49964" spans="15:15">
      <c r="O49964" s="108" t="str">
        <f t="shared" si="785"/>
        <v/>
      </c>
    </row>
    <row r="49965" spans="15:15">
      <c r="O49965" s="108" t="str">
        <f t="shared" si="785"/>
        <v/>
      </c>
    </row>
    <row r="49966" spans="15:15">
      <c r="O49966" s="108" t="str">
        <f t="shared" si="785"/>
        <v/>
      </c>
    </row>
    <row r="49967" spans="15:15">
      <c r="O49967" s="108" t="str">
        <f t="shared" si="785"/>
        <v/>
      </c>
    </row>
    <row r="49968" spans="15:15">
      <c r="O49968" s="108" t="str">
        <f t="shared" si="785"/>
        <v/>
      </c>
    </row>
    <row r="49969" spans="15:15">
      <c r="O49969" s="108" t="str">
        <f t="shared" si="785"/>
        <v/>
      </c>
    </row>
    <row r="49970" spans="15:15">
      <c r="O49970" s="108" t="str">
        <f t="shared" si="785"/>
        <v/>
      </c>
    </row>
    <row r="49971" spans="15:15">
      <c r="O49971" s="108" t="str">
        <f t="shared" si="785"/>
        <v/>
      </c>
    </row>
    <row r="49972" spans="15:15">
      <c r="O49972" s="108" t="str">
        <f t="shared" si="785"/>
        <v/>
      </c>
    </row>
    <row r="49973" spans="15:15">
      <c r="O49973" s="108" t="str">
        <f t="shared" si="785"/>
        <v/>
      </c>
    </row>
    <row r="49974" spans="15:15">
      <c r="O49974" s="108" t="str">
        <f t="shared" si="785"/>
        <v/>
      </c>
    </row>
    <row r="49975" spans="15:15">
      <c r="O49975" s="108" t="str">
        <f t="shared" si="785"/>
        <v/>
      </c>
    </row>
    <row r="49976" spans="15:15">
      <c r="O49976" s="108" t="str">
        <f t="shared" si="785"/>
        <v/>
      </c>
    </row>
    <row r="49977" spans="15:15">
      <c r="O49977" s="108" t="str">
        <f t="shared" si="785"/>
        <v/>
      </c>
    </row>
    <row r="49978" spans="15:15">
      <c r="O49978" s="108" t="str">
        <f t="shared" si="785"/>
        <v/>
      </c>
    </row>
    <row r="49979" spans="15:15">
      <c r="O49979" s="108" t="str">
        <f t="shared" si="785"/>
        <v/>
      </c>
    </row>
    <row r="49980" spans="15:15">
      <c r="O49980" s="108" t="str">
        <f t="shared" si="785"/>
        <v/>
      </c>
    </row>
    <row r="49981" spans="15:15">
      <c r="O49981" s="108" t="str">
        <f t="shared" ref="O49981:O50044" si="786">PROPER(D49982)</f>
        <v/>
      </c>
    </row>
    <row r="49982" spans="15:15">
      <c r="O49982" s="108" t="str">
        <f t="shared" si="786"/>
        <v/>
      </c>
    </row>
    <row r="49983" spans="15:15">
      <c r="O49983" s="108" t="str">
        <f t="shared" si="786"/>
        <v/>
      </c>
    </row>
    <row r="49984" spans="15:15">
      <c r="O49984" s="108" t="str">
        <f t="shared" si="786"/>
        <v/>
      </c>
    </row>
    <row r="49985" spans="15:15">
      <c r="O49985" s="108" t="str">
        <f t="shared" si="786"/>
        <v/>
      </c>
    </row>
    <row r="49986" spans="15:15">
      <c r="O49986" s="108" t="str">
        <f t="shared" si="786"/>
        <v/>
      </c>
    </row>
    <row r="49987" spans="15:15">
      <c r="O49987" s="108" t="str">
        <f t="shared" si="786"/>
        <v/>
      </c>
    </row>
    <row r="49988" spans="15:15">
      <c r="O49988" s="108" t="str">
        <f t="shared" si="786"/>
        <v/>
      </c>
    </row>
    <row r="49989" spans="15:15">
      <c r="O49989" s="108" t="str">
        <f t="shared" si="786"/>
        <v/>
      </c>
    </row>
    <row r="49990" spans="15:15">
      <c r="O49990" s="108" t="str">
        <f t="shared" si="786"/>
        <v/>
      </c>
    </row>
    <row r="49991" spans="15:15">
      <c r="O49991" s="108" t="str">
        <f t="shared" si="786"/>
        <v/>
      </c>
    </row>
    <row r="49992" spans="15:15">
      <c r="O49992" s="108" t="str">
        <f t="shared" si="786"/>
        <v/>
      </c>
    </row>
    <row r="49993" spans="15:15">
      <c r="O49993" s="108" t="str">
        <f t="shared" si="786"/>
        <v/>
      </c>
    </row>
    <row r="49994" spans="15:15">
      <c r="O49994" s="108" t="str">
        <f t="shared" si="786"/>
        <v/>
      </c>
    </row>
    <row r="49995" spans="15:15">
      <c r="O49995" s="108" t="str">
        <f t="shared" si="786"/>
        <v/>
      </c>
    </row>
    <row r="49996" spans="15:15">
      <c r="O49996" s="108" t="str">
        <f t="shared" si="786"/>
        <v/>
      </c>
    </row>
    <row r="49997" spans="15:15">
      <c r="O49997" s="108" t="str">
        <f t="shared" si="786"/>
        <v/>
      </c>
    </row>
    <row r="49998" spans="15:15">
      <c r="O49998" s="108" t="str">
        <f t="shared" si="786"/>
        <v/>
      </c>
    </row>
    <row r="49999" spans="15:15">
      <c r="O49999" s="108" t="str">
        <f t="shared" si="786"/>
        <v/>
      </c>
    </row>
    <row r="50000" spans="15:15">
      <c r="O50000" s="108" t="str">
        <f t="shared" si="786"/>
        <v/>
      </c>
    </row>
    <row r="50001" spans="15:15">
      <c r="O50001" s="108" t="str">
        <f t="shared" si="786"/>
        <v/>
      </c>
    </row>
    <row r="50002" spans="15:15">
      <c r="O50002" s="108" t="str">
        <f t="shared" si="786"/>
        <v/>
      </c>
    </row>
    <row r="50003" spans="15:15">
      <c r="O50003" s="108" t="str">
        <f t="shared" si="786"/>
        <v/>
      </c>
    </row>
    <row r="50004" spans="15:15">
      <c r="O50004" s="108" t="str">
        <f t="shared" si="786"/>
        <v/>
      </c>
    </row>
    <row r="50005" spans="15:15">
      <c r="O50005" s="108" t="str">
        <f t="shared" si="786"/>
        <v/>
      </c>
    </row>
    <row r="50006" spans="15:15">
      <c r="O50006" s="108" t="str">
        <f t="shared" si="786"/>
        <v/>
      </c>
    </row>
    <row r="50007" spans="15:15">
      <c r="O50007" s="108" t="str">
        <f t="shared" si="786"/>
        <v/>
      </c>
    </row>
    <row r="50008" spans="15:15">
      <c r="O50008" s="108" t="str">
        <f t="shared" si="786"/>
        <v/>
      </c>
    </row>
    <row r="50009" spans="15:15">
      <c r="O50009" s="108" t="str">
        <f t="shared" si="786"/>
        <v/>
      </c>
    </row>
    <row r="50010" spans="15:15">
      <c r="O50010" s="108" t="str">
        <f t="shared" si="786"/>
        <v/>
      </c>
    </row>
    <row r="50011" spans="15:15">
      <c r="O50011" s="108" t="str">
        <f t="shared" si="786"/>
        <v/>
      </c>
    </row>
    <row r="50012" spans="15:15">
      <c r="O50012" s="108" t="str">
        <f t="shared" si="786"/>
        <v/>
      </c>
    </row>
    <row r="50013" spans="15:15">
      <c r="O50013" s="108" t="str">
        <f t="shared" si="786"/>
        <v/>
      </c>
    </row>
    <row r="50014" spans="15:15">
      <c r="O50014" s="108" t="str">
        <f t="shared" si="786"/>
        <v/>
      </c>
    </row>
    <row r="50015" spans="15:15">
      <c r="O50015" s="108" t="str">
        <f t="shared" si="786"/>
        <v/>
      </c>
    </row>
    <row r="50016" spans="15:15">
      <c r="O50016" s="108" t="str">
        <f t="shared" si="786"/>
        <v/>
      </c>
    </row>
    <row r="50017" spans="15:15">
      <c r="O50017" s="108" t="str">
        <f t="shared" si="786"/>
        <v/>
      </c>
    </row>
    <row r="50018" spans="15:15">
      <c r="O50018" s="108" t="str">
        <f t="shared" si="786"/>
        <v/>
      </c>
    </row>
    <row r="50019" spans="15:15">
      <c r="O50019" s="108" t="str">
        <f t="shared" si="786"/>
        <v/>
      </c>
    </row>
    <row r="50020" spans="15:15">
      <c r="O50020" s="108" t="str">
        <f t="shared" si="786"/>
        <v/>
      </c>
    </row>
    <row r="50021" spans="15:15">
      <c r="O50021" s="108" t="str">
        <f t="shared" si="786"/>
        <v/>
      </c>
    </row>
    <row r="50022" spans="15:15">
      <c r="O50022" s="108" t="str">
        <f t="shared" si="786"/>
        <v/>
      </c>
    </row>
    <row r="50023" spans="15:15">
      <c r="O50023" s="108" t="str">
        <f t="shared" si="786"/>
        <v/>
      </c>
    </row>
    <row r="50024" spans="15:15">
      <c r="O50024" s="108" t="str">
        <f t="shared" si="786"/>
        <v/>
      </c>
    </row>
    <row r="50025" spans="15:15">
      <c r="O50025" s="108" t="str">
        <f t="shared" si="786"/>
        <v/>
      </c>
    </row>
    <row r="50026" spans="15:15">
      <c r="O50026" s="108" t="str">
        <f t="shared" si="786"/>
        <v/>
      </c>
    </row>
    <row r="50027" spans="15:15">
      <c r="O50027" s="108" t="str">
        <f t="shared" si="786"/>
        <v/>
      </c>
    </row>
    <row r="50028" spans="15:15">
      <c r="O50028" s="108" t="str">
        <f t="shared" si="786"/>
        <v/>
      </c>
    </row>
    <row r="50029" spans="15:15">
      <c r="O50029" s="108" t="str">
        <f t="shared" si="786"/>
        <v/>
      </c>
    </row>
    <row r="50030" spans="15:15">
      <c r="O50030" s="108" t="str">
        <f t="shared" si="786"/>
        <v/>
      </c>
    </row>
    <row r="50031" spans="15:15">
      <c r="O50031" s="108" t="str">
        <f t="shared" si="786"/>
        <v/>
      </c>
    </row>
    <row r="50032" spans="15:15">
      <c r="O50032" s="108" t="str">
        <f t="shared" si="786"/>
        <v/>
      </c>
    </row>
    <row r="50033" spans="15:15">
      <c r="O50033" s="108" t="str">
        <f t="shared" si="786"/>
        <v/>
      </c>
    </row>
    <row r="50034" spans="15:15">
      <c r="O50034" s="108" t="str">
        <f t="shared" si="786"/>
        <v/>
      </c>
    </row>
    <row r="50035" spans="15:15">
      <c r="O50035" s="108" t="str">
        <f t="shared" si="786"/>
        <v/>
      </c>
    </row>
    <row r="50036" spans="15:15">
      <c r="O50036" s="108" t="str">
        <f t="shared" si="786"/>
        <v/>
      </c>
    </row>
    <row r="50037" spans="15:15">
      <c r="O50037" s="108" t="str">
        <f t="shared" si="786"/>
        <v/>
      </c>
    </row>
    <row r="50038" spans="15:15">
      <c r="O50038" s="108" t="str">
        <f t="shared" si="786"/>
        <v/>
      </c>
    </row>
    <row r="50039" spans="15:15">
      <c r="O50039" s="108" t="str">
        <f t="shared" si="786"/>
        <v/>
      </c>
    </row>
    <row r="50040" spans="15:15">
      <c r="O50040" s="108" t="str">
        <f t="shared" si="786"/>
        <v/>
      </c>
    </row>
    <row r="50041" spans="15:15">
      <c r="O50041" s="108" t="str">
        <f t="shared" si="786"/>
        <v/>
      </c>
    </row>
    <row r="50042" spans="15:15">
      <c r="O50042" s="108" t="str">
        <f t="shared" si="786"/>
        <v/>
      </c>
    </row>
    <row r="50043" spans="15:15">
      <c r="O50043" s="108" t="str">
        <f t="shared" si="786"/>
        <v/>
      </c>
    </row>
    <row r="50044" spans="15:15">
      <c r="O50044" s="108" t="str">
        <f t="shared" si="786"/>
        <v/>
      </c>
    </row>
    <row r="50045" spans="15:15">
      <c r="O50045" s="108" t="str">
        <f t="shared" ref="O50045:O50108" si="787">PROPER(D50046)</f>
        <v/>
      </c>
    </row>
    <row r="50046" spans="15:15">
      <c r="O50046" s="108" t="str">
        <f t="shared" si="787"/>
        <v/>
      </c>
    </row>
    <row r="50047" spans="15:15">
      <c r="O50047" s="108" t="str">
        <f t="shared" si="787"/>
        <v/>
      </c>
    </row>
    <row r="50048" spans="15:15">
      <c r="O50048" s="108" t="str">
        <f t="shared" si="787"/>
        <v/>
      </c>
    </row>
    <row r="50049" spans="15:15">
      <c r="O50049" s="108" t="str">
        <f t="shared" si="787"/>
        <v/>
      </c>
    </row>
    <row r="50050" spans="15:15">
      <c r="O50050" s="108" t="str">
        <f t="shared" si="787"/>
        <v/>
      </c>
    </row>
    <row r="50051" spans="15:15">
      <c r="O50051" s="108" t="str">
        <f t="shared" si="787"/>
        <v/>
      </c>
    </row>
    <row r="50052" spans="15:15">
      <c r="O50052" s="108" t="str">
        <f t="shared" si="787"/>
        <v/>
      </c>
    </row>
    <row r="50053" spans="15:15">
      <c r="O50053" s="108" t="str">
        <f t="shared" si="787"/>
        <v/>
      </c>
    </row>
    <row r="50054" spans="15:15">
      <c r="O50054" s="108" t="str">
        <f t="shared" si="787"/>
        <v/>
      </c>
    </row>
    <row r="50055" spans="15:15">
      <c r="O50055" s="108" t="str">
        <f t="shared" si="787"/>
        <v/>
      </c>
    </row>
    <row r="50056" spans="15:15">
      <c r="O50056" s="108" t="str">
        <f t="shared" si="787"/>
        <v/>
      </c>
    </row>
    <row r="50057" spans="15:15">
      <c r="O50057" s="108" t="str">
        <f t="shared" si="787"/>
        <v/>
      </c>
    </row>
    <row r="50058" spans="15:15">
      <c r="O50058" s="108" t="str">
        <f t="shared" si="787"/>
        <v/>
      </c>
    </row>
    <row r="50059" spans="15:15">
      <c r="O50059" s="108" t="str">
        <f t="shared" si="787"/>
        <v/>
      </c>
    </row>
    <row r="50060" spans="15:15">
      <c r="O50060" s="108" t="str">
        <f t="shared" si="787"/>
        <v/>
      </c>
    </row>
    <row r="50061" spans="15:15">
      <c r="O50061" s="108" t="str">
        <f t="shared" si="787"/>
        <v/>
      </c>
    </row>
    <row r="50062" spans="15:15">
      <c r="O50062" s="108" t="str">
        <f t="shared" si="787"/>
        <v/>
      </c>
    </row>
    <row r="50063" spans="15:15">
      <c r="O50063" s="108" t="str">
        <f t="shared" si="787"/>
        <v/>
      </c>
    </row>
    <row r="50064" spans="15:15">
      <c r="O50064" s="108" t="str">
        <f t="shared" si="787"/>
        <v/>
      </c>
    </row>
    <row r="50065" spans="15:15">
      <c r="O50065" s="108" t="str">
        <f t="shared" si="787"/>
        <v/>
      </c>
    </row>
    <row r="50066" spans="15:15">
      <c r="O50066" s="108" t="str">
        <f t="shared" si="787"/>
        <v/>
      </c>
    </row>
    <row r="50067" spans="15:15">
      <c r="O50067" s="108" t="str">
        <f t="shared" si="787"/>
        <v/>
      </c>
    </row>
    <row r="50068" spans="15:15">
      <c r="O50068" s="108" t="str">
        <f t="shared" si="787"/>
        <v/>
      </c>
    </row>
    <row r="50069" spans="15:15">
      <c r="O50069" s="108" t="str">
        <f t="shared" si="787"/>
        <v/>
      </c>
    </row>
    <row r="50070" spans="15:15">
      <c r="O50070" s="108" t="str">
        <f t="shared" si="787"/>
        <v/>
      </c>
    </row>
    <row r="50071" spans="15:15">
      <c r="O50071" s="108" t="str">
        <f t="shared" si="787"/>
        <v/>
      </c>
    </row>
    <row r="50072" spans="15:15">
      <c r="O50072" s="108" t="str">
        <f t="shared" si="787"/>
        <v/>
      </c>
    </row>
    <row r="50073" spans="15:15">
      <c r="O50073" s="108" t="str">
        <f t="shared" si="787"/>
        <v/>
      </c>
    </row>
    <row r="50074" spans="15:15">
      <c r="O50074" s="108" t="str">
        <f t="shared" si="787"/>
        <v/>
      </c>
    </row>
    <row r="50075" spans="15:15">
      <c r="O50075" s="108" t="str">
        <f t="shared" si="787"/>
        <v/>
      </c>
    </row>
    <row r="50076" spans="15:15">
      <c r="O50076" s="108" t="str">
        <f t="shared" si="787"/>
        <v/>
      </c>
    </row>
    <row r="50077" spans="15:15">
      <c r="O50077" s="108" t="str">
        <f t="shared" si="787"/>
        <v/>
      </c>
    </row>
    <row r="50078" spans="15:15">
      <c r="O50078" s="108" t="str">
        <f t="shared" si="787"/>
        <v/>
      </c>
    </row>
    <row r="50079" spans="15:15">
      <c r="O50079" s="108" t="str">
        <f t="shared" si="787"/>
        <v/>
      </c>
    </row>
    <row r="50080" spans="15:15">
      <c r="O50080" s="108" t="str">
        <f t="shared" si="787"/>
        <v/>
      </c>
    </row>
    <row r="50081" spans="15:15">
      <c r="O50081" s="108" t="str">
        <f t="shared" si="787"/>
        <v/>
      </c>
    </row>
    <row r="50082" spans="15:15">
      <c r="O50082" s="108" t="str">
        <f t="shared" si="787"/>
        <v/>
      </c>
    </row>
    <row r="50083" spans="15:15">
      <c r="O50083" s="108" t="str">
        <f t="shared" si="787"/>
        <v/>
      </c>
    </row>
    <row r="50084" spans="15:15">
      <c r="O50084" s="108" t="str">
        <f t="shared" si="787"/>
        <v/>
      </c>
    </row>
    <row r="50085" spans="15:15">
      <c r="O50085" s="108" t="str">
        <f t="shared" si="787"/>
        <v/>
      </c>
    </row>
    <row r="50086" spans="15:15">
      <c r="O50086" s="108" t="str">
        <f t="shared" si="787"/>
        <v/>
      </c>
    </row>
    <row r="50087" spans="15:15">
      <c r="O50087" s="108" t="str">
        <f t="shared" si="787"/>
        <v/>
      </c>
    </row>
    <row r="50088" spans="15:15">
      <c r="O50088" s="108" t="str">
        <f t="shared" si="787"/>
        <v/>
      </c>
    </row>
    <row r="50089" spans="15:15">
      <c r="O50089" s="108" t="str">
        <f t="shared" si="787"/>
        <v/>
      </c>
    </row>
    <row r="50090" spans="15:15">
      <c r="O50090" s="108" t="str">
        <f t="shared" si="787"/>
        <v/>
      </c>
    </row>
    <row r="50091" spans="15:15">
      <c r="O50091" s="108" t="str">
        <f t="shared" si="787"/>
        <v/>
      </c>
    </row>
    <row r="50092" spans="15:15">
      <c r="O50092" s="108" t="str">
        <f t="shared" si="787"/>
        <v/>
      </c>
    </row>
    <row r="50093" spans="15:15">
      <c r="O50093" s="108" t="str">
        <f t="shared" si="787"/>
        <v/>
      </c>
    </row>
    <row r="50094" spans="15:15">
      <c r="O50094" s="108" t="str">
        <f t="shared" si="787"/>
        <v/>
      </c>
    </row>
    <row r="50095" spans="15:15">
      <c r="O50095" s="108" t="str">
        <f t="shared" si="787"/>
        <v/>
      </c>
    </row>
    <row r="50096" spans="15:15">
      <c r="O50096" s="108" t="str">
        <f t="shared" si="787"/>
        <v/>
      </c>
    </row>
    <row r="50097" spans="15:15">
      <c r="O50097" s="108" t="str">
        <f t="shared" si="787"/>
        <v/>
      </c>
    </row>
    <row r="50098" spans="15:15">
      <c r="O50098" s="108" t="str">
        <f t="shared" si="787"/>
        <v/>
      </c>
    </row>
    <row r="50099" spans="15:15">
      <c r="O50099" s="108" t="str">
        <f t="shared" si="787"/>
        <v/>
      </c>
    </row>
    <row r="50100" spans="15:15">
      <c r="O50100" s="108" t="str">
        <f t="shared" si="787"/>
        <v/>
      </c>
    </row>
    <row r="50101" spans="15:15">
      <c r="O50101" s="108" t="str">
        <f t="shared" si="787"/>
        <v/>
      </c>
    </row>
    <row r="50102" spans="15:15">
      <c r="O50102" s="108" t="str">
        <f t="shared" si="787"/>
        <v/>
      </c>
    </row>
    <row r="50103" spans="15:15">
      <c r="O50103" s="108" t="str">
        <f t="shared" si="787"/>
        <v/>
      </c>
    </row>
    <row r="50104" spans="15:15">
      <c r="O50104" s="108" t="str">
        <f t="shared" si="787"/>
        <v/>
      </c>
    </row>
    <row r="50105" spans="15:15">
      <c r="O50105" s="108" t="str">
        <f t="shared" si="787"/>
        <v/>
      </c>
    </row>
    <row r="50106" spans="15:15">
      <c r="O50106" s="108" t="str">
        <f t="shared" si="787"/>
        <v/>
      </c>
    </row>
    <row r="50107" spans="15:15">
      <c r="O50107" s="108" t="str">
        <f t="shared" si="787"/>
        <v/>
      </c>
    </row>
    <row r="50108" spans="15:15">
      <c r="O50108" s="108" t="str">
        <f t="shared" si="787"/>
        <v/>
      </c>
    </row>
    <row r="50109" spans="15:15">
      <c r="O50109" s="108" t="str">
        <f t="shared" ref="O50109:O50172" si="788">PROPER(D50110)</f>
        <v/>
      </c>
    </row>
    <row r="50110" spans="15:15">
      <c r="O50110" s="108" t="str">
        <f t="shared" si="788"/>
        <v/>
      </c>
    </row>
    <row r="50111" spans="15:15">
      <c r="O50111" s="108" t="str">
        <f t="shared" si="788"/>
        <v/>
      </c>
    </row>
    <row r="50112" spans="15:15">
      <c r="O50112" s="108" t="str">
        <f t="shared" si="788"/>
        <v/>
      </c>
    </row>
    <row r="50113" spans="15:15">
      <c r="O50113" s="108" t="str">
        <f t="shared" si="788"/>
        <v/>
      </c>
    </row>
    <row r="50114" spans="15:15">
      <c r="O50114" s="108" t="str">
        <f t="shared" si="788"/>
        <v/>
      </c>
    </row>
    <row r="50115" spans="15:15">
      <c r="O50115" s="108" t="str">
        <f t="shared" si="788"/>
        <v/>
      </c>
    </row>
    <row r="50116" spans="15:15">
      <c r="O50116" s="108" t="str">
        <f t="shared" si="788"/>
        <v/>
      </c>
    </row>
    <row r="50117" spans="15:15">
      <c r="O50117" s="108" t="str">
        <f t="shared" si="788"/>
        <v/>
      </c>
    </row>
    <row r="50118" spans="15:15">
      <c r="O50118" s="108" t="str">
        <f t="shared" si="788"/>
        <v/>
      </c>
    </row>
    <row r="50119" spans="15:15">
      <c r="O50119" s="108" t="str">
        <f t="shared" si="788"/>
        <v/>
      </c>
    </row>
    <row r="50120" spans="15:15">
      <c r="O50120" s="108" t="str">
        <f t="shared" si="788"/>
        <v/>
      </c>
    </row>
    <row r="50121" spans="15:15">
      <c r="O50121" s="108" t="str">
        <f t="shared" si="788"/>
        <v/>
      </c>
    </row>
    <row r="50122" spans="15:15">
      <c r="O50122" s="108" t="str">
        <f t="shared" si="788"/>
        <v/>
      </c>
    </row>
    <row r="50123" spans="15:15">
      <c r="O50123" s="108" t="str">
        <f t="shared" si="788"/>
        <v/>
      </c>
    </row>
    <row r="50124" spans="15:15">
      <c r="O50124" s="108" t="str">
        <f t="shared" si="788"/>
        <v/>
      </c>
    </row>
    <row r="50125" spans="15:15">
      <c r="O50125" s="108" t="str">
        <f t="shared" si="788"/>
        <v/>
      </c>
    </row>
    <row r="50126" spans="15:15">
      <c r="O50126" s="108" t="str">
        <f t="shared" si="788"/>
        <v/>
      </c>
    </row>
    <row r="50127" spans="15:15">
      <c r="O50127" s="108" t="str">
        <f t="shared" si="788"/>
        <v/>
      </c>
    </row>
    <row r="50128" spans="15:15">
      <c r="O50128" s="108" t="str">
        <f t="shared" si="788"/>
        <v/>
      </c>
    </row>
    <row r="50129" spans="15:15">
      <c r="O50129" s="108" t="str">
        <f t="shared" si="788"/>
        <v/>
      </c>
    </row>
    <row r="50130" spans="15:15">
      <c r="O50130" s="108" t="str">
        <f t="shared" si="788"/>
        <v/>
      </c>
    </row>
    <row r="50131" spans="15:15">
      <c r="O50131" s="108" t="str">
        <f t="shared" si="788"/>
        <v/>
      </c>
    </row>
    <row r="50132" spans="15:15">
      <c r="O50132" s="108" t="str">
        <f t="shared" si="788"/>
        <v/>
      </c>
    </row>
    <row r="50133" spans="15:15">
      <c r="O50133" s="108" t="str">
        <f t="shared" si="788"/>
        <v/>
      </c>
    </row>
    <row r="50134" spans="15:15">
      <c r="O50134" s="108" t="str">
        <f t="shared" si="788"/>
        <v/>
      </c>
    </row>
    <row r="50135" spans="15:15">
      <c r="O50135" s="108" t="str">
        <f t="shared" si="788"/>
        <v/>
      </c>
    </row>
    <row r="50136" spans="15:15">
      <c r="O50136" s="108" t="str">
        <f t="shared" si="788"/>
        <v/>
      </c>
    </row>
    <row r="50137" spans="15:15">
      <c r="O50137" s="108" t="str">
        <f t="shared" si="788"/>
        <v/>
      </c>
    </row>
    <row r="50138" spans="15:15">
      <c r="O50138" s="108" t="str">
        <f t="shared" si="788"/>
        <v/>
      </c>
    </row>
    <row r="50139" spans="15:15">
      <c r="O50139" s="108" t="str">
        <f t="shared" si="788"/>
        <v/>
      </c>
    </row>
    <row r="50140" spans="15:15">
      <c r="O50140" s="108" t="str">
        <f t="shared" si="788"/>
        <v/>
      </c>
    </row>
    <row r="50141" spans="15:15">
      <c r="O50141" s="108" t="str">
        <f t="shared" si="788"/>
        <v/>
      </c>
    </row>
    <row r="50142" spans="15:15">
      <c r="O50142" s="108" t="str">
        <f t="shared" si="788"/>
        <v/>
      </c>
    </row>
    <row r="50143" spans="15:15">
      <c r="O50143" s="108" t="str">
        <f t="shared" si="788"/>
        <v/>
      </c>
    </row>
    <row r="50144" spans="15:15">
      <c r="O50144" s="108" t="str">
        <f t="shared" si="788"/>
        <v/>
      </c>
    </row>
    <row r="50145" spans="15:15">
      <c r="O50145" s="108" t="str">
        <f t="shared" si="788"/>
        <v/>
      </c>
    </row>
    <row r="50146" spans="15:15">
      <c r="O50146" s="108" t="str">
        <f t="shared" si="788"/>
        <v/>
      </c>
    </row>
    <row r="50147" spans="15:15">
      <c r="O50147" s="108" t="str">
        <f t="shared" si="788"/>
        <v/>
      </c>
    </row>
    <row r="50148" spans="15:15">
      <c r="O50148" s="108" t="str">
        <f t="shared" si="788"/>
        <v/>
      </c>
    </row>
    <row r="50149" spans="15:15">
      <c r="O50149" s="108" t="str">
        <f t="shared" si="788"/>
        <v/>
      </c>
    </row>
    <row r="50150" spans="15:15">
      <c r="O50150" s="108" t="str">
        <f t="shared" si="788"/>
        <v/>
      </c>
    </row>
    <row r="50151" spans="15:15">
      <c r="O50151" s="108" t="str">
        <f t="shared" si="788"/>
        <v/>
      </c>
    </row>
    <row r="50152" spans="15:15">
      <c r="O50152" s="108" t="str">
        <f t="shared" si="788"/>
        <v/>
      </c>
    </row>
    <row r="50153" spans="15:15">
      <c r="O50153" s="108" t="str">
        <f t="shared" si="788"/>
        <v/>
      </c>
    </row>
    <row r="50154" spans="15:15">
      <c r="O50154" s="108" t="str">
        <f t="shared" si="788"/>
        <v/>
      </c>
    </row>
    <row r="50155" spans="15:15">
      <c r="O50155" s="108" t="str">
        <f t="shared" si="788"/>
        <v/>
      </c>
    </row>
    <row r="50156" spans="15:15">
      <c r="O50156" s="108" t="str">
        <f t="shared" si="788"/>
        <v/>
      </c>
    </row>
    <row r="50157" spans="15:15">
      <c r="O50157" s="108" t="str">
        <f t="shared" si="788"/>
        <v/>
      </c>
    </row>
    <row r="50158" spans="15:15">
      <c r="O50158" s="108" t="str">
        <f t="shared" si="788"/>
        <v/>
      </c>
    </row>
    <row r="50159" spans="15:15">
      <c r="O50159" s="108" t="str">
        <f t="shared" si="788"/>
        <v/>
      </c>
    </row>
    <row r="50160" spans="15:15">
      <c r="O50160" s="108" t="str">
        <f t="shared" si="788"/>
        <v/>
      </c>
    </row>
    <row r="50161" spans="15:15">
      <c r="O50161" s="108" t="str">
        <f t="shared" si="788"/>
        <v/>
      </c>
    </row>
    <row r="50162" spans="15:15">
      <c r="O50162" s="108" t="str">
        <f t="shared" si="788"/>
        <v/>
      </c>
    </row>
    <row r="50163" spans="15:15">
      <c r="O50163" s="108" t="str">
        <f t="shared" si="788"/>
        <v/>
      </c>
    </row>
    <row r="50164" spans="15:15">
      <c r="O50164" s="108" t="str">
        <f t="shared" si="788"/>
        <v/>
      </c>
    </row>
    <row r="50165" spans="15:15">
      <c r="O50165" s="108" t="str">
        <f t="shared" si="788"/>
        <v/>
      </c>
    </row>
    <row r="50166" spans="15:15">
      <c r="O50166" s="108" t="str">
        <f t="shared" si="788"/>
        <v/>
      </c>
    </row>
    <row r="50167" spans="15:15">
      <c r="O50167" s="108" t="str">
        <f t="shared" si="788"/>
        <v/>
      </c>
    </row>
    <row r="50168" spans="15:15">
      <c r="O50168" s="108" t="str">
        <f t="shared" si="788"/>
        <v/>
      </c>
    </row>
    <row r="50169" spans="15:15">
      <c r="O50169" s="108" t="str">
        <f t="shared" si="788"/>
        <v/>
      </c>
    </row>
    <row r="50170" spans="15:15">
      <c r="O50170" s="108" t="str">
        <f t="shared" si="788"/>
        <v/>
      </c>
    </row>
    <row r="50171" spans="15:15">
      <c r="O50171" s="108" t="str">
        <f t="shared" si="788"/>
        <v/>
      </c>
    </row>
    <row r="50172" spans="15:15">
      <c r="O50172" s="108" t="str">
        <f t="shared" si="788"/>
        <v/>
      </c>
    </row>
    <row r="50173" spans="15:15">
      <c r="O50173" s="108" t="str">
        <f t="shared" ref="O50173:O50236" si="789">PROPER(D50174)</f>
        <v/>
      </c>
    </row>
    <row r="50174" spans="15:15">
      <c r="O50174" s="108" t="str">
        <f t="shared" si="789"/>
        <v/>
      </c>
    </row>
    <row r="50175" spans="15:15">
      <c r="O50175" s="108" t="str">
        <f t="shared" si="789"/>
        <v/>
      </c>
    </row>
    <row r="50176" spans="15:15">
      <c r="O50176" s="108" t="str">
        <f t="shared" si="789"/>
        <v/>
      </c>
    </row>
    <row r="50177" spans="15:15">
      <c r="O50177" s="108" t="str">
        <f t="shared" si="789"/>
        <v/>
      </c>
    </row>
    <row r="50178" spans="15:15">
      <c r="O50178" s="108" t="str">
        <f t="shared" si="789"/>
        <v/>
      </c>
    </row>
    <row r="50179" spans="15:15">
      <c r="O50179" s="108" t="str">
        <f t="shared" si="789"/>
        <v/>
      </c>
    </row>
    <row r="50180" spans="15:15">
      <c r="O50180" s="108" t="str">
        <f t="shared" si="789"/>
        <v/>
      </c>
    </row>
    <row r="50181" spans="15:15">
      <c r="O50181" s="108" t="str">
        <f t="shared" si="789"/>
        <v/>
      </c>
    </row>
    <row r="50182" spans="15:15">
      <c r="O50182" s="108" t="str">
        <f t="shared" si="789"/>
        <v/>
      </c>
    </row>
    <row r="50183" spans="15:15">
      <c r="O50183" s="108" t="str">
        <f t="shared" si="789"/>
        <v/>
      </c>
    </row>
    <row r="50184" spans="15:15">
      <c r="O50184" s="108" t="str">
        <f t="shared" si="789"/>
        <v/>
      </c>
    </row>
    <row r="50185" spans="15:15">
      <c r="O50185" s="108" t="str">
        <f t="shared" si="789"/>
        <v/>
      </c>
    </row>
    <row r="50186" spans="15:15">
      <c r="O50186" s="108" t="str">
        <f t="shared" si="789"/>
        <v/>
      </c>
    </row>
    <row r="50187" spans="15:15">
      <c r="O50187" s="108" t="str">
        <f t="shared" si="789"/>
        <v/>
      </c>
    </row>
    <row r="50188" spans="15:15">
      <c r="O50188" s="108" t="str">
        <f t="shared" si="789"/>
        <v/>
      </c>
    </row>
    <row r="50189" spans="15:15">
      <c r="O50189" s="108" t="str">
        <f t="shared" si="789"/>
        <v/>
      </c>
    </row>
    <row r="50190" spans="15:15">
      <c r="O50190" s="108" t="str">
        <f t="shared" si="789"/>
        <v/>
      </c>
    </row>
    <row r="50191" spans="15:15">
      <c r="O50191" s="108" t="str">
        <f t="shared" si="789"/>
        <v/>
      </c>
    </row>
    <row r="50192" spans="15:15">
      <c r="O50192" s="108" t="str">
        <f t="shared" si="789"/>
        <v/>
      </c>
    </row>
    <row r="50193" spans="15:15">
      <c r="O50193" s="108" t="str">
        <f t="shared" si="789"/>
        <v/>
      </c>
    </row>
    <row r="50194" spans="15:15">
      <c r="O50194" s="108" t="str">
        <f t="shared" si="789"/>
        <v/>
      </c>
    </row>
    <row r="50195" spans="15:15">
      <c r="O50195" s="108" t="str">
        <f t="shared" si="789"/>
        <v/>
      </c>
    </row>
    <row r="50196" spans="15:15">
      <c r="O50196" s="108" t="str">
        <f t="shared" si="789"/>
        <v/>
      </c>
    </row>
    <row r="50197" spans="15:15">
      <c r="O50197" s="108" t="str">
        <f t="shared" si="789"/>
        <v/>
      </c>
    </row>
    <row r="50198" spans="15:15">
      <c r="O50198" s="108" t="str">
        <f t="shared" si="789"/>
        <v/>
      </c>
    </row>
    <row r="50199" spans="15:15">
      <c r="O50199" s="108" t="str">
        <f t="shared" si="789"/>
        <v/>
      </c>
    </row>
    <row r="50200" spans="15:15">
      <c r="O50200" s="108" t="str">
        <f t="shared" si="789"/>
        <v/>
      </c>
    </row>
    <row r="50201" spans="15:15">
      <c r="O50201" s="108" t="str">
        <f t="shared" si="789"/>
        <v/>
      </c>
    </row>
    <row r="50202" spans="15:15">
      <c r="O50202" s="108" t="str">
        <f t="shared" si="789"/>
        <v/>
      </c>
    </row>
    <row r="50203" spans="15:15">
      <c r="O50203" s="108" t="str">
        <f t="shared" si="789"/>
        <v/>
      </c>
    </row>
    <row r="50204" spans="15:15">
      <c r="O50204" s="108" t="str">
        <f t="shared" si="789"/>
        <v/>
      </c>
    </row>
    <row r="50205" spans="15:15">
      <c r="O50205" s="108" t="str">
        <f t="shared" si="789"/>
        <v/>
      </c>
    </row>
    <row r="50206" spans="15:15">
      <c r="O50206" s="108" t="str">
        <f t="shared" si="789"/>
        <v/>
      </c>
    </row>
    <row r="50207" spans="15:15">
      <c r="O50207" s="108" t="str">
        <f t="shared" si="789"/>
        <v/>
      </c>
    </row>
    <row r="50208" spans="15:15">
      <c r="O50208" s="108" t="str">
        <f t="shared" si="789"/>
        <v/>
      </c>
    </row>
    <row r="50209" spans="15:15">
      <c r="O50209" s="108" t="str">
        <f t="shared" si="789"/>
        <v/>
      </c>
    </row>
    <row r="50210" spans="15:15">
      <c r="O50210" s="108" t="str">
        <f t="shared" si="789"/>
        <v/>
      </c>
    </row>
    <row r="50211" spans="15:15">
      <c r="O50211" s="108" t="str">
        <f t="shared" si="789"/>
        <v/>
      </c>
    </row>
    <row r="50212" spans="15:15">
      <c r="O50212" s="108" t="str">
        <f t="shared" si="789"/>
        <v/>
      </c>
    </row>
    <row r="50213" spans="15:15">
      <c r="O50213" s="108" t="str">
        <f t="shared" si="789"/>
        <v/>
      </c>
    </row>
    <row r="50214" spans="15:15">
      <c r="O50214" s="108" t="str">
        <f t="shared" si="789"/>
        <v/>
      </c>
    </row>
    <row r="50215" spans="15:15">
      <c r="O50215" s="108" t="str">
        <f t="shared" si="789"/>
        <v/>
      </c>
    </row>
    <row r="50216" spans="15:15">
      <c r="O50216" s="108" t="str">
        <f t="shared" si="789"/>
        <v/>
      </c>
    </row>
    <row r="50217" spans="15:15">
      <c r="O50217" s="108" t="str">
        <f t="shared" si="789"/>
        <v/>
      </c>
    </row>
    <row r="50218" spans="15:15">
      <c r="O50218" s="108" t="str">
        <f t="shared" si="789"/>
        <v/>
      </c>
    </row>
    <row r="50219" spans="15:15">
      <c r="O50219" s="108" t="str">
        <f t="shared" si="789"/>
        <v/>
      </c>
    </row>
    <row r="50220" spans="15:15">
      <c r="O50220" s="108" t="str">
        <f t="shared" si="789"/>
        <v/>
      </c>
    </row>
    <row r="50221" spans="15:15">
      <c r="O50221" s="108" t="str">
        <f t="shared" si="789"/>
        <v/>
      </c>
    </row>
    <row r="50222" spans="15:15">
      <c r="O50222" s="108" t="str">
        <f t="shared" si="789"/>
        <v/>
      </c>
    </row>
    <row r="50223" spans="15:15">
      <c r="O50223" s="108" t="str">
        <f t="shared" si="789"/>
        <v/>
      </c>
    </row>
    <row r="50224" spans="15:15">
      <c r="O50224" s="108" t="str">
        <f t="shared" si="789"/>
        <v/>
      </c>
    </row>
    <row r="50225" spans="15:15">
      <c r="O50225" s="108" t="str">
        <f t="shared" si="789"/>
        <v/>
      </c>
    </row>
    <row r="50226" spans="15:15">
      <c r="O50226" s="108" t="str">
        <f t="shared" si="789"/>
        <v/>
      </c>
    </row>
    <row r="50227" spans="15:15">
      <c r="O50227" s="108" t="str">
        <f t="shared" si="789"/>
        <v/>
      </c>
    </row>
    <row r="50228" spans="15:15">
      <c r="O50228" s="108" t="str">
        <f t="shared" si="789"/>
        <v/>
      </c>
    </row>
    <row r="50229" spans="15:15">
      <c r="O50229" s="108" t="str">
        <f t="shared" si="789"/>
        <v/>
      </c>
    </row>
    <row r="50230" spans="15:15">
      <c r="O50230" s="108" t="str">
        <f t="shared" si="789"/>
        <v/>
      </c>
    </row>
    <row r="50231" spans="15:15">
      <c r="O50231" s="108" t="str">
        <f t="shared" si="789"/>
        <v/>
      </c>
    </row>
    <row r="50232" spans="15:15">
      <c r="O50232" s="108" t="str">
        <f t="shared" si="789"/>
        <v/>
      </c>
    </row>
    <row r="50233" spans="15:15">
      <c r="O50233" s="108" t="str">
        <f t="shared" si="789"/>
        <v/>
      </c>
    </row>
    <row r="50234" spans="15:15">
      <c r="O50234" s="108" t="str">
        <f t="shared" si="789"/>
        <v/>
      </c>
    </row>
    <row r="50235" spans="15:15">
      <c r="O50235" s="108" t="str">
        <f t="shared" si="789"/>
        <v/>
      </c>
    </row>
    <row r="50236" spans="15:15">
      <c r="O50236" s="108" t="str">
        <f t="shared" si="789"/>
        <v/>
      </c>
    </row>
    <row r="50237" spans="15:15">
      <c r="O50237" s="108" t="str">
        <f t="shared" ref="O50237:O50300" si="790">PROPER(D50238)</f>
        <v/>
      </c>
    </row>
    <row r="50238" spans="15:15">
      <c r="O50238" s="108" t="str">
        <f t="shared" si="790"/>
        <v/>
      </c>
    </row>
    <row r="50239" spans="15:15">
      <c r="O50239" s="108" t="str">
        <f t="shared" si="790"/>
        <v/>
      </c>
    </row>
    <row r="50240" spans="15:15">
      <c r="O50240" s="108" t="str">
        <f t="shared" si="790"/>
        <v/>
      </c>
    </row>
    <row r="50241" spans="15:15">
      <c r="O50241" s="108" t="str">
        <f t="shared" si="790"/>
        <v/>
      </c>
    </row>
    <row r="50242" spans="15:15">
      <c r="O50242" s="108" t="str">
        <f t="shared" si="790"/>
        <v/>
      </c>
    </row>
    <row r="50243" spans="15:15">
      <c r="O50243" s="108" t="str">
        <f t="shared" si="790"/>
        <v/>
      </c>
    </row>
    <row r="50244" spans="15:15">
      <c r="O50244" s="108" t="str">
        <f t="shared" si="790"/>
        <v/>
      </c>
    </row>
    <row r="50245" spans="15:15">
      <c r="O50245" s="108" t="str">
        <f t="shared" si="790"/>
        <v/>
      </c>
    </row>
    <row r="50246" spans="15:15">
      <c r="O50246" s="108" t="str">
        <f t="shared" si="790"/>
        <v/>
      </c>
    </row>
    <row r="50247" spans="15:15">
      <c r="O50247" s="108" t="str">
        <f t="shared" si="790"/>
        <v/>
      </c>
    </row>
    <row r="50248" spans="15:15">
      <c r="O50248" s="108" t="str">
        <f t="shared" si="790"/>
        <v/>
      </c>
    </row>
    <row r="50249" spans="15:15">
      <c r="O50249" s="108" t="str">
        <f t="shared" si="790"/>
        <v/>
      </c>
    </row>
    <row r="50250" spans="15:15">
      <c r="O50250" s="108" t="str">
        <f t="shared" si="790"/>
        <v/>
      </c>
    </row>
    <row r="50251" spans="15:15">
      <c r="O50251" s="108" t="str">
        <f t="shared" si="790"/>
        <v/>
      </c>
    </row>
    <row r="50252" spans="15:15">
      <c r="O50252" s="108" t="str">
        <f t="shared" si="790"/>
        <v/>
      </c>
    </row>
    <row r="50253" spans="15:15">
      <c r="O50253" s="108" t="str">
        <f t="shared" si="790"/>
        <v/>
      </c>
    </row>
    <row r="50254" spans="15:15">
      <c r="O50254" s="108" t="str">
        <f t="shared" si="790"/>
        <v/>
      </c>
    </row>
    <row r="50255" spans="15:15">
      <c r="O50255" s="108" t="str">
        <f t="shared" si="790"/>
        <v/>
      </c>
    </row>
    <row r="50256" spans="15:15">
      <c r="O50256" s="108" t="str">
        <f t="shared" si="790"/>
        <v/>
      </c>
    </row>
    <row r="50257" spans="15:15">
      <c r="O50257" s="108" t="str">
        <f t="shared" si="790"/>
        <v/>
      </c>
    </row>
    <row r="50258" spans="15:15">
      <c r="O50258" s="108" t="str">
        <f t="shared" si="790"/>
        <v/>
      </c>
    </row>
    <row r="50259" spans="15:15">
      <c r="O50259" s="108" t="str">
        <f t="shared" si="790"/>
        <v/>
      </c>
    </row>
    <row r="50260" spans="15:15">
      <c r="O50260" s="108" t="str">
        <f t="shared" si="790"/>
        <v/>
      </c>
    </row>
    <row r="50261" spans="15:15">
      <c r="O50261" s="108" t="str">
        <f t="shared" si="790"/>
        <v/>
      </c>
    </row>
    <row r="50262" spans="15:15">
      <c r="O50262" s="108" t="str">
        <f t="shared" si="790"/>
        <v/>
      </c>
    </row>
    <row r="50263" spans="15:15">
      <c r="O50263" s="108" t="str">
        <f t="shared" si="790"/>
        <v/>
      </c>
    </row>
    <row r="50264" spans="15:15">
      <c r="O50264" s="108" t="str">
        <f t="shared" si="790"/>
        <v/>
      </c>
    </row>
    <row r="50265" spans="15:15">
      <c r="O50265" s="108" t="str">
        <f t="shared" si="790"/>
        <v/>
      </c>
    </row>
    <row r="50266" spans="15:15">
      <c r="O50266" s="108" t="str">
        <f t="shared" si="790"/>
        <v/>
      </c>
    </row>
    <row r="50267" spans="15:15">
      <c r="O50267" s="108" t="str">
        <f t="shared" si="790"/>
        <v/>
      </c>
    </row>
    <row r="50268" spans="15:15">
      <c r="O50268" s="108" t="str">
        <f t="shared" si="790"/>
        <v/>
      </c>
    </row>
    <row r="50269" spans="15:15">
      <c r="O50269" s="108" t="str">
        <f t="shared" si="790"/>
        <v/>
      </c>
    </row>
    <row r="50270" spans="15:15">
      <c r="O50270" s="108" t="str">
        <f t="shared" si="790"/>
        <v/>
      </c>
    </row>
    <row r="50271" spans="15:15">
      <c r="O50271" s="108" t="str">
        <f t="shared" si="790"/>
        <v/>
      </c>
    </row>
    <row r="50272" spans="15:15">
      <c r="O50272" s="108" t="str">
        <f t="shared" si="790"/>
        <v/>
      </c>
    </row>
    <row r="50273" spans="15:15">
      <c r="O50273" s="108" t="str">
        <f t="shared" si="790"/>
        <v/>
      </c>
    </row>
    <row r="50274" spans="15:15">
      <c r="O50274" s="108" t="str">
        <f t="shared" si="790"/>
        <v/>
      </c>
    </row>
    <row r="50275" spans="15:15">
      <c r="O50275" s="108" t="str">
        <f t="shared" si="790"/>
        <v/>
      </c>
    </row>
    <row r="50276" spans="15:15">
      <c r="O50276" s="108" t="str">
        <f t="shared" si="790"/>
        <v/>
      </c>
    </row>
    <row r="50277" spans="15:15">
      <c r="O50277" s="108" t="str">
        <f t="shared" si="790"/>
        <v/>
      </c>
    </row>
    <row r="50278" spans="15:15">
      <c r="O50278" s="108" t="str">
        <f t="shared" si="790"/>
        <v/>
      </c>
    </row>
    <row r="50279" spans="15:15">
      <c r="O50279" s="108" t="str">
        <f t="shared" si="790"/>
        <v/>
      </c>
    </row>
    <row r="50280" spans="15:15">
      <c r="O50280" s="108" t="str">
        <f t="shared" si="790"/>
        <v/>
      </c>
    </row>
    <row r="50281" spans="15:15">
      <c r="O50281" s="108" t="str">
        <f t="shared" si="790"/>
        <v/>
      </c>
    </row>
    <row r="50282" spans="15:15">
      <c r="O50282" s="108" t="str">
        <f t="shared" si="790"/>
        <v/>
      </c>
    </row>
    <row r="50283" spans="15:15">
      <c r="O50283" s="108" t="str">
        <f t="shared" si="790"/>
        <v/>
      </c>
    </row>
    <row r="50284" spans="15:15">
      <c r="O50284" s="108" t="str">
        <f t="shared" si="790"/>
        <v/>
      </c>
    </row>
    <row r="50285" spans="15:15">
      <c r="O50285" s="108" t="str">
        <f t="shared" si="790"/>
        <v/>
      </c>
    </row>
    <row r="50286" spans="15:15">
      <c r="O50286" s="108" t="str">
        <f t="shared" si="790"/>
        <v/>
      </c>
    </row>
    <row r="50287" spans="15:15">
      <c r="O50287" s="108" t="str">
        <f t="shared" si="790"/>
        <v/>
      </c>
    </row>
    <row r="50288" spans="15:15">
      <c r="O50288" s="108" t="str">
        <f t="shared" si="790"/>
        <v/>
      </c>
    </row>
    <row r="50289" spans="15:15">
      <c r="O50289" s="108" t="str">
        <f t="shared" si="790"/>
        <v/>
      </c>
    </row>
    <row r="50290" spans="15:15">
      <c r="O50290" s="108" t="str">
        <f t="shared" si="790"/>
        <v/>
      </c>
    </row>
    <row r="50291" spans="15:15">
      <c r="O50291" s="108" t="str">
        <f t="shared" si="790"/>
        <v/>
      </c>
    </row>
    <row r="50292" spans="15:15">
      <c r="O50292" s="108" t="str">
        <f t="shared" si="790"/>
        <v/>
      </c>
    </row>
    <row r="50293" spans="15:15">
      <c r="O50293" s="108" t="str">
        <f t="shared" si="790"/>
        <v/>
      </c>
    </row>
    <row r="50294" spans="15:15">
      <c r="O50294" s="108" t="str">
        <f t="shared" si="790"/>
        <v/>
      </c>
    </row>
    <row r="50295" spans="15:15">
      <c r="O50295" s="108" t="str">
        <f t="shared" si="790"/>
        <v/>
      </c>
    </row>
    <row r="50296" spans="15:15">
      <c r="O50296" s="108" t="str">
        <f t="shared" si="790"/>
        <v/>
      </c>
    </row>
    <row r="50297" spans="15:15">
      <c r="O50297" s="108" t="str">
        <f t="shared" si="790"/>
        <v/>
      </c>
    </row>
    <row r="50298" spans="15:15">
      <c r="O50298" s="108" t="str">
        <f t="shared" si="790"/>
        <v/>
      </c>
    </row>
    <row r="50299" spans="15:15">
      <c r="O50299" s="108" t="str">
        <f t="shared" si="790"/>
        <v/>
      </c>
    </row>
    <row r="50300" spans="15:15">
      <c r="O50300" s="108" t="str">
        <f t="shared" si="790"/>
        <v/>
      </c>
    </row>
    <row r="50301" spans="15:15">
      <c r="O50301" s="108" t="str">
        <f t="shared" ref="O50301:O50364" si="791">PROPER(D50302)</f>
        <v/>
      </c>
    </row>
    <row r="50302" spans="15:15">
      <c r="O50302" s="108" t="str">
        <f t="shared" si="791"/>
        <v/>
      </c>
    </row>
    <row r="50303" spans="15:15">
      <c r="O50303" s="108" t="str">
        <f t="shared" si="791"/>
        <v/>
      </c>
    </row>
    <row r="50304" spans="15:15">
      <c r="O50304" s="108" t="str">
        <f t="shared" si="791"/>
        <v/>
      </c>
    </row>
    <row r="50305" spans="15:15">
      <c r="O50305" s="108" t="str">
        <f t="shared" si="791"/>
        <v/>
      </c>
    </row>
    <row r="50306" spans="15:15">
      <c r="O50306" s="108" t="str">
        <f t="shared" si="791"/>
        <v/>
      </c>
    </row>
    <row r="50307" spans="15:15">
      <c r="O50307" s="108" t="str">
        <f t="shared" si="791"/>
        <v/>
      </c>
    </row>
    <row r="50308" spans="15:15">
      <c r="O50308" s="108" t="str">
        <f t="shared" si="791"/>
        <v/>
      </c>
    </row>
    <row r="50309" spans="15:15">
      <c r="O50309" s="108" t="str">
        <f t="shared" si="791"/>
        <v/>
      </c>
    </row>
    <row r="50310" spans="15:15">
      <c r="O50310" s="108" t="str">
        <f t="shared" si="791"/>
        <v/>
      </c>
    </row>
    <row r="50311" spans="15:15">
      <c r="O50311" s="108" t="str">
        <f t="shared" si="791"/>
        <v/>
      </c>
    </row>
    <row r="50312" spans="15:15">
      <c r="O50312" s="108" t="str">
        <f t="shared" si="791"/>
        <v/>
      </c>
    </row>
    <row r="50313" spans="15:15">
      <c r="O50313" s="108" t="str">
        <f t="shared" si="791"/>
        <v/>
      </c>
    </row>
    <row r="50314" spans="15:15">
      <c r="O50314" s="108" t="str">
        <f t="shared" si="791"/>
        <v/>
      </c>
    </row>
    <row r="50315" spans="15:15">
      <c r="O50315" s="108" t="str">
        <f t="shared" si="791"/>
        <v/>
      </c>
    </row>
    <row r="50316" spans="15:15">
      <c r="O50316" s="108" t="str">
        <f t="shared" si="791"/>
        <v/>
      </c>
    </row>
    <row r="50317" spans="15:15">
      <c r="O50317" s="108" t="str">
        <f t="shared" si="791"/>
        <v/>
      </c>
    </row>
    <row r="50318" spans="15:15">
      <c r="O50318" s="108" t="str">
        <f t="shared" si="791"/>
        <v/>
      </c>
    </row>
    <row r="50319" spans="15:15">
      <c r="O50319" s="108" t="str">
        <f t="shared" si="791"/>
        <v/>
      </c>
    </row>
    <row r="50320" spans="15:15">
      <c r="O50320" s="108" t="str">
        <f t="shared" si="791"/>
        <v/>
      </c>
    </row>
    <row r="50321" spans="15:15">
      <c r="O50321" s="108" t="str">
        <f t="shared" si="791"/>
        <v/>
      </c>
    </row>
    <row r="50322" spans="15:15">
      <c r="O50322" s="108" t="str">
        <f t="shared" si="791"/>
        <v/>
      </c>
    </row>
    <row r="50323" spans="15:15">
      <c r="O50323" s="108" t="str">
        <f t="shared" si="791"/>
        <v/>
      </c>
    </row>
    <row r="50324" spans="15:15">
      <c r="O50324" s="108" t="str">
        <f t="shared" si="791"/>
        <v/>
      </c>
    </row>
    <row r="50325" spans="15:15">
      <c r="O50325" s="108" t="str">
        <f t="shared" si="791"/>
        <v/>
      </c>
    </row>
    <row r="50326" spans="15:15">
      <c r="O50326" s="108" t="str">
        <f t="shared" si="791"/>
        <v/>
      </c>
    </row>
    <row r="50327" spans="15:15">
      <c r="O50327" s="108" t="str">
        <f t="shared" si="791"/>
        <v/>
      </c>
    </row>
    <row r="50328" spans="15:15">
      <c r="O50328" s="108" t="str">
        <f t="shared" si="791"/>
        <v/>
      </c>
    </row>
    <row r="50329" spans="15:15">
      <c r="O50329" s="108" t="str">
        <f t="shared" si="791"/>
        <v/>
      </c>
    </row>
    <row r="50330" spans="15:15">
      <c r="O50330" s="108" t="str">
        <f t="shared" si="791"/>
        <v/>
      </c>
    </row>
    <row r="50331" spans="15:15">
      <c r="O50331" s="108" t="str">
        <f t="shared" si="791"/>
        <v/>
      </c>
    </row>
    <row r="50332" spans="15:15">
      <c r="O50332" s="108" t="str">
        <f t="shared" si="791"/>
        <v/>
      </c>
    </row>
    <row r="50333" spans="15:15">
      <c r="O50333" s="108" t="str">
        <f t="shared" si="791"/>
        <v/>
      </c>
    </row>
    <row r="50334" spans="15:15">
      <c r="O50334" s="108" t="str">
        <f t="shared" si="791"/>
        <v/>
      </c>
    </row>
    <row r="50335" spans="15:15">
      <c r="O50335" s="108" t="str">
        <f t="shared" si="791"/>
        <v/>
      </c>
    </row>
    <row r="50336" spans="15:15">
      <c r="O50336" s="108" t="str">
        <f t="shared" si="791"/>
        <v/>
      </c>
    </row>
    <row r="50337" spans="15:15">
      <c r="O50337" s="108" t="str">
        <f t="shared" si="791"/>
        <v/>
      </c>
    </row>
    <row r="50338" spans="15:15">
      <c r="O50338" s="108" t="str">
        <f t="shared" si="791"/>
        <v/>
      </c>
    </row>
    <row r="50339" spans="15:15">
      <c r="O50339" s="108" t="str">
        <f t="shared" si="791"/>
        <v/>
      </c>
    </row>
    <row r="50340" spans="15:15">
      <c r="O50340" s="108" t="str">
        <f t="shared" si="791"/>
        <v/>
      </c>
    </row>
    <row r="50341" spans="15:15">
      <c r="O50341" s="108" t="str">
        <f t="shared" si="791"/>
        <v/>
      </c>
    </row>
    <row r="50342" spans="15:15">
      <c r="O50342" s="108" t="str">
        <f t="shared" si="791"/>
        <v/>
      </c>
    </row>
    <row r="50343" spans="15:15">
      <c r="O50343" s="108" t="str">
        <f t="shared" si="791"/>
        <v/>
      </c>
    </row>
    <row r="50344" spans="15:15">
      <c r="O50344" s="108" t="str">
        <f t="shared" si="791"/>
        <v/>
      </c>
    </row>
    <row r="50345" spans="15:15">
      <c r="O50345" s="108" t="str">
        <f t="shared" si="791"/>
        <v/>
      </c>
    </row>
    <row r="50346" spans="15:15">
      <c r="O50346" s="108" t="str">
        <f t="shared" si="791"/>
        <v/>
      </c>
    </row>
    <row r="50347" spans="15:15">
      <c r="O50347" s="108" t="str">
        <f t="shared" si="791"/>
        <v/>
      </c>
    </row>
    <row r="50348" spans="15:15">
      <c r="O50348" s="108" t="str">
        <f t="shared" si="791"/>
        <v/>
      </c>
    </row>
    <row r="50349" spans="15:15">
      <c r="O50349" s="108" t="str">
        <f t="shared" si="791"/>
        <v/>
      </c>
    </row>
    <row r="50350" spans="15:15">
      <c r="O50350" s="108" t="str">
        <f t="shared" si="791"/>
        <v/>
      </c>
    </row>
    <row r="50351" spans="15:15">
      <c r="O50351" s="108" t="str">
        <f t="shared" si="791"/>
        <v/>
      </c>
    </row>
    <row r="50352" spans="15:15">
      <c r="O50352" s="108" t="str">
        <f t="shared" si="791"/>
        <v/>
      </c>
    </row>
    <row r="50353" spans="15:15">
      <c r="O50353" s="108" t="str">
        <f t="shared" si="791"/>
        <v/>
      </c>
    </row>
    <row r="50354" spans="15:15">
      <c r="O50354" s="108" t="str">
        <f t="shared" si="791"/>
        <v/>
      </c>
    </row>
    <row r="50355" spans="15:15">
      <c r="O50355" s="108" t="str">
        <f t="shared" si="791"/>
        <v/>
      </c>
    </row>
    <row r="50356" spans="15:15">
      <c r="O50356" s="108" t="str">
        <f t="shared" si="791"/>
        <v/>
      </c>
    </row>
    <row r="50357" spans="15:15">
      <c r="O50357" s="108" t="str">
        <f t="shared" si="791"/>
        <v/>
      </c>
    </row>
    <row r="50358" spans="15:15">
      <c r="O50358" s="108" t="str">
        <f t="shared" si="791"/>
        <v/>
      </c>
    </row>
    <row r="50359" spans="15:15">
      <c r="O50359" s="108" t="str">
        <f t="shared" si="791"/>
        <v/>
      </c>
    </row>
    <row r="50360" spans="15:15">
      <c r="O50360" s="108" t="str">
        <f t="shared" si="791"/>
        <v/>
      </c>
    </row>
    <row r="50361" spans="15:15">
      <c r="O50361" s="108" t="str">
        <f t="shared" si="791"/>
        <v/>
      </c>
    </row>
    <row r="50362" spans="15:15">
      <c r="O50362" s="108" t="str">
        <f t="shared" si="791"/>
        <v/>
      </c>
    </row>
    <row r="50363" spans="15:15">
      <c r="O50363" s="108" t="str">
        <f t="shared" si="791"/>
        <v/>
      </c>
    </row>
    <row r="50364" spans="15:15">
      <c r="O50364" s="108" t="str">
        <f t="shared" si="791"/>
        <v/>
      </c>
    </row>
    <row r="50365" spans="15:15">
      <c r="O50365" s="108" t="str">
        <f t="shared" ref="O50365:O50428" si="792">PROPER(D50366)</f>
        <v/>
      </c>
    </row>
    <row r="50366" spans="15:15">
      <c r="O50366" s="108" t="str">
        <f t="shared" si="792"/>
        <v/>
      </c>
    </row>
    <row r="50367" spans="15:15">
      <c r="O50367" s="108" t="str">
        <f t="shared" si="792"/>
        <v/>
      </c>
    </row>
    <row r="50368" spans="15:15">
      <c r="O50368" s="108" t="str">
        <f t="shared" si="792"/>
        <v/>
      </c>
    </row>
    <row r="50369" spans="15:15">
      <c r="O50369" s="108" t="str">
        <f t="shared" si="792"/>
        <v/>
      </c>
    </row>
    <row r="50370" spans="15:15">
      <c r="O50370" s="108" t="str">
        <f t="shared" si="792"/>
        <v/>
      </c>
    </row>
    <row r="50371" spans="15:15">
      <c r="O50371" s="108" t="str">
        <f t="shared" si="792"/>
        <v/>
      </c>
    </row>
    <row r="50372" spans="15:15">
      <c r="O50372" s="108" t="str">
        <f t="shared" si="792"/>
        <v/>
      </c>
    </row>
    <row r="50373" spans="15:15">
      <c r="O50373" s="108" t="str">
        <f t="shared" si="792"/>
        <v/>
      </c>
    </row>
    <row r="50374" spans="15:15">
      <c r="O50374" s="108" t="str">
        <f t="shared" si="792"/>
        <v/>
      </c>
    </row>
    <row r="50375" spans="15:15">
      <c r="O50375" s="108" t="str">
        <f t="shared" si="792"/>
        <v/>
      </c>
    </row>
    <row r="50376" spans="15:15">
      <c r="O50376" s="108" t="str">
        <f t="shared" si="792"/>
        <v/>
      </c>
    </row>
    <row r="50377" spans="15:15">
      <c r="O50377" s="108" t="str">
        <f t="shared" si="792"/>
        <v/>
      </c>
    </row>
    <row r="50378" spans="15:15">
      <c r="O50378" s="108" t="str">
        <f t="shared" si="792"/>
        <v/>
      </c>
    </row>
    <row r="50379" spans="15:15">
      <c r="O50379" s="108" t="str">
        <f t="shared" si="792"/>
        <v/>
      </c>
    </row>
    <row r="50380" spans="15:15">
      <c r="O50380" s="108" t="str">
        <f t="shared" si="792"/>
        <v/>
      </c>
    </row>
    <row r="50381" spans="15:15">
      <c r="O50381" s="108" t="str">
        <f t="shared" si="792"/>
        <v/>
      </c>
    </row>
    <row r="50382" spans="15:15">
      <c r="O50382" s="108" t="str">
        <f t="shared" si="792"/>
        <v/>
      </c>
    </row>
    <row r="50383" spans="15:15">
      <c r="O50383" s="108" t="str">
        <f t="shared" si="792"/>
        <v/>
      </c>
    </row>
    <row r="50384" spans="15:15">
      <c r="O50384" s="108" t="str">
        <f t="shared" si="792"/>
        <v/>
      </c>
    </row>
    <row r="50385" spans="15:15">
      <c r="O50385" s="108" t="str">
        <f t="shared" si="792"/>
        <v/>
      </c>
    </row>
    <row r="50386" spans="15:15">
      <c r="O50386" s="108" t="str">
        <f t="shared" si="792"/>
        <v/>
      </c>
    </row>
    <row r="50387" spans="15:15">
      <c r="O50387" s="108" t="str">
        <f t="shared" si="792"/>
        <v/>
      </c>
    </row>
    <row r="50388" spans="15:15">
      <c r="O50388" s="108" t="str">
        <f t="shared" si="792"/>
        <v/>
      </c>
    </row>
    <row r="50389" spans="15:15">
      <c r="O50389" s="108" t="str">
        <f t="shared" si="792"/>
        <v/>
      </c>
    </row>
    <row r="50390" spans="15:15">
      <c r="O50390" s="108" t="str">
        <f t="shared" si="792"/>
        <v/>
      </c>
    </row>
    <row r="50391" spans="15:15">
      <c r="O50391" s="108" t="str">
        <f t="shared" si="792"/>
        <v/>
      </c>
    </row>
    <row r="50392" spans="15:15">
      <c r="O50392" s="108" t="str">
        <f t="shared" si="792"/>
        <v/>
      </c>
    </row>
    <row r="50393" spans="15:15">
      <c r="O50393" s="108" t="str">
        <f t="shared" si="792"/>
        <v/>
      </c>
    </row>
    <row r="50394" spans="15:15">
      <c r="O50394" s="108" t="str">
        <f t="shared" si="792"/>
        <v/>
      </c>
    </row>
    <row r="50395" spans="15:15">
      <c r="O50395" s="108" t="str">
        <f t="shared" si="792"/>
        <v/>
      </c>
    </row>
    <row r="50396" spans="15:15">
      <c r="O50396" s="108" t="str">
        <f t="shared" si="792"/>
        <v/>
      </c>
    </row>
    <row r="50397" spans="15:15">
      <c r="O50397" s="108" t="str">
        <f t="shared" si="792"/>
        <v/>
      </c>
    </row>
    <row r="50398" spans="15:15">
      <c r="O50398" s="108" t="str">
        <f t="shared" si="792"/>
        <v/>
      </c>
    </row>
    <row r="50399" spans="15:15">
      <c r="O50399" s="108" t="str">
        <f t="shared" si="792"/>
        <v/>
      </c>
    </row>
    <row r="50400" spans="15:15">
      <c r="O50400" s="108" t="str">
        <f t="shared" si="792"/>
        <v/>
      </c>
    </row>
    <row r="50401" spans="15:15">
      <c r="O50401" s="108" t="str">
        <f t="shared" si="792"/>
        <v/>
      </c>
    </row>
    <row r="50402" spans="15:15">
      <c r="O50402" s="108" t="str">
        <f t="shared" si="792"/>
        <v/>
      </c>
    </row>
    <row r="50403" spans="15:15">
      <c r="O50403" s="108" t="str">
        <f t="shared" si="792"/>
        <v/>
      </c>
    </row>
    <row r="50404" spans="15:15">
      <c r="O50404" s="108" t="str">
        <f t="shared" si="792"/>
        <v/>
      </c>
    </row>
    <row r="50405" spans="15:15">
      <c r="O50405" s="108" t="str">
        <f t="shared" si="792"/>
        <v/>
      </c>
    </row>
    <row r="50406" spans="15:15">
      <c r="O50406" s="108" t="str">
        <f t="shared" si="792"/>
        <v/>
      </c>
    </row>
    <row r="50407" spans="15:15">
      <c r="O50407" s="108" t="str">
        <f t="shared" si="792"/>
        <v/>
      </c>
    </row>
    <row r="50408" spans="15:15">
      <c r="O50408" s="108" t="str">
        <f t="shared" si="792"/>
        <v/>
      </c>
    </row>
    <row r="50409" spans="15:15">
      <c r="O50409" s="108" t="str">
        <f t="shared" si="792"/>
        <v/>
      </c>
    </row>
    <row r="50410" spans="15:15">
      <c r="O50410" s="108" t="str">
        <f t="shared" si="792"/>
        <v/>
      </c>
    </row>
    <row r="50411" spans="15:15">
      <c r="O50411" s="108" t="str">
        <f t="shared" si="792"/>
        <v/>
      </c>
    </row>
    <row r="50412" spans="15:15">
      <c r="O50412" s="108" t="str">
        <f t="shared" si="792"/>
        <v/>
      </c>
    </row>
    <row r="50413" spans="15:15">
      <c r="O50413" s="108" t="str">
        <f t="shared" si="792"/>
        <v/>
      </c>
    </row>
    <row r="50414" spans="15:15">
      <c r="O50414" s="108" t="str">
        <f t="shared" si="792"/>
        <v/>
      </c>
    </row>
    <row r="50415" spans="15:15">
      <c r="O50415" s="108" t="str">
        <f t="shared" si="792"/>
        <v/>
      </c>
    </row>
    <row r="50416" spans="15:15">
      <c r="O50416" s="108" t="str">
        <f t="shared" si="792"/>
        <v/>
      </c>
    </row>
    <row r="50417" spans="15:15">
      <c r="O50417" s="108" t="str">
        <f t="shared" si="792"/>
        <v/>
      </c>
    </row>
    <row r="50418" spans="15:15">
      <c r="O50418" s="108" t="str">
        <f t="shared" si="792"/>
        <v/>
      </c>
    </row>
    <row r="50419" spans="15:15">
      <c r="O50419" s="108" t="str">
        <f t="shared" si="792"/>
        <v/>
      </c>
    </row>
    <row r="50420" spans="15:15">
      <c r="O50420" s="108" t="str">
        <f t="shared" si="792"/>
        <v/>
      </c>
    </row>
    <row r="50421" spans="15:15">
      <c r="O50421" s="108" t="str">
        <f t="shared" si="792"/>
        <v/>
      </c>
    </row>
    <row r="50422" spans="15:15">
      <c r="O50422" s="108" t="str">
        <f t="shared" si="792"/>
        <v/>
      </c>
    </row>
    <row r="50423" spans="15:15">
      <c r="O50423" s="108" t="str">
        <f t="shared" si="792"/>
        <v/>
      </c>
    </row>
    <row r="50424" spans="15:15">
      <c r="O50424" s="108" t="str">
        <f t="shared" si="792"/>
        <v/>
      </c>
    </row>
    <row r="50425" spans="15:15">
      <c r="O50425" s="108" t="str">
        <f t="shared" si="792"/>
        <v/>
      </c>
    </row>
    <row r="50426" spans="15:15">
      <c r="O50426" s="108" t="str">
        <f t="shared" si="792"/>
        <v/>
      </c>
    </row>
    <row r="50427" spans="15:15">
      <c r="O50427" s="108" t="str">
        <f t="shared" si="792"/>
        <v/>
      </c>
    </row>
    <row r="50428" spans="15:15">
      <c r="O50428" s="108" t="str">
        <f t="shared" si="792"/>
        <v/>
      </c>
    </row>
    <row r="50429" spans="15:15">
      <c r="O50429" s="108" t="str">
        <f t="shared" ref="O50429:O50492" si="793">PROPER(D50430)</f>
        <v/>
      </c>
    </row>
    <row r="50430" spans="15:15">
      <c r="O50430" s="108" t="str">
        <f t="shared" si="793"/>
        <v/>
      </c>
    </row>
    <row r="50431" spans="15:15">
      <c r="O50431" s="108" t="str">
        <f t="shared" si="793"/>
        <v/>
      </c>
    </row>
    <row r="50432" spans="15:15">
      <c r="O50432" s="108" t="str">
        <f t="shared" si="793"/>
        <v/>
      </c>
    </row>
    <row r="50433" spans="15:15">
      <c r="O50433" s="108" t="str">
        <f t="shared" si="793"/>
        <v/>
      </c>
    </row>
    <row r="50434" spans="15:15">
      <c r="O50434" s="108" t="str">
        <f t="shared" si="793"/>
        <v/>
      </c>
    </row>
    <row r="50435" spans="15:15">
      <c r="O50435" s="108" t="str">
        <f t="shared" si="793"/>
        <v/>
      </c>
    </row>
    <row r="50436" spans="15:15">
      <c r="O50436" s="108" t="str">
        <f t="shared" si="793"/>
        <v/>
      </c>
    </row>
    <row r="50437" spans="15:15">
      <c r="O50437" s="108" t="str">
        <f t="shared" si="793"/>
        <v/>
      </c>
    </row>
    <row r="50438" spans="15:15">
      <c r="O50438" s="108" t="str">
        <f t="shared" si="793"/>
        <v/>
      </c>
    </row>
    <row r="50439" spans="15:15">
      <c r="O50439" s="108" t="str">
        <f t="shared" si="793"/>
        <v/>
      </c>
    </row>
    <row r="50440" spans="15:15">
      <c r="O50440" s="108" t="str">
        <f t="shared" si="793"/>
        <v/>
      </c>
    </row>
    <row r="50441" spans="15:15">
      <c r="O50441" s="108" t="str">
        <f t="shared" si="793"/>
        <v/>
      </c>
    </row>
    <row r="50442" spans="15:15">
      <c r="O50442" s="108" t="str">
        <f t="shared" si="793"/>
        <v/>
      </c>
    </row>
    <row r="50443" spans="15:15">
      <c r="O50443" s="108" t="str">
        <f t="shared" si="793"/>
        <v/>
      </c>
    </row>
    <row r="50444" spans="15:15">
      <c r="O50444" s="108" t="str">
        <f t="shared" si="793"/>
        <v/>
      </c>
    </row>
    <row r="50445" spans="15:15">
      <c r="O50445" s="108" t="str">
        <f t="shared" si="793"/>
        <v/>
      </c>
    </row>
    <row r="50446" spans="15:15">
      <c r="O50446" s="108" t="str">
        <f t="shared" si="793"/>
        <v/>
      </c>
    </row>
    <row r="50447" spans="15:15">
      <c r="O50447" s="108" t="str">
        <f t="shared" si="793"/>
        <v/>
      </c>
    </row>
    <row r="50448" spans="15:15">
      <c r="O50448" s="108" t="str">
        <f t="shared" si="793"/>
        <v/>
      </c>
    </row>
    <row r="50449" spans="15:15">
      <c r="O50449" s="108" t="str">
        <f t="shared" si="793"/>
        <v/>
      </c>
    </row>
    <row r="50450" spans="15:15">
      <c r="O50450" s="108" t="str">
        <f t="shared" si="793"/>
        <v/>
      </c>
    </row>
    <row r="50451" spans="15:15">
      <c r="O50451" s="108" t="str">
        <f t="shared" si="793"/>
        <v/>
      </c>
    </row>
    <row r="50452" spans="15:15">
      <c r="O50452" s="108" t="str">
        <f t="shared" si="793"/>
        <v/>
      </c>
    </row>
    <row r="50453" spans="15:15">
      <c r="O50453" s="108" t="str">
        <f t="shared" si="793"/>
        <v/>
      </c>
    </row>
    <row r="50454" spans="15:15">
      <c r="O50454" s="108" t="str">
        <f t="shared" si="793"/>
        <v/>
      </c>
    </row>
    <row r="50455" spans="15:15">
      <c r="O50455" s="108" t="str">
        <f t="shared" si="793"/>
        <v/>
      </c>
    </row>
    <row r="50456" spans="15:15">
      <c r="O50456" s="108" t="str">
        <f t="shared" si="793"/>
        <v/>
      </c>
    </row>
    <row r="50457" spans="15:15">
      <c r="O50457" s="108" t="str">
        <f t="shared" si="793"/>
        <v/>
      </c>
    </row>
    <row r="50458" spans="15:15">
      <c r="O50458" s="108" t="str">
        <f t="shared" si="793"/>
        <v/>
      </c>
    </row>
    <row r="50459" spans="15:15">
      <c r="O50459" s="108" t="str">
        <f t="shared" si="793"/>
        <v/>
      </c>
    </row>
    <row r="50460" spans="15:15">
      <c r="O50460" s="108" t="str">
        <f t="shared" si="793"/>
        <v/>
      </c>
    </row>
    <row r="50461" spans="15:15">
      <c r="O50461" s="108" t="str">
        <f t="shared" si="793"/>
        <v/>
      </c>
    </row>
    <row r="50462" spans="15:15">
      <c r="O50462" s="108" t="str">
        <f t="shared" si="793"/>
        <v/>
      </c>
    </row>
    <row r="50463" spans="15:15">
      <c r="O50463" s="108" t="str">
        <f t="shared" si="793"/>
        <v/>
      </c>
    </row>
    <row r="50464" spans="15:15">
      <c r="O50464" s="108" t="str">
        <f t="shared" si="793"/>
        <v/>
      </c>
    </row>
    <row r="50465" spans="15:15">
      <c r="O50465" s="108" t="str">
        <f t="shared" si="793"/>
        <v/>
      </c>
    </row>
    <row r="50466" spans="15:15">
      <c r="O50466" s="108" t="str">
        <f t="shared" si="793"/>
        <v/>
      </c>
    </row>
    <row r="50467" spans="15:15">
      <c r="O50467" s="108" t="str">
        <f t="shared" si="793"/>
        <v/>
      </c>
    </row>
    <row r="50468" spans="15:15">
      <c r="O50468" s="108" t="str">
        <f t="shared" si="793"/>
        <v/>
      </c>
    </row>
    <row r="50469" spans="15:15">
      <c r="O50469" s="108" t="str">
        <f t="shared" si="793"/>
        <v/>
      </c>
    </row>
    <row r="50470" spans="15:15">
      <c r="O50470" s="108" t="str">
        <f t="shared" si="793"/>
        <v/>
      </c>
    </row>
    <row r="50471" spans="15:15">
      <c r="O50471" s="108" t="str">
        <f t="shared" si="793"/>
        <v/>
      </c>
    </row>
    <row r="50472" spans="15:15">
      <c r="O50472" s="108" t="str">
        <f t="shared" si="793"/>
        <v/>
      </c>
    </row>
    <row r="50473" spans="15:15">
      <c r="O50473" s="108" t="str">
        <f t="shared" si="793"/>
        <v/>
      </c>
    </row>
    <row r="50474" spans="15:15">
      <c r="O50474" s="108" t="str">
        <f t="shared" si="793"/>
        <v/>
      </c>
    </row>
    <row r="50475" spans="15:15">
      <c r="O50475" s="108" t="str">
        <f t="shared" si="793"/>
        <v/>
      </c>
    </row>
    <row r="50476" spans="15:15">
      <c r="O50476" s="108" t="str">
        <f t="shared" si="793"/>
        <v/>
      </c>
    </row>
    <row r="50477" spans="15:15">
      <c r="O50477" s="108" t="str">
        <f t="shared" si="793"/>
        <v/>
      </c>
    </row>
    <row r="50478" spans="15:15">
      <c r="O50478" s="108" t="str">
        <f t="shared" si="793"/>
        <v/>
      </c>
    </row>
    <row r="50479" spans="15:15">
      <c r="O50479" s="108" t="str">
        <f t="shared" si="793"/>
        <v/>
      </c>
    </row>
    <row r="50480" spans="15:15">
      <c r="O50480" s="108" t="str">
        <f t="shared" si="793"/>
        <v/>
      </c>
    </row>
    <row r="50481" spans="15:15">
      <c r="O50481" s="108" t="str">
        <f t="shared" si="793"/>
        <v/>
      </c>
    </row>
    <row r="50482" spans="15:15">
      <c r="O50482" s="108" t="str">
        <f t="shared" si="793"/>
        <v/>
      </c>
    </row>
    <row r="50483" spans="15:15">
      <c r="O50483" s="108" t="str">
        <f t="shared" si="793"/>
        <v/>
      </c>
    </row>
    <row r="50484" spans="15:15">
      <c r="O50484" s="108" t="str">
        <f t="shared" si="793"/>
        <v/>
      </c>
    </row>
    <row r="50485" spans="15:15">
      <c r="O50485" s="108" t="str">
        <f t="shared" si="793"/>
        <v/>
      </c>
    </row>
    <row r="50486" spans="15:15">
      <c r="O50486" s="108" t="str">
        <f t="shared" si="793"/>
        <v/>
      </c>
    </row>
    <row r="50487" spans="15:15">
      <c r="O50487" s="108" t="str">
        <f t="shared" si="793"/>
        <v/>
      </c>
    </row>
    <row r="50488" spans="15:15">
      <c r="O50488" s="108" t="str">
        <f t="shared" si="793"/>
        <v/>
      </c>
    </row>
    <row r="50489" spans="15:15">
      <c r="O50489" s="108" t="str">
        <f t="shared" si="793"/>
        <v/>
      </c>
    </row>
    <row r="50490" spans="15:15">
      <c r="O50490" s="108" t="str">
        <f t="shared" si="793"/>
        <v/>
      </c>
    </row>
    <row r="50491" spans="15:15">
      <c r="O50491" s="108" t="str">
        <f t="shared" si="793"/>
        <v/>
      </c>
    </row>
    <row r="50492" spans="15:15">
      <c r="O50492" s="108" t="str">
        <f t="shared" si="793"/>
        <v/>
      </c>
    </row>
    <row r="50493" spans="15:15">
      <c r="O50493" s="108" t="str">
        <f t="shared" ref="O50493:O50556" si="794">PROPER(D50494)</f>
        <v/>
      </c>
    </row>
    <row r="50494" spans="15:15">
      <c r="O50494" s="108" t="str">
        <f t="shared" si="794"/>
        <v/>
      </c>
    </row>
    <row r="50495" spans="15:15">
      <c r="O50495" s="108" t="str">
        <f t="shared" si="794"/>
        <v/>
      </c>
    </row>
    <row r="50496" spans="15:15">
      <c r="O50496" s="108" t="str">
        <f t="shared" si="794"/>
        <v/>
      </c>
    </row>
    <row r="50497" spans="15:15">
      <c r="O50497" s="108" t="str">
        <f t="shared" si="794"/>
        <v/>
      </c>
    </row>
    <row r="50498" spans="15:15">
      <c r="O50498" s="108" t="str">
        <f t="shared" si="794"/>
        <v/>
      </c>
    </row>
    <row r="50499" spans="15:15">
      <c r="O50499" s="108" t="str">
        <f t="shared" si="794"/>
        <v/>
      </c>
    </row>
    <row r="50500" spans="15:15">
      <c r="O50500" s="108" t="str">
        <f t="shared" si="794"/>
        <v/>
      </c>
    </row>
    <row r="50501" spans="15:15">
      <c r="O50501" s="108" t="str">
        <f t="shared" si="794"/>
        <v/>
      </c>
    </row>
    <row r="50502" spans="15:15">
      <c r="O50502" s="108" t="str">
        <f t="shared" si="794"/>
        <v/>
      </c>
    </row>
    <row r="50503" spans="15:15">
      <c r="O50503" s="108" t="str">
        <f t="shared" si="794"/>
        <v/>
      </c>
    </row>
    <row r="50504" spans="15:15">
      <c r="O50504" s="108" t="str">
        <f t="shared" si="794"/>
        <v/>
      </c>
    </row>
    <row r="50505" spans="15:15">
      <c r="O50505" s="108" t="str">
        <f t="shared" si="794"/>
        <v/>
      </c>
    </row>
    <row r="50506" spans="15:15">
      <c r="O50506" s="108" t="str">
        <f t="shared" si="794"/>
        <v/>
      </c>
    </row>
    <row r="50507" spans="15:15">
      <c r="O50507" s="108" t="str">
        <f t="shared" si="794"/>
        <v/>
      </c>
    </row>
    <row r="50508" spans="15:15">
      <c r="O50508" s="108" t="str">
        <f t="shared" si="794"/>
        <v/>
      </c>
    </row>
    <row r="50509" spans="15:15">
      <c r="O50509" s="108" t="str">
        <f t="shared" si="794"/>
        <v/>
      </c>
    </row>
    <row r="50510" spans="15:15">
      <c r="O50510" s="108" t="str">
        <f t="shared" si="794"/>
        <v/>
      </c>
    </row>
    <row r="50511" spans="15:15">
      <c r="O50511" s="108" t="str">
        <f t="shared" si="794"/>
        <v/>
      </c>
    </row>
    <row r="50512" spans="15:15">
      <c r="O50512" s="108" t="str">
        <f t="shared" si="794"/>
        <v/>
      </c>
    </row>
    <row r="50513" spans="15:15">
      <c r="O50513" s="108" t="str">
        <f t="shared" si="794"/>
        <v/>
      </c>
    </row>
    <row r="50514" spans="15:15">
      <c r="O50514" s="108" t="str">
        <f t="shared" si="794"/>
        <v/>
      </c>
    </row>
    <row r="50515" spans="15:15">
      <c r="O50515" s="108" t="str">
        <f t="shared" si="794"/>
        <v/>
      </c>
    </row>
    <row r="50516" spans="15:15">
      <c r="O50516" s="108" t="str">
        <f t="shared" si="794"/>
        <v/>
      </c>
    </row>
    <row r="50517" spans="15:15">
      <c r="O50517" s="108" t="str">
        <f t="shared" si="794"/>
        <v/>
      </c>
    </row>
    <row r="50518" spans="15:15">
      <c r="O50518" s="108" t="str">
        <f t="shared" si="794"/>
        <v/>
      </c>
    </row>
    <row r="50519" spans="15:15">
      <c r="O50519" s="108" t="str">
        <f t="shared" si="794"/>
        <v/>
      </c>
    </row>
    <row r="50520" spans="15:15">
      <c r="O50520" s="108" t="str">
        <f t="shared" si="794"/>
        <v/>
      </c>
    </row>
    <row r="50521" spans="15:15">
      <c r="O50521" s="108" t="str">
        <f t="shared" si="794"/>
        <v/>
      </c>
    </row>
    <row r="50522" spans="15:15">
      <c r="O50522" s="108" t="str">
        <f t="shared" si="794"/>
        <v/>
      </c>
    </row>
    <row r="50523" spans="15:15">
      <c r="O50523" s="108" t="str">
        <f t="shared" si="794"/>
        <v/>
      </c>
    </row>
    <row r="50524" spans="15:15">
      <c r="O50524" s="108" t="str">
        <f t="shared" si="794"/>
        <v/>
      </c>
    </row>
    <row r="50525" spans="15:15">
      <c r="O50525" s="108" t="str">
        <f t="shared" si="794"/>
        <v/>
      </c>
    </row>
    <row r="50526" spans="15:15">
      <c r="O50526" s="108" t="str">
        <f t="shared" si="794"/>
        <v/>
      </c>
    </row>
    <row r="50527" spans="15:15">
      <c r="O50527" s="108" t="str">
        <f t="shared" si="794"/>
        <v/>
      </c>
    </row>
    <row r="50528" spans="15:15">
      <c r="O50528" s="108" t="str">
        <f t="shared" si="794"/>
        <v/>
      </c>
    </row>
    <row r="50529" spans="15:15">
      <c r="O50529" s="108" t="str">
        <f t="shared" si="794"/>
        <v/>
      </c>
    </row>
    <row r="50530" spans="15:15">
      <c r="O50530" s="108" t="str">
        <f t="shared" si="794"/>
        <v/>
      </c>
    </row>
    <row r="50531" spans="15:15">
      <c r="O50531" s="108" t="str">
        <f t="shared" si="794"/>
        <v/>
      </c>
    </row>
    <row r="50532" spans="15:15">
      <c r="O50532" s="108" t="str">
        <f t="shared" si="794"/>
        <v/>
      </c>
    </row>
    <row r="50533" spans="15:15">
      <c r="O50533" s="108" t="str">
        <f t="shared" si="794"/>
        <v/>
      </c>
    </row>
    <row r="50534" spans="15:15">
      <c r="O50534" s="108" t="str">
        <f t="shared" si="794"/>
        <v/>
      </c>
    </row>
    <row r="50535" spans="15:15">
      <c r="O50535" s="108" t="str">
        <f t="shared" si="794"/>
        <v/>
      </c>
    </row>
    <row r="50536" spans="15:15">
      <c r="O50536" s="108" t="str">
        <f t="shared" si="794"/>
        <v/>
      </c>
    </row>
    <row r="50537" spans="15:15">
      <c r="O50537" s="108" t="str">
        <f t="shared" si="794"/>
        <v/>
      </c>
    </row>
    <row r="50538" spans="15:15">
      <c r="O50538" s="108" t="str">
        <f t="shared" si="794"/>
        <v/>
      </c>
    </row>
    <row r="50539" spans="15:15">
      <c r="O50539" s="108" t="str">
        <f t="shared" si="794"/>
        <v/>
      </c>
    </row>
    <row r="50540" spans="15:15">
      <c r="O50540" s="108" t="str">
        <f t="shared" si="794"/>
        <v/>
      </c>
    </row>
    <row r="50541" spans="15:15">
      <c r="O50541" s="108" t="str">
        <f t="shared" si="794"/>
        <v/>
      </c>
    </row>
    <row r="50542" spans="15:15">
      <c r="O50542" s="108" t="str">
        <f t="shared" si="794"/>
        <v/>
      </c>
    </row>
    <row r="50543" spans="15:15">
      <c r="O50543" s="108" t="str">
        <f t="shared" si="794"/>
        <v/>
      </c>
    </row>
    <row r="50544" spans="15:15">
      <c r="O50544" s="108" t="str">
        <f t="shared" si="794"/>
        <v/>
      </c>
    </row>
    <row r="50545" spans="15:15">
      <c r="O50545" s="108" t="str">
        <f t="shared" si="794"/>
        <v/>
      </c>
    </row>
    <row r="50546" spans="15:15">
      <c r="O50546" s="108" t="str">
        <f t="shared" si="794"/>
        <v/>
      </c>
    </row>
    <row r="50547" spans="15:15">
      <c r="O50547" s="108" t="str">
        <f t="shared" si="794"/>
        <v/>
      </c>
    </row>
    <row r="50548" spans="15:15">
      <c r="O50548" s="108" t="str">
        <f t="shared" si="794"/>
        <v/>
      </c>
    </row>
    <row r="50549" spans="15:15">
      <c r="O50549" s="108" t="str">
        <f t="shared" si="794"/>
        <v/>
      </c>
    </row>
    <row r="50550" spans="15:15">
      <c r="O50550" s="108" t="str">
        <f t="shared" si="794"/>
        <v/>
      </c>
    </row>
    <row r="50551" spans="15:15">
      <c r="O50551" s="108" t="str">
        <f t="shared" si="794"/>
        <v/>
      </c>
    </row>
    <row r="50552" spans="15:15">
      <c r="O50552" s="108" t="str">
        <f t="shared" si="794"/>
        <v/>
      </c>
    </row>
    <row r="50553" spans="15:15">
      <c r="O50553" s="108" t="str">
        <f t="shared" si="794"/>
        <v/>
      </c>
    </row>
    <row r="50554" spans="15:15">
      <c r="O50554" s="108" t="str">
        <f t="shared" si="794"/>
        <v/>
      </c>
    </row>
    <row r="50555" spans="15:15">
      <c r="O50555" s="108" t="str">
        <f t="shared" si="794"/>
        <v/>
      </c>
    </row>
    <row r="50556" spans="15:15">
      <c r="O50556" s="108" t="str">
        <f t="shared" si="794"/>
        <v/>
      </c>
    </row>
    <row r="50557" spans="15:15">
      <c r="O50557" s="108" t="str">
        <f t="shared" ref="O50557:O50620" si="795">PROPER(D50558)</f>
        <v/>
      </c>
    </row>
    <row r="50558" spans="15:15">
      <c r="O50558" s="108" t="str">
        <f t="shared" si="795"/>
        <v/>
      </c>
    </row>
    <row r="50559" spans="15:15">
      <c r="O50559" s="108" t="str">
        <f t="shared" si="795"/>
        <v/>
      </c>
    </row>
    <row r="50560" spans="15:15">
      <c r="O50560" s="108" t="str">
        <f t="shared" si="795"/>
        <v/>
      </c>
    </row>
    <row r="50561" spans="15:15">
      <c r="O50561" s="108" t="str">
        <f t="shared" si="795"/>
        <v/>
      </c>
    </row>
    <row r="50562" spans="15:15">
      <c r="O50562" s="108" t="str">
        <f t="shared" si="795"/>
        <v/>
      </c>
    </row>
    <row r="50563" spans="15:15">
      <c r="O50563" s="108" t="str">
        <f t="shared" si="795"/>
        <v/>
      </c>
    </row>
    <row r="50564" spans="15:15">
      <c r="O50564" s="108" t="str">
        <f t="shared" si="795"/>
        <v/>
      </c>
    </row>
    <row r="50565" spans="15:15">
      <c r="O50565" s="108" t="str">
        <f t="shared" si="795"/>
        <v/>
      </c>
    </row>
    <row r="50566" spans="15:15">
      <c r="O50566" s="108" t="str">
        <f t="shared" si="795"/>
        <v/>
      </c>
    </row>
    <row r="50567" spans="15:15">
      <c r="O50567" s="108" t="str">
        <f t="shared" si="795"/>
        <v/>
      </c>
    </row>
    <row r="50568" spans="15:15">
      <c r="O50568" s="108" t="str">
        <f t="shared" si="795"/>
        <v/>
      </c>
    </row>
    <row r="50569" spans="15:15">
      <c r="O50569" s="108" t="str">
        <f t="shared" si="795"/>
        <v/>
      </c>
    </row>
    <row r="50570" spans="15:15">
      <c r="O50570" s="108" t="str">
        <f t="shared" si="795"/>
        <v/>
      </c>
    </row>
    <row r="50571" spans="15:15">
      <c r="O50571" s="108" t="str">
        <f t="shared" si="795"/>
        <v/>
      </c>
    </row>
    <row r="50572" spans="15:15">
      <c r="O50572" s="108" t="str">
        <f t="shared" si="795"/>
        <v/>
      </c>
    </row>
    <row r="50573" spans="15:15">
      <c r="O50573" s="108" t="str">
        <f t="shared" si="795"/>
        <v/>
      </c>
    </row>
    <row r="50574" spans="15:15">
      <c r="O50574" s="108" t="str">
        <f t="shared" si="795"/>
        <v/>
      </c>
    </row>
    <row r="50575" spans="15:15">
      <c r="O50575" s="108" t="str">
        <f t="shared" si="795"/>
        <v/>
      </c>
    </row>
    <row r="50576" spans="15:15">
      <c r="O50576" s="108" t="str">
        <f t="shared" si="795"/>
        <v/>
      </c>
    </row>
    <row r="50577" spans="15:15">
      <c r="O50577" s="108" t="str">
        <f t="shared" si="795"/>
        <v/>
      </c>
    </row>
    <row r="50578" spans="15:15">
      <c r="O50578" s="108" t="str">
        <f t="shared" si="795"/>
        <v/>
      </c>
    </row>
    <row r="50579" spans="15:15">
      <c r="O50579" s="108" t="str">
        <f t="shared" si="795"/>
        <v/>
      </c>
    </row>
    <row r="50580" spans="15:15">
      <c r="O50580" s="108" t="str">
        <f t="shared" si="795"/>
        <v/>
      </c>
    </row>
    <row r="50581" spans="15:15">
      <c r="O50581" s="108" t="str">
        <f t="shared" si="795"/>
        <v/>
      </c>
    </row>
    <row r="50582" spans="15:15">
      <c r="O50582" s="108" t="str">
        <f t="shared" si="795"/>
        <v/>
      </c>
    </row>
    <row r="50583" spans="15:15">
      <c r="O50583" s="108" t="str">
        <f t="shared" si="795"/>
        <v/>
      </c>
    </row>
    <row r="50584" spans="15:15">
      <c r="O50584" s="108" t="str">
        <f t="shared" si="795"/>
        <v/>
      </c>
    </row>
    <row r="50585" spans="15:15">
      <c r="O50585" s="108" t="str">
        <f t="shared" si="795"/>
        <v/>
      </c>
    </row>
    <row r="50586" spans="15:15">
      <c r="O50586" s="108" t="str">
        <f t="shared" si="795"/>
        <v/>
      </c>
    </row>
    <row r="50587" spans="15:15">
      <c r="O50587" s="108" t="str">
        <f t="shared" si="795"/>
        <v/>
      </c>
    </row>
    <row r="50588" spans="15:15">
      <c r="O50588" s="108" t="str">
        <f t="shared" si="795"/>
        <v/>
      </c>
    </row>
    <row r="50589" spans="15:15">
      <c r="O50589" s="108" t="str">
        <f t="shared" si="795"/>
        <v/>
      </c>
    </row>
    <row r="50590" spans="15:15">
      <c r="O50590" s="108" t="str">
        <f t="shared" si="795"/>
        <v/>
      </c>
    </row>
    <row r="50591" spans="15:15">
      <c r="O50591" s="108" t="str">
        <f t="shared" si="795"/>
        <v/>
      </c>
    </row>
    <row r="50592" spans="15:15">
      <c r="O50592" s="108" t="str">
        <f t="shared" si="795"/>
        <v/>
      </c>
    </row>
    <row r="50593" spans="15:15">
      <c r="O50593" s="108" t="str">
        <f t="shared" si="795"/>
        <v/>
      </c>
    </row>
    <row r="50594" spans="15:15">
      <c r="O50594" s="108" t="str">
        <f t="shared" si="795"/>
        <v/>
      </c>
    </row>
    <row r="50595" spans="15:15">
      <c r="O50595" s="108" t="str">
        <f t="shared" si="795"/>
        <v/>
      </c>
    </row>
    <row r="50596" spans="15:15">
      <c r="O50596" s="108" t="str">
        <f t="shared" si="795"/>
        <v/>
      </c>
    </row>
    <row r="50597" spans="15:15">
      <c r="O50597" s="108" t="str">
        <f t="shared" si="795"/>
        <v/>
      </c>
    </row>
    <row r="50598" spans="15:15">
      <c r="O50598" s="108" t="str">
        <f t="shared" si="795"/>
        <v/>
      </c>
    </row>
    <row r="50599" spans="15:15">
      <c r="O50599" s="108" t="str">
        <f t="shared" si="795"/>
        <v/>
      </c>
    </row>
    <row r="50600" spans="15:15">
      <c r="O50600" s="108" t="str">
        <f t="shared" si="795"/>
        <v/>
      </c>
    </row>
    <row r="50601" spans="15:15">
      <c r="O50601" s="108" t="str">
        <f t="shared" si="795"/>
        <v/>
      </c>
    </row>
    <row r="50602" spans="15:15">
      <c r="O50602" s="108" t="str">
        <f t="shared" si="795"/>
        <v/>
      </c>
    </row>
    <row r="50603" spans="15:15">
      <c r="O50603" s="108" t="str">
        <f t="shared" si="795"/>
        <v/>
      </c>
    </row>
    <row r="50604" spans="15:15">
      <c r="O50604" s="108" t="str">
        <f t="shared" si="795"/>
        <v/>
      </c>
    </row>
    <row r="50605" spans="15:15">
      <c r="O50605" s="108" t="str">
        <f t="shared" si="795"/>
        <v/>
      </c>
    </row>
    <row r="50606" spans="15:15">
      <c r="O50606" s="108" t="str">
        <f t="shared" si="795"/>
        <v/>
      </c>
    </row>
    <row r="50607" spans="15:15">
      <c r="O50607" s="108" t="str">
        <f t="shared" si="795"/>
        <v/>
      </c>
    </row>
    <row r="50608" spans="15:15">
      <c r="O50608" s="108" t="str">
        <f t="shared" si="795"/>
        <v/>
      </c>
    </row>
    <row r="50609" spans="15:15">
      <c r="O50609" s="108" t="str">
        <f t="shared" si="795"/>
        <v/>
      </c>
    </row>
    <row r="50610" spans="15:15">
      <c r="O50610" s="108" t="str">
        <f t="shared" si="795"/>
        <v/>
      </c>
    </row>
    <row r="50611" spans="15:15">
      <c r="O50611" s="108" t="str">
        <f t="shared" si="795"/>
        <v/>
      </c>
    </row>
    <row r="50612" spans="15:15">
      <c r="O50612" s="108" t="str">
        <f t="shared" si="795"/>
        <v/>
      </c>
    </row>
    <row r="50613" spans="15:15">
      <c r="O50613" s="108" t="str">
        <f t="shared" si="795"/>
        <v/>
      </c>
    </row>
    <row r="50614" spans="15:15">
      <c r="O50614" s="108" t="str">
        <f t="shared" si="795"/>
        <v/>
      </c>
    </row>
    <row r="50615" spans="15:15">
      <c r="O50615" s="108" t="str">
        <f t="shared" si="795"/>
        <v/>
      </c>
    </row>
    <row r="50616" spans="15:15">
      <c r="O50616" s="108" t="str">
        <f t="shared" si="795"/>
        <v/>
      </c>
    </row>
    <row r="50617" spans="15:15">
      <c r="O50617" s="108" t="str">
        <f t="shared" si="795"/>
        <v/>
      </c>
    </row>
    <row r="50618" spans="15:15">
      <c r="O50618" s="108" t="str">
        <f t="shared" si="795"/>
        <v/>
      </c>
    </row>
    <row r="50619" spans="15:15">
      <c r="O50619" s="108" t="str">
        <f t="shared" si="795"/>
        <v/>
      </c>
    </row>
    <row r="50620" spans="15:15">
      <c r="O50620" s="108" t="str">
        <f t="shared" si="795"/>
        <v/>
      </c>
    </row>
    <row r="50621" spans="15:15">
      <c r="O50621" s="108" t="str">
        <f t="shared" ref="O50621:O50684" si="796">PROPER(D50622)</f>
        <v/>
      </c>
    </row>
    <row r="50622" spans="15:15">
      <c r="O50622" s="108" t="str">
        <f t="shared" si="796"/>
        <v/>
      </c>
    </row>
    <row r="50623" spans="15:15">
      <c r="O50623" s="108" t="str">
        <f t="shared" si="796"/>
        <v/>
      </c>
    </row>
    <row r="50624" spans="15:15">
      <c r="O50624" s="108" t="str">
        <f t="shared" si="796"/>
        <v/>
      </c>
    </row>
    <row r="50625" spans="15:15">
      <c r="O50625" s="108" t="str">
        <f t="shared" si="796"/>
        <v/>
      </c>
    </row>
    <row r="50626" spans="15:15">
      <c r="O50626" s="108" t="str">
        <f t="shared" si="796"/>
        <v/>
      </c>
    </row>
    <row r="50627" spans="15:15">
      <c r="O50627" s="108" t="str">
        <f t="shared" si="796"/>
        <v/>
      </c>
    </row>
    <row r="50628" spans="15:15">
      <c r="O50628" s="108" t="str">
        <f t="shared" si="796"/>
        <v/>
      </c>
    </row>
    <row r="50629" spans="15:15">
      <c r="O50629" s="108" t="str">
        <f t="shared" si="796"/>
        <v/>
      </c>
    </row>
    <row r="50630" spans="15:15">
      <c r="O50630" s="108" t="str">
        <f t="shared" si="796"/>
        <v/>
      </c>
    </row>
    <row r="50631" spans="15:15">
      <c r="O50631" s="108" t="str">
        <f t="shared" si="796"/>
        <v/>
      </c>
    </row>
    <row r="50632" spans="15:15">
      <c r="O50632" s="108" t="str">
        <f t="shared" si="796"/>
        <v/>
      </c>
    </row>
    <row r="50633" spans="15:15">
      <c r="O50633" s="108" t="str">
        <f t="shared" si="796"/>
        <v/>
      </c>
    </row>
    <row r="50634" spans="15:15">
      <c r="O50634" s="108" t="str">
        <f t="shared" si="796"/>
        <v/>
      </c>
    </row>
    <row r="50635" spans="15:15">
      <c r="O50635" s="108" t="str">
        <f t="shared" si="796"/>
        <v/>
      </c>
    </row>
    <row r="50636" spans="15:15">
      <c r="O50636" s="108" t="str">
        <f t="shared" si="796"/>
        <v/>
      </c>
    </row>
    <row r="50637" spans="15:15">
      <c r="O50637" s="108" t="str">
        <f t="shared" si="796"/>
        <v/>
      </c>
    </row>
    <row r="50638" spans="15:15">
      <c r="O50638" s="108" t="str">
        <f t="shared" si="796"/>
        <v/>
      </c>
    </row>
    <row r="50639" spans="15:15">
      <c r="O50639" s="108" t="str">
        <f t="shared" si="796"/>
        <v/>
      </c>
    </row>
    <row r="50640" spans="15:15">
      <c r="O50640" s="108" t="str">
        <f t="shared" si="796"/>
        <v/>
      </c>
    </row>
    <row r="50641" spans="15:15">
      <c r="O50641" s="108" t="str">
        <f t="shared" si="796"/>
        <v/>
      </c>
    </row>
    <row r="50642" spans="15:15">
      <c r="O50642" s="108" t="str">
        <f t="shared" si="796"/>
        <v/>
      </c>
    </row>
    <row r="50643" spans="15:15">
      <c r="O50643" s="108" t="str">
        <f t="shared" si="796"/>
        <v/>
      </c>
    </row>
    <row r="50644" spans="15:15">
      <c r="O50644" s="108" t="str">
        <f t="shared" si="796"/>
        <v/>
      </c>
    </row>
    <row r="50645" spans="15:15">
      <c r="O50645" s="108" t="str">
        <f t="shared" si="796"/>
        <v/>
      </c>
    </row>
    <row r="50646" spans="15:15">
      <c r="O50646" s="108" t="str">
        <f t="shared" si="796"/>
        <v/>
      </c>
    </row>
    <row r="50647" spans="15:15">
      <c r="O50647" s="108" t="str">
        <f t="shared" si="796"/>
        <v/>
      </c>
    </row>
    <row r="50648" spans="15:15">
      <c r="O50648" s="108" t="str">
        <f t="shared" si="796"/>
        <v/>
      </c>
    </row>
    <row r="50649" spans="15:15">
      <c r="O50649" s="108" t="str">
        <f t="shared" si="796"/>
        <v/>
      </c>
    </row>
    <row r="50650" spans="15:15">
      <c r="O50650" s="108" t="str">
        <f t="shared" si="796"/>
        <v/>
      </c>
    </row>
    <row r="50651" spans="15:15">
      <c r="O50651" s="108" t="str">
        <f t="shared" si="796"/>
        <v/>
      </c>
    </row>
    <row r="50652" spans="15:15">
      <c r="O50652" s="108" t="str">
        <f t="shared" si="796"/>
        <v/>
      </c>
    </row>
    <row r="50653" spans="15:15">
      <c r="O50653" s="108" t="str">
        <f t="shared" si="796"/>
        <v/>
      </c>
    </row>
    <row r="50654" spans="15:15">
      <c r="O50654" s="108" t="str">
        <f t="shared" si="796"/>
        <v/>
      </c>
    </row>
    <row r="50655" spans="15:15">
      <c r="O50655" s="108" t="str">
        <f t="shared" si="796"/>
        <v/>
      </c>
    </row>
    <row r="50656" spans="15:15">
      <c r="O50656" s="108" t="str">
        <f t="shared" si="796"/>
        <v/>
      </c>
    </row>
    <row r="50657" spans="15:15">
      <c r="O50657" s="108" t="str">
        <f t="shared" si="796"/>
        <v/>
      </c>
    </row>
    <row r="50658" spans="15:15">
      <c r="O50658" s="108" t="str">
        <f t="shared" si="796"/>
        <v/>
      </c>
    </row>
    <row r="50659" spans="15:15">
      <c r="O50659" s="108" t="str">
        <f t="shared" si="796"/>
        <v/>
      </c>
    </row>
    <row r="50660" spans="15:15">
      <c r="O50660" s="108" t="str">
        <f t="shared" si="796"/>
        <v/>
      </c>
    </row>
    <row r="50661" spans="15:15">
      <c r="O50661" s="108" t="str">
        <f t="shared" si="796"/>
        <v/>
      </c>
    </row>
    <row r="50662" spans="15:15">
      <c r="O50662" s="108" t="str">
        <f t="shared" si="796"/>
        <v/>
      </c>
    </row>
    <row r="50663" spans="15:15">
      <c r="O50663" s="108" t="str">
        <f t="shared" si="796"/>
        <v/>
      </c>
    </row>
    <row r="50664" spans="15:15">
      <c r="O50664" s="108" t="str">
        <f t="shared" si="796"/>
        <v/>
      </c>
    </row>
    <row r="50665" spans="15:15">
      <c r="O50665" s="108" t="str">
        <f t="shared" si="796"/>
        <v/>
      </c>
    </row>
    <row r="50666" spans="15:15">
      <c r="O50666" s="108" t="str">
        <f t="shared" si="796"/>
        <v/>
      </c>
    </row>
    <row r="50667" spans="15:15">
      <c r="O50667" s="108" t="str">
        <f t="shared" si="796"/>
        <v/>
      </c>
    </row>
    <row r="50668" spans="15:15">
      <c r="O50668" s="108" t="str">
        <f t="shared" si="796"/>
        <v/>
      </c>
    </row>
    <row r="50669" spans="15:15">
      <c r="O50669" s="108" t="str">
        <f t="shared" si="796"/>
        <v/>
      </c>
    </row>
    <row r="50670" spans="15:15">
      <c r="O50670" s="108" t="str">
        <f t="shared" si="796"/>
        <v/>
      </c>
    </row>
    <row r="50671" spans="15:15">
      <c r="O50671" s="108" t="str">
        <f t="shared" si="796"/>
        <v/>
      </c>
    </row>
    <row r="50672" spans="15:15">
      <c r="O50672" s="108" t="str">
        <f t="shared" si="796"/>
        <v/>
      </c>
    </row>
    <row r="50673" spans="15:15">
      <c r="O50673" s="108" t="str">
        <f t="shared" si="796"/>
        <v/>
      </c>
    </row>
    <row r="50674" spans="15:15">
      <c r="O50674" s="108" t="str">
        <f t="shared" si="796"/>
        <v/>
      </c>
    </row>
    <row r="50675" spans="15:15">
      <c r="O50675" s="108" t="str">
        <f t="shared" si="796"/>
        <v/>
      </c>
    </row>
    <row r="50676" spans="15:15">
      <c r="O50676" s="108" t="str">
        <f t="shared" si="796"/>
        <v/>
      </c>
    </row>
    <row r="50677" spans="15:15">
      <c r="O50677" s="108" t="str">
        <f t="shared" si="796"/>
        <v/>
      </c>
    </row>
    <row r="50678" spans="15:15">
      <c r="O50678" s="108" t="str">
        <f t="shared" si="796"/>
        <v/>
      </c>
    </row>
    <row r="50679" spans="15:15">
      <c r="O50679" s="108" t="str">
        <f t="shared" si="796"/>
        <v/>
      </c>
    </row>
    <row r="50680" spans="15:15">
      <c r="O50680" s="108" t="str">
        <f t="shared" si="796"/>
        <v/>
      </c>
    </row>
    <row r="50681" spans="15:15">
      <c r="O50681" s="108" t="str">
        <f t="shared" si="796"/>
        <v/>
      </c>
    </row>
    <row r="50682" spans="15:15">
      <c r="O50682" s="108" t="str">
        <f t="shared" si="796"/>
        <v/>
      </c>
    </row>
    <row r="50683" spans="15:15">
      <c r="O50683" s="108" t="str">
        <f t="shared" si="796"/>
        <v/>
      </c>
    </row>
    <row r="50684" spans="15:15">
      <c r="O50684" s="108" t="str">
        <f t="shared" si="796"/>
        <v/>
      </c>
    </row>
    <row r="50685" spans="15:15">
      <c r="O50685" s="108" t="str">
        <f t="shared" ref="O50685:O50748" si="797">PROPER(D50686)</f>
        <v/>
      </c>
    </row>
    <row r="50686" spans="15:15">
      <c r="O50686" s="108" t="str">
        <f t="shared" si="797"/>
        <v/>
      </c>
    </row>
    <row r="50687" spans="15:15">
      <c r="O50687" s="108" t="str">
        <f t="shared" si="797"/>
        <v/>
      </c>
    </row>
    <row r="50688" spans="15:15">
      <c r="O50688" s="108" t="str">
        <f t="shared" si="797"/>
        <v/>
      </c>
    </row>
    <row r="50689" spans="15:15">
      <c r="O50689" s="108" t="str">
        <f t="shared" si="797"/>
        <v/>
      </c>
    </row>
    <row r="50690" spans="15:15">
      <c r="O50690" s="108" t="str">
        <f t="shared" si="797"/>
        <v/>
      </c>
    </row>
    <row r="50691" spans="15:15">
      <c r="O50691" s="108" t="str">
        <f t="shared" si="797"/>
        <v/>
      </c>
    </row>
    <row r="50692" spans="15:15">
      <c r="O50692" s="108" t="str">
        <f t="shared" si="797"/>
        <v/>
      </c>
    </row>
    <row r="50693" spans="15:15">
      <c r="O50693" s="108" t="str">
        <f t="shared" si="797"/>
        <v/>
      </c>
    </row>
    <row r="50694" spans="15:15">
      <c r="O50694" s="108" t="str">
        <f t="shared" si="797"/>
        <v/>
      </c>
    </row>
    <row r="50695" spans="15:15">
      <c r="O50695" s="108" t="str">
        <f t="shared" si="797"/>
        <v/>
      </c>
    </row>
    <row r="50696" spans="15:15">
      <c r="O50696" s="108" t="str">
        <f t="shared" si="797"/>
        <v/>
      </c>
    </row>
    <row r="50697" spans="15:15">
      <c r="O50697" s="108" t="str">
        <f t="shared" si="797"/>
        <v/>
      </c>
    </row>
    <row r="50698" spans="15:15">
      <c r="O50698" s="108" t="str">
        <f t="shared" si="797"/>
        <v/>
      </c>
    </row>
    <row r="50699" spans="15:15">
      <c r="O50699" s="108" t="str">
        <f t="shared" si="797"/>
        <v/>
      </c>
    </row>
    <row r="50700" spans="15:15">
      <c r="O50700" s="108" t="str">
        <f t="shared" si="797"/>
        <v/>
      </c>
    </row>
    <row r="50701" spans="15:15">
      <c r="O50701" s="108" t="str">
        <f t="shared" si="797"/>
        <v/>
      </c>
    </row>
    <row r="50702" spans="15:15">
      <c r="O50702" s="108" t="str">
        <f t="shared" si="797"/>
        <v/>
      </c>
    </row>
    <row r="50703" spans="15:15">
      <c r="O50703" s="108" t="str">
        <f t="shared" si="797"/>
        <v/>
      </c>
    </row>
    <row r="50704" spans="15:15">
      <c r="O50704" s="108" t="str">
        <f t="shared" si="797"/>
        <v/>
      </c>
    </row>
    <row r="50705" spans="15:15">
      <c r="O50705" s="108" t="str">
        <f t="shared" si="797"/>
        <v/>
      </c>
    </row>
    <row r="50706" spans="15:15">
      <c r="O50706" s="108" t="str">
        <f t="shared" si="797"/>
        <v/>
      </c>
    </row>
    <row r="50707" spans="15:15">
      <c r="O50707" s="108" t="str">
        <f t="shared" si="797"/>
        <v/>
      </c>
    </row>
    <row r="50708" spans="15:15">
      <c r="O50708" s="108" t="str">
        <f t="shared" si="797"/>
        <v/>
      </c>
    </row>
    <row r="50709" spans="15:15">
      <c r="O50709" s="108" t="str">
        <f t="shared" si="797"/>
        <v/>
      </c>
    </row>
    <row r="50710" spans="15:15">
      <c r="O50710" s="108" t="str">
        <f t="shared" si="797"/>
        <v/>
      </c>
    </row>
    <row r="50711" spans="15:15">
      <c r="O50711" s="108" t="str">
        <f t="shared" si="797"/>
        <v/>
      </c>
    </row>
    <row r="50712" spans="15:15">
      <c r="O50712" s="108" t="str">
        <f t="shared" si="797"/>
        <v/>
      </c>
    </row>
    <row r="50713" spans="15:15">
      <c r="O50713" s="108" t="str">
        <f t="shared" si="797"/>
        <v/>
      </c>
    </row>
    <row r="50714" spans="15:15">
      <c r="O50714" s="108" t="str">
        <f t="shared" si="797"/>
        <v/>
      </c>
    </row>
    <row r="50715" spans="15:15">
      <c r="O50715" s="108" t="str">
        <f t="shared" si="797"/>
        <v/>
      </c>
    </row>
    <row r="50716" spans="15:15">
      <c r="O50716" s="108" t="str">
        <f t="shared" si="797"/>
        <v/>
      </c>
    </row>
    <row r="50717" spans="15:15">
      <c r="O50717" s="108" t="str">
        <f t="shared" si="797"/>
        <v/>
      </c>
    </row>
    <row r="50718" spans="15:15">
      <c r="O50718" s="108" t="str">
        <f t="shared" si="797"/>
        <v/>
      </c>
    </row>
    <row r="50719" spans="15:15">
      <c r="O50719" s="108" t="str">
        <f t="shared" si="797"/>
        <v/>
      </c>
    </row>
    <row r="50720" spans="15:15">
      <c r="O50720" s="108" t="str">
        <f t="shared" si="797"/>
        <v/>
      </c>
    </row>
    <row r="50721" spans="15:15">
      <c r="O50721" s="108" t="str">
        <f t="shared" si="797"/>
        <v/>
      </c>
    </row>
    <row r="50722" spans="15:15">
      <c r="O50722" s="108" t="str">
        <f t="shared" si="797"/>
        <v/>
      </c>
    </row>
    <row r="50723" spans="15:15">
      <c r="O50723" s="108" t="str">
        <f t="shared" si="797"/>
        <v/>
      </c>
    </row>
    <row r="50724" spans="15:15">
      <c r="O50724" s="108" t="str">
        <f t="shared" si="797"/>
        <v/>
      </c>
    </row>
    <row r="50725" spans="15:15">
      <c r="O50725" s="108" t="str">
        <f t="shared" si="797"/>
        <v/>
      </c>
    </row>
    <row r="50726" spans="15:15">
      <c r="O50726" s="108" t="str">
        <f t="shared" si="797"/>
        <v/>
      </c>
    </row>
    <row r="50727" spans="15:15">
      <c r="O50727" s="108" t="str">
        <f t="shared" si="797"/>
        <v/>
      </c>
    </row>
    <row r="50728" spans="15:15">
      <c r="O50728" s="108" t="str">
        <f t="shared" si="797"/>
        <v/>
      </c>
    </row>
    <row r="50729" spans="15:15">
      <c r="O50729" s="108" t="str">
        <f t="shared" si="797"/>
        <v/>
      </c>
    </row>
    <row r="50730" spans="15:15">
      <c r="O50730" s="108" t="str">
        <f t="shared" si="797"/>
        <v/>
      </c>
    </row>
    <row r="50731" spans="15:15">
      <c r="O50731" s="108" t="str">
        <f t="shared" si="797"/>
        <v/>
      </c>
    </row>
    <row r="50732" spans="15:15">
      <c r="O50732" s="108" t="str">
        <f t="shared" si="797"/>
        <v/>
      </c>
    </row>
    <row r="50733" spans="15:15">
      <c r="O50733" s="108" t="str">
        <f t="shared" si="797"/>
        <v/>
      </c>
    </row>
    <row r="50734" spans="15:15">
      <c r="O50734" s="108" t="str">
        <f t="shared" si="797"/>
        <v/>
      </c>
    </row>
    <row r="50735" spans="15:15">
      <c r="O50735" s="108" t="str">
        <f t="shared" si="797"/>
        <v/>
      </c>
    </row>
    <row r="50736" spans="15:15">
      <c r="O50736" s="108" t="str">
        <f t="shared" si="797"/>
        <v/>
      </c>
    </row>
    <row r="50737" spans="15:15">
      <c r="O50737" s="108" t="str">
        <f t="shared" si="797"/>
        <v/>
      </c>
    </row>
    <row r="50738" spans="15:15">
      <c r="O50738" s="108" t="str">
        <f t="shared" si="797"/>
        <v/>
      </c>
    </row>
    <row r="50739" spans="15:15">
      <c r="O50739" s="108" t="str">
        <f t="shared" si="797"/>
        <v/>
      </c>
    </row>
    <row r="50740" spans="15:15">
      <c r="O50740" s="108" t="str">
        <f t="shared" si="797"/>
        <v/>
      </c>
    </row>
    <row r="50741" spans="15:15">
      <c r="O50741" s="108" t="str">
        <f t="shared" si="797"/>
        <v/>
      </c>
    </row>
    <row r="50742" spans="15:15">
      <c r="O50742" s="108" t="str">
        <f t="shared" si="797"/>
        <v/>
      </c>
    </row>
    <row r="50743" spans="15:15">
      <c r="O50743" s="108" t="str">
        <f t="shared" si="797"/>
        <v/>
      </c>
    </row>
    <row r="50744" spans="15:15">
      <c r="O50744" s="108" t="str">
        <f t="shared" si="797"/>
        <v/>
      </c>
    </row>
    <row r="50745" spans="15:15">
      <c r="O50745" s="108" t="str">
        <f t="shared" si="797"/>
        <v/>
      </c>
    </row>
    <row r="50746" spans="15:15">
      <c r="O50746" s="108" t="str">
        <f t="shared" si="797"/>
        <v/>
      </c>
    </row>
    <row r="50747" spans="15:15">
      <c r="O50747" s="108" t="str">
        <f t="shared" si="797"/>
        <v/>
      </c>
    </row>
    <row r="50748" spans="15:15">
      <c r="O50748" s="108" t="str">
        <f t="shared" si="797"/>
        <v/>
      </c>
    </row>
    <row r="50749" spans="15:15">
      <c r="O50749" s="108" t="str">
        <f t="shared" ref="O50749:O50812" si="798">PROPER(D50750)</f>
        <v/>
      </c>
    </row>
    <row r="50750" spans="15:15">
      <c r="O50750" s="108" t="str">
        <f t="shared" si="798"/>
        <v/>
      </c>
    </row>
    <row r="50751" spans="15:15">
      <c r="O50751" s="108" t="str">
        <f t="shared" si="798"/>
        <v/>
      </c>
    </row>
    <row r="50752" spans="15:15">
      <c r="O50752" s="108" t="str">
        <f t="shared" si="798"/>
        <v/>
      </c>
    </row>
    <row r="50753" spans="15:15">
      <c r="O50753" s="108" t="str">
        <f t="shared" si="798"/>
        <v/>
      </c>
    </row>
    <row r="50754" spans="15:15">
      <c r="O50754" s="108" t="str">
        <f t="shared" si="798"/>
        <v/>
      </c>
    </row>
    <row r="50755" spans="15:15">
      <c r="O50755" s="108" t="str">
        <f t="shared" si="798"/>
        <v/>
      </c>
    </row>
    <row r="50756" spans="15:15">
      <c r="O50756" s="108" t="str">
        <f t="shared" si="798"/>
        <v/>
      </c>
    </row>
    <row r="50757" spans="15:15">
      <c r="O50757" s="108" t="str">
        <f t="shared" si="798"/>
        <v/>
      </c>
    </row>
    <row r="50758" spans="15:15">
      <c r="O50758" s="108" t="str">
        <f t="shared" si="798"/>
        <v/>
      </c>
    </row>
    <row r="50759" spans="15:15">
      <c r="O50759" s="108" t="str">
        <f t="shared" si="798"/>
        <v/>
      </c>
    </row>
    <row r="50760" spans="15:15">
      <c r="O50760" s="108" t="str">
        <f t="shared" si="798"/>
        <v/>
      </c>
    </row>
    <row r="50761" spans="15:15">
      <c r="O50761" s="108" t="str">
        <f t="shared" si="798"/>
        <v/>
      </c>
    </row>
    <row r="50762" spans="15:15">
      <c r="O50762" s="108" t="str">
        <f t="shared" si="798"/>
        <v/>
      </c>
    </row>
    <row r="50763" spans="15:15">
      <c r="O50763" s="108" t="str">
        <f t="shared" si="798"/>
        <v/>
      </c>
    </row>
    <row r="50764" spans="15:15">
      <c r="O50764" s="108" t="str">
        <f t="shared" si="798"/>
        <v/>
      </c>
    </row>
    <row r="50765" spans="15:15">
      <c r="O50765" s="108" t="str">
        <f t="shared" si="798"/>
        <v/>
      </c>
    </row>
    <row r="50766" spans="15:15">
      <c r="O50766" s="108" t="str">
        <f t="shared" si="798"/>
        <v/>
      </c>
    </row>
    <row r="50767" spans="15:15">
      <c r="O50767" s="108" t="str">
        <f t="shared" si="798"/>
        <v/>
      </c>
    </row>
    <row r="50768" spans="15:15">
      <c r="O50768" s="108" t="str">
        <f t="shared" si="798"/>
        <v/>
      </c>
    </row>
    <row r="50769" spans="15:15">
      <c r="O50769" s="108" t="str">
        <f t="shared" si="798"/>
        <v/>
      </c>
    </row>
    <row r="50770" spans="15:15">
      <c r="O50770" s="108" t="str">
        <f t="shared" si="798"/>
        <v/>
      </c>
    </row>
    <row r="50771" spans="15:15">
      <c r="O50771" s="108" t="str">
        <f t="shared" si="798"/>
        <v/>
      </c>
    </row>
    <row r="50772" spans="15:15">
      <c r="O50772" s="108" t="str">
        <f t="shared" si="798"/>
        <v/>
      </c>
    </row>
    <row r="50773" spans="15:15">
      <c r="O50773" s="108" t="str">
        <f t="shared" si="798"/>
        <v/>
      </c>
    </row>
    <row r="50774" spans="15:15">
      <c r="O50774" s="108" t="str">
        <f t="shared" si="798"/>
        <v/>
      </c>
    </row>
    <row r="50775" spans="15:15">
      <c r="O50775" s="108" t="str">
        <f t="shared" si="798"/>
        <v/>
      </c>
    </row>
    <row r="50776" spans="15:15">
      <c r="O50776" s="108" t="str">
        <f t="shared" si="798"/>
        <v/>
      </c>
    </row>
    <row r="50777" spans="15:15">
      <c r="O50777" s="108" t="str">
        <f t="shared" si="798"/>
        <v/>
      </c>
    </row>
    <row r="50778" spans="15:15">
      <c r="O50778" s="108" t="str">
        <f t="shared" si="798"/>
        <v/>
      </c>
    </row>
    <row r="50779" spans="15:15">
      <c r="O50779" s="108" t="str">
        <f t="shared" si="798"/>
        <v/>
      </c>
    </row>
    <row r="50780" spans="15:15">
      <c r="O50780" s="108" t="str">
        <f t="shared" si="798"/>
        <v/>
      </c>
    </row>
    <row r="50781" spans="15:15">
      <c r="O50781" s="108" t="str">
        <f t="shared" si="798"/>
        <v/>
      </c>
    </row>
    <row r="50782" spans="15:15">
      <c r="O50782" s="108" t="str">
        <f t="shared" si="798"/>
        <v/>
      </c>
    </row>
    <row r="50783" spans="15:15">
      <c r="O50783" s="108" t="str">
        <f t="shared" si="798"/>
        <v/>
      </c>
    </row>
    <row r="50784" spans="15:15">
      <c r="O50784" s="108" t="str">
        <f t="shared" si="798"/>
        <v/>
      </c>
    </row>
    <row r="50785" spans="15:15">
      <c r="O50785" s="108" t="str">
        <f t="shared" si="798"/>
        <v/>
      </c>
    </row>
    <row r="50786" spans="15:15">
      <c r="O50786" s="108" t="str">
        <f t="shared" si="798"/>
        <v/>
      </c>
    </row>
    <row r="50787" spans="15:15">
      <c r="O50787" s="108" t="str">
        <f t="shared" si="798"/>
        <v/>
      </c>
    </row>
    <row r="50788" spans="15:15">
      <c r="O50788" s="108" t="str">
        <f t="shared" si="798"/>
        <v/>
      </c>
    </row>
    <row r="50789" spans="15:15">
      <c r="O50789" s="108" t="str">
        <f t="shared" si="798"/>
        <v/>
      </c>
    </row>
    <row r="50790" spans="15:15">
      <c r="O50790" s="108" t="str">
        <f t="shared" si="798"/>
        <v/>
      </c>
    </row>
    <row r="50791" spans="15:15">
      <c r="O50791" s="108" t="str">
        <f t="shared" si="798"/>
        <v/>
      </c>
    </row>
    <row r="50792" spans="15:15">
      <c r="O50792" s="108" t="str">
        <f t="shared" si="798"/>
        <v/>
      </c>
    </row>
    <row r="50793" spans="15:15">
      <c r="O50793" s="108" t="str">
        <f t="shared" si="798"/>
        <v/>
      </c>
    </row>
    <row r="50794" spans="15:15">
      <c r="O50794" s="108" t="str">
        <f t="shared" si="798"/>
        <v/>
      </c>
    </row>
    <row r="50795" spans="15:15">
      <c r="O50795" s="108" t="str">
        <f t="shared" si="798"/>
        <v/>
      </c>
    </row>
    <row r="50796" spans="15:15">
      <c r="O50796" s="108" t="str">
        <f t="shared" si="798"/>
        <v/>
      </c>
    </row>
    <row r="50797" spans="15:15">
      <c r="O50797" s="108" t="str">
        <f t="shared" si="798"/>
        <v/>
      </c>
    </row>
    <row r="50798" spans="15:15">
      <c r="O50798" s="108" t="str">
        <f t="shared" si="798"/>
        <v/>
      </c>
    </row>
    <row r="50799" spans="15:15">
      <c r="O50799" s="108" t="str">
        <f t="shared" si="798"/>
        <v/>
      </c>
    </row>
    <row r="50800" spans="15:15">
      <c r="O50800" s="108" t="str">
        <f t="shared" si="798"/>
        <v/>
      </c>
    </row>
    <row r="50801" spans="15:15">
      <c r="O50801" s="108" t="str">
        <f t="shared" si="798"/>
        <v/>
      </c>
    </row>
    <row r="50802" spans="15:15">
      <c r="O50802" s="108" t="str">
        <f t="shared" si="798"/>
        <v/>
      </c>
    </row>
    <row r="50803" spans="15:15">
      <c r="O50803" s="108" t="str">
        <f t="shared" si="798"/>
        <v/>
      </c>
    </row>
    <row r="50804" spans="15:15">
      <c r="O50804" s="108" t="str">
        <f t="shared" si="798"/>
        <v/>
      </c>
    </row>
    <row r="50805" spans="15:15">
      <c r="O50805" s="108" t="str">
        <f t="shared" si="798"/>
        <v/>
      </c>
    </row>
    <row r="50806" spans="15:15">
      <c r="O50806" s="108" t="str">
        <f t="shared" si="798"/>
        <v/>
      </c>
    </row>
    <row r="50807" spans="15:15">
      <c r="O50807" s="108" t="str">
        <f t="shared" si="798"/>
        <v/>
      </c>
    </row>
    <row r="50808" spans="15:15">
      <c r="O50808" s="108" t="str">
        <f t="shared" si="798"/>
        <v/>
      </c>
    </row>
    <row r="50809" spans="15:15">
      <c r="O50809" s="108" t="str">
        <f t="shared" si="798"/>
        <v/>
      </c>
    </row>
    <row r="50810" spans="15:15">
      <c r="O50810" s="108" t="str">
        <f t="shared" si="798"/>
        <v/>
      </c>
    </row>
    <row r="50811" spans="15:15">
      <c r="O50811" s="108" t="str">
        <f t="shared" si="798"/>
        <v/>
      </c>
    </row>
    <row r="50812" spans="15:15">
      <c r="O50812" s="108" t="str">
        <f t="shared" si="798"/>
        <v/>
      </c>
    </row>
    <row r="50813" spans="15:15">
      <c r="O50813" s="108" t="str">
        <f t="shared" ref="O50813:O50876" si="799">PROPER(D50814)</f>
        <v/>
      </c>
    </row>
    <row r="50814" spans="15:15">
      <c r="O50814" s="108" t="str">
        <f t="shared" si="799"/>
        <v/>
      </c>
    </row>
    <row r="50815" spans="15:15">
      <c r="O50815" s="108" t="str">
        <f t="shared" si="799"/>
        <v/>
      </c>
    </row>
    <row r="50816" spans="15:15">
      <c r="O50816" s="108" t="str">
        <f t="shared" si="799"/>
        <v/>
      </c>
    </row>
    <row r="50817" spans="15:15">
      <c r="O50817" s="108" t="str">
        <f t="shared" si="799"/>
        <v/>
      </c>
    </row>
    <row r="50818" spans="15:15">
      <c r="O50818" s="108" t="str">
        <f t="shared" si="799"/>
        <v/>
      </c>
    </row>
    <row r="50819" spans="15:15">
      <c r="O50819" s="108" t="str">
        <f t="shared" si="799"/>
        <v/>
      </c>
    </row>
    <row r="50820" spans="15:15">
      <c r="O50820" s="108" t="str">
        <f t="shared" si="799"/>
        <v/>
      </c>
    </row>
    <row r="50821" spans="15:15">
      <c r="O50821" s="108" t="str">
        <f t="shared" si="799"/>
        <v/>
      </c>
    </row>
    <row r="50822" spans="15:15">
      <c r="O50822" s="108" t="str">
        <f t="shared" si="799"/>
        <v/>
      </c>
    </row>
    <row r="50823" spans="15:15">
      <c r="O50823" s="108" t="str">
        <f t="shared" si="799"/>
        <v/>
      </c>
    </row>
    <row r="50824" spans="15:15">
      <c r="O50824" s="108" t="str">
        <f t="shared" si="799"/>
        <v/>
      </c>
    </row>
    <row r="50825" spans="15:15">
      <c r="O50825" s="108" t="str">
        <f t="shared" si="799"/>
        <v/>
      </c>
    </row>
    <row r="50826" spans="15:15">
      <c r="O50826" s="108" t="str">
        <f t="shared" si="799"/>
        <v/>
      </c>
    </row>
    <row r="50827" spans="15:15">
      <c r="O50827" s="108" t="str">
        <f t="shared" si="799"/>
        <v/>
      </c>
    </row>
    <row r="50828" spans="15:15">
      <c r="O50828" s="108" t="str">
        <f t="shared" si="799"/>
        <v/>
      </c>
    </row>
    <row r="50829" spans="15:15">
      <c r="O50829" s="108" t="str">
        <f t="shared" si="799"/>
        <v/>
      </c>
    </row>
    <row r="50830" spans="15:15">
      <c r="O50830" s="108" t="str">
        <f t="shared" si="799"/>
        <v/>
      </c>
    </row>
    <row r="50831" spans="15:15">
      <c r="O50831" s="108" t="str">
        <f t="shared" si="799"/>
        <v/>
      </c>
    </row>
    <row r="50832" spans="15:15">
      <c r="O50832" s="108" t="str">
        <f t="shared" si="799"/>
        <v/>
      </c>
    </row>
    <row r="50833" spans="15:15">
      <c r="O50833" s="108" t="str">
        <f t="shared" si="799"/>
        <v/>
      </c>
    </row>
    <row r="50834" spans="15:15">
      <c r="O50834" s="108" t="str">
        <f t="shared" si="799"/>
        <v/>
      </c>
    </row>
    <row r="50835" spans="15:15">
      <c r="O50835" s="108" t="str">
        <f t="shared" si="799"/>
        <v/>
      </c>
    </row>
    <row r="50836" spans="15:15">
      <c r="O50836" s="108" t="str">
        <f t="shared" si="799"/>
        <v/>
      </c>
    </row>
    <row r="50837" spans="15:15">
      <c r="O50837" s="108" t="str">
        <f t="shared" si="799"/>
        <v/>
      </c>
    </row>
    <row r="50838" spans="15:15">
      <c r="O50838" s="108" t="str">
        <f t="shared" si="799"/>
        <v/>
      </c>
    </row>
    <row r="50839" spans="15:15">
      <c r="O50839" s="108" t="str">
        <f t="shared" si="799"/>
        <v/>
      </c>
    </row>
    <row r="50840" spans="15:15">
      <c r="O50840" s="108" t="str">
        <f t="shared" si="799"/>
        <v/>
      </c>
    </row>
    <row r="50841" spans="15:15">
      <c r="O50841" s="108" t="str">
        <f t="shared" si="799"/>
        <v/>
      </c>
    </row>
    <row r="50842" spans="15:15">
      <c r="O50842" s="108" t="str">
        <f t="shared" si="799"/>
        <v/>
      </c>
    </row>
    <row r="50843" spans="15:15">
      <c r="O50843" s="108" t="str">
        <f t="shared" si="799"/>
        <v/>
      </c>
    </row>
    <row r="50844" spans="15:15">
      <c r="O50844" s="108" t="str">
        <f t="shared" si="799"/>
        <v/>
      </c>
    </row>
    <row r="50845" spans="15:15">
      <c r="O50845" s="108" t="str">
        <f t="shared" si="799"/>
        <v/>
      </c>
    </row>
    <row r="50846" spans="15:15">
      <c r="O50846" s="108" t="str">
        <f t="shared" si="799"/>
        <v/>
      </c>
    </row>
    <row r="50847" spans="15:15">
      <c r="O50847" s="108" t="str">
        <f t="shared" si="799"/>
        <v/>
      </c>
    </row>
    <row r="50848" spans="15:15">
      <c r="O50848" s="108" t="str">
        <f t="shared" si="799"/>
        <v/>
      </c>
    </row>
    <row r="50849" spans="15:15">
      <c r="O50849" s="108" t="str">
        <f t="shared" si="799"/>
        <v/>
      </c>
    </row>
    <row r="50850" spans="15:15">
      <c r="O50850" s="108" t="str">
        <f t="shared" si="799"/>
        <v/>
      </c>
    </row>
    <row r="50851" spans="15:15">
      <c r="O50851" s="108" t="str">
        <f t="shared" si="799"/>
        <v/>
      </c>
    </row>
    <row r="50852" spans="15:15">
      <c r="O50852" s="108" t="str">
        <f t="shared" si="799"/>
        <v/>
      </c>
    </row>
    <row r="50853" spans="15:15">
      <c r="O50853" s="108" t="str">
        <f t="shared" si="799"/>
        <v/>
      </c>
    </row>
    <row r="50854" spans="15:15">
      <c r="O50854" s="108" t="str">
        <f t="shared" si="799"/>
        <v/>
      </c>
    </row>
    <row r="50855" spans="15:15">
      <c r="O50855" s="108" t="str">
        <f t="shared" si="799"/>
        <v/>
      </c>
    </row>
    <row r="50856" spans="15:15">
      <c r="O50856" s="108" t="str">
        <f t="shared" si="799"/>
        <v/>
      </c>
    </row>
    <row r="50857" spans="15:15">
      <c r="O50857" s="108" t="str">
        <f t="shared" si="799"/>
        <v/>
      </c>
    </row>
    <row r="50858" spans="15:15">
      <c r="O50858" s="108" t="str">
        <f t="shared" si="799"/>
        <v/>
      </c>
    </row>
    <row r="50859" spans="15:15">
      <c r="O50859" s="108" t="str">
        <f t="shared" si="799"/>
        <v/>
      </c>
    </row>
    <row r="50860" spans="15:15">
      <c r="O50860" s="108" t="str">
        <f t="shared" si="799"/>
        <v/>
      </c>
    </row>
    <row r="50861" spans="15:15">
      <c r="O50861" s="108" t="str">
        <f t="shared" si="799"/>
        <v/>
      </c>
    </row>
    <row r="50862" spans="15:15">
      <c r="O50862" s="108" t="str">
        <f t="shared" si="799"/>
        <v/>
      </c>
    </row>
    <row r="50863" spans="15:15">
      <c r="O50863" s="108" t="str">
        <f t="shared" si="799"/>
        <v/>
      </c>
    </row>
    <row r="50864" spans="15:15">
      <c r="O50864" s="108" t="str">
        <f t="shared" si="799"/>
        <v/>
      </c>
    </row>
    <row r="50865" spans="15:15">
      <c r="O50865" s="108" t="str">
        <f t="shared" si="799"/>
        <v/>
      </c>
    </row>
    <row r="50866" spans="15:15">
      <c r="O50866" s="108" t="str">
        <f t="shared" si="799"/>
        <v/>
      </c>
    </row>
    <row r="50867" spans="15:15">
      <c r="O50867" s="108" t="str">
        <f t="shared" si="799"/>
        <v/>
      </c>
    </row>
    <row r="50868" spans="15:15">
      <c r="O50868" s="108" t="str">
        <f t="shared" si="799"/>
        <v/>
      </c>
    </row>
    <row r="50869" spans="15:15">
      <c r="O50869" s="108" t="str">
        <f t="shared" si="799"/>
        <v/>
      </c>
    </row>
    <row r="50870" spans="15:15">
      <c r="O50870" s="108" t="str">
        <f t="shared" si="799"/>
        <v/>
      </c>
    </row>
    <row r="50871" spans="15:15">
      <c r="O50871" s="108" t="str">
        <f t="shared" si="799"/>
        <v/>
      </c>
    </row>
    <row r="50872" spans="15:15">
      <c r="O50872" s="108" t="str">
        <f t="shared" si="799"/>
        <v/>
      </c>
    </row>
    <row r="50873" spans="15:15">
      <c r="O50873" s="108" t="str">
        <f t="shared" si="799"/>
        <v/>
      </c>
    </row>
    <row r="50874" spans="15:15">
      <c r="O50874" s="108" t="str">
        <f t="shared" si="799"/>
        <v/>
      </c>
    </row>
    <row r="50875" spans="15:15">
      <c r="O50875" s="108" t="str">
        <f t="shared" si="799"/>
        <v/>
      </c>
    </row>
    <row r="50876" spans="15:15">
      <c r="O50876" s="108" t="str">
        <f t="shared" si="799"/>
        <v/>
      </c>
    </row>
    <row r="50877" spans="15:15">
      <c r="O50877" s="108" t="str">
        <f t="shared" ref="O50877:O50940" si="800">PROPER(D50878)</f>
        <v/>
      </c>
    </row>
    <row r="50878" spans="15:15">
      <c r="O50878" s="108" t="str">
        <f t="shared" si="800"/>
        <v/>
      </c>
    </row>
    <row r="50879" spans="15:15">
      <c r="O50879" s="108" t="str">
        <f t="shared" si="800"/>
        <v/>
      </c>
    </row>
    <row r="50880" spans="15:15">
      <c r="O50880" s="108" t="str">
        <f t="shared" si="800"/>
        <v/>
      </c>
    </row>
    <row r="50881" spans="15:15">
      <c r="O50881" s="108" t="str">
        <f t="shared" si="800"/>
        <v/>
      </c>
    </row>
    <row r="50882" spans="15:15">
      <c r="O50882" s="108" t="str">
        <f t="shared" si="800"/>
        <v/>
      </c>
    </row>
    <row r="50883" spans="15:15">
      <c r="O50883" s="108" t="str">
        <f t="shared" si="800"/>
        <v/>
      </c>
    </row>
    <row r="50884" spans="15:15">
      <c r="O50884" s="108" t="str">
        <f t="shared" si="800"/>
        <v/>
      </c>
    </row>
    <row r="50885" spans="15:15">
      <c r="O50885" s="108" t="str">
        <f t="shared" si="800"/>
        <v/>
      </c>
    </row>
    <row r="50886" spans="15:15">
      <c r="O50886" s="108" t="str">
        <f t="shared" si="800"/>
        <v/>
      </c>
    </row>
    <row r="50887" spans="15:15">
      <c r="O50887" s="108" t="str">
        <f t="shared" si="800"/>
        <v/>
      </c>
    </row>
    <row r="50888" spans="15:15">
      <c r="O50888" s="108" t="str">
        <f t="shared" si="800"/>
        <v/>
      </c>
    </row>
    <row r="50889" spans="15:15">
      <c r="O50889" s="108" t="str">
        <f t="shared" si="800"/>
        <v/>
      </c>
    </row>
    <row r="50890" spans="15:15">
      <c r="O50890" s="108" t="str">
        <f t="shared" si="800"/>
        <v/>
      </c>
    </row>
    <row r="50891" spans="15:15">
      <c r="O50891" s="108" t="str">
        <f t="shared" si="800"/>
        <v/>
      </c>
    </row>
    <row r="50892" spans="15:15">
      <c r="O50892" s="108" t="str">
        <f t="shared" si="800"/>
        <v/>
      </c>
    </row>
    <row r="50893" spans="15:15">
      <c r="O50893" s="108" t="str">
        <f t="shared" si="800"/>
        <v/>
      </c>
    </row>
    <row r="50894" spans="15:15">
      <c r="O50894" s="108" t="str">
        <f t="shared" si="800"/>
        <v/>
      </c>
    </row>
    <row r="50895" spans="15:15">
      <c r="O50895" s="108" t="str">
        <f t="shared" si="800"/>
        <v/>
      </c>
    </row>
    <row r="50896" spans="15:15">
      <c r="O50896" s="108" t="str">
        <f t="shared" si="800"/>
        <v/>
      </c>
    </row>
    <row r="50897" spans="15:15">
      <c r="O50897" s="108" t="str">
        <f t="shared" si="800"/>
        <v/>
      </c>
    </row>
    <row r="50898" spans="15:15">
      <c r="O50898" s="108" t="str">
        <f t="shared" si="800"/>
        <v/>
      </c>
    </row>
    <row r="50899" spans="15:15">
      <c r="O50899" s="108" t="str">
        <f t="shared" si="800"/>
        <v/>
      </c>
    </row>
    <row r="50900" spans="15:15">
      <c r="O50900" s="108" t="str">
        <f t="shared" si="800"/>
        <v/>
      </c>
    </row>
    <row r="50901" spans="15:15">
      <c r="O50901" s="108" t="str">
        <f t="shared" si="800"/>
        <v/>
      </c>
    </row>
    <row r="50902" spans="15:15">
      <c r="O50902" s="108" t="str">
        <f t="shared" si="800"/>
        <v/>
      </c>
    </row>
    <row r="50903" spans="15:15">
      <c r="O50903" s="108" t="str">
        <f t="shared" si="800"/>
        <v/>
      </c>
    </row>
    <row r="50904" spans="15:15">
      <c r="O50904" s="108" t="str">
        <f t="shared" si="800"/>
        <v/>
      </c>
    </row>
    <row r="50905" spans="15:15">
      <c r="O50905" s="108" t="str">
        <f t="shared" si="800"/>
        <v/>
      </c>
    </row>
    <row r="50906" spans="15:15">
      <c r="O50906" s="108" t="str">
        <f t="shared" si="800"/>
        <v/>
      </c>
    </row>
    <row r="50907" spans="15:15">
      <c r="O50907" s="108" t="str">
        <f t="shared" si="800"/>
        <v/>
      </c>
    </row>
    <row r="50908" spans="15:15">
      <c r="O50908" s="108" t="str">
        <f t="shared" si="800"/>
        <v/>
      </c>
    </row>
    <row r="50909" spans="15:15">
      <c r="O50909" s="108" t="str">
        <f t="shared" si="800"/>
        <v/>
      </c>
    </row>
    <row r="50910" spans="15:15">
      <c r="O50910" s="108" t="str">
        <f t="shared" si="800"/>
        <v/>
      </c>
    </row>
    <row r="50911" spans="15:15">
      <c r="O50911" s="108" t="str">
        <f t="shared" si="800"/>
        <v/>
      </c>
    </row>
    <row r="50912" spans="15:15">
      <c r="O50912" s="108" t="str">
        <f t="shared" si="800"/>
        <v/>
      </c>
    </row>
    <row r="50913" spans="15:15">
      <c r="O50913" s="108" t="str">
        <f t="shared" si="800"/>
        <v/>
      </c>
    </row>
    <row r="50914" spans="15:15">
      <c r="O50914" s="108" t="str">
        <f t="shared" si="800"/>
        <v/>
      </c>
    </row>
    <row r="50915" spans="15:15">
      <c r="O50915" s="108" t="str">
        <f t="shared" si="800"/>
        <v/>
      </c>
    </row>
    <row r="50916" spans="15:15">
      <c r="O50916" s="108" t="str">
        <f t="shared" si="800"/>
        <v/>
      </c>
    </row>
    <row r="50917" spans="15:15">
      <c r="O50917" s="108" t="str">
        <f t="shared" si="800"/>
        <v/>
      </c>
    </row>
    <row r="50918" spans="15:15">
      <c r="O50918" s="108" t="str">
        <f t="shared" si="800"/>
        <v/>
      </c>
    </row>
    <row r="50919" spans="15:15">
      <c r="O50919" s="108" t="str">
        <f t="shared" si="800"/>
        <v/>
      </c>
    </row>
    <row r="50920" spans="15:15">
      <c r="O50920" s="108" t="str">
        <f t="shared" si="800"/>
        <v/>
      </c>
    </row>
    <row r="50921" spans="15:15">
      <c r="O50921" s="108" t="str">
        <f t="shared" si="800"/>
        <v/>
      </c>
    </row>
    <row r="50922" spans="15:15">
      <c r="O50922" s="108" t="str">
        <f t="shared" si="800"/>
        <v/>
      </c>
    </row>
    <row r="50923" spans="15:15">
      <c r="O50923" s="108" t="str">
        <f t="shared" si="800"/>
        <v/>
      </c>
    </row>
    <row r="50924" spans="15:15">
      <c r="O50924" s="108" t="str">
        <f t="shared" si="800"/>
        <v/>
      </c>
    </row>
    <row r="50925" spans="15:15">
      <c r="O50925" s="108" t="str">
        <f t="shared" si="800"/>
        <v/>
      </c>
    </row>
    <row r="50926" spans="15:15">
      <c r="O50926" s="108" t="str">
        <f t="shared" si="800"/>
        <v/>
      </c>
    </row>
    <row r="50927" spans="15:15">
      <c r="O50927" s="108" t="str">
        <f t="shared" si="800"/>
        <v/>
      </c>
    </row>
    <row r="50928" spans="15:15">
      <c r="O50928" s="108" t="str">
        <f t="shared" si="800"/>
        <v/>
      </c>
    </row>
    <row r="50929" spans="15:15">
      <c r="O50929" s="108" t="str">
        <f t="shared" si="800"/>
        <v/>
      </c>
    </row>
    <row r="50930" spans="15:15">
      <c r="O50930" s="108" t="str">
        <f t="shared" si="800"/>
        <v/>
      </c>
    </row>
    <row r="50931" spans="15:15">
      <c r="O50931" s="108" t="str">
        <f t="shared" si="800"/>
        <v/>
      </c>
    </row>
    <row r="50932" spans="15:15">
      <c r="O50932" s="108" t="str">
        <f t="shared" si="800"/>
        <v/>
      </c>
    </row>
    <row r="50933" spans="15:15">
      <c r="O50933" s="108" t="str">
        <f t="shared" si="800"/>
        <v/>
      </c>
    </row>
    <row r="50934" spans="15:15">
      <c r="O50934" s="108" t="str">
        <f t="shared" si="800"/>
        <v/>
      </c>
    </row>
    <row r="50935" spans="15:15">
      <c r="O50935" s="108" t="str">
        <f t="shared" si="800"/>
        <v/>
      </c>
    </row>
    <row r="50936" spans="15:15">
      <c r="O50936" s="108" t="str">
        <f t="shared" si="800"/>
        <v/>
      </c>
    </row>
    <row r="50937" spans="15:15">
      <c r="O50937" s="108" t="str">
        <f t="shared" si="800"/>
        <v/>
      </c>
    </row>
    <row r="50938" spans="15:15">
      <c r="O50938" s="108" t="str">
        <f t="shared" si="800"/>
        <v/>
      </c>
    </row>
    <row r="50939" spans="15:15">
      <c r="O50939" s="108" t="str">
        <f t="shared" si="800"/>
        <v/>
      </c>
    </row>
    <row r="50940" spans="15:15">
      <c r="O50940" s="108" t="str">
        <f t="shared" si="800"/>
        <v/>
      </c>
    </row>
    <row r="50941" spans="15:15">
      <c r="O50941" s="108" t="str">
        <f t="shared" ref="O50941:O51004" si="801">PROPER(D50942)</f>
        <v/>
      </c>
    </row>
    <row r="50942" spans="15:15">
      <c r="O50942" s="108" t="str">
        <f t="shared" si="801"/>
        <v/>
      </c>
    </row>
    <row r="50943" spans="15:15">
      <c r="O50943" s="108" t="str">
        <f t="shared" si="801"/>
        <v/>
      </c>
    </row>
    <row r="50944" spans="15:15">
      <c r="O50944" s="108" t="str">
        <f t="shared" si="801"/>
        <v/>
      </c>
    </row>
    <row r="50945" spans="15:15">
      <c r="O50945" s="108" t="str">
        <f t="shared" si="801"/>
        <v/>
      </c>
    </row>
    <row r="50946" spans="15:15">
      <c r="O50946" s="108" t="str">
        <f t="shared" si="801"/>
        <v/>
      </c>
    </row>
    <row r="50947" spans="15:15">
      <c r="O50947" s="108" t="str">
        <f t="shared" si="801"/>
        <v/>
      </c>
    </row>
    <row r="50948" spans="15:15">
      <c r="O50948" s="108" t="str">
        <f t="shared" si="801"/>
        <v/>
      </c>
    </row>
    <row r="50949" spans="15:15">
      <c r="O50949" s="108" t="str">
        <f t="shared" si="801"/>
        <v/>
      </c>
    </row>
    <row r="50950" spans="15:15">
      <c r="O50950" s="108" t="str">
        <f t="shared" si="801"/>
        <v/>
      </c>
    </row>
    <row r="50951" spans="15:15">
      <c r="O50951" s="108" t="str">
        <f t="shared" si="801"/>
        <v/>
      </c>
    </row>
    <row r="50952" spans="15:15">
      <c r="O50952" s="108" t="str">
        <f t="shared" si="801"/>
        <v/>
      </c>
    </row>
    <row r="50953" spans="15:15">
      <c r="O50953" s="108" t="str">
        <f t="shared" si="801"/>
        <v/>
      </c>
    </row>
    <row r="50954" spans="15:15">
      <c r="O50954" s="108" t="str">
        <f t="shared" si="801"/>
        <v/>
      </c>
    </row>
    <row r="50955" spans="15:15">
      <c r="O50955" s="108" t="str">
        <f t="shared" si="801"/>
        <v/>
      </c>
    </row>
    <row r="50956" spans="15:15">
      <c r="O50956" s="108" t="str">
        <f t="shared" si="801"/>
        <v/>
      </c>
    </row>
    <row r="50957" spans="15:15">
      <c r="O50957" s="108" t="str">
        <f t="shared" si="801"/>
        <v/>
      </c>
    </row>
    <row r="50958" spans="15:15">
      <c r="O50958" s="108" t="str">
        <f t="shared" si="801"/>
        <v/>
      </c>
    </row>
    <row r="50959" spans="15:15">
      <c r="O50959" s="108" t="str">
        <f t="shared" si="801"/>
        <v/>
      </c>
    </row>
    <row r="50960" spans="15:15">
      <c r="O50960" s="108" t="str">
        <f t="shared" si="801"/>
        <v/>
      </c>
    </row>
    <row r="50961" spans="15:15">
      <c r="O50961" s="108" t="str">
        <f t="shared" si="801"/>
        <v/>
      </c>
    </row>
    <row r="50962" spans="15:15">
      <c r="O50962" s="108" t="str">
        <f t="shared" si="801"/>
        <v/>
      </c>
    </row>
    <row r="50963" spans="15:15">
      <c r="O50963" s="108" t="str">
        <f t="shared" si="801"/>
        <v/>
      </c>
    </row>
    <row r="50964" spans="15:15">
      <c r="O50964" s="108" t="str">
        <f t="shared" si="801"/>
        <v/>
      </c>
    </row>
    <row r="50965" spans="15:15">
      <c r="O50965" s="108" t="str">
        <f t="shared" si="801"/>
        <v/>
      </c>
    </row>
    <row r="50966" spans="15:15">
      <c r="O50966" s="108" t="str">
        <f t="shared" si="801"/>
        <v/>
      </c>
    </row>
    <row r="50967" spans="15:15">
      <c r="O50967" s="108" t="str">
        <f t="shared" si="801"/>
        <v/>
      </c>
    </row>
    <row r="50968" spans="15:15">
      <c r="O50968" s="108" t="str">
        <f t="shared" si="801"/>
        <v/>
      </c>
    </row>
    <row r="50969" spans="15:15">
      <c r="O50969" s="108" t="str">
        <f t="shared" si="801"/>
        <v/>
      </c>
    </row>
    <row r="50970" spans="15:15">
      <c r="O50970" s="108" t="str">
        <f t="shared" si="801"/>
        <v/>
      </c>
    </row>
    <row r="50971" spans="15:15">
      <c r="O50971" s="108" t="str">
        <f t="shared" si="801"/>
        <v/>
      </c>
    </row>
    <row r="50972" spans="15:15">
      <c r="O50972" s="108" t="str">
        <f t="shared" si="801"/>
        <v/>
      </c>
    </row>
    <row r="50973" spans="15:15">
      <c r="O50973" s="108" t="str">
        <f t="shared" si="801"/>
        <v/>
      </c>
    </row>
    <row r="50974" spans="15:15">
      <c r="O50974" s="108" t="str">
        <f t="shared" si="801"/>
        <v/>
      </c>
    </row>
    <row r="50975" spans="15:15">
      <c r="O50975" s="108" t="str">
        <f t="shared" si="801"/>
        <v/>
      </c>
    </row>
    <row r="50976" spans="15:15">
      <c r="O50976" s="108" t="str">
        <f t="shared" si="801"/>
        <v/>
      </c>
    </row>
    <row r="50977" spans="15:15">
      <c r="O50977" s="108" t="str">
        <f t="shared" si="801"/>
        <v/>
      </c>
    </row>
    <row r="50978" spans="15:15">
      <c r="O50978" s="108" t="str">
        <f t="shared" si="801"/>
        <v/>
      </c>
    </row>
    <row r="50979" spans="15:15">
      <c r="O50979" s="108" t="str">
        <f t="shared" si="801"/>
        <v/>
      </c>
    </row>
    <row r="50980" spans="15:15">
      <c r="O50980" s="108" t="str">
        <f t="shared" si="801"/>
        <v/>
      </c>
    </row>
    <row r="50981" spans="15:15">
      <c r="O50981" s="108" t="str">
        <f t="shared" si="801"/>
        <v/>
      </c>
    </row>
    <row r="50982" spans="15:15">
      <c r="O50982" s="108" t="str">
        <f t="shared" si="801"/>
        <v/>
      </c>
    </row>
    <row r="50983" spans="15:15">
      <c r="O50983" s="108" t="str">
        <f t="shared" si="801"/>
        <v/>
      </c>
    </row>
    <row r="50984" spans="15:15">
      <c r="O50984" s="108" t="str">
        <f t="shared" si="801"/>
        <v/>
      </c>
    </row>
    <row r="50985" spans="15:15">
      <c r="O50985" s="108" t="str">
        <f t="shared" si="801"/>
        <v/>
      </c>
    </row>
    <row r="50986" spans="15:15">
      <c r="O50986" s="108" t="str">
        <f t="shared" si="801"/>
        <v/>
      </c>
    </row>
    <row r="50987" spans="15:15">
      <c r="O50987" s="108" t="str">
        <f t="shared" si="801"/>
        <v/>
      </c>
    </row>
    <row r="50988" spans="15:15">
      <c r="O50988" s="108" t="str">
        <f t="shared" si="801"/>
        <v/>
      </c>
    </row>
    <row r="50989" spans="15:15">
      <c r="O50989" s="108" t="str">
        <f t="shared" si="801"/>
        <v/>
      </c>
    </row>
    <row r="50990" spans="15:15">
      <c r="O50990" s="108" t="str">
        <f t="shared" si="801"/>
        <v/>
      </c>
    </row>
    <row r="50991" spans="15:15">
      <c r="O50991" s="108" t="str">
        <f t="shared" si="801"/>
        <v/>
      </c>
    </row>
    <row r="50992" spans="15:15">
      <c r="O50992" s="108" t="str">
        <f t="shared" si="801"/>
        <v/>
      </c>
    </row>
    <row r="50993" spans="15:15">
      <c r="O50993" s="108" t="str">
        <f t="shared" si="801"/>
        <v/>
      </c>
    </row>
    <row r="50994" spans="15:15">
      <c r="O50994" s="108" t="str">
        <f t="shared" si="801"/>
        <v/>
      </c>
    </row>
    <row r="50995" spans="15:15">
      <c r="O50995" s="108" t="str">
        <f t="shared" si="801"/>
        <v/>
      </c>
    </row>
    <row r="50996" spans="15:15">
      <c r="O50996" s="108" t="str">
        <f t="shared" si="801"/>
        <v/>
      </c>
    </row>
    <row r="50997" spans="15:15">
      <c r="O50997" s="108" t="str">
        <f t="shared" si="801"/>
        <v/>
      </c>
    </row>
    <row r="50998" spans="15:15">
      <c r="O50998" s="108" t="str">
        <f t="shared" si="801"/>
        <v/>
      </c>
    </row>
    <row r="50999" spans="15:15">
      <c r="O50999" s="108" t="str">
        <f t="shared" si="801"/>
        <v/>
      </c>
    </row>
    <row r="51000" spans="15:15">
      <c r="O51000" s="108" t="str">
        <f t="shared" si="801"/>
        <v/>
      </c>
    </row>
    <row r="51001" spans="15:15">
      <c r="O51001" s="108" t="str">
        <f t="shared" si="801"/>
        <v/>
      </c>
    </row>
    <row r="51002" spans="15:15">
      <c r="O51002" s="108" t="str">
        <f t="shared" si="801"/>
        <v/>
      </c>
    </row>
    <row r="51003" spans="15:15">
      <c r="O51003" s="108" t="str">
        <f t="shared" si="801"/>
        <v/>
      </c>
    </row>
    <row r="51004" spans="15:15">
      <c r="O51004" s="108" t="str">
        <f t="shared" si="801"/>
        <v/>
      </c>
    </row>
    <row r="51005" spans="15:15">
      <c r="O51005" s="108" t="str">
        <f t="shared" ref="O51005:O51068" si="802">PROPER(D51006)</f>
        <v/>
      </c>
    </row>
    <row r="51006" spans="15:15">
      <c r="O51006" s="108" t="str">
        <f t="shared" si="802"/>
        <v/>
      </c>
    </row>
    <row r="51007" spans="15:15">
      <c r="O51007" s="108" t="str">
        <f t="shared" si="802"/>
        <v/>
      </c>
    </row>
    <row r="51008" spans="15:15">
      <c r="O51008" s="108" t="str">
        <f t="shared" si="802"/>
        <v/>
      </c>
    </row>
    <row r="51009" spans="15:15">
      <c r="O51009" s="108" t="str">
        <f t="shared" si="802"/>
        <v/>
      </c>
    </row>
    <row r="51010" spans="15:15">
      <c r="O51010" s="108" t="str">
        <f t="shared" si="802"/>
        <v/>
      </c>
    </row>
    <row r="51011" spans="15:15">
      <c r="O51011" s="108" t="str">
        <f t="shared" si="802"/>
        <v/>
      </c>
    </row>
    <row r="51012" spans="15:15">
      <c r="O51012" s="108" t="str">
        <f t="shared" si="802"/>
        <v/>
      </c>
    </row>
    <row r="51013" spans="15:15">
      <c r="O51013" s="108" t="str">
        <f t="shared" si="802"/>
        <v/>
      </c>
    </row>
    <row r="51014" spans="15:15">
      <c r="O51014" s="108" t="str">
        <f t="shared" si="802"/>
        <v/>
      </c>
    </row>
    <row r="51015" spans="15:15">
      <c r="O51015" s="108" t="str">
        <f t="shared" si="802"/>
        <v/>
      </c>
    </row>
    <row r="51016" spans="15:15">
      <c r="O51016" s="108" t="str">
        <f t="shared" si="802"/>
        <v/>
      </c>
    </row>
    <row r="51017" spans="15:15">
      <c r="O51017" s="108" t="str">
        <f t="shared" si="802"/>
        <v/>
      </c>
    </row>
    <row r="51018" spans="15:15">
      <c r="O51018" s="108" t="str">
        <f t="shared" si="802"/>
        <v/>
      </c>
    </row>
    <row r="51019" spans="15:15">
      <c r="O51019" s="108" t="str">
        <f t="shared" si="802"/>
        <v/>
      </c>
    </row>
    <row r="51020" spans="15:15">
      <c r="O51020" s="108" t="str">
        <f t="shared" si="802"/>
        <v/>
      </c>
    </row>
    <row r="51021" spans="15:15">
      <c r="O51021" s="108" t="str">
        <f t="shared" si="802"/>
        <v/>
      </c>
    </row>
    <row r="51022" spans="15:15">
      <c r="O51022" s="108" t="str">
        <f t="shared" si="802"/>
        <v/>
      </c>
    </row>
    <row r="51023" spans="15:15">
      <c r="O51023" s="108" t="str">
        <f t="shared" si="802"/>
        <v/>
      </c>
    </row>
    <row r="51024" spans="15:15">
      <c r="O51024" s="108" t="str">
        <f t="shared" si="802"/>
        <v/>
      </c>
    </row>
    <row r="51025" spans="15:15">
      <c r="O51025" s="108" t="str">
        <f t="shared" si="802"/>
        <v/>
      </c>
    </row>
    <row r="51026" spans="15:15">
      <c r="O51026" s="108" t="str">
        <f t="shared" si="802"/>
        <v/>
      </c>
    </row>
    <row r="51027" spans="15:15">
      <c r="O51027" s="108" t="str">
        <f t="shared" si="802"/>
        <v/>
      </c>
    </row>
    <row r="51028" spans="15:15">
      <c r="O51028" s="108" t="str">
        <f t="shared" si="802"/>
        <v/>
      </c>
    </row>
    <row r="51029" spans="15:15">
      <c r="O51029" s="108" t="str">
        <f t="shared" si="802"/>
        <v/>
      </c>
    </row>
    <row r="51030" spans="15:15">
      <c r="O51030" s="108" t="str">
        <f t="shared" si="802"/>
        <v/>
      </c>
    </row>
    <row r="51031" spans="15:15">
      <c r="O51031" s="108" t="str">
        <f t="shared" si="802"/>
        <v/>
      </c>
    </row>
    <row r="51032" spans="15:15">
      <c r="O51032" s="108" t="str">
        <f t="shared" si="802"/>
        <v/>
      </c>
    </row>
    <row r="51033" spans="15:15">
      <c r="O51033" s="108" t="str">
        <f t="shared" si="802"/>
        <v/>
      </c>
    </row>
    <row r="51034" spans="15:15">
      <c r="O51034" s="108" t="str">
        <f t="shared" si="802"/>
        <v/>
      </c>
    </row>
    <row r="51035" spans="15:15">
      <c r="O51035" s="108" t="str">
        <f t="shared" si="802"/>
        <v/>
      </c>
    </row>
    <row r="51036" spans="15:15">
      <c r="O51036" s="108" t="str">
        <f t="shared" si="802"/>
        <v/>
      </c>
    </row>
    <row r="51037" spans="15:15">
      <c r="O51037" s="108" t="str">
        <f t="shared" si="802"/>
        <v/>
      </c>
    </row>
    <row r="51038" spans="15:15">
      <c r="O51038" s="108" t="str">
        <f t="shared" si="802"/>
        <v/>
      </c>
    </row>
    <row r="51039" spans="15:15">
      <c r="O51039" s="108" t="str">
        <f t="shared" si="802"/>
        <v/>
      </c>
    </row>
    <row r="51040" spans="15:15">
      <c r="O51040" s="108" t="str">
        <f t="shared" si="802"/>
        <v/>
      </c>
    </row>
    <row r="51041" spans="15:15">
      <c r="O51041" s="108" t="str">
        <f t="shared" si="802"/>
        <v/>
      </c>
    </row>
    <row r="51042" spans="15:15">
      <c r="O51042" s="108" t="str">
        <f t="shared" si="802"/>
        <v/>
      </c>
    </row>
    <row r="51043" spans="15:15">
      <c r="O51043" s="108" t="str">
        <f t="shared" si="802"/>
        <v/>
      </c>
    </row>
    <row r="51044" spans="15:15">
      <c r="O51044" s="108" t="str">
        <f t="shared" si="802"/>
        <v/>
      </c>
    </row>
    <row r="51045" spans="15:15">
      <c r="O51045" s="108" t="str">
        <f t="shared" si="802"/>
        <v/>
      </c>
    </row>
    <row r="51046" spans="15:15">
      <c r="O51046" s="108" t="str">
        <f t="shared" si="802"/>
        <v/>
      </c>
    </row>
    <row r="51047" spans="15:15">
      <c r="O51047" s="108" t="str">
        <f t="shared" si="802"/>
        <v/>
      </c>
    </row>
    <row r="51048" spans="15:15">
      <c r="O51048" s="108" t="str">
        <f t="shared" si="802"/>
        <v/>
      </c>
    </row>
    <row r="51049" spans="15:15">
      <c r="O51049" s="108" t="str">
        <f t="shared" si="802"/>
        <v/>
      </c>
    </row>
    <row r="51050" spans="15:15">
      <c r="O51050" s="108" t="str">
        <f t="shared" si="802"/>
        <v/>
      </c>
    </row>
    <row r="51051" spans="15:15">
      <c r="O51051" s="108" t="str">
        <f t="shared" si="802"/>
        <v/>
      </c>
    </row>
    <row r="51052" spans="15:15">
      <c r="O51052" s="108" t="str">
        <f t="shared" si="802"/>
        <v/>
      </c>
    </row>
    <row r="51053" spans="15:15">
      <c r="O51053" s="108" t="str">
        <f t="shared" si="802"/>
        <v/>
      </c>
    </row>
    <row r="51054" spans="15:15">
      <c r="O51054" s="108" t="str">
        <f t="shared" si="802"/>
        <v/>
      </c>
    </row>
    <row r="51055" spans="15:15">
      <c r="O51055" s="108" t="str">
        <f t="shared" si="802"/>
        <v/>
      </c>
    </row>
    <row r="51056" spans="15:15">
      <c r="O51056" s="108" t="str">
        <f t="shared" si="802"/>
        <v/>
      </c>
    </row>
    <row r="51057" spans="15:15">
      <c r="O51057" s="108" t="str">
        <f t="shared" si="802"/>
        <v/>
      </c>
    </row>
    <row r="51058" spans="15:15">
      <c r="O51058" s="108" t="str">
        <f t="shared" si="802"/>
        <v/>
      </c>
    </row>
    <row r="51059" spans="15:15">
      <c r="O51059" s="108" t="str">
        <f t="shared" si="802"/>
        <v/>
      </c>
    </row>
    <row r="51060" spans="15:15">
      <c r="O51060" s="108" t="str">
        <f t="shared" si="802"/>
        <v/>
      </c>
    </row>
    <row r="51061" spans="15:15">
      <c r="O51061" s="108" t="str">
        <f t="shared" si="802"/>
        <v/>
      </c>
    </row>
    <row r="51062" spans="15:15">
      <c r="O51062" s="108" t="str">
        <f t="shared" si="802"/>
        <v/>
      </c>
    </row>
    <row r="51063" spans="15:15">
      <c r="O51063" s="108" t="str">
        <f t="shared" si="802"/>
        <v/>
      </c>
    </row>
    <row r="51064" spans="15:15">
      <c r="O51064" s="108" t="str">
        <f t="shared" si="802"/>
        <v/>
      </c>
    </row>
    <row r="51065" spans="15:15">
      <c r="O51065" s="108" t="str">
        <f t="shared" si="802"/>
        <v/>
      </c>
    </row>
    <row r="51066" spans="15:15">
      <c r="O51066" s="108" t="str">
        <f t="shared" si="802"/>
        <v/>
      </c>
    </row>
    <row r="51067" spans="15:15">
      <c r="O51067" s="108" t="str">
        <f t="shared" si="802"/>
        <v/>
      </c>
    </row>
    <row r="51068" spans="15:15">
      <c r="O51068" s="108" t="str">
        <f t="shared" si="802"/>
        <v/>
      </c>
    </row>
    <row r="51069" spans="15:15">
      <c r="O51069" s="108" t="str">
        <f t="shared" ref="O51069:O51132" si="803">PROPER(D51070)</f>
        <v/>
      </c>
    </row>
    <row r="51070" spans="15:15">
      <c r="O51070" s="108" t="str">
        <f t="shared" si="803"/>
        <v/>
      </c>
    </row>
    <row r="51071" spans="15:15">
      <c r="O51071" s="108" t="str">
        <f t="shared" si="803"/>
        <v/>
      </c>
    </row>
    <row r="51072" spans="15:15">
      <c r="O51072" s="108" t="str">
        <f t="shared" si="803"/>
        <v/>
      </c>
    </row>
    <row r="51073" spans="15:15">
      <c r="O51073" s="108" t="str">
        <f t="shared" si="803"/>
        <v/>
      </c>
    </row>
    <row r="51074" spans="15:15">
      <c r="O51074" s="108" t="str">
        <f t="shared" si="803"/>
        <v/>
      </c>
    </row>
    <row r="51075" spans="15:15">
      <c r="O51075" s="108" t="str">
        <f t="shared" si="803"/>
        <v/>
      </c>
    </row>
    <row r="51076" spans="15:15">
      <c r="O51076" s="108" t="str">
        <f t="shared" si="803"/>
        <v/>
      </c>
    </row>
    <row r="51077" spans="15:15">
      <c r="O51077" s="108" t="str">
        <f t="shared" si="803"/>
        <v/>
      </c>
    </row>
    <row r="51078" spans="15:15">
      <c r="O51078" s="108" t="str">
        <f t="shared" si="803"/>
        <v/>
      </c>
    </row>
    <row r="51079" spans="15:15">
      <c r="O51079" s="108" t="str">
        <f t="shared" si="803"/>
        <v/>
      </c>
    </row>
    <row r="51080" spans="15:15">
      <c r="O51080" s="108" t="str">
        <f t="shared" si="803"/>
        <v/>
      </c>
    </row>
    <row r="51081" spans="15:15">
      <c r="O51081" s="108" t="str">
        <f t="shared" si="803"/>
        <v/>
      </c>
    </row>
    <row r="51082" spans="15:15">
      <c r="O51082" s="108" t="str">
        <f t="shared" si="803"/>
        <v/>
      </c>
    </row>
    <row r="51083" spans="15:15">
      <c r="O51083" s="108" t="str">
        <f t="shared" si="803"/>
        <v/>
      </c>
    </row>
    <row r="51084" spans="15:15">
      <c r="O51084" s="108" t="str">
        <f t="shared" si="803"/>
        <v/>
      </c>
    </row>
    <row r="51085" spans="15:15">
      <c r="O51085" s="108" t="str">
        <f t="shared" si="803"/>
        <v/>
      </c>
    </row>
    <row r="51086" spans="15:15">
      <c r="O51086" s="108" t="str">
        <f t="shared" si="803"/>
        <v/>
      </c>
    </row>
    <row r="51087" spans="15:15">
      <c r="O51087" s="108" t="str">
        <f t="shared" si="803"/>
        <v/>
      </c>
    </row>
    <row r="51088" spans="15:15">
      <c r="O51088" s="108" t="str">
        <f t="shared" si="803"/>
        <v/>
      </c>
    </row>
    <row r="51089" spans="15:15">
      <c r="O51089" s="108" t="str">
        <f t="shared" si="803"/>
        <v/>
      </c>
    </row>
    <row r="51090" spans="15:15">
      <c r="O51090" s="108" t="str">
        <f t="shared" si="803"/>
        <v/>
      </c>
    </row>
    <row r="51091" spans="15:15">
      <c r="O51091" s="108" t="str">
        <f t="shared" si="803"/>
        <v/>
      </c>
    </row>
    <row r="51092" spans="15:15">
      <c r="O51092" s="108" t="str">
        <f t="shared" si="803"/>
        <v/>
      </c>
    </row>
    <row r="51093" spans="15:15">
      <c r="O51093" s="108" t="str">
        <f t="shared" si="803"/>
        <v/>
      </c>
    </row>
    <row r="51094" spans="15:15">
      <c r="O51094" s="108" t="str">
        <f t="shared" si="803"/>
        <v/>
      </c>
    </row>
    <row r="51095" spans="15:15">
      <c r="O51095" s="108" t="str">
        <f t="shared" si="803"/>
        <v/>
      </c>
    </row>
    <row r="51096" spans="15:15">
      <c r="O51096" s="108" t="str">
        <f t="shared" si="803"/>
        <v/>
      </c>
    </row>
    <row r="51097" spans="15:15">
      <c r="O51097" s="108" t="str">
        <f t="shared" si="803"/>
        <v/>
      </c>
    </row>
    <row r="51098" spans="15:15">
      <c r="O51098" s="108" t="str">
        <f t="shared" si="803"/>
        <v/>
      </c>
    </row>
    <row r="51099" spans="15:15">
      <c r="O51099" s="108" t="str">
        <f t="shared" si="803"/>
        <v/>
      </c>
    </row>
    <row r="51100" spans="15:15">
      <c r="O51100" s="108" t="str">
        <f t="shared" si="803"/>
        <v/>
      </c>
    </row>
    <row r="51101" spans="15:15">
      <c r="O51101" s="108" t="str">
        <f t="shared" si="803"/>
        <v/>
      </c>
    </row>
    <row r="51102" spans="15:15">
      <c r="O51102" s="108" t="str">
        <f t="shared" si="803"/>
        <v/>
      </c>
    </row>
    <row r="51103" spans="15:15">
      <c r="O51103" s="108" t="str">
        <f t="shared" si="803"/>
        <v/>
      </c>
    </row>
    <row r="51104" spans="15:15">
      <c r="O51104" s="108" t="str">
        <f t="shared" si="803"/>
        <v/>
      </c>
    </row>
    <row r="51105" spans="15:15">
      <c r="O51105" s="108" t="str">
        <f t="shared" si="803"/>
        <v/>
      </c>
    </row>
    <row r="51106" spans="15:15">
      <c r="O51106" s="108" t="str">
        <f t="shared" si="803"/>
        <v/>
      </c>
    </row>
    <row r="51107" spans="15:15">
      <c r="O51107" s="108" t="str">
        <f t="shared" si="803"/>
        <v/>
      </c>
    </row>
    <row r="51108" spans="15:15">
      <c r="O51108" s="108" t="str">
        <f t="shared" si="803"/>
        <v/>
      </c>
    </row>
    <row r="51109" spans="15:15">
      <c r="O51109" s="108" t="str">
        <f t="shared" si="803"/>
        <v/>
      </c>
    </row>
    <row r="51110" spans="15:15">
      <c r="O51110" s="108" t="str">
        <f t="shared" si="803"/>
        <v/>
      </c>
    </row>
    <row r="51111" spans="15:15">
      <c r="O51111" s="108" t="str">
        <f t="shared" si="803"/>
        <v/>
      </c>
    </row>
    <row r="51112" spans="15:15">
      <c r="O51112" s="108" t="str">
        <f t="shared" si="803"/>
        <v/>
      </c>
    </row>
    <row r="51113" spans="15:15">
      <c r="O51113" s="108" t="str">
        <f t="shared" si="803"/>
        <v/>
      </c>
    </row>
    <row r="51114" spans="15:15">
      <c r="O51114" s="108" t="str">
        <f t="shared" si="803"/>
        <v/>
      </c>
    </row>
    <row r="51115" spans="15:15">
      <c r="O51115" s="108" t="str">
        <f t="shared" si="803"/>
        <v/>
      </c>
    </row>
    <row r="51116" spans="15:15">
      <c r="O51116" s="108" t="str">
        <f t="shared" si="803"/>
        <v/>
      </c>
    </row>
    <row r="51117" spans="15:15">
      <c r="O51117" s="108" t="str">
        <f t="shared" si="803"/>
        <v/>
      </c>
    </row>
    <row r="51118" spans="15:15">
      <c r="O51118" s="108" t="str">
        <f t="shared" si="803"/>
        <v/>
      </c>
    </row>
    <row r="51119" spans="15:15">
      <c r="O51119" s="108" t="str">
        <f t="shared" si="803"/>
        <v/>
      </c>
    </row>
    <row r="51120" spans="15:15">
      <c r="O51120" s="108" t="str">
        <f t="shared" si="803"/>
        <v/>
      </c>
    </row>
    <row r="51121" spans="15:15">
      <c r="O51121" s="108" t="str">
        <f t="shared" si="803"/>
        <v/>
      </c>
    </row>
    <row r="51122" spans="15:15">
      <c r="O51122" s="108" t="str">
        <f t="shared" si="803"/>
        <v/>
      </c>
    </row>
    <row r="51123" spans="15:15">
      <c r="O51123" s="108" t="str">
        <f t="shared" si="803"/>
        <v/>
      </c>
    </row>
    <row r="51124" spans="15:15">
      <c r="O51124" s="108" t="str">
        <f t="shared" si="803"/>
        <v/>
      </c>
    </row>
    <row r="51125" spans="15:15">
      <c r="O51125" s="108" t="str">
        <f t="shared" si="803"/>
        <v/>
      </c>
    </row>
    <row r="51126" spans="15:15">
      <c r="O51126" s="108" t="str">
        <f t="shared" si="803"/>
        <v/>
      </c>
    </row>
    <row r="51127" spans="15:15">
      <c r="O51127" s="108" t="str">
        <f t="shared" si="803"/>
        <v/>
      </c>
    </row>
    <row r="51128" spans="15:15">
      <c r="O51128" s="108" t="str">
        <f t="shared" si="803"/>
        <v/>
      </c>
    </row>
    <row r="51129" spans="15:15">
      <c r="O51129" s="108" t="str">
        <f t="shared" si="803"/>
        <v/>
      </c>
    </row>
    <row r="51130" spans="15:15">
      <c r="O51130" s="108" t="str">
        <f t="shared" si="803"/>
        <v/>
      </c>
    </row>
    <row r="51131" spans="15:15">
      <c r="O51131" s="108" t="str">
        <f t="shared" si="803"/>
        <v/>
      </c>
    </row>
    <row r="51132" spans="15:15">
      <c r="O51132" s="108" t="str">
        <f t="shared" si="803"/>
        <v/>
      </c>
    </row>
    <row r="51133" spans="15:15">
      <c r="O51133" s="108" t="str">
        <f t="shared" ref="O51133:O51196" si="804">PROPER(D51134)</f>
        <v/>
      </c>
    </row>
    <row r="51134" spans="15:15">
      <c r="O51134" s="108" t="str">
        <f t="shared" si="804"/>
        <v/>
      </c>
    </row>
    <row r="51135" spans="15:15">
      <c r="O51135" s="108" t="str">
        <f t="shared" si="804"/>
        <v/>
      </c>
    </row>
    <row r="51136" spans="15:15">
      <c r="O51136" s="108" t="str">
        <f t="shared" si="804"/>
        <v/>
      </c>
    </row>
    <row r="51137" spans="15:15">
      <c r="O51137" s="108" t="str">
        <f t="shared" si="804"/>
        <v/>
      </c>
    </row>
    <row r="51138" spans="15:15">
      <c r="O51138" s="108" t="str">
        <f t="shared" si="804"/>
        <v/>
      </c>
    </row>
    <row r="51139" spans="15:15">
      <c r="O51139" s="108" t="str">
        <f t="shared" si="804"/>
        <v/>
      </c>
    </row>
    <row r="51140" spans="15:15">
      <c r="O51140" s="108" t="str">
        <f t="shared" si="804"/>
        <v/>
      </c>
    </row>
    <row r="51141" spans="15:15">
      <c r="O51141" s="108" t="str">
        <f t="shared" si="804"/>
        <v/>
      </c>
    </row>
    <row r="51142" spans="15:15">
      <c r="O51142" s="108" t="str">
        <f t="shared" si="804"/>
        <v/>
      </c>
    </row>
    <row r="51143" spans="15:15">
      <c r="O51143" s="108" t="str">
        <f t="shared" si="804"/>
        <v/>
      </c>
    </row>
    <row r="51144" spans="15:15">
      <c r="O51144" s="108" t="str">
        <f t="shared" si="804"/>
        <v/>
      </c>
    </row>
    <row r="51145" spans="15:15">
      <c r="O51145" s="108" t="str">
        <f t="shared" si="804"/>
        <v/>
      </c>
    </row>
    <row r="51146" spans="15:15">
      <c r="O51146" s="108" t="str">
        <f t="shared" si="804"/>
        <v/>
      </c>
    </row>
    <row r="51147" spans="15:15">
      <c r="O51147" s="108" t="str">
        <f t="shared" si="804"/>
        <v/>
      </c>
    </row>
    <row r="51148" spans="15:15">
      <c r="O51148" s="108" t="str">
        <f t="shared" si="804"/>
        <v/>
      </c>
    </row>
    <row r="51149" spans="15:15">
      <c r="O51149" s="108" t="str">
        <f t="shared" si="804"/>
        <v/>
      </c>
    </row>
    <row r="51150" spans="15:15">
      <c r="O51150" s="108" t="str">
        <f t="shared" si="804"/>
        <v/>
      </c>
    </row>
    <row r="51151" spans="15:15">
      <c r="O51151" s="108" t="str">
        <f t="shared" si="804"/>
        <v/>
      </c>
    </row>
    <row r="51152" spans="15:15">
      <c r="O51152" s="108" t="str">
        <f t="shared" si="804"/>
        <v/>
      </c>
    </row>
    <row r="51153" spans="15:15">
      <c r="O51153" s="108" t="str">
        <f t="shared" si="804"/>
        <v/>
      </c>
    </row>
    <row r="51154" spans="15:15">
      <c r="O51154" s="108" t="str">
        <f t="shared" si="804"/>
        <v/>
      </c>
    </row>
    <row r="51155" spans="15:15">
      <c r="O51155" s="108" t="str">
        <f t="shared" si="804"/>
        <v/>
      </c>
    </row>
    <row r="51156" spans="15:15">
      <c r="O51156" s="108" t="str">
        <f t="shared" si="804"/>
        <v/>
      </c>
    </row>
    <row r="51157" spans="15:15">
      <c r="O51157" s="108" t="str">
        <f t="shared" si="804"/>
        <v/>
      </c>
    </row>
    <row r="51158" spans="15:15">
      <c r="O51158" s="108" t="str">
        <f t="shared" si="804"/>
        <v/>
      </c>
    </row>
    <row r="51159" spans="15:15">
      <c r="O51159" s="108" t="str">
        <f t="shared" si="804"/>
        <v/>
      </c>
    </row>
    <row r="51160" spans="15:15">
      <c r="O51160" s="108" t="str">
        <f t="shared" si="804"/>
        <v/>
      </c>
    </row>
    <row r="51161" spans="15:15">
      <c r="O51161" s="108" t="str">
        <f t="shared" si="804"/>
        <v/>
      </c>
    </row>
    <row r="51162" spans="15:15">
      <c r="O51162" s="108" t="str">
        <f t="shared" si="804"/>
        <v/>
      </c>
    </row>
    <row r="51163" spans="15:15">
      <c r="O51163" s="108" t="str">
        <f t="shared" si="804"/>
        <v/>
      </c>
    </row>
    <row r="51164" spans="15:15">
      <c r="O51164" s="108" t="str">
        <f t="shared" si="804"/>
        <v/>
      </c>
    </row>
    <row r="51165" spans="15:15">
      <c r="O51165" s="108" t="str">
        <f t="shared" si="804"/>
        <v/>
      </c>
    </row>
    <row r="51166" spans="15:15">
      <c r="O51166" s="108" t="str">
        <f t="shared" si="804"/>
        <v/>
      </c>
    </row>
    <row r="51167" spans="15:15">
      <c r="O51167" s="108" t="str">
        <f t="shared" si="804"/>
        <v/>
      </c>
    </row>
    <row r="51168" spans="15:15">
      <c r="O51168" s="108" t="str">
        <f t="shared" si="804"/>
        <v/>
      </c>
    </row>
    <row r="51169" spans="15:15">
      <c r="O51169" s="108" t="str">
        <f t="shared" si="804"/>
        <v/>
      </c>
    </row>
    <row r="51170" spans="15:15">
      <c r="O51170" s="108" t="str">
        <f t="shared" si="804"/>
        <v/>
      </c>
    </row>
    <row r="51171" spans="15:15">
      <c r="O51171" s="108" t="str">
        <f t="shared" si="804"/>
        <v/>
      </c>
    </row>
    <row r="51172" spans="15:15">
      <c r="O51172" s="108" t="str">
        <f t="shared" si="804"/>
        <v/>
      </c>
    </row>
    <row r="51173" spans="15:15">
      <c r="O51173" s="108" t="str">
        <f t="shared" si="804"/>
        <v/>
      </c>
    </row>
    <row r="51174" spans="15:15">
      <c r="O51174" s="108" t="str">
        <f t="shared" si="804"/>
        <v/>
      </c>
    </row>
    <row r="51175" spans="15:15">
      <c r="O51175" s="108" t="str">
        <f t="shared" si="804"/>
        <v/>
      </c>
    </row>
    <row r="51176" spans="15:15">
      <c r="O51176" s="108" t="str">
        <f t="shared" si="804"/>
        <v/>
      </c>
    </row>
    <row r="51177" spans="15:15">
      <c r="O51177" s="108" t="str">
        <f t="shared" si="804"/>
        <v/>
      </c>
    </row>
    <row r="51178" spans="15:15">
      <c r="O51178" s="108" t="str">
        <f t="shared" si="804"/>
        <v/>
      </c>
    </row>
    <row r="51179" spans="15:15">
      <c r="O51179" s="108" t="str">
        <f t="shared" si="804"/>
        <v/>
      </c>
    </row>
    <row r="51180" spans="15:15">
      <c r="O51180" s="108" t="str">
        <f t="shared" si="804"/>
        <v/>
      </c>
    </row>
    <row r="51181" spans="15:15">
      <c r="O51181" s="108" t="str">
        <f t="shared" si="804"/>
        <v/>
      </c>
    </row>
    <row r="51182" spans="15:15">
      <c r="O51182" s="108" t="str">
        <f t="shared" si="804"/>
        <v/>
      </c>
    </row>
    <row r="51183" spans="15:15">
      <c r="O51183" s="108" t="str">
        <f t="shared" si="804"/>
        <v/>
      </c>
    </row>
    <row r="51184" spans="15:15">
      <c r="O51184" s="108" t="str">
        <f t="shared" si="804"/>
        <v/>
      </c>
    </row>
    <row r="51185" spans="15:15">
      <c r="O51185" s="108" t="str">
        <f t="shared" si="804"/>
        <v/>
      </c>
    </row>
    <row r="51186" spans="15:15">
      <c r="O51186" s="108" t="str">
        <f t="shared" si="804"/>
        <v/>
      </c>
    </row>
    <row r="51187" spans="15:15">
      <c r="O51187" s="108" t="str">
        <f t="shared" si="804"/>
        <v/>
      </c>
    </row>
    <row r="51188" spans="15:15">
      <c r="O51188" s="108" t="str">
        <f t="shared" si="804"/>
        <v/>
      </c>
    </row>
    <row r="51189" spans="15:15">
      <c r="O51189" s="108" t="str">
        <f t="shared" si="804"/>
        <v/>
      </c>
    </row>
    <row r="51190" spans="15:15">
      <c r="O51190" s="108" t="str">
        <f t="shared" si="804"/>
        <v/>
      </c>
    </row>
    <row r="51191" spans="15:15">
      <c r="O51191" s="108" t="str">
        <f t="shared" si="804"/>
        <v/>
      </c>
    </row>
    <row r="51192" spans="15:15">
      <c r="O51192" s="108" t="str">
        <f t="shared" si="804"/>
        <v/>
      </c>
    </row>
    <row r="51193" spans="15:15">
      <c r="O51193" s="108" t="str">
        <f t="shared" si="804"/>
        <v/>
      </c>
    </row>
    <row r="51194" spans="15:15">
      <c r="O51194" s="108" t="str">
        <f t="shared" si="804"/>
        <v/>
      </c>
    </row>
    <row r="51195" spans="15:15">
      <c r="O51195" s="108" t="str">
        <f t="shared" si="804"/>
        <v/>
      </c>
    </row>
    <row r="51196" spans="15:15">
      <c r="O51196" s="108" t="str">
        <f t="shared" si="804"/>
        <v/>
      </c>
    </row>
    <row r="51197" spans="15:15">
      <c r="O51197" s="108" t="str">
        <f t="shared" ref="O51197:O51260" si="805">PROPER(D51198)</f>
        <v/>
      </c>
    </row>
    <row r="51198" spans="15:15">
      <c r="O51198" s="108" t="str">
        <f t="shared" si="805"/>
        <v/>
      </c>
    </row>
    <row r="51199" spans="15:15">
      <c r="O51199" s="108" t="str">
        <f t="shared" si="805"/>
        <v/>
      </c>
    </row>
    <row r="51200" spans="15:15">
      <c r="O51200" s="108" t="str">
        <f t="shared" si="805"/>
        <v/>
      </c>
    </row>
    <row r="51201" spans="15:15">
      <c r="O51201" s="108" t="str">
        <f t="shared" si="805"/>
        <v/>
      </c>
    </row>
    <row r="51202" spans="15:15">
      <c r="O51202" s="108" t="str">
        <f t="shared" si="805"/>
        <v/>
      </c>
    </row>
    <row r="51203" spans="15:15">
      <c r="O51203" s="108" t="str">
        <f t="shared" si="805"/>
        <v/>
      </c>
    </row>
    <row r="51204" spans="15:15">
      <c r="O51204" s="108" t="str">
        <f t="shared" si="805"/>
        <v/>
      </c>
    </row>
    <row r="51205" spans="15:15">
      <c r="O51205" s="108" t="str">
        <f t="shared" si="805"/>
        <v/>
      </c>
    </row>
    <row r="51206" spans="15:15">
      <c r="O51206" s="108" t="str">
        <f t="shared" si="805"/>
        <v/>
      </c>
    </row>
    <row r="51207" spans="15:15">
      <c r="O51207" s="108" t="str">
        <f t="shared" si="805"/>
        <v/>
      </c>
    </row>
    <row r="51208" spans="15:15">
      <c r="O51208" s="108" t="str">
        <f t="shared" si="805"/>
        <v/>
      </c>
    </row>
    <row r="51209" spans="15:15">
      <c r="O51209" s="108" t="str">
        <f t="shared" si="805"/>
        <v/>
      </c>
    </row>
    <row r="51210" spans="15:15">
      <c r="O51210" s="108" t="str">
        <f t="shared" si="805"/>
        <v/>
      </c>
    </row>
    <row r="51211" spans="15:15">
      <c r="O51211" s="108" t="str">
        <f t="shared" si="805"/>
        <v/>
      </c>
    </row>
    <row r="51212" spans="15:15">
      <c r="O51212" s="108" t="str">
        <f t="shared" si="805"/>
        <v/>
      </c>
    </row>
    <row r="51213" spans="15:15">
      <c r="O51213" s="108" t="str">
        <f t="shared" si="805"/>
        <v/>
      </c>
    </row>
    <row r="51214" spans="15:15">
      <c r="O51214" s="108" t="str">
        <f t="shared" si="805"/>
        <v/>
      </c>
    </row>
    <row r="51215" spans="15:15">
      <c r="O51215" s="108" t="str">
        <f t="shared" si="805"/>
        <v/>
      </c>
    </row>
    <row r="51216" spans="15:15">
      <c r="O51216" s="108" t="str">
        <f t="shared" si="805"/>
        <v/>
      </c>
    </row>
    <row r="51217" spans="15:15">
      <c r="O51217" s="108" t="str">
        <f t="shared" si="805"/>
        <v/>
      </c>
    </row>
    <row r="51218" spans="15:15">
      <c r="O51218" s="108" t="str">
        <f t="shared" si="805"/>
        <v/>
      </c>
    </row>
    <row r="51219" spans="15:15">
      <c r="O51219" s="108" t="str">
        <f t="shared" si="805"/>
        <v/>
      </c>
    </row>
    <row r="51220" spans="15:15">
      <c r="O51220" s="108" t="str">
        <f t="shared" si="805"/>
        <v/>
      </c>
    </row>
    <row r="51221" spans="15:15">
      <c r="O51221" s="108" t="str">
        <f t="shared" si="805"/>
        <v/>
      </c>
    </row>
    <row r="51222" spans="15:15">
      <c r="O51222" s="108" t="str">
        <f t="shared" si="805"/>
        <v/>
      </c>
    </row>
    <row r="51223" spans="15:15">
      <c r="O51223" s="108" t="str">
        <f t="shared" si="805"/>
        <v/>
      </c>
    </row>
    <row r="51224" spans="15:15">
      <c r="O51224" s="108" t="str">
        <f t="shared" si="805"/>
        <v/>
      </c>
    </row>
    <row r="51225" spans="15:15">
      <c r="O51225" s="108" t="str">
        <f t="shared" si="805"/>
        <v/>
      </c>
    </row>
    <row r="51226" spans="15:15">
      <c r="O51226" s="108" t="str">
        <f t="shared" si="805"/>
        <v/>
      </c>
    </row>
    <row r="51227" spans="15:15">
      <c r="O51227" s="108" t="str">
        <f t="shared" si="805"/>
        <v/>
      </c>
    </row>
    <row r="51228" spans="15:15">
      <c r="O51228" s="108" t="str">
        <f t="shared" si="805"/>
        <v/>
      </c>
    </row>
    <row r="51229" spans="15:15">
      <c r="O51229" s="108" t="str">
        <f t="shared" si="805"/>
        <v/>
      </c>
    </row>
    <row r="51230" spans="15:15">
      <c r="O51230" s="108" t="str">
        <f t="shared" si="805"/>
        <v/>
      </c>
    </row>
    <row r="51231" spans="15:15">
      <c r="O51231" s="108" t="str">
        <f t="shared" si="805"/>
        <v/>
      </c>
    </row>
    <row r="51232" spans="15:15">
      <c r="O51232" s="108" t="str">
        <f t="shared" si="805"/>
        <v/>
      </c>
    </row>
    <row r="51233" spans="15:15">
      <c r="O51233" s="108" t="str">
        <f t="shared" si="805"/>
        <v/>
      </c>
    </row>
    <row r="51234" spans="15:15">
      <c r="O51234" s="108" t="str">
        <f t="shared" si="805"/>
        <v/>
      </c>
    </row>
    <row r="51235" spans="15:15">
      <c r="O51235" s="108" t="str">
        <f t="shared" si="805"/>
        <v/>
      </c>
    </row>
    <row r="51236" spans="15:15">
      <c r="O51236" s="108" t="str">
        <f t="shared" si="805"/>
        <v/>
      </c>
    </row>
    <row r="51237" spans="15:15">
      <c r="O51237" s="108" t="str">
        <f t="shared" si="805"/>
        <v/>
      </c>
    </row>
    <row r="51238" spans="15:15">
      <c r="O51238" s="108" t="str">
        <f t="shared" si="805"/>
        <v/>
      </c>
    </row>
    <row r="51239" spans="15:15">
      <c r="O51239" s="108" t="str">
        <f t="shared" si="805"/>
        <v/>
      </c>
    </row>
    <row r="51240" spans="15:15">
      <c r="O51240" s="108" t="str">
        <f t="shared" si="805"/>
        <v/>
      </c>
    </row>
    <row r="51241" spans="15:15">
      <c r="O51241" s="108" t="str">
        <f t="shared" si="805"/>
        <v/>
      </c>
    </row>
    <row r="51242" spans="15:15">
      <c r="O51242" s="108" t="str">
        <f t="shared" si="805"/>
        <v/>
      </c>
    </row>
    <row r="51243" spans="15:15">
      <c r="O51243" s="108" t="str">
        <f t="shared" si="805"/>
        <v/>
      </c>
    </row>
    <row r="51244" spans="15:15">
      <c r="O51244" s="108" t="str">
        <f t="shared" si="805"/>
        <v/>
      </c>
    </row>
    <row r="51245" spans="15:15">
      <c r="O51245" s="108" t="str">
        <f t="shared" si="805"/>
        <v/>
      </c>
    </row>
    <row r="51246" spans="15:15">
      <c r="O51246" s="108" t="str">
        <f t="shared" si="805"/>
        <v/>
      </c>
    </row>
    <row r="51247" spans="15:15">
      <c r="O51247" s="108" t="str">
        <f t="shared" si="805"/>
        <v/>
      </c>
    </row>
    <row r="51248" spans="15:15">
      <c r="O51248" s="108" t="str">
        <f t="shared" si="805"/>
        <v/>
      </c>
    </row>
    <row r="51249" spans="15:15">
      <c r="O51249" s="108" t="str">
        <f t="shared" si="805"/>
        <v/>
      </c>
    </row>
    <row r="51250" spans="15:15">
      <c r="O51250" s="108" t="str">
        <f t="shared" si="805"/>
        <v/>
      </c>
    </row>
    <row r="51251" spans="15:15">
      <c r="O51251" s="108" t="str">
        <f t="shared" si="805"/>
        <v/>
      </c>
    </row>
    <row r="51252" spans="15:15">
      <c r="O51252" s="108" t="str">
        <f t="shared" si="805"/>
        <v/>
      </c>
    </row>
    <row r="51253" spans="15:15">
      <c r="O51253" s="108" t="str">
        <f t="shared" si="805"/>
        <v/>
      </c>
    </row>
    <row r="51254" spans="15:15">
      <c r="O51254" s="108" t="str">
        <f t="shared" si="805"/>
        <v/>
      </c>
    </row>
    <row r="51255" spans="15:15">
      <c r="O51255" s="108" t="str">
        <f t="shared" si="805"/>
        <v/>
      </c>
    </row>
    <row r="51256" spans="15:15">
      <c r="O51256" s="108" t="str">
        <f t="shared" si="805"/>
        <v/>
      </c>
    </row>
    <row r="51257" spans="15:15">
      <c r="O51257" s="108" t="str">
        <f t="shared" si="805"/>
        <v/>
      </c>
    </row>
    <row r="51258" spans="15:15">
      <c r="O51258" s="108" t="str">
        <f t="shared" si="805"/>
        <v/>
      </c>
    </row>
    <row r="51259" spans="15:15">
      <c r="O51259" s="108" t="str">
        <f t="shared" si="805"/>
        <v/>
      </c>
    </row>
    <row r="51260" spans="15:15">
      <c r="O51260" s="108" t="str">
        <f t="shared" si="805"/>
        <v/>
      </c>
    </row>
    <row r="51261" spans="15:15">
      <c r="O51261" s="108" t="str">
        <f t="shared" ref="O51261:O51324" si="806">PROPER(D51262)</f>
        <v/>
      </c>
    </row>
    <row r="51262" spans="15:15">
      <c r="O51262" s="108" t="str">
        <f t="shared" si="806"/>
        <v/>
      </c>
    </row>
    <row r="51263" spans="15:15">
      <c r="O51263" s="108" t="str">
        <f t="shared" si="806"/>
        <v/>
      </c>
    </row>
    <row r="51264" spans="15:15">
      <c r="O51264" s="108" t="str">
        <f t="shared" si="806"/>
        <v/>
      </c>
    </row>
    <row r="51265" spans="15:15">
      <c r="O51265" s="108" t="str">
        <f t="shared" si="806"/>
        <v/>
      </c>
    </row>
    <row r="51266" spans="15:15">
      <c r="O51266" s="108" t="str">
        <f t="shared" si="806"/>
        <v/>
      </c>
    </row>
    <row r="51267" spans="15:15">
      <c r="O51267" s="108" t="str">
        <f t="shared" si="806"/>
        <v/>
      </c>
    </row>
    <row r="51268" spans="15:15">
      <c r="O51268" s="108" t="str">
        <f t="shared" si="806"/>
        <v/>
      </c>
    </row>
    <row r="51269" spans="15:15">
      <c r="O51269" s="108" t="str">
        <f t="shared" si="806"/>
        <v/>
      </c>
    </row>
    <row r="51270" spans="15:15">
      <c r="O51270" s="108" t="str">
        <f t="shared" si="806"/>
        <v/>
      </c>
    </row>
    <row r="51271" spans="15:15">
      <c r="O51271" s="108" t="str">
        <f t="shared" si="806"/>
        <v/>
      </c>
    </row>
    <row r="51272" spans="15:15">
      <c r="O51272" s="108" t="str">
        <f t="shared" si="806"/>
        <v/>
      </c>
    </row>
    <row r="51273" spans="15:15">
      <c r="O51273" s="108" t="str">
        <f t="shared" si="806"/>
        <v/>
      </c>
    </row>
    <row r="51274" spans="15:15">
      <c r="O51274" s="108" t="str">
        <f t="shared" si="806"/>
        <v/>
      </c>
    </row>
    <row r="51275" spans="15:15">
      <c r="O51275" s="108" t="str">
        <f t="shared" si="806"/>
        <v/>
      </c>
    </row>
    <row r="51276" spans="15:15">
      <c r="O51276" s="108" t="str">
        <f t="shared" si="806"/>
        <v/>
      </c>
    </row>
    <row r="51277" spans="15:15">
      <c r="O51277" s="108" t="str">
        <f t="shared" si="806"/>
        <v/>
      </c>
    </row>
    <row r="51278" spans="15:15">
      <c r="O51278" s="108" t="str">
        <f t="shared" si="806"/>
        <v/>
      </c>
    </row>
    <row r="51279" spans="15:15">
      <c r="O51279" s="108" t="str">
        <f t="shared" si="806"/>
        <v/>
      </c>
    </row>
    <row r="51280" spans="15:15">
      <c r="O51280" s="108" t="str">
        <f t="shared" si="806"/>
        <v/>
      </c>
    </row>
    <row r="51281" spans="15:15">
      <c r="O51281" s="108" t="str">
        <f t="shared" si="806"/>
        <v/>
      </c>
    </row>
    <row r="51282" spans="15:15">
      <c r="O51282" s="108" t="str">
        <f t="shared" si="806"/>
        <v/>
      </c>
    </row>
    <row r="51283" spans="15:15">
      <c r="O51283" s="108" t="str">
        <f t="shared" si="806"/>
        <v/>
      </c>
    </row>
    <row r="51284" spans="15:15">
      <c r="O51284" s="108" t="str">
        <f t="shared" si="806"/>
        <v/>
      </c>
    </row>
    <row r="51285" spans="15:15">
      <c r="O51285" s="108" t="str">
        <f t="shared" si="806"/>
        <v/>
      </c>
    </row>
    <row r="51286" spans="15:15">
      <c r="O51286" s="108" t="str">
        <f t="shared" si="806"/>
        <v/>
      </c>
    </row>
    <row r="51287" spans="15:15">
      <c r="O51287" s="108" t="str">
        <f t="shared" si="806"/>
        <v/>
      </c>
    </row>
    <row r="51288" spans="15:15">
      <c r="O51288" s="108" t="str">
        <f t="shared" si="806"/>
        <v/>
      </c>
    </row>
    <row r="51289" spans="15:15">
      <c r="O51289" s="108" t="str">
        <f t="shared" si="806"/>
        <v/>
      </c>
    </row>
    <row r="51290" spans="15:15">
      <c r="O51290" s="108" t="str">
        <f t="shared" si="806"/>
        <v/>
      </c>
    </row>
    <row r="51291" spans="15:15">
      <c r="O51291" s="108" t="str">
        <f t="shared" si="806"/>
        <v/>
      </c>
    </row>
    <row r="51292" spans="15:15">
      <c r="O51292" s="108" t="str">
        <f t="shared" si="806"/>
        <v/>
      </c>
    </row>
    <row r="51293" spans="15:15">
      <c r="O51293" s="108" t="str">
        <f t="shared" si="806"/>
        <v/>
      </c>
    </row>
    <row r="51294" spans="15:15">
      <c r="O51294" s="108" t="str">
        <f t="shared" si="806"/>
        <v/>
      </c>
    </row>
    <row r="51295" spans="15:15">
      <c r="O51295" s="108" t="str">
        <f t="shared" si="806"/>
        <v/>
      </c>
    </row>
    <row r="51296" spans="15:15">
      <c r="O51296" s="108" t="str">
        <f t="shared" si="806"/>
        <v/>
      </c>
    </row>
    <row r="51297" spans="15:15">
      <c r="O51297" s="108" t="str">
        <f t="shared" si="806"/>
        <v/>
      </c>
    </row>
    <row r="51298" spans="15:15">
      <c r="O51298" s="108" t="str">
        <f t="shared" si="806"/>
        <v/>
      </c>
    </row>
    <row r="51299" spans="15:15">
      <c r="O51299" s="108" t="str">
        <f t="shared" si="806"/>
        <v/>
      </c>
    </row>
    <row r="51300" spans="15:15">
      <c r="O51300" s="108" t="str">
        <f t="shared" si="806"/>
        <v/>
      </c>
    </row>
    <row r="51301" spans="15:15">
      <c r="O51301" s="108" t="str">
        <f t="shared" si="806"/>
        <v/>
      </c>
    </row>
    <row r="51302" spans="15:15">
      <c r="O51302" s="108" t="str">
        <f t="shared" si="806"/>
        <v/>
      </c>
    </row>
    <row r="51303" spans="15:15">
      <c r="O51303" s="108" t="str">
        <f t="shared" si="806"/>
        <v/>
      </c>
    </row>
    <row r="51304" spans="15:15">
      <c r="O51304" s="108" t="str">
        <f t="shared" si="806"/>
        <v/>
      </c>
    </row>
    <row r="51305" spans="15:15">
      <c r="O51305" s="108" t="str">
        <f t="shared" si="806"/>
        <v/>
      </c>
    </row>
    <row r="51306" spans="15:15">
      <c r="O51306" s="108" t="str">
        <f t="shared" si="806"/>
        <v/>
      </c>
    </row>
    <row r="51307" spans="15:15">
      <c r="O51307" s="108" t="str">
        <f t="shared" si="806"/>
        <v/>
      </c>
    </row>
    <row r="51308" spans="15:15">
      <c r="O51308" s="108" t="str">
        <f t="shared" si="806"/>
        <v/>
      </c>
    </row>
    <row r="51309" spans="15:15">
      <c r="O51309" s="108" t="str">
        <f t="shared" si="806"/>
        <v/>
      </c>
    </row>
    <row r="51310" spans="15:15">
      <c r="O51310" s="108" t="str">
        <f t="shared" si="806"/>
        <v/>
      </c>
    </row>
    <row r="51311" spans="15:15">
      <c r="O51311" s="108" t="str">
        <f t="shared" si="806"/>
        <v/>
      </c>
    </row>
    <row r="51312" spans="15:15">
      <c r="O51312" s="108" t="str">
        <f t="shared" si="806"/>
        <v/>
      </c>
    </row>
    <row r="51313" spans="15:15">
      <c r="O51313" s="108" t="str">
        <f t="shared" si="806"/>
        <v/>
      </c>
    </row>
    <row r="51314" spans="15:15">
      <c r="O51314" s="108" t="str">
        <f t="shared" si="806"/>
        <v/>
      </c>
    </row>
    <row r="51315" spans="15:15">
      <c r="O51315" s="108" t="str">
        <f t="shared" si="806"/>
        <v/>
      </c>
    </row>
    <row r="51316" spans="15:15">
      <c r="O51316" s="108" t="str">
        <f t="shared" si="806"/>
        <v/>
      </c>
    </row>
    <row r="51317" spans="15:15">
      <c r="O51317" s="108" t="str">
        <f t="shared" si="806"/>
        <v/>
      </c>
    </row>
    <row r="51318" spans="15:15">
      <c r="O51318" s="108" t="str">
        <f t="shared" si="806"/>
        <v/>
      </c>
    </row>
    <row r="51319" spans="15:15">
      <c r="O51319" s="108" t="str">
        <f t="shared" si="806"/>
        <v/>
      </c>
    </row>
    <row r="51320" spans="15:15">
      <c r="O51320" s="108" t="str">
        <f t="shared" si="806"/>
        <v/>
      </c>
    </row>
    <row r="51321" spans="15:15">
      <c r="O51321" s="108" t="str">
        <f t="shared" si="806"/>
        <v/>
      </c>
    </row>
    <row r="51322" spans="15:15">
      <c r="O51322" s="108" t="str">
        <f t="shared" si="806"/>
        <v/>
      </c>
    </row>
    <row r="51323" spans="15:15">
      <c r="O51323" s="108" t="str">
        <f t="shared" si="806"/>
        <v/>
      </c>
    </row>
    <row r="51324" spans="15:15">
      <c r="O51324" s="108" t="str">
        <f t="shared" si="806"/>
        <v/>
      </c>
    </row>
    <row r="51325" spans="15:15">
      <c r="O51325" s="108" t="str">
        <f t="shared" ref="O51325:O51388" si="807">PROPER(D51326)</f>
        <v/>
      </c>
    </row>
    <row r="51326" spans="15:15">
      <c r="O51326" s="108" t="str">
        <f t="shared" si="807"/>
        <v/>
      </c>
    </row>
    <row r="51327" spans="15:15">
      <c r="O51327" s="108" t="str">
        <f t="shared" si="807"/>
        <v/>
      </c>
    </row>
    <row r="51328" spans="15:15">
      <c r="O51328" s="108" t="str">
        <f t="shared" si="807"/>
        <v/>
      </c>
    </row>
    <row r="51329" spans="15:15">
      <c r="O51329" s="108" t="str">
        <f t="shared" si="807"/>
        <v/>
      </c>
    </row>
    <row r="51330" spans="15:15">
      <c r="O51330" s="108" t="str">
        <f t="shared" si="807"/>
        <v/>
      </c>
    </row>
    <row r="51331" spans="15:15">
      <c r="O51331" s="108" t="str">
        <f t="shared" si="807"/>
        <v/>
      </c>
    </row>
    <row r="51332" spans="15:15">
      <c r="O51332" s="108" t="str">
        <f t="shared" si="807"/>
        <v/>
      </c>
    </row>
    <row r="51333" spans="15:15">
      <c r="O51333" s="108" t="str">
        <f t="shared" si="807"/>
        <v/>
      </c>
    </row>
    <row r="51334" spans="15:15">
      <c r="O51334" s="108" t="str">
        <f t="shared" si="807"/>
        <v/>
      </c>
    </row>
    <row r="51335" spans="15:15">
      <c r="O51335" s="108" t="str">
        <f t="shared" si="807"/>
        <v/>
      </c>
    </row>
    <row r="51336" spans="15:15">
      <c r="O51336" s="108" t="str">
        <f t="shared" si="807"/>
        <v/>
      </c>
    </row>
    <row r="51337" spans="15:15">
      <c r="O51337" s="108" t="str">
        <f t="shared" si="807"/>
        <v/>
      </c>
    </row>
    <row r="51338" spans="15:15">
      <c r="O51338" s="108" t="str">
        <f t="shared" si="807"/>
        <v/>
      </c>
    </row>
    <row r="51339" spans="15:15">
      <c r="O51339" s="108" t="str">
        <f t="shared" si="807"/>
        <v/>
      </c>
    </row>
    <row r="51340" spans="15:15">
      <c r="O51340" s="108" t="str">
        <f t="shared" si="807"/>
        <v/>
      </c>
    </row>
    <row r="51341" spans="15:15">
      <c r="O51341" s="108" t="str">
        <f t="shared" si="807"/>
        <v/>
      </c>
    </row>
    <row r="51342" spans="15:15">
      <c r="O51342" s="108" t="str">
        <f t="shared" si="807"/>
        <v/>
      </c>
    </row>
    <row r="51343" spans="15:15">
      <c r="O51343" s="108" t="str">
        <f t="shared" si="807"/>
        <v/>
      </c>
    </row>
    <row r="51344" spans="15:15">
      <c r="O51344" s="108" t="str">
        <f t="shared" si="807"/>
        <v/>
      </c>
    </row>
    <row r="51345" spans="15:15">
      <c r="O51345" s="108" t="str">
        <f t="shared" si="807"/>
        <v/>
      </c>
    </row>
    <row r="51346" spans="15:15">
      <c r="O51346" s="108" t="str">
        <f t="shared" si="807"/>
        <v/>
      </c>
    </row>
    <row r="51347" spans="15:15">
      <c r="O51347" s="108" t="str">
        <f t="shared" si="807"/>
        <v/>
      </c>
    </row>
    <row r="51348" spans="15:15">
      <c r="O51348" s="108" t="str">
        <f t="shared" si="807"/>
        <v/>
      </c>
    </row>
    <row r="51349" spans="15:15">
      <c r="O51349" s="108" t="str">
        <f t="shared" si="807"/>
        <v/>
      </c>
    </row>
    <row r="51350" spans="15:15">
      <c r="O51350" s="108" t="str">
        <f t="shared" si="807"/>
        <v/>
      </c>
    </row>
    <row r="51351" spans="15:15">
      <c r="O51351" s="108" t="str">
        <f t="shared" si="807"/>
        <v/>
      </c>
    </row>
    <row r="51352" spans="15:15">
      <c r="O51352" s="108" t="str">
        <f t="shared" si="807"/>
        <v/>
      </c>
    </row>
    <row r="51353" spans="15:15">
      <c r="O51353" s="108" t="str">
        <f t="shared" si="807"/>
        <v/>
      </c>
    </row>
    <row r="51354" spans="15:15">
      <c r="O51354" s="108" t="str">
        <f t="shared" si="807"/>
        <v/>
      </c>
    </row>
    <row r="51355" spans="15:15">
      <c r="O51355" s="108" t="str">
        <f t="shared" si="807"/>
        <v/>
      </c>
    </row>
    <row r="51356" spans="15:15">
      <c r="O51356" s="108" t="str">
        <f t="shared" si="807"/>
        <v/>
      </c>
    </row>
    <row r="51357" spans="15:15">
      <c r="O51357" s="108" t="str">
        <f t="shared" si="807"/>
        <v/>
      </c>
    </row>
    <row r="51358" spans="15:15">
      <c r="O51358" s="108" t="str">
        <f t="shared" si="807"/>
        <v/>
      </c>
    </row>
    <row r="51359" spans="15:15">
      <c r="O51359" s="108" t="str">
        <f t="shared" si="807"/>
        <v/>
      </c>
    </row>
    <row r="51360" spans="15:15">
      <c r="O51360" s="108" t="str">
        <f t="shared" si="807"/>
        <v/>
      </c>
    </row>
    <row r="51361" spans="15:15">
      <c r="O51361" s="108" t="str">
        <f t="shared" si="807"/>
        <v/>
      </c>
    </row>
    <row r="51362" spans="15:15">
      <c r="O51362" s="108" t="str">
        <f t="shared" si="807"/>
        <v/>
      </c>
    </row>
    <row r="51363" spans="15:15">
      <c r="O51363" s="108" t="str">
        <f t="shared" si="807"/>
        <v/>
      </c>
    </row>
    <row r="51364" spans="15:15">
      <c r="O51364" s="108" t="str">
        <f t="shared" si="807"/>
        <v/>
      </c>
    </row>
    <row r="51365" spans="15:15">
      <c r="O51365" s="108" t="str">
        <f t="shared" si="807"/>
        <v/>
      </c>
    </row>
    <row r="51366" spans="15:15">
      <c r="O51366" s="108" t="str">
        <f t="shared" si="807"/>
        <v/>
      </c>
    </row>
    <row r="51367" spans="15:15">
      <c r="O51367" s="108" t="str">
        <f t="shared" si="807"/>
        <v/>
      </c>
    </row>
    <row r="51368" spans="15:15">
      <c r="O51368" s="108" t="str">
        <f t="shared" si="807"/>
        <v/>
      </c>
    </row>
    <row r="51369" spans="15:15">
      <c r="O51369" s="108" t="str">
        <f t="shared" si="807"/>
        <v/>
      </c>
    </row>
    <row r="51370" spans="15:15">
      <c r="O51370" s="108" t="str">
        <f t="shared" si="807"/>
        <v/>
      </c>
    </row>
    <row r="51371" spans="15:15">
      <c r="O51371" s="108" t="str">
        <f t="shared" si="807"/>
        <v/>
      </c>
    </row>
    <row r="51372" spans="15:15">
      <c r="O51372" s="108" t="str">
        <f t="shared" si="807"/>
        <v/>
      </c>
    </row>
    <row r="51373" spans="15:15">
      <c r="O51373" s="108" t="str">
        <f t="shared" si="807"/>
        <v/>
      </c>
    </row>
    <row r="51374" spans="15:15">
      <c r="O51374" s="108" t="str">
        <f t="shared" si="807"/>
        <v/>
      </c>
    </row>
    <row r="51375" spans="15:15">
      <c r="O51375" s="108" t="str">
        <f t="shared" si="807"/>
        <v/>
      </c>
    </row>
    <row r="51376" spans="15:15">
      <c r="O51376" s="108" t="str">
        <f t="shared" si="807"/>
        <v/>
      </c>
    </row>
    <row r="51377" spans="15:15">
      <c r="O51377" s="108" t="str">
        <f t="shared" si="807"/>
        <v/>
      </c>
    </row>
    <row r="51378" spans="15:15">
      <c r="O51378" s="108" t="str">
        <f t="shared" si="807"/>
        <v/>
      </c>
    </row>
    <row r="51379" spans="15:15">
      <c r="O51379" s="108" t="str">
        <f t="shared" si="807"/>
        <v/>
      </c>
    </row>
    <row r="51380" spans="15:15">
      <c r="O51380" s="108" t="str">
        <f t="shared" si="807"/>
        <v/>
      </c>
    </row>
    <row r="51381" spans="15:15">
      <c r="O51381" s="108" t="str">
        <f t="shared" si="807"/>
        <v/>
      </c>
    </row>
    <row r="51382" spans="15:15">
      <c r="O51382" s="108" t="str">
        <f t="shared" si="807"/>
        <v/>
      </c>
    </row>
    <row r="51383" spans="15:15">
      <c r="O51383" s="108" t="str">
        <f t="shared" si="807"/>
        <v/>
      </c>
    </row>
    <row r="51384" spans="15:15">
      <c r="O51384" s="108" t="str">
        <f t="shared" si="807"/>
        <v/>
      </c>
    </row>
    <row r="51385" spans="15:15">
      <c r="O51385" s="108" t="str">
        <f t="shared" si="807"/>
        <v/>
      </c>
    </row>
    <row r="51386" spans="15:15">
      <c r="O51386" s="108" t="str">
        <f t="shared" si="807"/>
        <v/>
      </c>
    </row>
    <row r="51387" spans="15:15">
      <c r="O51387" s="108" t="str">
        <f t="shared" si="807"/>
        <v/>
      </c>
    </row>
    <row r="51388" spans="15:15">
      <c r="O51388" s="108" t="str">
        <f t="shared" si="807"/>
        <v/>
      </c>
    </row>
    <row r="51389" spans="15:15">
      <c r="O51389" s="108" t="str">
        <f t="shared" ref="O51389:O51452" si="808">PROPER(D51390)</f>
        <v/>
      </c>
    </row>
    <row r="51390" spans="15:15">
      <c r="O51390" s="108" t="str">
        <f t="shared" si="808"/>
        <v/>
      </c>
    </row>
    <row r="51391" spans="15:15">
      <c r="O51391" s="108" t="str">
        <f t="shared" si="808"/>
        <v/>
      </c>
    </row>
    <row r="51392" spans="15:15">
      <c r="O51392" s="108" t="str">
        <f t="shared" si="808"/>
        <v/>
      </c>
    </row>
    <row r="51393" spans="15:15">
      <c r="O51393" s="108" t="str">
        <f t="shared" si="808"/>
        <v/>
      </c>
    </row>
    <row r="51394" spans="15:15">
      <c r="O51394" s="108" t="str">
        <f t="shared" si="808"/>
        <v/>
      </c>
    </row>
    <row r="51395" spans="15:15">
      <c r="O51395" s="108" t="str">
        <f t="shared" si="808"/>
        <v/>
      </c>
    </row>
    <row r="51396" spans="15:15">
      <c r="O51396" s="108" t="str">
        <f t="shared" si="808"/>
        <v/>
      </c>
    </row>
    <row r="51397" spans="15:15">
      <c r="O51397" s="108" t="str">
        <f t="shared" si="808"/>
        <v/>
      </c>
    </row>
    <row r="51398" spans="15:15">
      <c r="O51398" s="108" t="str">
        <f t="shared" si="808"/>
        <v/>
      </c>
    </row>
    <row r="51399" spans="15:15">
      <c r="O51399" s="108" t="str">
        <f t="shared" si="808"/>
        <v/>
      </c>
    </row>
    <row r="51400" spans="15:15">
      <c r="O51400" s="108" t="str">
        <f t="shared" si="808"/>
        <v/>
      </c>
    </row>
    <row r="51401" spans="15:15">
      <c r="O51401" s="108" t="str">
        <f t="shared" si="808"/>
        <v/>
      </c>
    </row>
    <row r="51402" spans="15:15">
      <c r="O51402" s="108" t="str">
        <f t="shared" si="808"/>
        <v/>
      </c>
    </row>
    <row r="51403" spans="15:15">
      <c r="O51403" s="108" t="str">
        <f t="shared" si="808"/>
        <v/>
      </c>
    </row>
    <row r="51404" spans="15:15">
      <c r="O51404" s="108" t="str">
        <f t="shared" si="808"/>
        <v/>
      </c>
    </row>
    <row r="51405" spans="15:15">
      <c r="O51405" s="108" t="str">
        <f t="shared" si="808"/>
        <v/>
      </c>
    </row>
    <row r="51406" spans="15:15">
      <c r="O51406" s="108" t="str">
        <f t="shared" si="808"/>
        <v/>
      </c>
    </row>
    <row r="51407" spans="15:15">
      <c r="O51407" s="108" t="str">
        <f t="shared" si="808"/>
        <v/>
      </c>
    </row>
    <row r="51408" spans="15:15">
      <c r="O51408" s="108" t="str">
        <f t="shared" si="808"/>
        <v/>
      </c>
    </row>
    <row r="51409" spans="15:15">
      <c r="O51409" s="108" t="str">
        <f t="shared" si="808"/>
        <v/>
      </c>
    </row>
    <row r="51410" spans="15:15">
      <c r="O51410" s="108" t="str">
        <f t="shared" si="808"/>
        <v/>
      </c>
    </row>
    <row r="51411" spans="15:15">
      <c r="O51411" s="108" t="str">
        <f t="shared" si="808"/>
        <v/>
      </c>
    </row>
    <row r="51412" spans="15:15">
      <c r="O51412" s="108" t="str">
        <f t="shared" si="808"/>
        <v/>
      </c>
    </row>
    <row r="51413" spans="15:15">
      <c r="O51413" s="108" t="str">
        <f t="shared" si="808"/>
        <v/>
      </c>
    </row>
    <row r="51414" spans="15:15">
      <c r="O51414" s="108" t="str">
        <f t="shared" si="808"/>
        <v/>
      </c>
    </row>
    <row r="51415" spans="15:15">
      <c r="O51415" s="108" t="str">
        <f t="shared" si="808"/>
        <v/>
      </c>
    </row>
    <row r="51416" spans="15:15">
      <c r="O51416" s="108" t="str">
        <f t="shared" si="808"/>
        <v/>
      </c>
    </row>
    <row r="51417" spans="15:15">
      <c r="O51417" s="108" t="str">
        <f t="shared" si="808"/>
        <v/>
      </c>
    </row>
    <row r="51418" spans="15:15">
      <c r="O51418" s="108" t="str">
        <f t="shared" si="808"/>
        <v/>
      </c>
    </row>
    <row r="51419" spans="15:15">
      <c r="O51419" s="108" t="str">
        <f t="shared" si="808"/>
        <v/>
      </c>
    </row>
    <row r="51420" spans="15:15">
      <c r="O51420" s="108" t="str">
        <f t="shared" si="808"/>
        <v/>
      </c>
    </row>
    <row r="51421" spans="15:15">
      <c r="O51421" s="108" t="str">
        <f t="shared" si="808"/>
        <v/>
      </c>
    </row>
    <row r="51422" spans="15:15">
      <c r="O51422" s="108" t="str">
        <f t="shared" si="808"/>
        <v/>
      </c>
    </row>
    <row r="51423" spans="15:15">
      <c r="O51423" s="108" t="str">
        <f t="shared" si="808"/>
        <v/>
      </c>
    </row>
    <row r="51424" spans="15:15">
      <c r="O51424" s="108" t="str">
        <f t="shared" si="808"/>
        <v/>
      </c>
    </row>
    <row r="51425" spans="15:15">
      <c r="O51425" s="108" t="str">
        <f t="shared" si="808"/>
        <v/>
      </c>
    </row>
    <row r="51426" spans="15:15">
      <c r="O51426" s="108" t="str">
        <f t="shared" si="808"/>
        <v/>
      </c>
    </row>
    <row r="51427" spans="15:15">
      <c r="O51427" s="108" t="str">
        <f t="shared" si="808"/>
        <v/>
      </c>
    </row>
    <row r="51428" spans="15:15">
      <c r="O51428" s="108" t="str">
        <f t="shared" si="808"/>
        <v/>
      </c>
    </row>
    <row r="51429" spans="15:15">
      <c r="O51429" s="108" t="str">
        <f t="shared" si="808"/>
        <v/>
      </c>
    </row>
    <row r="51430" spans="15:15">
      <c r="O51430" s="108" t="str">
        <f t="shared" si="808"/>
        <v/>
      </c>
    </row>
    <row r="51431" spans="15:15">
      <c r="O51431" s="108" t="str">
        <f t="shared" si="808"/>
        <v/>
      </c>
    </row>
    <row r="51432" spans="15:15">
      <c r="O51432" s="108" t="str">
        <f t="shared" si="808"/>
        <v/>
      </c>
    </row>
    <row r="51433" spans="15:15">
      <c r="O51433" s="108" t="str">
        <f t="shared" si="808"/>
        <v/>
      </c>
    </row>
    <row r="51434" spans="15:15">
      <c r="O51434" s="108" t="str">
        <f t="shared" si="808"/>
        <v/>
      </c>
    </row>
    <row r="51435" spans="15:15">
      <c r="O51435" s="108" t="str">
        <f t="shared" si="808"/>
        <v/>
      </c>
    </row>
    <row r="51436" spans="15:15">
      <c r="O51436" s="108" t="str">
        <f t="shared" si="808"/>
        <v/>
      </c>
    </row>
    <row r="51437" spans="15:15">
      <c r="O51437" s="108" t="str">
        <f t="shared" si="808"/>
        <v/>
      </c>
    </row>
    <row r="51438" spans="15:15">
      <c r="O51438" s="108" t="str">
        <f t="shared" si="808"/>
        <v/>
      </c>
    </row>
    <row r="51439" spans="15:15">
      <c r="O51439" s="108" t="str">
        <f t="shared" si="808"/>
        <v/>
      </c>
    </row>
    <row r="51440" spans="15:15">
      <c r="O51440" s="108" t="str">
        <f t="shared" si="808"/>
        <v/>
      </c>
    </row>
    <row r="51441" spans="15:15">
      <c r="O51441" s="108" t="str">
        <f t="shared" si="808"/>
        <v/>
      </c>
    </row>
    <row r="51442" spans="15:15">
      <c r="O51442" s="108" t="str">
        <f t="shared" si="808"/>
        <v/>
      </c>
    </row>
    <row r="51443" spans="15:15">
      <c r="O51443" s="108" t="str">
        <f t="shared" si="808"/>
        <v/>
      </c>
    </row>
    <row r="51444" spans="15:15">
      <c r="O51444" s="108" t="str">
        <f t="shared" si="808"/>
        <v/>
      </c>
    </row>
    <row r="51445" spans="15:15">
      <c r="O51445" s="108" t="str">
        <f t="shared" si="808"/>
        <v/>
      </c>
    </row>
    <row r="51446" spans="15:15">
      <c r="O51446" s="108" t="str">
        <f t="shared" si="808"/>
        <v/>
      </c>
    </row>
    <row r="51447" spans="15:15">
      <c r="O51447" s="108" t="str">
        <f t="shared" si="808"/>
        <v/>
      </c>
    </row>
    <row r="51448" spans="15:15">
      <c r="O51448" s="108" t="str">
        <f t="shared" si="808"/>
        <v/>
      </c>
    </row>
    <row r="51449" spans="15:15">
      <c r="O51449" s="108" t="str">
        <f t="shared" si="808"/>
        <v/>
      </c>
    </row>
    <row r="51450" spans="15:15">
      <c r="O51450" s="108" t="str">
        <f t="shared" si="808"/>
        <v/>
      </c>
    </row>
    <row r="51451" spans="15:15">
      <c r="O51451" s="108" t="str">
        <f t="shared" si="808"/>
        <v/>
      </c>
    </row>
    <row r="51452" spans="15:15">
      <c r="O51452" s="108" t="str">
        <f t="shared" si="808"/>
        <v/>
      </c>
    </row>
    <row r="51453" spans="15:15">
      <c r="O51453" s="108" t="str">
        <f t="shared" ref="O51453:O51516" si="809">PROPER(D51454)</f>
        <v/>
      </c>
    </row>
    <row r="51454" spans="15:15">
      <c r="O51454" s="108" t="str">
        <f t="shared" si="809"/>
        <v/>
      </c>
    </row>
    <row r="51455" spans="15:15">
      <c r="O51455" s="108" t="str">
        <f t="shared" si="809"/>
        <v/>
      </c>
    </row>
    <row r="51456" spans="15:15">
      <c r="O51456" s="108" t="str">
        <f t="shared" si="809"/>
        <v/>
      </c>
    </row>
    <row r="51457" spans="15:15">
      <c r="O51457" s="108" t="str">
        <f t="shared" si="809"/>
        <v/>
      </c>
    </row>
    <row r="51458" spans="15:15">
      <c r="O51458" s="108" t="str">
        <f t="shared" si="809"/>
        <v/>
      </c>
    </row>
    <row r="51459" spans="15:15">
      <c r="O51459" s="108" t="str">
        <f t="shared" si="809"/>
        <v/>
      </c>
    </row>
    <row r="51460" spans="15:15">
      <c r="O51460" s="108" t="str">
        <f t="shared" si="809"/>
        <v/>
      </c>
    </row>
    <row r="51461" spans="15:15">
      <c r="O51461" s="108" t="str">
        <f t="shared" si="809"/>
        <v/>
      </c>
    </row>
    <row r="51462" spans="15:15">
      <c r="O51462" s="108" t="str">
        <f t="shared" si="809"/>
        <v/>
      </c>
    </row>
    <row r="51463" spans="15:15">
      <c r="O51463" s="108" t="str">
        <f t="shared" si="809"/>
        <v/>
      </c>
    </row>
    <row r="51464" spans="15:15">
      <c r="O51464" s="108" t="str">
        <f t="shared" si="809"/>
        <v/>
      </c>
    </row>
    <row r="51465" spans="15:15">
      <c r="O51465" s="108" t="str">
        <f t="shared" si="809"/>
        <v/>
      </c>
    </row>
    <row r="51466" spans="15:15">
      <c r="O51466" s="108" t="str">
        <f t="shared" si="809"/>
        <v/>
      </c>
    </row>
    <row r="51467" spans="15:15">
      <c r="O51467" s="108" t="str">
        <f t="shared" si="809"/>
        <v/>
      </c>
    </row>
    <row r="51468" spans="15:15">
      <c r="O51468" s="108" t="str">
        <f t="shared" si="809"/>
        <v/>
      </c>
    </row>
    <row r="51469" spans="15:15">
      <c r="O51469" s="108" t="str">
        <f t="shared" si="809"/>
        <v/>
      </c>
    </row>
    <row r="51470" spans="15:15">
      <c r="O51470" s="108" t="str">
        <f t="shared" si="809"/>
        <v/>
      </c>
    </row>
    <row r="51471" spans="15:15">
      <c r="O51471" s="108" t="str">
        <f t="shared" si="809"/>
        <v/>
      </c>
    </row>
    <row r="51472" spans="15:15">
      <c r="O51472" s="108" t="str">
        <f t="shared" si="809"/>
        <v/>
      </c>
    </row>
    <row r="51473" spans="15:15">
      <c r="O51473" s="108" t="str">
        <f t="shared" si="809"/>
        <v/>
      </c>
    </row>
    <row r="51474" spans="15:15">
      <c r="O51474" s="108" t="str">
        <f t="shared" si="809"/>
        <v/>
      </c>
    </row>
    <row r="51475" spans="15:15">
      <c r="O51475" s="108" t="str">
        <f t="shared" si="809"/>
        <v/>
      </c>
    </row>
    <row r="51476" spans="15:15">
      <c r="O51476" s="108" t="str">
        <f t="shared" si="809"/>
        <v/>
      </c>
    </row>
    <row r="51477" spans="15:15">
      <c r="O51477" s="108" t="str">
        <f t="shared" si="809"/>
        <v/>
      </c>
    </row>
    <row r="51478" spans="15:15">
      <c r="O51478" s="108" t="str">
        <f t="shared" si="809"/>
        <v/>
      </c>
    </row>
    <row r="51479" spans="15:15">
      <c r="O51479" s="108" t="str">
        <f t="shared" si="809"/>
        <v/>
      </c>
    </row>
    <row r="51480" spans="15:15">
      <c r="O51480" s="108" t="str">
        <f t="shared" si="809"/>
        <v/>
      </c>
    </row>
    <row r="51481" spans="15:15">
      <c r="O51481" s="108" t="str">
        <f t="shared" si="809"/>
        <v/>
      </c>
    </row>
    <row r="51482" spans="15:15">
      <c r="O51482" s="108" t="str">
        <f t="shared" si="809"/>
        <v/>
      </c>
    </row>
    <row r="51483" spans="15:15">
      <c r="O51483" s="108" t="str">
        <f t="shared" si="809"/>
        <v/>
      </c>
    </row>
    <row r="51484" spans="15:15">
      <c r="O51484" s="108" t="str">
        <f t="shared" si="809"/>
        <v/>
      </c>
    </row>
    <row r="51485" spans="15:15">
      <c r="O51485" s="108" t="str">
        <f t="shared" si="809"/>
        <v/>
      </c>
    </row>
    <row r="51486" spans="15:15">
      <c r="O51486" s="108" t="str">
        <f t="shared" si="809"/>
        <v/>
      </c>
    </row>
    <row r="51487" spans="15:15">
      <c r="O51487" s="108" t="str">
        <f t="shared" si="809"/>
        <v/>
      </c>
    </row>
    <row r="51488" spans="15:15">
      <c r="O51488" s="108" t="str">
        <f t="shared" si="809"/>
        <v/>
      </c>
    </row>
    <row r="51489" spans="15:15">
      <c r="O51489" s="108" t="str">
        <f t="shared" si="809"/>
        <v/>
      </c>
    </row>
    <row r="51490" spans="15:15">
      <c r="O51490" s="108" t="str">
        <f t="shared" si="809"/>
        <v/>
      </c>
    </row>
    <row r="51491" spans="15:15">
      <c r="O51491" s="108" t="str">
        <f t="shared" si="809"/>
        <v/>
      </c>
    </row>
    <row r="51492" spans="15:15">
      <c r="O51492" s="108" t="str">
        <f t="shared" si="809"/>
        <v/>
      </c>
    </row>
    <row r="51493" spans="15:15">
      <c r="O51493" s="108" t="str">
        <f t="shared" si="809"/>
        <v/>
      </c>
    </row>
    <row r="51494" spans="15:15">
      <c r="O51494" s="108" t="str">
        <f t="shared" si="809"/>
        <v/>
      </c>
    </row>
    <row r="51495" spans="15:15">
      <c r="O51495" s="108" t="str">
        <f t="shared" si="809"/>
        <v/>
      </c>
    </row>
    <row r="51496" spans="15:15">
      <c r="O51496" s="108" t="str">
        <f t="shared" si="809"/>
        <v/>
      </c>
    </row>
    <row r="51497" spans="15:15">
      <c r="O51497" s="108" t="str">
        <f t="shared" si="809"/>
        <v/>
      </c>
    </row>
    <row r="51498" spans="15:15">
      <c r="O51498" s="108" t="str">
        <f t="shared" si="809"/>
        <v/>
      </c>
    </row>
    <row r="51499" spans="15:15">
      <c r="O51499" s="108" t="str">
        <f t="shared" si="809"/>
        <v/>
      </c>
    </row>
    <row r="51500" spans="15:15">
      <c r="O51500" s="108" t="str">
        <f t="shared" si="809"/>
        <v/>
      </c>
    </row>
    <row r="51501" spans="15:15">
      <c r="O51501" s="108" t="str">
        <f t="shared" si="809"/>
        <v/>
      </c>
    </row>
    <row r="51502" spans="15:15">
      <c r="O51502" s="108" t="str">
        <f t="shared" si="809"/>
        <v/>
      </c>
    </row>
    <row r="51503" spans="15:15">
      <c r="O51503" s="108" t="str">
        <f t="shared" si="809"/>
        <v/>
      </c>
    </row>
    <row r="51504" spans="15:15">
      <c r="O51504" s="108" t="str">
        <f t="shared" si="809"/>
        <v/>
      </c>
    </row>
    <row r="51505" spans="15:15">
      <c r="O51505" s="108" t="str">
        <f t="shared" si="809"/>
        <v/>
      </c>
    </row>
    <row r="51506" spans="15:15">
      <c r="O51506" s="108" t="str">
        <f t="shared" si="809"/>
        <v/>
      </c>
    </row>
    <row r="51507" spans="15:15">
      <c r="O51507" s="108" t="str">
        <f t="shared" si="809"/>
        <v/>
      </c>
    </row>
    <row r="51508" spans="15:15">
      <c r="O51508" s="108" t="str">
        <f t="shared" si="809"/>
        <v/>
      </c>
    </row>
    <row r="51509" spans="15:15">
      <c r="O51509" s="108" t="str">
        <f t="shared" si="809"/>
        <v/>
      </c>
    </row>
    <row r="51510" spans="15:15">
      <c r="O51510" s="108" t="str">
        <f t="shared" si="809"/>
        <v/>
      </c>
    </row>
    <row r="51511" spans="15:15">
      <c r="O51511" s="108" t="str">
        <f t="shared" si="809"/>
        <v/>
      </c>
    </row>
    <row r="51512" spans="15:15">
      <c r="O51512" s="108" t="str">
        <f t="shared" si="809"/>
        <v/>
      </c>
    </row>
    <row r="51513" spans="15:15">
      <c r="O51513" s="108" t="str">
        <f t="shared" si="809"/>
        <v/>
      </c>
    </row>
    <row r="51514" spans="15:15">
      <c r="O51514" s="108" t="str">
        <f t="shared" si="809"/>
        <v/>
      </c>
    </row>
    <row r="51515" spans="15:15">
      <c r="O51515" s="108" t="str">
        <f t="shared" si="809"/>
        <v/>
      </c>
    </row>
    <row r="51516" spans="15:15">
      <c r="O51516" s="108" t="str">
        <f t="shared" si="809"/>
        <v/>
      </c>
    </row>
    <row r="51517" spans="15:15">
      <c r="O51517" s="108" t="str">
        <f t="shared" ref="O51517:O51580" si="810">PROPER(D51518)</f>
        <v/>
      </c>
    </row>
    <row r="51518" spans="15:15">
      <c r="O51518" s="108" t="str">
        <f t="shared" si="810"/>
        <v/>
      </c>
    </row>
    <row r="51519" spans="15:15">
      <c r="O51519" s="108" t="str">
        <f t="shared" si="810"/>
        <v/>
      </c>
    </row>
    <row r="51520" spans="15:15">
      <c r="O51520" s="108" t="str">
        <f t="shared" si="810"/>
        <v/>
      </c>
    </row>
    <row r="51521" spans="15:15">
      <c r="O51521" s="108" t="str">
        <f t="shared" si="810"/>
        <v/>
      </c>
    </row>
    <row r="51522" spans="15:15">
      <c r="O51522" s="108" t="str">
        <f t="shared" si="810"/>
        <v/>
      </c>
    </row>
    <row r="51523" spans="15:15">
      <c r="O51523" s="108" t="str">
        <f t="shared" si="810"/>
        <v/>
      </c>
    </row>
    <row r="51524" spans="15:15">
      <c r="O51524" s="108" t="str">
        <f t="shared" si="810"/>
        <v/>
      </c>
    </row>
    <row r="51525" spans="15:15">
      <c r="O51525" s="108" t="str">
        <f t="shared" si="810"/>
        <v/>
      </c>
    </row>
    <row r="51526" spans="15:15">
      <c r="O51526" s="108" t="str">
        <f t="shared" si="810"/>
        <v/>
      </c>
    </row>
    <row r="51527" spans="15:15">
      <c r="O51527" s="108" t="str">
        <f t="shared" si="810"/>
        <v/>
      </c>
    </row>
    <row r="51528" spans="15:15">
      <c r="O51528" s="108" t="str">
        <f t="shared" si="810"/>
        <v/>
      </c>
    </row>
    <row r="51529" spans="15:15">
      <c r="O51529" s="108" t="str">
        <f t="shared" si="810"/>
        <v/>
      </c>
    </row>
    <row r="51530" spans="15:15">
      <c r="O51530" s="108" t="str">
        <f t="shared" si="810"/>
        <v/>
      </c>
    </row>
    <row r="51531" spans="15:15">
      <c r="O51531" s="108" t="str">
        <f t="shared" si="810"/>
        <v/>
      </c>
    </row>
    <row r="51532" spans="15:15">
      <c r="O51532" s="108" t="str">
        <f t="shared" si="810"/>
        <v/>
      </c>
    </row>
    <row r="51533" spans="15:15">
      <c r="O51533" s="108" t="str">
        <f t="shared" si="810"/>
        <v/>
      </c>
    </row>
    <row r="51534" spans="15:15">
      <c r="O51534" s="108" t="str">
        <f t="shared" si="810"/>
        <v/>
      </c>
    </row>
    <row r="51535" spans="15:15">
      <c r="O51535" s="108" t="str">
        <f t="shared" si="810"/>
        <v/>
      </c>
    </row>
    <row r="51536" spans="15:15">
      <c r="O51536" s="108" t="str">
        <f t="shared" si="810"/>
        <v/>
      </c>
    </row>
    <row r="51537" spans="15:15">
      <c r="O51537" s="108" t="str">
        <f t="shared" si="810"/>
        <v/>
      </c>
    </row>
    <row r="51538" spans="15:15">
      <c r="O51538" s="108" t="str">
        <f t="shared" si="810"/>
        <v/>
      </c>
    </row>
    <row r="51539" spans="15:15">
      <c r="O51539" s="108" t="str">
        <f t="shared" si="810"/>
        <v/>
      </c>
    </row>
    <row r="51540" spans="15:15">
      <c r="O51540" s="108" t="str">
        <f t="shared" si="810"/>
        <v/>
      </c>
    </row>
    <row r="51541" spans="15:15">
      <c r="O51541" s="108" t="str">
        <f t="shared" si="810"/>
        <v/>
      </c>
    </row>
    <row r="51542" spans="15:15">
      <c r="O51542" s="108" t="str">
        <f t="shared" si="810"/>
        <v/>
      </c>
    </row>
    <row r="51543" spans="15:15">
      <c r="O51543" s="108" t="str">
        <f t="shared" si="810"/>
        <v/>
      </c>
    </row>
    <row r="51544" spans="15:15">
      <c r="O51544" s="108" t="str">
        <f t="shared" si="810"/>
        <v/>
      </c>
    </row>
    <row r="51545" spans="15:15">
      <c r="O51545" s="108" t="str">
        <f t="shared" si="810"/>
        <v/>
      </c>
    </row>
    <row r="51546" spans="15:15">
      <c r="O51546" s="108" t="str">
        <f t="shared" si="810"/>
        <v/>
      </c>
    </row>
    <row r="51547" spans="15:15">
      <c r="O51547" s="108" t="str">
        <f t="shared" si="810"/>
        <v/>
      </c>
    </row>
    <row r="51548" spans="15:15">
      <c r="O51548" s="108" t="str">
        <f t="shared" si="810"/>
        <v/>
      </c>
    </row>
    <row r="51549" spans="15:15">
      <c r="O51549" s="108" t="str">
        <f t="shared" si="810"/>
        <v/>
      </c>
    </row>
    <row r="51550" spans="15:15">
      <c r="O51550" s="108" t="str">
        <f t="shared" si="810"/>
        <v/>
      </c>
    </row>
    <row r="51551" spans="15:15">
      <c r="O51551" s="108" t="str">
        <f t="shared" si="810"/>
        <v/>
      </c>
    </row>
    <row r="51552" spans="15:15">
      <c r="O51552" s="108" t="str">
        <f t="shared" si="810"/>
        <v/>
      </c>
    </row>
    <row r="51553" spans="15:15">
      <c r="O51553" s="108" t="str">
        <f t="shared" si="810"/>
        <v/>
      </c>
    </row>
    <row r="51554" spans="15:15">
      <c r="O51554" s="108" t="str">
        <f t="shared" si="810"/>
        <v/>
      </c>
    </row>
    <row r="51555" spans="15:15">
      <c r="O51555" s="108" t="str">
        <f t="shared" si="810"/>
        <v/>
      </c>
    </row>
    <row r="51556" spans="15:15">
      <c r="O51556" s="108" t="str">
        <f t="shared" si="810"/>
        <v/>
      </c>
    </row>
    <row r="51557" spans="15:15">
      <c r="O51557" s="108" t="str">
        <f t="shared" si="810"/>
        <v/>
      </c>
    </row>
    <row r="51558" spans="15:15">
      <c r="O51558" s="108" t="str">
        <f t="shared" si="810"/>
        <v/>
      </c>
    </row>
    <row r="51559" spans="15:15">
      <c r="O51559" s="108" t="str">
        <f t="shared" si="810"/>
        <v/>
      </c>
    </row>
    <row r="51560" spans="15:15">
      <c r="O51560" s="108" t="str">
        <f t="shared" si="810"/>
        <v/>
      </c>
    </row>
    <row r="51561" spans="15:15">
      <c r="O51561" s="108" t="str">
        <f t="shared" si="810"/>
        <v/>
      </c>
    </row>
    <row r="51562" spans="15:15">
      <c r="O51562" s="108" t="str">
        <f t="shared" si="810"/>
        <v/>
      </c>
    </row>
    <row r="51563" spans="15:15">
      <c r="O51563" s="108" t="str">
        <f t="shared" si="810"/>
        <v/>
      </c>
    </row>
    <row r="51564" spans="15:15">
      <c r="O51564" s="108" t="str">
        <f t="shared" si="810"/>
        <v/>
      </c>
    </row>
    <row r="51565" spans="15:15">
      <c r="O51565" s="108" t="str">
        <f t="shared" si="810"/>
        <v/>
      </c>
    </row>
    <row r="51566" spans="15:15">
      <c r="O51566" s="108" t="str">
        <f t="shared" si="810"/>
        <v/>
      </c>
    </row>
    <row r="51567" spans="15:15">
      <c r="O51567" s="108" t="str">
        <f t="shared" si="810"/>
        <v/>
      </c>
    </row>
    <row r="51568" spans="15:15">
      <c r="O51568" s="108" t="str">
        <f t="shared" si="810"/>
        <v/>
      </c>
    </row>
    <row r="51569" spans="15:15">
      <c r="O51569" s="108" t="str">
        <f t="shared" si="810"/>
        <v/>
      </c>
    </row>
    <row r="51570" spans="15:15">
      <c r="O51570" s="108" t="str">
        <f t="shared" si="810"/>
        <v/>
      </c>
    </row>
    <row r="51571" spans="15:15">
      <c r="O51571" s="108" t="str">
        <f t="shared" si="810"/>
        <v/>
      </c>
    </row>
    <row r="51572" spans="15:15">
      <c r="O51572" s="108" t="str">
        <f t="shared" si="810"/>
        <v/>
      </c>
    </row>
    <row r="51573" spans="15:15">
      <c r="O51573" s="108" t="str">
        <f t="shared" si="810"/>
        <v/>
      </c>
    </row>
    <row r="51574" spans="15:15">
      <c r="O51574" s="108" t="str">
        <f t="shared" si="810"/>
        <v/>
      </c>
    </row>
    <row r="51575" spans="15:15">
      <c r="O51575" s="108" t="str">
        <f t="shared" si="810"/>
        <v/>
      </c>
    </row>
    <row r="51576" spans="15:15">
      <c r="O51576" s="108" t="str">
        <f t="shared" si="810"/>
        <v/>
      </c>
    </row>
    <row r="51577" spans="15:15">
      <c r="O51577" s="108" t="str">
        <f t="shared" si="810"/>
        <v/>
      </c>
    </row>
    <row r="51578" spans="15:15">
      <c r="O51578" s="108" t="str">
        <f t="shared" si="810"/>
        <v/>
      </c>
    </row>
    <row r="51579" spans="15:15">
      <c r="O51579" s="108" t="str">
        <f t="shared" si="810"/>
        <v/>
      </c>
    </row>
    <row r="51580" spans="15:15">
      <c r="O51580" s="108" t="str">
        <f t="shared" si="810"/>
        <v/>
      </c>
    </row>
    <row r="51581" spans="15:15">
      <c r="O51581" s="108" t="str">
        <f t="shared" ref="O51581:O51644" si="811">PROPER(D51582)</f>
        <v/>
      </c>
    </row>
    <row r="51582" spans="15:15">
      <c r="O51582" s="108" t="str">
        <f t="shared" si="811"/>
        <v/>
      </c>
    </row>
    <row r="51583" spans="15:15">
      <c r="O51583" s="108" t="str">
        <f t="shared" si="811"/>
        <v/>
      </c>
    </row>
    <row r="51584" spans="15:15">
      <c r="O51584" s="108" t="str">
        <f t="shared" si="811"/>
        <v/>
      </c>
    </row>
    <row r="51585" spans="15:15">
      <c r="O51585" s="108" t="str">
        <f t="shared" si="811"/>
        <v/>
      </c>
    </row>
    <row r="51586" spans="15:15">
      <c r="O51586" s="108" t="str">
        <f t="shared" si="811"/>
        <v/>
      </c>
    </row>
    <row r="51587" spans="15:15">
      <c r="O51587" s="108" t="str">
        <f t="shared" si="811"/>
        <v/>
      </c>
    </row>
    <row r="51588" spans="15:15">
      <c r="O51588" s="108" t="str">
        <f t="shared" si="811"/>
        <v/>
      </c>
    </row>
    <row r="51589" spans="15:15">
      <c r="O51589" s="108" t="str">
        <f t="shared" si="811"/>
        <v/>
      </c>
    </row>
    <row r="51590" spans="15:15">
      <c r="O51590" s="108" t="str">
        <f t="shared" si="811"/>
        <v/>
      </c>
    </row>
    <row r="51591" spans="15:15">
      <c r="O51591" s="108" t="str">
        <f t="shared" si="811"/>
        <v/>
      </c>
    </row>
    <row r="51592" spans="15:15">
      <c r="O51592" s="108" t="str">
        <f t="shared" si="811"/>
        <v/>
      </c>
    </row>
    <row r="51593" spans="15:15">
      <c r="O51593" s="108" t="str">
        <f t="shared" si="811"/>
        <v/>
      </c>
    </row>
    <row r="51594" spans="15:15">
      <c r="O51594" s="108" t="str">
        <f t="shared" si="811"/>
        <v/>
      </c>
    </row>
    <row r="51595" spans="15:15">
      <c r="O51595" s="108" t="str">
        <f t="shared" si="811"/>
        <v/>
      </c>
    </row>
    <row r="51596" spans="15:15">
      <c r="O51596" s="108" t="str">
        <f t="shared" si="811"/>
        <v/>
      </c>
    </row>
    <row r="51597" spans="15:15">
      <c r="O51597" s="108" t="str">
        <f t="shared" si="811"/>
        <v/>
      </c>
    </row>
    <row r="51598" spans="15:15">
      <c r="O51598" s="108" t="str">
        <f t="shared" si="811"/>
        <v/>
      </c>
    </row>
    <row r="51599" spans="15:15">
      <c r="O51599" s="108" t="str">
        <f t="shared" si="811"/>
        <v/>
      </c>
    </row>
    <row r="51600" spans="15:15">
      <c r="O51600" s="108" t="str">
        <f t="shared" si="811"/>
        <v/>
      </c>
    </row>
    <row r="51601" spans="15:15">
      <c r="O51601" s="108" t="str">
        <f t="shared" si="811"/>
        <v/>
      </c>
    </row>
    <row r="51602" spans="15:15">
      <c r="O51602" s="108" t="str">
        <f t="shared" si="811"/>
        <v/>
      </c>
    </row>
    <row r="51603" spans="15:15">
      <c r="O51603" s="108" t="str">
        <f t="shared" si="811"/>
        <v/>
      </c>
    </row>
    <row r="51604" spans="15:15">
      <c r="O51604" s="108" t="str">
        <f t="shared" si="811"/>
        <v/>
      </c>
    </row>
    <row r="51605" spans="15:15">
      <c r="O51605" s="108" t="str">
        <f t="shared" si="811"/>
        <v/>
      </c>
    </row>
    <row r="51606" spans="15:15">
      <c r="O51606" s="108" t="str">
        <f t="shared" si="811"/>
        <v/>
      </c>
    </row>
    <row r="51607" spans="15:15">
      <c r="O51607" s="108" t="str">
        <f t="shared" si="811"/>
        <v/>
      </c>
    </row>
    <row r="51608" spans="15:15">
      <c r="O51608" s="108" t="str">
        <f t="shared" si="811"/>
        <v/>
      </c>
    </row>
    <row r="51609" spans="15:15">
      <c r="O51609" s="108" t="str">
        <f t="shared" si="811"/>
        <v/>
      </c>
    </row>
    <row r="51610" spans="15:15">
      <c r="O51610" s="108" t="str">
        <f t="shared" si="811"/>
        <v/>
      </c>
    </row>
    <row r="51611" spans="15:15">
      <c r="O51611" s="108" t="str">
        <f t="shared" si="811"/>
        <v/>
      </c>
    </row>
    <row r="51612" spans="15:15">
      <c r="O51612" s="108" t="str">
        <f t="shared" si="811"/>
        <v/>
      </c>
    </row>
    <row r="51613" spans="15:15">
      <c r="O51613" s="108" t="str">
        <f t="shared" si="811"/>
        <v/>
      </c>
    </row>
    <row r="51614" spans="15:15">
      <c r="O51614" s="108" t="str">
        <f t="shared" si="811"/>
        <v/>
      </c>
    </row>
    <row r="51615" spans="15:15">
      <c r="O51615" s="108" t="str">
        <f t="shared" si="811"/>
        <v/>
      </c>
    </row>
    <row r="51616" spans="15:15">
      <c r="O51616" s="108" t="str">
        <f t="shared" si="811"/>
        <v/>
      </c>
    </row>
    <row r="51617" spans="15:15">
      <c r="O51617" s="108" t="str">
        <f t="shared" si="811"/>
        <v/>
      </c>
    </row>
    <row r="51618" spans="15:15">
      <c r="O51618" s="108" t="str">
        <f t="shared" si="811"/>
        <v/>
      </c>
    </row>
    <row r="51619" spans="15:15">
      <c r="O51619" s="108" t="str">
        <f t="shared" si="811"/>
        <v/>
      </c>
    </row>
    <row r="51620" spans="15:15">
      <c r="O51620" s="108" t="str">
        <f t="shared" si="811"/>
        <v/>
      </c>
    </row>
    <row r="51621" spans="15:15">
      <c r="O51621" s="108" t="str">
        <f t="shared" si="811"/>
        <v/>
      </c>
    </row>
    <row r="51622" spans="15:15">
      <c r="O51622" s="108" t="str">
        <f t="shared" si="811"/>
        <v/>
      </c>
    </row>
    <row r="51623" spans="15:15">
      <c r="O51623" s="108" t="str">
        <f t="shared" si="811"/>
        <v/>
      </c>
    </row>
    <row r="51624" spans="15:15">
      <c r="O51624" s="108" t="str">
        <f t="shared" si="811"/>
        <v/>
      </c>
    </row>
    <row r="51625" spans="15:15">
      <c r="O51625" s="108" t="str">
        <f t="shared" si="811"/>
        <v/>
      </c>
    </row>
    <row r="51626" spans="15:15">
      <c r="O51626" s="108" t="str">
        <f t="shared" si="811"/>
        <v/>
      </c>
    </row>
    <row r="51627" spans="15:15">
      <c r="O51627" s="108" t="str">
        <f t="shared" si="811"/>
        <v/>
      </c>
    </row>
    <row r="51628" spans="15:15">
      <c r="O51628" s="108" t="str">
        <f t="shared" si="811"/>
        <v/>
      </c>
    </row>
    <row r="51629" spans="15:15">
      <c r="O51629" s="108" t="str">
        <f t="shared" si="811"/>
        <v/>
      </c>
    </row>
    <row r="51630" spans="15:15">
      <c r="O51630" s="108" t="str">
        <f t="shared" si="811"/>
        <v/>
      </c>
    </row>
    <row r="51631" spans="15:15">
      <c r="O51631" s="108" t="str">
        <f t="shared" si="811"/>
        <v/>
      </c>
    </row>
    <row r="51632" spans="15:15">
      <c r="O51632" s="108" t="str">
        <f t="shared" si="811"/>
        <v/>
      </c>
    </row>
    <row r="51633" spans="15:15">
      <c r="O51633" s="108" t="str">
        <f t="shared" si="811"/>
        <v/>
      </c>
    </row>
    <row r="51634" spans="15:15">
      <c r="O51634" s="108" t="str">
        <f t="shared" si="811"/>
        <v/>
      </c>
    </row>
    <row r="51635" spans="15:15">
      <c r="O51635" s="108" t="str">
        <f t="shared" si="811"/>
        <v/>
      </c>
    </row>
    <row r="51636" spans="15:15">
      <c r="O51636" s="108" t="str">
        <f t="shared" si="811"/>
        <v/>
      </c>
    </row>
    <row r="51637" spans="15:15">
      <c r="O51637" s="108" t="str">
        <f t="shared" si="811"/>
        <v/>
      </c>
    </row>
    <row r="51638" spans="15:15">
      <c r="O51638" s="108" t="str">
        <f t="shared" si="811"/>
        <v/>
      </c>
    </row>
    <row r="51639" spans="15:15">
      <c r="O51639" s="108" t="str">
        <f t="shared" si="811"/>
        <v/>
      </c>
    </row>
    <row r="51640" spans="15:15">
      <c r="O51640" s="108" t="str">
        <f t="shared" si="811"/>
        <v/>
      </c>
    </row>
    <row r="51641" spans="15:15">
      <c r="O51641" s="108" t="str">
        <f t="shared" si="811"/>
        <v/>
      </c>
    </row>
    <row r="51642" spans="15:15">
      <c r="O51642" s="108" t="str">
        <f t="shared" si="811"/>
        <v/>
      </c>
    </row>
    <row r="51643" spans="15:15">
      <c r="O51643" s="108" t="str">
        <f t="shared" si="811"/>
        <v/>
      </c>
    </row>
    <row r="51644" spans="15:15">
      <c r="O51644" s="108" t="str">
        <f t="shared" si="811"/>
        <v/>
      </c>
    </row>
    <row r="51645" spans="15:15">
      <c r="O51645" s="108" t="str">
        <f t="shared" ref="O51645:O51708" si="812">PROPER(D51646)</f>
        <v/>
      </c>
    </row>
    <row r="51646" spans="15:15">
      <c r="O51646" s="108" t="str">
        <f t="shared" si="812"/>
        <v/>
      </c>
    </row>
    <row r="51647" spans="15:15">
      <c r="O51647" s="108" t="str">
        <f t="shared" si="812"/>
        <v/>
      </c>
    </row>
    <row r="51648" spans="15:15">
      <c r="O51648" s="108" t="str">
        <f t="shared" si="812"/>
        <v/>
      </c>
    </row>
    <row r="51649" spans="15:15">
      <c r="O51649" s="108" t="str">
        <f t="shared" si="812"/>
        <v/>
      </c>
    </row>
    <row r="51650" spans="15:15">
      <c r="O51650" s="108" t="str">
        <f t="shared" si="812"/>
        <v/>
      </c>
    </row>
    <row r="51651" spans="15:15">
      <c r="O51651" s="108" t="str">
        <f t="shared" si="812"/>
        <v/>
      </c>
    </row>
    <row r="51652" spans="15:15">
      <c r="O51652" s="108" t="str">
        <f t="shared" si="812"/>
        <v/>
      </c>
    </row>
    <row r="51653" spans="15:15">
      <c r="O51653" s="108" t="str">
        <f t="shared" si="812"/>
        <v/>
      </c>
    </row>
    <row r="51654" spans="15:15">
      <c r="O51654" s="108" t="str">
        <f t="shared" si="812"/>
        <v/>
      </c>
    </row>
    <row r="51655" spans="15:15">
      <c r="O51655" s="108" t="str">
        <f t="shared" si="812"/>
        <v/>
      </c>
    </row>
    <row r="51656" spans="15:15">
      <c r="O51656" s="108" t="str">
        <f t="shared" si="812"/>
        <v/>
      </c>
    </row>
    <row r="51657" spans="15:15">
      <c r="O51657" s="108" t="str">
        <f t="shared" si="812"/>
        <v/>
      </c>
    </row>
    <row r="51658" spans="15:15">
      <c r="O51658" s="108" t="str">
        <f t="shared" si="812"/>
        <v/>
      </c>
    </row>
    <row r="51659" spans="15:15">
      <c r="O51659" s="108" t="str">
        <f t="shared" si="812"/>
        <v/>
      </c>
    </row>
    <row r="51660" spans="15:15">
      <c r="O51660" s="108" t="str">
        <f t="shared" si="812"/>
        <v/>
      </c>
    </row>
    <row r="51661" spans="15:15">
      <c r="O51661" s="108" t="str">
        <f t="shared" si="812"/>
        <v/>
      </c>
    </row>
    <row r="51662" spans="15:15">
      <c r="O51662" s="108" t="str">
        <f t="shared" si="812"/>
        <v/>
      </c>
    </row>
    <row r="51663" spans="15:15">
      <c r="O51663" s="108" t="str">
        <f t="shared" si="812"/>
        <v/>
      </c>
    </row>
    <row r="51664" spans="15:15">
      <c r="O51664" s="108" t="str">
        <f t="shared" si="812"/>
        <v/>
      </c>
    </row>
    <row r="51665" spans="15:15">
      <c r="O51665" s="108" t="str">
        <f t="shared" si="812"/>
        <v/>
      </c>
    </row>
    <row r="51666" spans="15:15">
      <c r="O51666" s="108" t="str">
        <f t="shared" si="812"/>
        <v/>
      </c>
    </row>
    <row r="51667" spans="15:15">
      <c r="O51667" s="108" t="str">
        <f t="shared" si="812"/>
        <v/>
      </c>
    </row>
    <row r="51668" spans="15:15">
      <c r="O51668" s="108" t="str">
        <f t="shared" si="812"/>
        <v/>
      </c>
    </row>
    <row r="51669" spans="15:15">
      <c r="O51669" s="108" t="str">
        <f t="shared" si="812"/>
        <v/>
      </c>
    </row>
    <row r="51670" spans="15:15">
      <c r="O51670" s="108" t="str">
        <f t="shared" si="812"/>
        <v/>
      </c>
    </row>
    <row r="51671" spans="15:15">
      <c r="O51671" s="108" t="str">
        <f t="shared" si="812"/>
        <v/>
      </c>
    </row>
    <row r="51672" spans="15:15">
      <c r="O51672" s="108" t="str">
        <f t="shared" si="812"/>
        <v/>
      </c>
    </row>
    <row r="51673" spans="15:15">
      <c r="O51673" s="108" t="str">
        <f t="shared" si="812"/>
        <v/>
      </c>
    </row>
    <row r="51674" spans="15:15">
      <c r="O51674" s="108" t="str">
        <f t="shared" si="812"/>
        <v/>
      </c>
    </row>
    <row r="51675" spans="15:15">
      <c r="O51675" s="108" t="str">
        <f t="shared" si="812"/>
        <v/>
      </c>
    </row>
    <row r="51676" spans="15:15">
      <c r="O51676" s="108" t="str">
        <f t="shared" si="812"/>
        <v/>
      </c>
    </row>
    <row r="51677" spans="15:15">
      <c r="O51677" s="108" t="str">
        <f t="shared" si="812"/>
        <v/>
      </c>
    </row>
    <row r="51678" spans="15:15">
      <c r="O51678" s="108" t="str">
        <f t="shared" si="812"/>
        <v/>
      </c>
    </row>
    <row r="51679" spans="15:15">
      <c r="O51679" s="108" t="str">
        <f t="shared" si="812"/>
        <v/>
      </c>
    </row>
    <row r="51680" spans="15:15">
      <c r="O51680" s="108" t="str">
        <f t="shared" si="812"/>
        <v/>
      </c>
    </row>
    <row r="51681" spans="15:15">
      <c r="O51681" s="108" t="str">
        <f t="shared" si="812"/>
        <v/>
      </c>
    </row>
    <row r="51682" spans="15:15">
      <c r="O51682" s="108" t="str">
        <f t="shared" si="812"/>
        <v/>
      </c>
    </row>
    <row r="51683" spans="15:15">
      <c r="O51683" s="108" t="str">
        <f t="shared" si="812"/>
        <v/>
      </c>
    </row>
    <row r="51684" spans="15:15">
      <c r="O51684" s="108" t="str">
        <f t="shared" si="812"/>
        <v/>
      </c>
    </row>
    <row r="51685" spans="15:15">
      <c r="O51685" s="108" t="str">
        <f t="shared" si="812"/>
        <v/>
      </c>
    </row>
    <row r="51686" spans="15:15">
      <c r="O51686" s="108" t="str">
        <f t="shared" si="812"/>
        <v/>
      </c>
    </row>
    <row r="51687" spans="15:15">
      <c r="O51687" s="108" t="str">
        <f t="shared" si="812"/>
        <v/>
      </c>
    </row>
    <row r="51688" spans="15:15">
      <c r="O51688" s="108" t="str">
        <f t="shared" si="812"/>
        <v/>
      </c>
    </row>
    <row r="51689" spans="15:15">
      <c r="O51689" s="108" t="str">
        <f t="shared" si="812"/>
        <v/>
      </c>
    </row>
    <row r="51690" spans="15:15">
      <c r="O51690" s="108" t="str">
        <f t="shared" si="812"/>
        <v/>
      </c>
    </row>
    <row r="51691" spans="15:15">
      <c r="O51691" s="108" t="str">
        <f t="shared" si="812"/>
        <v/>
      </c>
    </row>
    <row r="51692" spans="15:15">
      <c r="O51692" s="108" t="str">
        <f t="shared" si="812"/>
        <v/>
      </c>
    </row>
    <row r="51693" spans="15:15">
      <c r="O51693" s="108" t="str">
        <f t="shared" si="812"/>
        <v/>
      </c>
    </row>
    <row r="51694" spans="15:15">
      <c r="O51694" s="108" t="str">
        <f t="shared" si="812"/>
        <v/>
      </c>
    </row>
    <row r="51695" spans="15:15">
      <c r="O51695" s="108" t="str">
        <f t="shared" si="812"/>
        <v/>
      </c>
    </row>
    <row r="51696" spans="15:15">
      <c r="O51696" s="108" t="str">
        <f t="shared" si="812"/>
        <v/>
      </c>
    </row>
    <row r="51697" spans="15:15">
      <c r="O51697" s="108" t="str">
        <f t="shared" si="812"/>
        <v/>
      </c>
    </row>
    <row r="51698" spans="15:15">
      <c r="O51698" s="108" t="str">
        <f t="shared" si="812"/>
        <v/>
      </c>
    </row>
    <row r="51699" spans="15:15">
      <c r="O51699" s="108" t="str">
        <f t="shared" si="812"/>
        <v/>
      </c>
    </row>
    <row r="51700" spans="15:15">
      <c r="O51700" s="108" t="str">
        <f t="shared" si="812"/>
        <v/>
      </c>
    </row>
    <row r="51701" spans="15:15">
      <c r="O51701" s="108" t="str">
        <f t="shared" si="812"/>
        <v/>
      </c>
    </row>
    <row r="51702" spans="15:15">
      <c r="O51702" s="108" t="str">
        <f t="shared" si="812"/>
        <v/>
      </c>
    </row>
    <row r="51703" spans="15:15">
      <c r="O51703" s="108" t="str">
        <f t="shared" si="812"/>
        <v/>
      </c>
    </row>
    <row r="51704" spans="15:15">
      <c r="O51704" s="108" t="str">
        <f t="shared" si="812"/>
        <v/>
      </c>
    </row>
    <row r="51705" spans="15:15">
      <c r="O51705" s="108" t="str">
        <f t="shared" si="812"/>
        <v/>
      </c>
    </row>
    <row r="51706" spans="15:15">
      <c r="O51706" s="108" t="str">
        <f t="shared" si="812"/>
        <v/>
      </c>
    </row>
    <row r="51707" spans="15:15">
      <c r="O51707" s="108" t="str">
        <f t="shared" si="812"/>
        <v/>
      </c>
    </row>
    <row r="51708" spans="15:15">
      <c r="O51708" s="108" t="str">
        <f t="shared" si="812"/>
        <v/>
      </c>
    </row>
    <row r="51709" spans="15:15">
      <c r="O51709" s="108" t="str">
        <f t="shared" ref="O51709:O51772" si="813">PROPER(D51710)</f>
        <v/>
      </c>
    </row>
    <row r="51710" spans="15:15">
      <c r="O51710" s="108" t="str">
        <f t="shared" si="813"/>
        <v/>
      </c>
    </row>
    <row r="51711" spans="15:15">
      <c r="O51711" s="108" t="str">
        <f t="shared" si="813"/>
        <v/>
      </c>
    </row>
    <row r="51712" spans="15:15">
      <c r="O51712" s="108" t="str">
        <f t="shared" si="813"/>
        <v/>
      </c>
    </row>
    <row r="51713" spans="15:15">
      <c r="O51713" s="108" t="str">
        <f t="shared" si="813"/>
        <v/>
      </c>
    </row>
    <row r="51714" spans="15:15">
      <c r="O51714" s="108" t="str">
        <f t="shared" si="813"/>
        <v/>
      </c>
    </row>
    <row r="51715" spans="15:15">
      <c r="O51715" s="108" t="str">
        <f t="shared" si="813"/>
        <v/>
      </c>
    </row>
    <row r="51716" spans="15:15">
      <c r="O51716" s="108" t="str">
        <f t="shared" si="813"/>
        <v/>
      </c>
    </row>
    <row r="51717" spans="15:15">
      <c r="O51717" s="108" t="str">
        <f t="shared" si="813"/>
        <v/>
      </c>
    </row>
    <row r="51718" spans="15:15">
      <c r="O51718" s="108" t="str">
        <f t="shared" si="813"/>
        <v/>
      </c>
    </row>
    <row r="51719" spans="15:15">
      <c r="O51719" s="108" t="str">
        <f t="shared" si="813"/>
        <v/>
      </c>
    </row>
    <row r="51720" spans="15:15">
      <c r="O51720" s="108" t="str">
        <f t="shared" si="813"/>
        <v/>
      </c>
    </row>
    <row r="51721" spans="15:15">
      <c r="O51721" s="108" t="str">
        <f t="shared" si="813"/>
        <v/>
      </c>
    </row>
    <row r="51722" spans="15:15">
      <c r="O51722" s="108" t="str">
        <f t="shared" si="813"/>
        <v/>
      </c>
    </row>
    <row r="51723" spans="15:15">
      <c r="O51723" s="108" t="str">
        <f t="shared" si="813"/>
        <v/>
      </c>
    </row>
    <row r="51724" spans="15:15">
      <c r="O51724" s="108" t="str">
        <f t="shared" si="813"/>
        <v/>
      </c>
    </row>
    <row r="51725" spans="15:15">
      <c r="O51725" s="108" t="str">
        <f t="shared" si="813"/>
        <v/>
      </c>
    </row>
    <row r="51726" spans="15:15">
      <c r="O51726" s="108" t="str">
        <f t="shared" si="813"/>
        <v/>
      </c>
    </row>
    <row r="51727" spans="15:15">
      <c r="O51727" s="108" t="str">
        <f t="shared" si="813"/>
        <v/>
      </c>
    </row>
    <row r="51728" spans="15:15">
      <c r="O51728" s="108" t="str">
        <f t="shared" si="813"/>
        <v/>
      </c>
    </row>
    <row r="51729" spans="15:15">
      <c r="O51729" s="108" t="str">
        <f t="shared" si="813"/>
        <v/>
      </c>
    </row>
    <row r="51730" spans="15:15">
      <c r="O51730" s="108" t="str">
        <f t="shared" si="813"/>
        <v/>
      </c>
    </row>
    <row r="51731" spans="15:15">
      <c r="O51731" s="108" t="str">
        <f t="shared" si="813"/>
        <v/>
      </c>
    </row>
    <row r="51732" spans="15:15">
      <c r="O51732" s="108" t="str">
        <f t="shared" si="813"/>
        <v/>
      </c>
    </row>
    <row r="51733" spans="15:15">
      <c r="O51733" s="108" t="str">
        <f t="shared" si="813"/>
        <v/>
      </c>
    </row>
    <row r="51734" spans="15:15">
      <c r="O51734" s="108" t="str">
        <f t="shared" si="813"/>
        <v/>
      </c>
    </row>
    <row r="51735" spans="15:15">
      <c r="O51735" s="108" t="str">
        <f t="shared" si="813"/>
        <v/>
      </c>
    </row>
    <row r="51736" spans="15:15">
      <c r="O51736" s="108" t="str">
        <f t="shared" si="813"/>
        <v/>
      </c>
    </row>
    <row r="51737" spans="15:15">
      <c r="O51737" s="108" t="str">
        <f t="shared" si="813"/>
        <v/>
      </c>
    </row>
    <row r="51738" spans="15:15">
      <c r="O51738" s="108" t="str">
        <f t="shared" si="813"/>
        <v/>
      </c>
    </row>
    <row r="51739" spans="15:15">
      <c r="O51739" s="108" t="str">
        <f t="shared" si="813"/>
        <v/>
      </c>
    </row>
    <row r="51740" spans="15:15">
      <c r="O51740" s="108" t="str">
        <f t="shared" si="813"/>
        <v/>
      </c>
    </row>
    <row r="51741" spans="15:15">
      <c r="O51741" s="108" t="str">
        <f t="shared" si="813"/>
        <v/>
      </c>
    </row>
    <row r="51742" spans="15:15">
      <c r="O51742" s="108" t="str">
        <f t="shared" si="813"/>
        <v/>
      </c>
    </row>
    <row r="51743" spans="15:15">
      <c r="O51743" s="108" t="str">
        <f t="shared" si="813"/>
        <v/>
      </c>
    </row>
    <row r="51744" spans="15:15">
      <c r="O51744" s="108" t="str">
        <f t="shared" si="813"/>
        <v/>
      </c>
    </row>
    <row r="51745" spans="15:15">
      <c r="O51745" s="108" t="str">
        <f t="shared" si="813"/>
        <v/>
      </c>
    </row>
    <row r="51746" spans="15:15">
      <c r="O51746" s="108" t="str">
        <f t="shared" si="813"/>
        <v/>
      </c>
    </row>
    <row r="51747" spans="15:15">
      <c r="O51747" s="108" t="str">
        <f t="shared" si="813"/>
        <v/>
      </c>
    </row>
    <row r="51748" spans="15:15">
      <c r="O51748" s="108" t="str">
        <f t="shared" si="813"/>
        <v/>
      </c>
    </row>
    <row r="51749" spans="15:15">
      <c r="O51749" s="108" t="str">
        <f t="shared" si="813"/>
        <v/>
      </c>
    </row>
    <row r="51750" spans="15:15">
      <c r="O51750" s="108" t="str">
        <f t="shared" si="813"/>
        <v/>
      </c>
    </row>
    <row r="51751" spans="15:15">
      <c r="O51751" s="108" t="str">
        <f t="shared" si="813"/>
        <v/>
      </c>
    </row>
    <row r="51752" spans="15:15">
      <c r="O51752" s="108" t="str">
        <f t="shared" si="813"/>
        <v/>
      </c>
    </row>
    <row r="51753" spans="15:15">
      <c r="O51753" s="108" t="str">
        <f t="shared" si="813"/>
        <v/>
      </c>
    </row>
    <row r="51754" spans="15:15">
      <c r="O51754" s="108" t="str">
        <f t="shared" si="813"/>
        <v/>
      </c>
    </row>
    <row r="51755" spans="15:15">
      <c r="O51755" s="108" t="str">
        <f t="shared" si="813"/>
        <v/>
      </c>
    </row>
    <row r="51756" spans="15:15">
      <c r="O51756" s="108" t="str">
        <f t="shared" si="813"/>
        <v/>
      </c>
    </row>
    <row r="51757" spans="15:15">
      <c r="O51757" s="108" t="str">
        <f t="shared" si="813"/>
        <v/>
      </c>
    </row>
    <row r="51758" spans="15:15">
      <c r="O51758" s="108" t="str">
        <f t="shared" si="813"/>
        <v/>
      </c>
    </row>
    <row r="51759" spans="15:15">
      <c r="O51759" s="108" t="str">
        <f t="shared" si="813"/>
        <v/>
      </c>
    </row>
    <row r="51760" spans="15:15">
      <c r="O51760" s="108" t="str">
        <f t="shared" si="813"/>
        <v/>
      </c>
    </row>
    <row r="51761" spans="15:15">
      <c r="O51761" s="108" t="str">
        <f t="shared" si="813"/>
        <v/>
      </c>
    </row>
    <row r="51762" spans="15:15">
      <c r="O51762" s="108" t="str">
        <f t="shared" si="813"/>
        <v/>
      </c>
    </row>
    <row r="51763" spans="15:15">
      <c r="O51763" s="108" t="str">
        <f t="shared" si="813"/>
        <v/>
      </c>
    </row>
    <row r="51764" spans="15:15">
      <c r="O51764" s="108" t="str">
        <f t="shared" si="813"/>
        <v/>
      </c>
    </row>
    <row r="51765" spans="15:15">
      <c r="O51765" s="108" t="str">
        <f t="shared" si="813"/>
        <v/>
      </c>
    </row>
    <row r="51766" spans="15:15">
      <c r="O51766" s="108" t="str">
        <f t="shared" si="813"/>
        <v/>
      </c>
    </row>
    <row r="51767" spans="15:15">
      <c r="O51767" s="108" t="str">
        <f t="shared" si="813"/>
        <v/>
      </c>
    </row>
    <row r="51768" spans="15:15">
      <c r="O51768" s="108" t="str">
        <f t="shared" si="813"/>
        <v/>
      </c>
    </row>
    <row r="51769" spans="15:15">
      <c r="O51769" s="108" t="str">
        <f t="shared" si="813"/>
        <v/>
      </c>
    </row>
    <row r="51770" spans="15:15">
      <c r="O51770" s="108" t="str">
        <f t="shared" si="813"/>
        <v/>
      </c>
    </row>
    <row r="51771" spans="15:15">
      <c r="O51771" s="108" t="str">
        <f t="shared" si="813"/>
        <v/>
      </c>
    </row>
    <row r="51772" spans="15:15">
      <c r="O51772" s="108" t="str">
        <f t="shared" si="813"/>
        <v/>
      </c>
    </row>
    <row r="51773" spans="15:15">
      <c r="O51773" s="108" t="str">
        <f t="shared" ref="O51773:O51836" si="814">PROPER(D51774)</f>
        <v/>
      </c>
    </row>
    <row r="51774" spans="15:15">
      <c r="O51774" s="108" t="str">
        <f t="shared" si="814"/>
        <v/>
      </c>
    </row>
    <row r="51775" spans="15:15">
      <c r="O51775" s="108" t="str">
        <f t="shared" si="814"/>
        <v/>
      </c>
    </row>
    <row r="51776" spans="15:15">
      <c r="O51776" s="108" t="str">
        <f t="shared" si="814"/>
        <v/>
      </c>
    </row>
    <row r="51777" spans="15:15">
      <c r="O51777" s="108" t="str">
        <f t="shared" si="814"/>
        <v/>
      </c>
    </row>
    <row r="51778" spans="15:15">
      <c r="O51778" s="108" t="str">
        <f t="shared" si="814"/>
        <v/>
      </c>
    </row>
    <row r="51779" spans="15:15">
      <c r="O51779" s="108" t="str">
        <f t="shared" si="814"/>
        <v/>
      </c>
    </row>
    <row r="51780" spans="15:15">
      <c r="O51780" s="108" t="str">
        <f t="shared" si="814"/>
        <v/>
      </c>
    </row>
    <row r="51781" spans="15:15">
      <c r="O51781" s="108" t="str">
        <f t="shared" si="814"/>
        <v/>
      </c>
    </row>
    <row r="51782" spans="15:15">
      <c r="O51782" s="108" t="str">
        <f t="shared" si="814"/>
        <v/>
      </c>
    </row>
    <row r="51783" spans="15:15">
      <c r="O51783" s="108" t="str">
        <f t="shared" si="814"/>
        <v/>
      </c>
    </row>
    <row r="51784" spans="15:15">
      <c r="O51784" s="108" t="str">
        <f t="shared" si="814"/>
        <v/>
      </c>
    </row>
    <row r="51785" spans="15:15">
      <c r="O51785" s="108" t="str">
        <f t="shared" si="814"/>
        <v/>
      </c>
    </row>
    <row r="51786" spans="15:15">
      <c r="O51786" s="108" t="str">
        <f t="shared" si="814"/>
        <v/>
      </c>
    </row>
    <row r="51787" spans="15:15">
      <c r="O51787" s="108" t="str">
        <f t="shared" si="814"/>
        <v/>
      </c>
    </row>
    <row r="51788" spans="15:15">
      <c r="O51788" s="108" t="str">
        <f t="shared" si="814"/>
        <v/>
      </c>
    </row>
    <row r="51789" spans="15:15">
      <c r="O51789" s="108" t="str">
        <f t="shared" si="814"/>
        <v/>
      </c>
    </row>
    <row r="51790" spans="15:15">
      <c r="O51790" s="108" t="str">
        <f t="shared" si="814"/>
        <v/>
      </c>
    </row>
    <row r="51791" spans="15:15">
      <c r="O51791" s="108" t="str">
        <f t="shared" si="814"/>
        <v/>
      </c>
    </row>
    <row r="51792" spans="15:15">
      <c r="O51792" s="108" t="str">
        <f t="shared" si="814"/>
        <v/>
      </c>
    </row>
    <row r="51793" spans="15:15">
      <c r="O51793" s="108" t="str">
        <f t="shared" si="814"/>
        <v/>
      </c>
    </row>
    <row r="51794" spans="15:15">
      <c r="O51794" s="108" t="str">
        <f t="shared" si="814"/>
        <v/>
      </c>
    </row>
    <row r="51795" spans="15:15">
      <c r="O51795" s="108" t="str">
        <f t="shared" si="814"/>
        <v/>
      </c>
    </row>
    <row r="51796" spans="15:15">
      <c r="O51796" s="108" t="str">
        <f t="shared" si="814"/>
        <v/>
      </c>
    </row>
    <row r="51797" spans="15:15">
      <c r="O51797" s="108" t="str">
        <f t="shared" si="814"/>
        <v/>
      </c>
    </row>
    <row r="51798" spans="15:15">
      <c r="O51798" s="108" t="str">
        <f t="shared" si="814"/>
        <v/>
      </c>
    </row>
    <row r="51799" spans="15:15">
      <c r="O51799" s="108" t="str">
        <f t="shared" si="814"/>
        <v/>
      </c>
    </row>
    <row r="51800" spans="15:15">
      <c r="O51800" s="108" t="str">
        <f t="shared" si="814"/>
        <v/>
      </c>
    </row>
    <row r="51801" spans="15:15">
      <c r="O51801" s="108" t="str">
        <f t="shared" si="814"/>
        <v/>
      </c>
    </row>
    <row r="51802" spans="15:15">
      <c r="O51802" s="108" t="str">
        <f t="shared" si="814"/>
        <v/>
      </c>
    </row>
    <row r="51803" spans="15:15">
      <c r="O51803" s="108" t="str">
        <f t="shared" si="814"/>
        <v/>
      </c>
    </row>
    <row r="51804" spans="15:15">
      <c r="O51804" s="108" t="str">
        <f t="shared" si="814"/>
        <v/>
      </c>
    </row>
    <row r="51805" spans="15:15">
      <c r="O51805" s="108" t="str">
        <f t="shared" si="814"/>
        <v/>
      </c>
    </row>
    <row r="51806" spans="15:15">
      <c r="O51806" s="108" t="str">
        <f t="shared" si="814"/>
        <v/>
      </c>
    </row>
    <row r="51807" spans="15:15">
      <c r="O51807" s="108" t="str">
        <f t="shared" si="814"/>
        <v/>
      </c>
    </row>
    <row r="51808" spans="15:15">
      <c r="O51808" s="108" t="str">
        <f t="shared" si="814"/>
        <v/>
      </c>
    </row>
    <row r="51809" spans="15:15">
      <c r="O51809" s="108" t="str">
        <f t="shared" si="814"/>
        <v/>
      </c>
    </row>
    <row r="51810" spans="15:15">
      <c r="O51810" s="108" t="str">
        <f t="shared" si="814"/>
        <v/>
      </c>
    </row>
    <row r="51811" spans="15:15">
      <c r="O51811" s="108" t="str">
        <f t="shared" si="814"/>
        <v/>
      </c>
    </row>
    <row r="51812" spans="15:15">
      <c r="O51812" s="108" t="str">
        <f t="shared" si="814"/>
        <v/>
      </c>
    </row>
    <row r="51813" spans="15:15">
      <c r="O51813" s="108" t="str">
        <f t="shared" si="814"/>
        <v/>
      </c>
    </row>
    <row r="51814" spans="15:15">
      <c r="O51814" s="108" t="str">
        <f t="shared" si="814"/>
        <v/>
      </c>
    </row>
    <row r="51815" spans="15:15">
      <c r="O51815" s="108" t="str">
        <f t="shared" si="814"/>
        <v/>
      </c>
    </row>
    <row r="51816" spans="15:15">
      <c r="O51816" s="108" t="str">
        <f t="shared" si="814"/>
        <v/>
      </c>
    </row>
    <row r="51817" spans="15:15">
      <c r="O51817" s="108" t="str">
        <f t="shared" si="814"/>
        <v/>
      </c>
    </row>
    <row r="51818" spans="15:15">
      <c r="O51818" s="108" t="str">
        <f t="shared" si="814"/>
        <v/>
      </c>
    </row>
    <row r="51819" spans="15:15">
      <c r="O51819" s="108" t="str">
        <f t="shared" si="814"/>
        <v/>
      </c>
    </row>
    <row r="51820" spans="15:15">
      <c r="O51820" s="108" t="str">
        <f t="shared" si="814"/>
        <v/>
      </c>
    </row>
    <row r="51821" spans="15:15">
      <c r="O51821" s="108" t="str">
        <f t="shared" si="814"/>
        <v/>
      </c>
    </row>
    <row r="51822" spans="15:15">
      <c r="O51822" s="108" t="str">
        <f t="shared" si="814"/>
        <v/>
      </c>
    </row>
    <row r="51823" spans="15:15">
      <c r="O51823" s="108" t="str">
        <f t="shared" si="814"/>
        <v/>
      </c>
    </row>
    <row r="51824" spans="15:15">
      <c r="O51824" s="108" t="str">
        <f t="shared" si="814"/>
        <v/>
      </c>
    </row>
    <row r="51825" spans="15:15">
      <c r="O51825" s="108" t="str">
        <f t="shared" si="814"/>
        <v/>
      </c>
    </row>
    <row r="51826" spans="15:15">
      <c r="O51826" s="108" t="str">
        <f t="shared" si="814"/>
        <v/>
      </c>
    </row>
    <row r="51827" spans="15:15">
      <c r="O51827" s="108" t="str">
        <f t="shared" si="814"/>
        <v/>
      </c>
    </row>
    <row r="51828" spans="15:15">
      <c r="O51828" s="108" t="str">
        <f t="shared" si="814"/>
        <v/>
      </c>
    </row>
    <row r="51829" spans="15:15">
      <c r="O51829" s="108" t="str">
        <f t="shared" si="814"/>
        <v/>
      </c>
    </row>
    <row r="51830" spans="15:15">
      <c r="O51830" s="108" t="str">
        <f t="shared" si="814"/>
        <v/>
      </c>
    </row>
    <row r="51831" spans="15:15">
      <c r="O51831" s="108" t="str">
        <f t="shared" si="814"/>
        <v/>
      </c>
    </row>
    <row r="51832" spans="15:15">
      <c r="O51832" s="108" t="str">
        <f t="shared" si="814"/>
        <v/>
      </c>
    </row>
    <row r="51833" spans="15:15">
      <c r="O51833" s="108" t="str">
        <f t="shared" si="814"/>
        <v/>
      </c>
    </row>
    <row r="51834" spans="15:15">
      <c r="O51834" s="108" t="str">
        <f t="shared" si="814"/>
        <v/>
      </c>
    </row>
    <row r="51835" spans="15:15">
      <c r="O51835" s="108" t="str">
        <f t="shared" si="814"/>
        <v/>
      </c>
    </row>
    <row r="51836" spans="15:15">
      <c r="O51836" s="108" t="str">
        <f t="shared" si="814"/>
        <v/>
      </c>
    </row>
    <row r="51837" spans="15:15">
      <c r="O51837" s="108" t="str">
        <f t="shared" ref="O51837:O51900" si="815">PROPER(D51838)</f>
        <v/>
      </c>
    </row>
    <row r="51838" spans="15:15">
      <c r="O51838" s="108" t="str">
        <f t="shared" si="815"/>
        <v/>
      </c>
    </row>
    <row r="51839" spans="15:15">
      <c r="O51839" s="108" t="str">
        <f t="shared" si="815"/>
        <v/>
      </c>
    </row>
    <row r="51840" spans="15:15">
      <c r="O51840" s="108" t="str">
        <f t="shared" si="815"/>
        <v/>
      </c>
    </row>
    <row r="51841" spans="15:15">
      <c r="O51841" s="108" t="str">
        <f t="shared" si="815"/>
        <v/>
      </c>
    </row>
    <row r="51842" spans="15:15">
      <c r="O51842" s="108" t="str">
        <f t="shared" si="815"/>
        <v/>
      </c>
    </row>
    <row r="51843" spans="15:15">
      <c r="O51843" s="108" t="str">
        <f t="shared" si="815"/>
        <v/>
      </c>
    </row>
    <row r="51844" spans="15:15">
      <c r="O51844" s="108" t="str">
        <f t="shared" si="815"/>
        <v/>
      </c>
    </row>
    <row r="51845" spans="15:15">
      <c r="O51845" s="108" t="str">
        <f t="shared" si="815"/>
        <v/>
      </c>
    </row>
    <row r="51846" spans="15:15">
      <c r="O51846" s="108" t="str">
        <f t="shared" si="815"/>
        <v/>
      </c>
    </row>
    <row r="51847" spans="15:15">
      <c r="O51847" s="108" t="str">
        <f t="shared" si="815"/>
        <v/>
      </c>
    </row>
    <row r="51848" spans="15:15">
      <c r="O51848" s="108" t="str">
        <f t="shared" si="815"/>
        <v/>
      </c>
    </row>
    <row r="51849" spans="15:15">
      <c r="O51849" s="108" t="str">
        <f t="shared" si="815"/>
        <v/>
      </c>
    </row>
    <row r="51850" spans="15:15">
      <c r="O51850" s="108" t="str">
        <f t="shared" si="815"/>
        <v/>
      </c>
    </row>
    <row r="51851" spans="15:15">
      <c r="O51851" s="108" t="str">
        <f t="shared" si="815"/>
        <v/>
      </c>
    </row>
    <row r="51852" spans="15:15">
      <c r="O51852" s="108" t="str">
        <f t="shared" si="815"/>
        <v/>
      </c>
    </row>
    <row r="51853" spans="15:15">
      <c r="O51853" s="108" t="str">
        <f t="shared" si="815"/>
        <v/>
      </c>
    </row>
    <row r="51854" spans="15:15">
      <c r="O51854" s="108" t="str">
        <f t="shared" si="815"/>
        <v/>
      </c>
    </row>
    <row r="51855" spans="15:15">
      <c r="O51855" s="108" t="str">
        <f t="shared" si="815"/>
        <v/>
      </c>
    </row>
    <row r="51856" spans="15:15">
      <c r="O51856" s="108" t="str">
        <f t="shared" si="815"/>
        <v/>
      </c>
    </row>
    <row r="51857" spans="15:15">
      <c r="O51857" s="108" t="str">
        <f t="shared" si="815"/>
        <v/>
      </c>
    </row>
    <row r="51858" spans="15:15">
      <c r="O51858" s="108" t="str">
        <f t="shared" si="815"/>
        <v/>
      </c>
    </row>
    <row r="51859" spans="15:15">
      <c r="O51859" s="108" t="str">
        <f t="shared" si="815"/>
        <v/>
      </c>
    </row>
    <row r="51860" spans="15:15">
      <c r="O51860" s="108" t="str">
        <f t="shared" si="815"/>
        <v/>
      </c>
    </row>
    <row r="51861" spans="15:15">
      <c r="O51861" s="108" t="str">
        <f t="shared" si="815"/>
        <v/>
      </c>
    </row>
    <row r="51862" spans="15:15">
      <c r="O51862" s="108" t="str">
        <f t="shared" si="815"/>
        <v/>
      </c>
    </row>
    <row r="51863" spans="15:15">
      <c r="O51863" s="108" t="str">
        <f t="shared" si="815"/>
        <v/>
      </c>
    </row>
    <row r="51864" spans="15:15">
      <c r="O51864" s="108" t="str">
        <f t="shared" si="815"/>
        <v/>
      </c>
    </row>
    <row r="51865" spans="15:15">
      <c r="O51865" s="108" t="str">
        <f t="shared" si="815"/>
        <v/>
      </c>
    </row>
    <row r="51866" spans="15:15">
      <c r="O51866" s="108" t="str">
        <f t="shared" si="815"/>
        <v/>
      </c>
    </row>
    <row r="51867" spans="15:15">
      <c r="O51867" s="108" t="str">
        <f t="shared" si="815"/>
        <v/>
      </c>
    </row>
    <row r="51868" spans="15:15">
      <c r="O51868" s="108" t="str">
        <f t="shared" si="815"/>
        <v/>
      </c>
    </row>
    <row r="51869" spans="15:15">
      <c r="O51869" s="108" t="str">
        <f t="shared" si="815"/>
        <v/>
      </c>
    </row>
    <row r="51870" spans="15:15">
      <c r="O51870" s="108" t="str">
        <f t="shared" si="815"/>
        <v/>
      </c>
    </row>
    <row r="51871" spans="15:15">
      <c r="O51871" s="108" t="str">
        <f t="shared" si="815"/>
        <v/>
      </c>
    </row>
    <row r="51872" spans="15:15">
      <c r="O51872" s="108" t="str">
        <f t="shared" si="815"/>
        <v/>
      </c>
    </row>
    <row r="51873" spans="15:15">
      <c r="O51873" s="108" t="str">
        <f t="shared" si="815"/>
        <v/>
      </c>
    </row>
    <row r="51874" spans="15:15">
      <c r="O51874" s="108" t="str">
        <f t="shared" si="815"/>
        <v/>
      </c>
    </row>
    <row r="51875" spans="15:15">
      <c r="O51875" s="108" t="str">
        <f t="shared" si="815"/>
        <v/>
      </c>
    </row>
    <row r="51876" spans="15:15">
      <c r="O51876" s="108" t="str">
        <f t="shared" si="815"/>
        <v/>
      </c>
    </row>
    <row r="51877" spans="15:15">
      <c r="O51877" s="108" t="str">
        <f t="shared" si="815"/>
        <v/>
      </c>
    </row>
    <row r="51878" spans="15:15">
      <c r="O51878" s="108" t="str">
        <f t="shared" si="815"/>
        <v/>
      </c>
    </row>
    <row r="51879" spans="15:15">
      <c r="O51879" s="108" t="str">
        <f t="shared" si="815"/>
        <v/>
      </c>
    </row>
    <row r="51880" spans="15:15">
      <c r="O51880" s="108" t="str">
        <f t="shared" si="815"/>
        <v/>
      </c>
    </row>
    <row r="51881" spans="15:15">
      <c r="O51881" s="108" t="str">
        <f t="shared" si="815"/>
        <v/>
      </c>
    </row>
    <row r="51882" spans="15:15">
      <c r="O51882" s="108" t="str">
        <f t="shared" si="815"/>
        <v/>
      </c>
    </row>
    <row r="51883" spans="15:15">
      <c r="O51883" s="108" t="str">
        <f t="shared" si="815"/>
        <v/>
      </c>
    </row>
    <row r="51884" spans="15:15">
      <c r="O51884" s="108" t="str">
        <f t="shared" si="815"/>
        <v/>
      </c>
    </row>
    <row r="51885" spans="15:15">
      <c r="O51885" s="108" t="str">
        <f t="shared" si="815"/>
        <v/>
      </c>
    </row>
    <row r="51886" spans="15:15">
      <c r="O51886" s="108" t="str">
        <f t="shared" si="815"/>
        <v/>
      </c>
    </row>
    <row r="51887" spans="15:15">
      <c r="O51887" s="108" t="str">
        <f t="shared" si="815"/>
        <v/>
      </c>
    </row>
    <row r="51888" spans="15:15">
      <c r="O51888" s="108" t="str">
        <f t="shared" si="815"/>
        <v/>
      </c>
    </row>
    <row r="51889" spans="15:15">
      <c r="O51889" s="108" t="str">
        <f t="shared" si="815"/>
        <v/>
      </c>
    </row>
    <row r="51890" spans="15:15">
      <c r="O51890" s="108" t="str">
        <f t="shared" si="815"/>
        <v/>
      </c>
    </row>
    <row r="51891" spans="15:15">
      <c r="O51891" s="108" t="str">
        <f t="shared" si="815"/>
        <v/>
      </c>
    </row>
    <row r="51892" spans="15:15">
      <c r="O51892" s="108" t="str">
        <f t="shared" si="815"/>
        <v/>
      </c>
    </row>
    <row r="51893" spans="15:15">
      <c r="O51893" s="108" t="str">
        <f t="shared" si="815"/>
        <v/>
      </c>
    </row>
    <row r="51894" spans="15:15">
      <c r="O51894" s="108" t="str">
        <f t="shared" si="815"/>
        <v/>
      </c>
    </row>
    <row r="51895" spans="15:15">
      <c r="O51895" s="108" t="str">
        <f t="shared" si="815"/>
        <v/>
      </c>
    </row>
    <row r="51896" spans="15:15">
      <c r="O51896" s="108" t="str">
        <f t="shared" si="815"/>
        <v/>
      </c>
    </row>
    <row r="51897" spans="15:15">
      <c r="O51897" s="108" t="str">
        <f t="shared" si="815"/>
        <v/>
      </c>
    </row>
    <row r="51898" spans="15:15">
      <c r="O51898" s="108" t="str">
        <f t="shared" si="815"/>
        <v/>
      </c>
    </row>
    <row r="51899" spans="15:15">
      <c r="O51899" s="108" t="str">
        <f t="shared" si="815"/>
        <v/>
      </c>
    </row>
    <row r="51900" spans="15:15">
      <c r="O51900" s="108" t="str">
        <f t="shared" si="815"/>
        <v/>
      </c>
    </row>
    <row r="51901" spans="15:15">
      <c r="O51901" s="108" t="str">
        <f t="shared" ref="O51901:O51964" si="816">PROPER(D51902)</f>
        <v/>
      </c>
    </row>
    <row r="51902" spans="15:15">
      <c r="O51902" s="108" t="str">
        <f t="shared" si="816"/>
        <v/>
      </c>
    </row>
    <row r="51903" spans="15:15">
      <c r="O51903" s="108" t="str">
        <f t="shared" si="816"/>
        <v/>
      </c>
    </row>
    <row r="51904" spans="15:15">
      <c r="O51904" s="108" t="str">
        <f t="shared" si="816"/>
        <v/>
      </c>
    </row>
    <row r="51905" spans="15:15">
      <c r="O51905" s="108" t="str">
        <f t="shared" si="816"/>
        <v/>
      </c>
    </row>
    <row r="51906" spans="15:15">
      <c r="O51906" s="108" t="str">
        <f t="shared" si="816"/>
        <v/>
      </c>
    </row>
    <row r="51907" spans="15:15">
      <c r="O51907" s="108" t="str">
        <f t="shared" si="816"/>
        <v/>
      </c>
    </row>
    <row r="51908" spans="15:15">
      <c r="O51908" s="108" t="str">
        <f t="shared" si="816"/>
        <v/>
      </c>
    </row>
    <row r="51909" spans="15:15">
      <c r="O51909" s="108" t="str">
        <f t="shared" si="816"/>
        <v/>
      </c>
    </row>
    <row r="51910" spans="15:15">
      <c r="O51910" s="108" t="str">
        <f t="shared" si="816"/>
        <v/>
      </c>
    </row>
    <row r="51911" spans="15:15">
      <c r="O51911" s="108" t="str">
        <f t="shared" si="816"/>
        <v/>
      </c>
    </row>
    <row r="51912" spans="15:15">
      <c r="O51912" s="108" t="str">
        <f t="shared" si="816"/>
        <v/>
      </c>
    </row>
    <row r="51913" spans="15:15">
      <c r="O51913" s="108" t="str">
        <f t="shared" si="816"/>
        <v/>
      </c>
    </row>
    <row r="51914" spans="15:15">
      <c r="O51914" s="108" t="str">
        <f t="shared" si="816"/>
        <v/>
      </c>
    </row>
    <row r="51915" spans="15:15">
      <c r="O51915" s="108" t="str">
        <f t="shared" si="816"/>
        <v/>
      </c>
    </row>
    <row r="51916" spans="15:15">
      <c r="O51916" s="108" t="str">
        <f t="shared" si="816"/>
        <v/>
      </c>
    </row>
    <row r="51917" spans="15:15">
      <c r="O51917" s="108" t="str">
        <f t="shared" si="816"/>
        <v/>
      </c>
    </row>
    <row r="51918" spans="15:15">
      <c r="O51918" s="108" t="str">
        <f t="shared" si="816"/>
        <v/>
      </c>
    </row>
    <row r="51919" spans="15:15">
      <c r="O51919" s="108" t="str">
        <f t="shared" si="816"/>
        <v/>
      </c>
    </row>
    <row r="51920" spans="15:15">
      <c r="O51920" s="108" t="str">
        <f t="shared" si="816"/>
        <v/>
      </c>
    </row>
    <row r="51921" spans="15:15">
      <c r="O51921" s="108" t="str">
        <f t="shared" si="816"/>
        <v/>
      </c>
    </row>
    <row r="51922" spans="15:15">
      <c r="O51922" s="108" t="str">
        <f t="shared" si="816"/>
        <v/>
      </c>
    </row>
    <row r="51923" spans="15:15">
      <c r="O51923" s="108" t="str">
        <f t="shared" si="816"/>
        <v/>
      </c>
    </row>
    <row r="51924" spans="15:15">
      <c r="O51924" s="108" t="str">
        <f t="shared" si="816"/>
        <v/>
      </c>
    </row>
    <row r="51925" spans="15:15">
      <c r="O51925" s="108" t="str">
        <f t="shared" si="816"/>
        <v/>
      </c>
    </row>
    <row r="51926" spans="15:15">
      <c r="O51926" s="108" t="str">
        <f t="shared" si="816"/>
        <v/>
      </c>
    </row>
    <row r="51927" spans="15:15">
      <c r="O51927" s="108" t="str">
        <f t="shared" si="816"/>
        <v/>
      </c>
    </row>
    <row r="51928" spans="15:15">
      <c r="O51928" s="108" t="str">
        <f t="shared" si="816"/>
        <v/>
      </c>
    </row>
    <row r="51929" spans="15:15">
      <c r="O51929" s="108" t="str">
        <f t="shared" si="816"/>
        <v/>
      </c>
    </row>
    <row r="51930" spans="15:15">
      <c r="O51930" s="108" t="str">
        <f t="shared" si="816"/>
        <v/>
      </c>
    </row>
    <row r="51931" spans="15:15">
      <c r="O51931" s="108" t="str">
        <f t="shared" si="816"/>
        <v/>
      </c>
    </row>
    <row r="51932" spans="15:15">
      <c r="O51932" s="108" t="str">
        <f t="shared" si="816"/>
        <v/>
      </c>
    </row>
    <row r="51933" spans="15:15">
      <c r="O51933" s="108" t="str">
        <f t="shared" si="816"/>
        <v/>
      </c>
    </row>
    <row r="51934" spans="15:15">
      <c r="O51934" s="108" t="str">
        <f t="shared" si="816"/>
        <v/>
      </c>
    </row>
    <row r="51935" spans="15:15">
      <c r="O51935" s="108" t="str">
        <f t="shared" si="816"/>
        <v/>
      </c>
    </row>
    <row r="51936" spans="15:15">
      <c r="O51936" s="108" t="str">
        <f t="shared" si="816"/>
        <v/>
      </c>
    </row>
    <row r="51937" spans="15:15">
      <c r="O51937" s="108" t="str">
        <f t="shared" si="816"/>
        <v/>
      </c>
    </row>
    <row r="51938" spans="15:15">
      <c r="O51938" s="108" t="str">
        <f t="shared" si="816"/>
        <v/>
      </c>
    </row>
    <row r="51939" spans="15:15">
      <c r="O51939" s="108" t="str">
        <f t="shared" si="816"/>
        <v/>
      </c>
    </row>
    <row r="51940" spans="15:15">
      <c r="O51940" s="108" t="str">
        <f t="shared" si="816"/>
        <v/>
      </c>
    </row>
    <row r="51941" spans="15:15">
      <c r="O51941" s="108" t="str">
        <f t="shared" si="816"/>
        <v/>
      </c>
    </row>
    <row r="51942" spans="15:15">
      <c r="O51942" s="108" t="str">
        <f t="shared" si="816"/>
        <v/>
      </c>
    </row>
    <row r="51943" spans="15:15">
      <c r="O51943" s="108" t="str">
        <f t="shared" si="816"/>
        <v/>
      </c>
    </row>
    <row r="51944" spans="15:15">
      <c r="O51944" s="108" t="str">
        <f t="shared" si="816"/>
        <v/>
      </c>
    </row>
    <row r="51945" spans="15:15">
      <c r="O51945" s="108" t="str">
        <f t="shared" si="816"/>
        <v/>
      </c>
    </row>
    <row r="51946" spans="15:15">
      <c r="O51946" s="108" t="str">
        <f t="shared" si="816"/>
        <v/>
      </c>
    </row>
    <row r="51947" spans="15:15">
      <c r="O51947" s="108" t="str">
        <f t="shared" si="816"/>
        <v/>
      </c>
    </row>
    <row r="51948" spans="15:15">
      <c r="O51948" s="108" t="str">
        <f t="shared" si="816"/>
        <v/>
      </c>
    </row>
    <row r="51949" spans="15:15">
      <c r="O51949" s="108" t="str">
        <f t="shared" si="816"/>
        <v/>
      </c>
    </row>
    <row r="51950" spans="15:15">
      <c r="O51950" s="108" t="str">
        <f t="shared" si="816"/>
        <v/>
      </c>
    </row>
    <row r="51951" spans="15:15">
      <c r="O51951" s="108" t="str">
        <f t="shared" si="816"/>
        <v/>
      </c>
    </row>
    <row r="51952" spans="15:15">
      <c r="O51952" s="108" t="str">
        <f t="shared" si="816"/>
        <v/>
      </c>
    </row>
    <row r="51953" spans="15:15">
      <c r="O51953" s="108" t="str">
        <f t="shared" si="816"/>
        <v/>
      </c>
    </row>
    <row r="51954" spans="15:15">
      <c r="O51954" s="108" t="str">
        <f t="shared" si="816"/>
        <v/>
      </c>
    </row>
    <row r="51955" spans="15:15">
      <c r="O51955" s="108" t="str">
        <f t="shared" si="816"/>
        <v/>
      </c>
    </row>
    <row r="51956" spans="15:15">
      <c r="O51956" s="108" t="str">
        <f t="shared" si="816"/>
        <v/>
      </c>
    </row>
    <row r="51957" spans="15:15">
      <c r="O51957" s="108" t="str">
        <f t="shared" si="816"/>
        <v/>
      </c>
    </row>
    <row r="51958" spans="15:15">
      <c r="O51958" s="108" t="str">
        <f t="shared" si="816"/>
        <v/>
      </c>
    </row>
    <row r="51959" spans="15:15">
      <c r="O51959" s="108" t="str">
        <f t="shared" si="816"/>
        <v/>
      </c>
    </row>
    <row r="51960" spans="15:15">
      <c r="O51960" s="108" t="str">
        <f t="shared" si="816"/>
        <v/>
      </c>
    </row>
    <row r="51961" spans="15:15">
      <c r="O51961" s="108" t="str">
        <f t="shared" si="816"/>
        <v/>
      </c>
    </row>
    <row r="51962" spans="15:15">
      <c r="O51962" s="108" t="str">
        <f t="shared" si="816"/>
        <v/>
      </c>
    </row>
    <row r="51963" spans="15:15">
      <c r="O51963" s="108" t="str">
        <f t="shared" si="816"/>
        <v/>
      </c>
    </row>
    <row r="51964" spans="15:15">
      <c r="O51964" s="108" t="str">
        <f t="shared" si="816"/>
        <v/>
      </c>
    </row>
    <row r="51965" spans="15:15">
      <c r="O51965" s="108" t="str">
        <f t="shared" ref="O51965:O52028" si="817">PROPER(D51966)</f>
        <v/>
      </c>
    </row>
    <row r="51966" spans="15:15">
      <c r="O51966" s="108" t="str">
        <f t="shared" si="817"/>
        <v/>
      </c>
    </row>
    <row r="51967" spans="15:15">
      <c r="O51967" s="108" t="str">
        <f t="shared" si="817"/>
        <v/>
      </c>
    </row>
    <row r="51968" spans="15:15">
      <c r="O51968" s="108" t="str">
        <f t="shared" si="817"/>
        <v/>
      </c>
    </row>
    <row r="51969" spans="15:15">
      <c r="O51969" s="108" t="str">
        <f t="shared" si="817"/>
        <v/>
      </c>
    </row>
    <row r="51970" spans="15:15">
      <c r="O51970" s="108" t="str">
        <f t="shared" si="817"/>
        <v/>
      </c>
    </row>
    <row r="51971" spans="15:15">
      <c r="O51971" s="108" t="str">
        <f t="shared" si="817"/>
        <v/>
      </c>
    </row>
    <row r="51972" spans="15:15">
      <c r="O51972" s="108" t="str">
        <f t="shared" si="817"/>
        <v/>
      </c>
    </row>
    <row r="51973" spans="15:15">
      <c r="O51973" s="108" t="str">
        <f t="shared" si="817"/>
        <v/>
      </c>
    </row>
    <row r="51974" spans="15:15">
      <c r="O51974" s="108" t="str">
        <f t="shared" si="817"/>
        <v/>
      </c>
    </row>
    <row r="51975" spans="15:15">
      <c r="O51975" s="108" t="str">
        <f t="shared" si="817"/>
        <v/>
      </c>
    </row>
    <row r="51976" spans="15:15">
      <c r="O51976" s="108" t="str">
        <f t="shared" si="817"/>
        <v/>
      </c>
    </row>
    <row r="51977" spans="15:15">
      <c r="O51977" s="108" t="str">
        <f t="shared" si="817"/>
        <v/>
      </c>
    </row>
    <row r="51978" spans="15:15">
      <c r="O51978" s="108" t="str">
        <f t="shared" si="817"/>
        <v/>
      </c>
    </row>
    <row r="51979" spans="15:15">
      <c r="O51979" s="108" t="str">
        <f t="shared" si="817"/>
        <v/>
      </c>
    </row>
    <row r="51980" spans="15:15">
      <c r="O51980" s="108" t="str">
        <f t="shared" si="817"/>
        <v/>
      </c>
    </row>
    <row r="51981" spans="15:15">
      <c r="O51981" s="108" t="str">
        <f t="shared" si="817"/>
        <v/>
      </c>
    </row>
    <row r="51982" spans="15:15">
      <c r="O51982" s="108" t="str">
        <f t="shared" si="817"/>
        <v/>
      </c>
    </row>
    <row r="51983" spans="15:15">
      <c r="O51983" s="108" t="str">
        <f t="shared" si="817"/>
        <v/>
      </c>
    </row>
    <row r="51984" spans="15:15">
      <c r="O51984" s="108" t="str">
        <f t="shared" si="817"/>
        <v/>
      </c>
    </row>
    <row r="51985" spans="15:15">
      <c r="O51985" s="108" t="str">
        <f t="shared" si="817"/>
        <v/>
      </c>
    </row>
    <row r="51986" spans="15:15">
      <c r="O51986" s="108" t="str">
        <f t="shared" si="817"/>
        <v/>
      </c>
    </row>
    <row r="51987" spans="15:15">
      <c r="O51987" s="108" t="str">
        <f t="shared" si="817"/>
        <v/>
      </c>
    </row>
    <row r="51988" spans="15:15">
      <c r="O51988" s="108" t="str">
        <f t="shared" si="817"/>
        <v/>
      </c>
    </row>
    <row r="51989" spans="15:15">
      <c r="O51989" s="108" t="str">
        <f t="shared" si="817"/>
        <v/>
      </c>
    </row>
    <row r="51990" spans="15:15">
      <c r="O51990" s="108" t="str">
        <f t="shared" si="817"/>
        <v/>
      </c>
    </row>
    <row r="51991" spans="15:15">
      <c r="O51991" s="108" t="str">
        <f t="shared" si="817"/>
        <v/>
      </c>
    </row>
    <row r="51992" spans="15:15">
      <c r="O51992" s="108" t="str">
        <f t="shared" si="817"/>
        <v/>
      </c>
    </row>
    <row r="51993" spans="15:15">
      <c r="O51993" s="108" t="str">
        <f t="shared" si="817"/>
        <v/>
      </c>
    </row>
    <row r="51994" spans="15:15">
      <c r="O51994" s="108" t="str">
        <f t="shared" si="817"/>
        <v/>
      </c>
    </row>
    <row r="51995" spans="15:15">
      <c r="O51995" s="108" t="str">
        <f t="shared" si="817"/>
        <v/>
      </c>
    </row>
    <row r="51996" spans="15:15">
      <c r="O51996" s="108" t="str">
        <f t="shared" si="817"/>
        <v/>
      </c>
    </row>
    <row r="51997" spans="15:15">
      <c r="O51997" s="108" t="str">
        <f t="shared" si="817"/>
        <v/>
      </c>
    </row>
    <row r="51998" spans="15:15">
      <c r="O51998" s="108" t="str">
        <f t="shared" si="817"/>
        <v/>
      </c>
    </row>
    <row r="51999" spans="15:15">
      <c r="O51999" s="108" t="str">
        <f t="shared" si="817"/>
        <v/>
      </c>
    </row>
    <row r="52000" spans="15:15">
      <c r="O52000" s="108" t="str">
        <f t="shared" si="817"/>
        <v/>
      </c>
    </row>
    <row r="52001" spans="15:15">
      <c r="O52001" s="108" t="str">
        <f t="shared" si="817"/>
        <v/>
      </c>
    </row>
    <row r="52002" spans="15:15">
      <c r="O52002" s="108" t="str">
        <f t="shared" si="817"/>
        <v/>
      </c>
    </row>
    <row r="52003" spans="15:15">
      <c r="O52003" s="108" t="str">
        <f t="shared" si="817"/>
        <v/>
      </c>
    </row>
    <row r="52004" spans="15:15">
      <c r="O52004" s="108" t="str">
        <f t="shared" si="817"/>
        <v/>
      </c>
    </row>
    <row r="52005" spans="15:15">
      <c r="O52005" s="108" t="str">
        <f t="shared" si="817"/>
        <v/>
      </c>
    </row>
    <row r="52006" spans="15:15">
      <c r="O52006" s="108" t="str">
        <f t="shared" si="817"/>
        <v/>
      </c>
    </row>
    <row r="52007" spans="15:15">
      <c r="O52007" s="108" t="str">
        <f t="shared" si="817"/>
        <v/>
      </c>
    </row>
    <row r="52008" spans="15:15">
      <c r="O52008" s="108" t="str">
        <f t="shared" si="817"/>
        <v/>
      </c>
    </row>
    <row r="52009" spans="15:15">
      <c r="O52009" s="108" t="str">
        <f t="shared" si="817"/>
        <v/>
      </c>
    </row>
    <row r="52010" spans="15:15">
      <c r="O52010" s="108" t="str">
        <f t="shared" si="817"/>
        <v/>
      </c>
    </row>
    <row r="52011" spans="15:15">
      <c r="O52011" s="108" t="str">
        <f t="shared" si="817"/>
        <v/>
      </c>
    </row>
    <row r="52012" spans="15:15">
      <c r="O52012" s="108" t="str">
        <f t="shared" si="817"/>
        <v/>
      </c>
    </row>
    <row r="52013" spans="15:15">
      <c r="O52013" s="108" t="str">
        <f t="shared" si="817"/>
        <v/>
      </c>
    </row>
    <row r="52014" spans="15:15">
      <c r="O52014" s="108" t="str">
        <f t="shared" si="817"/>
        <v/>
      </c>
    </row>
    <row r="52015" spans="15:15">
      <c r="O52015" s="108" t="str">
        <f t="shared" si="817"/>
        <v/>
      </c>
    </row>
    <row r="52016" spans="15:15">
      <c r="O52016" s="108" t="str">
        <f t="shared" si="817"/>
        <v/>
      </c>
    </row>
    <row r="52017" spans="15:15">
      <c r="O52017" s="108" t="str">
        <f t="shared" si="817"/>
        <v/>
      </c>
    </row>
    <row r="52018" spans="15:15">
      <c r="O52018" s="108" t="str">
        <f t="shared" si="817"/>
        <v/>
      </c>
    </row>
    <row r="52019" spans="15:15">
      <c r="O52019" s="108" t="str">
        <f t="shared" si="817"/>
        <v/>
      </c>
    </row>
    <row r="52020" spans="15:15">
      <c r="O52020" s="108" t="str">
        <f t="shared" si="817"/>
        <v/>
      </c>
    </row>
    <row r="52021" spans="15:15">
      <c r="O52021" s="108" t="str">
        <f t="shared" si="817"/>
        <v/>
      </c>
    </row>
    <row r="52022" spans="15:15">
      <c r="O52022" s="108" t="str">
        <f t="shared" si="817"/>
        <v/>
      </c>
    </row>
    <row r="52023" spans="15:15">
      <c r="O52023" s="108" t="str">
        <f t="shared" si="817"/>
        <v/>
      </c>
    </row>
    <row r="52024" spans="15:15">
      <c r="O52024" s="108" t="str">
        <f t="shared" si="817"/>
        <v/>
      </c>
    </row>
    <row r="52025" spans="15:15">
      <c r="O52025" s="108" t="str">
        <f t="shared" si="817"/>
        <v/>
      </c>
    </row>
    <row r="52026" spans="15:15">
      <c r="O52026" s="108" t="str">
        <f t="shared" si="817"/>
        <v/>
      </c>
    </row>
    <row r="52027" spans="15:15">
      <c r="O52027" s="108" t="str">
        <f t="shared" si="817"/>
        <v/>
      </c>
    </row>
    <row r="52028" spans="15:15">
      <c r="O52028" s="108" t="str">
        <f t="shared" si="817"/>
        <v/>
      </c>
    </row>
    <row r="52029" spans="15:15">
      <c r="O52029" s="108" t="str">
        <f t="shared" ref="O52029:O52092" si="818">PROPER(D52030)</f>
        <v/>
      </c>
    </row>
    <row r="52030" spans="15:15">
      <c r="O52030" s="108" t="str">
        <f t="shared" si="818"/>
        <v/>
      </c>
    </row>
    <row r="52031" spans="15:15">
      <c r="O52031" s="108" t="str">
        <f t="shared" si="818"/>
        <v/>
      </c>
    </row>
    <row r="52032" spans="15:15">
      <c r="O52032" s="108" t="str">
        <f t="shared" si="818"/>
        <v/>
      </c>
    </row>
    <row r="52033" spans="15:15">
      <c r="O52033" s="108" t="str">
        <f t="shared" si="818"/>
        <v/>
      </c>
    </row>
    <row r="52034" spans="15:15">
      <c r="O52034" s="108" t="str">
        <f t="shared" si="818"/>
        <v/>
      </c>
    </row>
    <row r="52035" spans="15:15">
      <c r="O52035" s="108" t="str">
        <f t="shared" si="818"/>
        <v/>
      </c>
    </row>
    <row r="52036" spans="15:15">
      <c r="O52036" s="108" t="str">
        <f t="shared" si="818"/>
        <v/>
      </c>
    </row>
    <row r="52037" spans="15:15">
      <c r="O52037" s="108" t="str">
        <f t="shared" si="818"/>
        <v/>
      </c>
    </row>
    <row r="52038" spans="15:15">
      <c r="O52038" s="108" t="str">
        <f t="shared" si="818"/>
        <v/>
      </c>
    </row>
    <row r="52039" spans="15:15">
      <c r="O52039" s="108" t="str">
        <f t="shared" si="818"/>
        <v/>
      </c>
    </row>
    <row r="52040" spans="15:15">
      <c r="O52040" s="108" t="str">
        <f t="shared" si="818"/>
        <v/>
      </c>
    </row>
    <row r="52041" spans="15:15">
      <c r="O52041" s="108" t="str">
        <f t="shared" si="818"/>
        <v/>
      </c>
    </row>
    <row r="52042" spans="15:15">
      <c r="O52042" s="108" t="str">
        <f t="shared" si="818"/>
        <v/>
      </c>
    </row>
    <row r="52043" spans="15:15">
      <c r="O52043" s="108" t="str">
        <f t="shared" si="818"/>
        <v/>
      </c>
    </row>
    <row r="52044" spans="15:15">
      <c r="O52044" s="108" t="str">
        <f t="shared" si="818"/>
        <v/>
      </c>
    </row>
    <row r="52045" spans="15:15">
      <c r="O52045" s="108" t="str">
        <f t="shared" si="818"/>
        <v/>
      </c>
    </row>
    <row r="52046" spans="15:15">
      <c r="O52046" s="108" t="str">
        <f t="shared" si="818"/>
        <v/>
      </c>
    </row>
    <row r="52047" spans="15:15">
      <c r="O52047" s="108" t="str">
        <f t="shared" si="818"/>
        <v/>
      </c>
    </row>
    <row r="52048" spans="15:15">
      <c r="O52048" s="108" t="str">
        <f t="shared" si="818"/>
        <v/>
      </c>
    </row>
    <row r="52049" spans="15:15">
      <c r="O52049" s="108" t="str">
        <f t="shared" si="818"/>
        <v/>
      </c>
    </row>
    <row r="52050" spans="15:15">
      <c r="O52050" s="108" t="str">
        <f t="shared" si="818"/>
        <v/>
      </c>
    </row>
    <row r="52051" spans="15:15">
      <c r="O52051" s="108" t="str">
        <f t="shared" si="818"/>
        <v/>
      </c>
    </row>
    <row r="52052" spans="15:15">
      <c r="O52052" s="108" t="str">
        <f t="shared" si="818"/>
        <v/>
      </c>
    </row>
    <row r="52053" spans="15:15">
      <c r="O52053" s="108" t="str">
        <f t="shared" si="818"/>
        <v/>
      </c>
    </row>
    <row r="52054" spans="15:15">
      <c r="O52054" s="108" t="str">
        <f t="shared" si="818"/>
        <v/>
      </c>
    </row>
    <row r="52055" spans="15:15">
      <c r="O52055" s="108" t="str">
        <f t="shared" si="818"/>
        <v/>
      </c>
    </row>
    <row r="52056" spans="15:15">
      <c r="O52056" s="108" t="str">
        <f t="shared" si="818"/>
        <v/>
      </c>
    </row>
    <row r="52057" spans="15:15">
      <c r="O52057" s="108" t="str">
        <f t="shared" si="818"/>
        <v/>
      </c>
    </row>
    <row r="52058" spans="15:15">
      <c r="O52058" s="108" t="str">
        <f t="shared" si="818"/>
        <v/>
      </c>
    </row>
    <row r="52059" spans="15:15">
      <c r="O52059" s="108" t="str">
        <f t="shared" si="818"/>
        <v/>
      </c>
    </row>
    <row r="52060" spans="15:15">
      <c r="O52060" s="108" t="str">
        <f t="shared" si="818"/>
        <v/>
      </c>
    </row>
    <row r="52061" spans="15:15">
      <c r="O52061" s="108" t="str">
        <f t="shared" si="818"/>
        <v/>
      </c>
    </row>
    <row r="52062" spans="15:15">
      <c r="O52062" s="108" t="str">
        <f t="shared" si="818"/>
        <v/>
      </c>
    </row>
    <row r="52063" spans="15:15">
      <c r="O52063" s="108" t="str">
        <f t="shared" si="818"/>
        <v/>
      </c>
    </row>
    <row r="52064" spans="15:15">
      <c r="O52064" s="108" t="str">
        <f t="shared" si="818"/>
        <v/>
      </c>
    </row>
    <row r="52065" spans="15:15">
      <c r="O52065" s="108" t="str">
        <f t="shared" si="818"/>
        <v/>
      </c>
    </row>
    <row r="52066" spans="15:15">
      <c r="O52066" s="108" t="str">
        <f t="shared" si="818"/>
        <v/>
      </c>
    </row>
    <row r="52067" spans="15:15">
      <c r="O52067" s="108" t="str">
        <f t="shared" si="818"/>
        <v/>
      </c>
    </row>
    <row r="52068" spans="15:15">
      <c r="O52068" s="108" t="str">
        <f t="shared" si="818"/>
        <v/>
      </c>
    </row>
    <row r="52069" spans="15:15">
      <c r="O52069" s="108" t="str">
        <f t="shared" si="818"/>
        <v/>
      </c>
    </row>
    <row r="52070" spans="15:15">
      <c r="O52070" s="108" t="str">
        <f t="shared" si="818"/>
        <v/>
      </c>
    </row>
    <row r="52071" spans="15:15">
      <c r="O52071" s="108" t="str">
        <f t="shared" si="818"/>
        <v/>
      </c>
    </row>
    <row r="52072" spans="15:15">
      <c r="O52072" s="108" t="str">
        <f t="shared" si="818"/>
        <v/>
      </c>
    </row>
    <row r="52073" spans="15:15">
      <c r="O52073" s="108" t="str">
        <f t="shared" si="818"/>
        <v/>
      </c>
    </row>
    <row r="52074" spans="15:15">
      <c r="O52074" s="108" t="str">
        <f t="shared" si="818"/>
        <v/>
      </c>
    </row>
    <row r="52075" spans="15:15">
      <c r="O52075" s="108" t="str">
        <f t="shared" si="818"/>
        <v/>
      </c>
    </row>
    <row r="52076" spans="15:15">
      <c r="O52076" s="108" t="str">
        <f t="shared" si="818"/>
        <v/>
      </c>
    </row>
    <row r="52077" spans="15:15">
      <c r="O52077" s="108" t="str">
        <f t="shared" si="818"/>
        <v/>
      </c>
    </row>
    <row r="52078" spans="15:15">
      <c r="O52078" s="108" t="str">
        <f t="shared" si="818"/>
        <v/>
      </c>
    </row>
    <row r="52079" spans="15:15">
      <c r="O52079" s="108" t="str">
        <f t="shared" si="818"/>
        <v/>
      </c>
    </row>
    <row r="52080" spans="15:15">
      <c r="O52080" s="108" t="str">
        <f t="shared" si="818"/>
        <v/>
      </c>
    </row>
    <row r="52081" spans="15:15">
      <c r="O52081" s="108" t="str">
        <f t="shared" si="818"/>
        <v/>
      </c>
    </row>
    <row r="52082" spans="15:15">
      <c r="O52082" s="108" t="str">
        <f t="shared" si="818"/>
        <v/>
      </c>
    </row>
    <row r="52083" spans="15:15">
      <c r="O52083" s="108" t="str">
        <f t="shared" si="818"/>
        <v/>
      </c>
    </row>
    <row r="52084" spans="15:15">
      <c r="O52084" s="108" t="str">
        <f t="shared" si="818"/>
        <v/>
      </c>
    </row>
    <row r="52085" spans="15:15">
      <c r="O52085" s="108" t="str">
        <f t="shared" si="818"/>
        <v/>
      </c>
    </row>
    <row r="52086" spans="15:15">
      <c r="O52086" s="108" t="str">
        <f t="shared" si="818"/>
        <v/>
      </c>
    </row>
    <row r="52087" spans="15:15">
      <c r="O52087" s="108" t="str">
        <f t="shared" si="818"/>
        <v/>
      </c>
    </row>
    <row r="52088" spans="15:15">
      <c r="O52088" s="108" t="str">
        <f t="shared" si="818"/>
        <v/>
      </c>
    </row>
    <row r="52089" spans="15:15">
      <c r="O52089" s="108" t="str">
        <f t="shared" si="818"/>
        <v/>
      </c>
    </row>
    <row r="52090" spans="15:15">
      <c r="O52090" s="108" t="str">
        <f t="shared" si="818"/>
        <v/>
      </c>
    </row>
    <row r="52091" spans="15:15">
      <c r="O52091" s="108" t="str">
        <f t="shared" si="818"/>
        <v/>
      </c>
    </row>
    <row r="52092" spans="15:15">
      <c r="O52092" s="108" t="str">
        <f t="shared" si="818"/>
        <v/>
      </c>
    </row>
    <row r="52093" spans="15:15">
      <c r="O52093" s="108" t="str">
        <f t="shared" ref="O52093:O52156" si="819">PROPER(D52094)</f>
        <v/>
      </c>
    </row>
    <row r="52094" spans="15:15">
      <c r="O52094" s="108" t="str">
        <f t="shared" si="819"/>
        <v/>
      </c>
    </row>
    <row r="52095" spans="15:15">
      <c r="O52095" s="108" t="str">
        <f t="shared" si="819"/>
        <v/>
      </c>
    </row>
    <row r="52096" spans="15:15">
      <c r="O52096" s="108" t="str">
        <f t="shared" si="819"/>
        <v/>
      </c>
    </row>
    <row r="52097" spans="15:15">
      <c r="O52097" s="108" t="str">
        <f t="shared" si="819"/>
        <v/>
      </c>
    </row>
    <row r="52098" spans="15:15">
      <c r="O52098" s="108" t="str">
        <f t="shared" si="819"/>
        <v/>
      </c>
    </row>
    <row r="52099" spans="15:15">
      <c r="O52099" s="108" t="str">
        <f t="shared" si="819"/>
        <v/>
      </c>
    </row>
    <row r="52100" spans="15:15">
      <c r="O52100" s="108" t="str">
        <f t="shared" si="819"/>
        <v/>
      </c>
    </row>
    <row r="52101" spans="15:15">
      <c r="O52101" s="108" t="str">
        <f t="shared" si="819"/>
        <v/>
      </c>
    </row>
    <row r="52102" spans="15:15">
      <c r="O52102" s="108" t="str">
        <f t="shared" si="819"/>
        <v/>
      </c>
    </row>
    <row r="52103" spans="15:15">
      <c r="O52103" s="108" t="str">
        <f t="shared" si="819"/>
        <v/>
      </c>
    </row>
    <row r="52104" spans="15:15">
      <c r="O52104" s="108" t="str">
        <f t="shared" si="819"/>
        <v/>
      </c>
    </row>
    <row r="52105" spans="15:15">
      <c r="O52105" s="108" t="str">
        <f t="shared" si="819"/>
        <v/>
      </c>
    </row>
    <row r="52106" spans="15:15">
      <c r="O52106" s="108" t="str">
        <f t="shared" si="819"/>
        <v/>
      </c>
    </row>
    <row r="52107" spans="15:15">
      <c r="O52107" s="108" t="str">
        <f t="shared" si="819"/>
        <v/>
      </c>
    </row>
    <row r="52108" spans="15:15">
      <c r="O52108" s="108" t="str">
        <f t="shared" si="819"/>
        <v/>
      </c>
    </row>
    <row r="52109" spans="15:15">
      <c r="O52109" s="108" t="str">
        <f t="shared" si="819"/>
        <v/>
      </c>
    </row>
    <row r="52110" spans="15:15">
      <c r="O52110" s="108" t="str">
        <f t="shared" si="819"/>
        <v/>
      </c>
    </row>
    <row r="52111" spans="15:15">
      <c r="O52111" s="108" t="str">
        <f t="shared" si="819"/>
        <v/>
      </c>
    </row>
    <row r="52112" spans="15:15">
      <c r="O52112" s="108" t="str">
        <f t="shared" si="819"/>
        <v/>
      </c>
    </row>
    <row r="52113" spans="15:15">
      <c r="O52113" s="108" t="str">
        <f t="shared" si="819"/>
        <v/>
      </c>
    </row>
    <row r="52114" spans="15:15">
      <c r="O52114" s="108" t="str">
        <f t="shared" si="819"/>
        <v/>
      </c>
    </row>
    <row r="52115" spans="15:15">
      <c r="O52115" s="108" t="str">
        <f t="shared" si="819"/>
        <v/>
      </c>
    </row>
    <row r="52116" spans="15:15">
      <c r="O52116" s="108" t="str">
        <f t="shared" si="819"/>
        <v/>
      </c>
    </row>
    <row r="52117" spans="15:15">
      <c r="O52117" s="108" t="str">
        <f t="shared" si="819"/>
        <v/>
      </c>
    </row>
    <row r="52118" spans="15:15">
      <c r="O52118" s="108" t="str">
        <f t="shared" si="819"/>
        <v/>
      </c>
    </row>
    <row r="52119" spans="15:15">
      <c r="O52119" s="108" t="str">
        <f t="shared" si="819"/>
        <v/>
      </c>
    </row>
    <row r="52120" spans="15:15">
      <c r="O52120" s="108" t="str">
        <f t="shared" si="819"/>
        <v/>
      </c>
    </row>
    <row r="52121" spans="15:15">
      <c r="O52121" s="108" t="str">
        <f t="shared" si="819"/>
        <v/>
      </c>
    </row>
    <row r="52122" spans="15:15">
      <c r="O52122" s="108" t="str">
        <f t="shared" si="819"/>
        <v/>
      </c>
    </row>
    <row r="52123" spans="15:15">
      <c r="O52123" s="108" t="str">
        <f t="shared" si="819"/>
        <v/>
      </c>
    </row>
    <row r="52124" spans="15:15">
      <c r="O52124" s="108" t="str">
        <f t="shared" si="819"/>
        <v/>
      </c>
    </row>
    <row r="52125" spans="15:15">
      <c r="O52125" s="108" t="str">
        <f t="shared" si="819"/>
        <v/>
      </c>
    </row>
    <row r="52126" spans="15:15">
      <c r="O52126" s="108" t="str">
        <f t="shared" si="819"/>
        <v/>
      </c>
    </row>
    <row r="52127" spans="15:15">
      <c r="O52127" s="108" t="str">
        <f t="shared" si="819"/>
        <v/>
      </c>
    </row>
    <row r="52128" spans="15:15">
      <c r="O52128" s="108" t="str">
        <f t="shared" si="819"/>
        <v/>
      </c>
    </row>
    <row r="52129" spans="15:15">
      <c r="O52129" s="108" t="str">
        <f t="shared" si="819"/>
        <v/>
      </c>
    </row>
    <row r="52130" spans="15:15">
      <c r="O52130" s="108" t="str">
        <f t="shared" si="819"/>
        <v/>
      </c>
    </row>
    <row r="52131" spans="15:15">
      <c r="O52131" s="108" t="str">
        <f t="shared" si="819"/>
        <v/>
      </c>
    </row>
    <row r="52132" spans="15:15">
      <c r="O52132" s="108" t="str">
        <f t="shared" si="819"/>
        <v/>
      </c>
    </row>
    <row r="52133" spans="15:15">
      <c r="O52133" s="108" t="str">
        <f t="shared" si="819"/>
        <v/>
      </c>
    </row>
    <row r="52134" spans="15:15">
      <c r="O52134" s="108" t="str">
        <f t="shared" si="819"/>
        <v/>
      </c>
    </row>
    <row r="52135" spans="15:15">
      <c r="O52135" s="108" t="str">
        <f t="shared" si="819"/>
        <v/>
      </c>
    </row>
    <row r="52136" spans="15:15">
      <c r="O52136" s="108" t="str">
        <f t="shared" si="819"/>
        <v/>
      </c>
    </row>
    <row r="52137" spans="15:15">
      <c r="O52137" s="108" t="str">
        <f t="shared" si="819"/>
        <v/>
      </c>
    </row>
    <row r="52138" spans="15:15">
      <c r="O52138" s="108" t="str">
        <f t="shared" si="819"/>
        <v/>
      </c>
    </row>
    <row r="52139" spans="15:15">
      <c r="O52139" s="108" t="str">
        <f t="shared" si="819"/>
        <v/>
      </c>
    </row>
    <row r="52140" spans="15:15">
      <c r="O52140" s="108" t="str">
        <f t="shared" si="819"/>
        <v/>
      </c>
    </row>
    <row r="52141" spans="15:15">
      <c r="O52141" s="108" t="str">
        <f t="shared" si="819"/>
        <v/>
      </c>
    </row>
    <row r="52142" spans="15:15">
      <c r="O52142" s="108" t="str">
        <f t="shared" si="819"/>
        <v/>
      </c>
    </row>
    <row r="52143" spans="15:15">
      <c r="O52143" s="108" t="str">
        <f t="shared" si="819"/>
        <v/>
      </c>
    </row>
    <row r="52144" spans="15:15">
      <c r="O52144" s="108" t="str">
        <f t="shared" si="819"/>
        <v/>
      </c>
    </row>
    <row r="52145" spans="15:15">
      <c r="O52145" s="108" t="str">
        <f t="shared" si="819"/>
        <v/>
      </c>
    </row>
    <row r="52146" spans="15:15">
      <c r="O52146" s="108" t="str">
        <f t="shared" si="819"/>
        <v/>
      </c>
    </row>
    <row r="52147" spans="15:15">
      <c r="O52147" s="108" t="str">
        <f t="shared" si="819"/>
        <v/>
      </c>
    </row>
    <row r="52148" spans="15:15">
      <c r="O52148" s="108" t="str">
        <f t="shared" si="819"/>
        <v/>
      </c>
    </row>
    <row r="52149" spans="15:15">
      <c r="O52149" s="108" t="str">
        <f t="shared" si="819"/>
        <v/>
      </c>
    </row>
    <row r="52150" spans="15:15">
      <c r="O52150" s="108" t="str">
        <f t="shared" si="819"/>
        <v/>
      </c>
    </row>
    <row r="52151" spans="15:15">
      <c r="O52151" s="108" t="str">
        <f t="shared" si="819"/>
        <v/>
      </c>
    </row>
    <row r="52152" spans="15:15">
      <c r="O52152" s="108" t="str">
        <f t="shared" si="819"/>
        <v/>
      </c>
    </row>
    <row r="52153" spans="15:15">
      <c r="O52153" s="108" t="str">
        <f t="shared" si="819"/>
        <v/>
      </c>
    </row>
    <row r="52154" spans="15:15">
      <c r="O52154" s="108" t="str">
        <f t="shared" si="819"/>
        <v/>
      </c>
    </row>
    <row r="52155" spans="15:15">
      <c r="O52155" s="108" t="str">
        <f t="shared" si="819"/>
        <v/>
      </c>
    </row>
    <row r="52156" spans="15:15">
      <c r="O52156" s="108" t="str">
        <f t="shared" si="819"/>
        <v/>
      </c>
    </row>
    <row r="52157" spans="15:15">
      <c r="O52157" s="108" t="str">
        <f t="shared" ref="O52157:O52220" si="820">PROPER(D52158)</f>
        <v/>
      </c>
    </row>
    <row r="52158" spans="15:15">
      <c r="O52158" s="108" t="str">
        <f t="shared" si="820"/>
        <v/>
      </c>
    </row>
    <row r="52159" spans="15:15">
      <c r="O52159" s="108" t="str">
        <f t="shared" si="820"/>
        <v/>
      </c>
    </row>
    <row r="52160" spans="15:15">
      <c r="O52160" s="108" t="str">
        <f t="shared" si="820"/>
        <v/>
      </c>
    </row>
    <row r="52161" spans="15:15">
      <c r="O52161" s="108" t="str">
        <f t="shared" si="820"/>
        <v/>
      </c>
    </row>
    <row r="52162" spans="15:15">
      <c r="O52162" s="108" t="str">
        <f t="shared" si="820"/>
        <v/>
      </c>
    </row>
    <row r="52163" spans="15:15">
      <c r="O52163" s="108" t="str">
        <f t="shared" si="820"/>
        <v/>
      </c>
    </row>
    <row r="52164" spans="15:15">
      <c r="O52164" s="108" t="str">
        <f t="shared" si="820"/>
        <v/>
      </c>
    </row>
    <row r="52165" spans="15:15">
      <c r="O52165" s="108" t="str">
        <f t="shared" si="820"/>
        <v/>
      </c>
    </row>
    <row r="52166" spans="15:15">
      <c r="O52166" s="108" t="str">
        <f t="shared" si="820"/>
        <v/>
      </c>
    </row>
    <row r="52167" spans="15:15">
      <c r="O52167" s="108" t="str">
        <f t="shared" si="820"/>
        <v/>
      </c>
    </row>
    <row r="52168" spans="15:15">
      <c r="O52168" s="108" t="str">
        <f t="shared" si="820"/>
        <v/>
      </c>
    </row>
    <row r="52169" spans="15:15">
      <c r="O52169" s="108" t="str">
        <f t="shared" si="820"/>
        <v/>
      </c>
    </row>
    <row r="52170" spans="15:15">
      <c r="O52170" s="108" t="str">
        <f t="shared" si="820"/>
        <v/>
      </c>
    </row>
    <row r="52171" spans="15:15">
      <c r="O52171" s="108" t="str">
        <f t="shared" si="820"/>
        <v/>
      </c>
    </row>
    <row r="52172" spans="15:15">
      <c r="O52172" s="108" t="str">
        <f t="shared" si="820"/>
        <v/>
      </c>
    </row>
    <row r="52173" spans="15:15">
      <c r="O52173" s="108" t="str">
        <f t="shared" si="820"/>
        <v/>
      </c>
    </row>
    <row r="52174" spans="15:15">
      <c r="O52174" s="108" t="str">
        <f t="shared" si="820"/>
        <v/>
      </c>
    </row>
    <row r="52175" spans="15:15">
      <c r="O52175" s="108" t="str">
        <f t="shared" si="820"/>
        <v/>
      </c>
    </row>
    <row r="52176" spans="15:15">
      <c r="O52176" s="108" t="str">
        <f t="shared" si="820"/>
        <v/>
      </c>
    </row>
    <row r="52177" spans="15:15">
      <c r="O52177" s="108" t="str">
        <f t="shared" si="820"/>
        <v/>
      </c>
    </row>
    <row r="52178" spans="15:15">
      <c r="O52178" s="108" t="str">
        <f t="shared" si="820"/>
        <v/>
      </c>
    </row>
    <row r="52179" spans="15:15">
      <c r="O52179" s="108" t="str">
        <f t="shared" si="820"/>
        <v/>
      </c>
    </row>
    <row r="52180" spans="15:15">
      <c r="O52180" s="108" t="str">
        <f t="shared" si="820"/>
        <v/>
      </c>
    </row>
    <row r="52181" spans="15:15">
      <c r="O52181" s="108" t="str">
        <f t="shared" si="820"/>
        <v/>
      </c>
    </row>
    <row r="52182" spans="15:15">
      <c r="O52182" s="108" t="str">
        <f t="shared" si="820"/>
        <v/>
      </c>
    </row>
    <row r="52183" spans="15:15">
      <c r="O52183" s="108" t="str">
        <f t="shared" si="820"/>
        <v/>
      </c>
    </row>
    <row r="52184" spans="15:15">
      <c r="O52184" s="108" t="str">
        <f t="shared" si="820"/>
        <v/>
      </c>
    </row>
    <row r="52185" spans="15:15">
      <c r="O52185" s="108" t="str">
        <f t="shared" si="820"/>
        <v/>
      </c>
    </row>
    <row r="52186" spans="15:15">
      <c r="O52186" s="108" t="str">
        <f t="shared" si="820"/>
        <v/>
      </c>
    </row>
    <row r="52187" spans="15:15">
      <c r="O52187" s="108" t="str">
        <f t="shared" si="820"/>
        <v/>
      </c>
    </row>
    <row r="52188" spans="15:15">
      <c r="O52188" s="108" t="str">
        <f t="shared" si="820"/>
        <v/>
      </c>
    </row>
    <row r="52189" spans="15:15">
      <c r="O52189" s="108" t="str">
        <f t="shared" si="820"/>
        <v/>
      </c>
    </row>
    <row r="52190" spans="15:15">
      <c r="O52190" s="108" t="str">
        <f t="shared" si="820"/>
        <v/>
      </c>
    </row>
    <row r="52191" spans="15:15">
      <c r="O52191" s="108" t="str">
        <f t="shared" si="820"/>
        <v/>
      </c>
    </row>
    <row r="52192" spans="15:15">
      <c r="O52192" s="108" t="str">
        <f t="shared" si="820"/>
        <v/>
      </c>
    </row>
    <row r="52193" spans="15:15">
      <c r="O52193" s="108" t="str">
        <f t="shared" si="820"/>
        <v/>
      </c>
    </row>
    <row r="52194" spans="15:15">
      <c r="O52194" s="108" t="str">
        <f t="shared" si="820"/>
        <v/>
      </c>
    </row>
    <row r="52195" spans="15:15">
      <c r="O52195" s="108" t="str">
        <f t="shared" si="820"/>
        <v/>
      </c>
    </row>
    <row r="52196" spans="15:15">
      <c r="O52196" s="108" t="str">
        <f t="shared" si="820"/>
        <v/>
      </c>
    </row>
    <row r="52197" spans="15:15">
      <c r="O52197" s="108" t="str">
        <f t="shared" si="820"/>
        <v/>
      </c>
    </row>
    <row r="52198" spans="15:15">
      <c r="O52198" s="108" t="str">
        <f t="shared" si="820"/>
        <v/>
      </c>
    </row>
    <row r="52199" spans="15:15">
      <c r="O52199" s="108" t="str">
        <f t="shared" si="820"/>
        <v/>
      </c>
    </row>
    <row r="52200" spans="15:15">
      <c r="O52200" s="108" t="str">
        <f t="shared" si="820"/>
        <v/>
      </c>
    </row>
    <row r="52201" spans="15:15">
      <c r="O52201" s="108" t="str">
        <f t="shared" si="820"/>
        <v/>
      </c>
    </row>
    <row r="52202" spans="15:15">
      <c r="O52202" s="108" t="str">
        <f t="shared" si="820"/>
        <v/>
      </c>
    </row>
    <row r="52203" spans="15:15">
      <c r="O52203" s="108" t="str">
        <f t="shared" si="820"/>
        <v/>
      </c>
    </row>
    <row r="52204" spans="15:15">
      <c r="O52204" s="108" t="str">
        <f t="shared" si="820"/>
        <v/>
      </c>
    </row>
    <row r="52205" spans="15:15">
      <c r="O52205" s="108" t="str">
        <f t="shared" si="820"/>
        <v/>
      </c>
    </row>
    <row r="52206" spans="15:15">
      <c r="O52206" s="108" t="str">
        <f t="shared" si="820"/>
        <v/>
      </c>
    </row>
    <row r="52207" spans="15:15">
      <c r="O52207" s="108" t="str">
        <f t="shared" si="820"/>
        <v/>
      </c>
    </row>
    <row r="52208" spans="15:15">
      <c r="O52208" s="108" t="str">
        <f t="shared" si="820"/>
        <v/>
      </c>
    </row>
    <row r="52209" spans="15:15">
      <c r="O52209" s="108" t="str">
        <f t="shared" si="820"/>
        <v/>
      </c>
    </row>
    <row r="52210" spans="15:15">
      <c r="O52210" s="108" t="str">
        <f t="shared" si="820"/>
        <v/>
      </c>
    </row>
    <row r="52211" spans="15:15">
      <c r="O52211" s="108" t="str">
        <f t="shared" si="820"/>
        <v/>
      </c>
    </row>
    <row r="52212" spans="15:15">
      <c r="O52212" s="108" t="str">
        <f t="shared" si="820"/>
        <v/>
      </c>
    </row>
    <row r="52213" spans="15:15">
      <c r="O52213" s="108" t="str">
        <f t="shared" si="820"/>
        <v/>
      </c>
    </row>
    <row r="52214" spans="15:15">
      <c r="O52214" s="108" t="str">
        <f t="shared" si="820"/>
        <v/>
      </c>
    </row>
    <row r="52215" spans="15:15">
      <c r="O52215" s="108" t="str">
        <f t="shared" si="820"/>
        <v/>
      </c>
    </row>
    <row r="52216" spans="15:15">
      <c r="O52216" s="108" t="str">
        <f t="shared" si="820"/>
        <v/>
      </c>
    </row>
    <row r="52217" spans="15:15">
      <c r="O52217" s="108" t="str">
        <f t="shared" si="820"/>
        <v/>
      </c>
    </row>
    <row r="52218" spans="15:15">
      <c r="O52218" s="108" t="str">
        <f t="shared" si="820"/>
        <v/>
      </c>
    </row>
    <row r="52219" spans="15:15">
      <c r="O52219" s="108" t="str">
        <f t="shared" si="820"/>
        <v/>
      </c>
    </row>
    <row r="52220" spans="15:15">
      <c r="O52220" s="108" t="str">
        <f t="shared" si="820"/>
        <v/>
      </c>
    </row>
    <row r="52221" spans="15:15">
      <c r="O52221" s="108" t="str">
        <f t="shared" ref="O52221:O52284" si="821">PROPER(D52222)</f>
        <v/>
      </c>
    </row>
    <row r="52222" spans="15:15">
      <c r="O52222" s="108" t="str">
        <f t="shared" si="821"/>
        <v/>
      </c>
    </row>
    <row r="52223" spans="15:15">
      <c r="O52223" s="108" t="str">
        <f t="shared" si="821"/>
        <v/>
      </c>
    </row>
    <row r="52224" spans="15:15">
      <c r="O52224" s="108" t="str">
        <f t="shared" si="821"/>
        <v/>
      </c>
    </row>
    <row r="52225" spans="15:15">
      <c r="O52225" s="108" t="str">
        <f t="shared" si="821"/>
        <v/>
      </c>
    </row>
    <row r="52226" spans="15:15">
      <c r="O52226" s="108" t="str">
        <f t="shared" si="821"/>
        <v/>
      </c>
    </row>
    <row r="52227" spans="15:15">
      <c r="O52227" s="108" t="str">
        <f t="shared" si="821"/>
        <v/>
      </c>
    </row>
    <row r="52228" spans="15:15">
      <c r="O52228" s="108" t="str">
        <f t="shared" si="821"/>
        <v/>
      </c>
    </row>
    <row r="52229" spans="15:15">
      <c r="O52229" s="108" t="str">
        <f t="shared" si="821"/>
        <v/>
      </c>
    </row>
    <row r="52230" spans="15:15">
      <c r="O52230" s="108" t="str">
        <f t="shared" si="821"/>
        <v/>
      </c>
    </row>
    <row r="52231" spans="15:15">
      <c r="O52231" s="108" t="str">
        <f t="shared" si="821"/>
        <v/>
      </c>
    </row>
    <row r="52232" spans="15:15">
      <c r="O52232" s="108" t="str">
        <f t="shared" si="821"/>
        <v/>
      </c>
    </row>
    <row r="52233" spans="15:15">
      <c r="O52233" s="108" t="str">
        <f t="shared" si="821"/>
        <v/>
      </c>
    </row>
    <row r="52234" spans="15:15">
      <c r="O52234" s="108" t="str">
        <f t="shared" si="821"/>
        <v/>
      </c>
    </row>
    <row r="52235" spans="15:15">
      <c r="O52235" s="108" t="str">
        <f t="shared" si="821"/>
        <v/>
      </c>
    </row>
    <row r="52236" spans="15:15">
      <c r="O52236" s="108" t="str">
        <f t="shared" si="821"/>
        <v/>
      </c>
    </row>
    <row r="52237" spans="15:15">
      <c r="O52237" s="108" t="str">
        <f t="shared" si="821"/>
        <v/>
      </c>
    </row>
    <row r="52238" spans="15:15">
      <c r="O52238" s="108" t="str">
        <f t="shared" si="821"/>
        <v/>
      </c>
    </row>
    <row r="52239" spans="15:15">
      <c r="O52239" s="108" t="str">
        <f t="shared" si="821"/>
        <v/>
      </c>
    </row>
    <row r="52240" spans="15:15">
      <c r="O52240" s="108" t="str">
        <f t="shared" si="821"/>
        <v/>
      </c>
    </row>
    <row r="52241" spans="15:15">
      <c r="O52241" s="108" t="str">
        <f t="shared" si="821"/>
        <v/>
      </c>
    </row>
    <row r="52242" spans="15:15">
      <c r="O52242" s="108" t="str">
        <f t="shared" si="821"/>
        <v/>
      </c>
    </row>
    <row r="52243" spans="15:15">
      <c r="O52243" s="108" t="str">
        <f t="shared" si="821"/>
        <v/>
      </c>
    </row>
    <row r="52244" spans="15:15">
      <c r="O52244" s="108" t="str">
        <f t="shared" si="821"/>
        <v/>
      </c>
    </row>
    <row r="52245" spans="15:15">
      <c r="O52245" s="108" t="str">
        <f t="shared" si="821"/>
        <v/>
      </c>
    </row>
    <row r="52246" spans="15:15">
      <c r="O52246" s="108" t="str">
        <f t="shared" si="821"/>
        <v/>
      </c>
    </row>
    <row r="52247" spans="15:15">
      <c r="O52247" s="108" t="str">
        <f t="shared" si="821"/>
        <v/>
      </c>
    </row>
    <row r="52248" spans="15:15">
      <c r="O52248" s="108" t="str">
        <f t="shared" si="821"/>
        <v/>
      </c>
    </row>
    <row r="52249" spans="15:15">
      <c r="O52249" s="108" t="str">
        <f t="shared" si="821"/>
        <v/>
      </c>
    </row>
    <row r="52250" spans="15:15">
      <c r="O52250" s="108" t="str">
        <f t="shared" si="821"/>
        <v/>
      </c>
    </row>
    <row r="52251" spans="15:15">
      <c r="O52251" s="108" t="str">
        <f t="shared" si="821"/>
        <v/>
      </c>
    </row>
    <row r="52252" spans="15:15">
      <c r="O52252" s="108" t="str">
        <f t="shared" si="821"/>
        <v/>
      </c>
    </row>
    <row r="52253" spans="15:15">
      <c r="O52253" s="108" t="str">
        <f t="shared" si="821"/>
        <v/>
      </c>
    </row>
    <row r="52254" spans="15:15">
      <c r="O52254" s="108" t="str">
        <f t="shared" si="821"/>
        <v/>
      </c>
    </row>
    <row r="52255" spans="15:15">
      <c r="O52255" s="108" t="str">
        <f t="shared" si="821"/>
        <v/>
      </c>
    </row>
    <row r="52256" spans="15:15">
      <c r="O52256" s="108" t="str">
        <f t="shared" si="821"/>
        <v/>
      </c>
    </row>
    <row r="52257" spans="15:15">
      <c r="O52257" s="108" t="str">
        <f t="shared" si="821"/>
        <v/>
      </c>
    </row>
    <row r="52258" spans="15:15">
      <c r="O52258" s="108" t="str">
        <f t="shared" si="821"/>
        <v/>
      </c>
    </row>
    <row r="52259" spans="15:15">
      <c r="O52259" s="108" t="str">
        <f t="shared" si="821"/>
        <v/>
      </c>
    </row>
    <row r="52260" spans="15:15">
      <c r="O52260" s="108" t="str">
        <f t="shared" si="821"/>
        <v/>
      </c>
    </row>
    <row r="52261" spans="15:15">
      <c r="O52261" s="108" t="str">
        <f t="shared" si="821"/>
        <v/>
      </c>
    </row>
    <row r="52262" spans="15:15">
      <c r="O52262" s="108" t="str">
        <f t="shared" si="821"/>
        <v/>
      </c>
    </row>
    <row r="52263" spans="15:15">
      <c r="O52263" s="108" t="str">
        <f t="shared" si="821"/>
        <v/>
      </c>
    </row>
    <row r="52264" spans="15:15">
      <c r="O52264" s="108" t="str">
        <f t="shared" si="821"/>
        <v/>
      </c>
    </row>
    <row r="52265" spans="15:15">
      <c r="O52265" s="108" t="str">
        <f t="shared" si="821"/>
        <v/>
      </c>
    </row>
    <row r="52266" spans="15:15">
      <c r="O52266" s="108" t="str">
        <f t="shared" si="821"/>
        <v/>
      </c>
    </row>
    <row r="52267" spans="15:15">
      <c r="O52267" s="108" t="str">
        <f t="shared" si="821"/>
        <v/>
      </c>
    </row>
    <row r="52268" spans="15:15">
      <c r="O52268" s="108" t="str">
        <f t="shared" si="821"/>
        <v/>
      </c>
    </row>
    <row r="52269" spans="15:15">
      <c r="O52269" s="108" t="str">
        <f t="shared" si="821"/>
        <v/>
      </c>
    </row>
    <row r="52270" spans="15:15">
      <c r="O52270" s="108" t="str">
        <f t="shared" si="821"/>
        <v/>
      </c>
    </row>
    <row r="52271" spans="15:15">
      <c r="O52271" s="108" t="str">
        <f t="shared" si="821"/>
        <v/>
      </c>
    </row>
    <row r="52272" spans="15:15">
      <c r="O52272" s="108" t="str">
        <f t="shared" si="821"/>
        <v/>
      </c>
    </row>
    <row r="52273" spans="15:15">
      <c r="O52273" s="108" t="str">
        <f t="shared" si="821"/>
        <v/>
      </c>
    </row>
    <row r="52274" spans="15:15">
      <c r="O52274" s="108" t="str">
        <f t="shared" si="821"/>
        <v/>
      </c>
    </row>
    <row r="52275" spans="15:15">
      <c r="O52275" s="108" t="str">
        <f t="shared" si="821"/>
        <v/>
      </c>
    </row>
    <row r="52276" spans="15:15">
      <c r="O52276" s="108" t="str">
        <f t="shared" si="821"/>
        <v/>
      </c>
    </row>
    <row r="52277" spans="15:15">
      <c r="O52277" s="108" t="str">
        <f t="shared" si="821"/>
        <v/>
      </c>
    </row>
    <row r="52278" spans="15:15">
      <c r="O52278" s="108" t="str">
        <f t="shared" si="821"/>
        <v/>
      </c>
    </row>
    <row r="52279" spans="15:15">
      <c r="O52279" s="108" t="str">
        <f t="shared" si="821"/>
        <v/>
      </c>
    </row>
    <row r="52280" spans="15:15">
      <c r="O52280" s="108" t="str">
        <f t="shared" si="821"/>
        <v/>
      </c>
    </row>
    <row r="52281" spans="15:15">
      <c r="O52281" s="108" t="str">
        <f t="shared" si="821"/>
        <v/>
      </c>
    </row>
    <row r="52282" spans="15:15">
      <c r="O52282" s="108" t="str">
        <f t="shared" si="821"/>
        <v/>
      </c>
    </row>
    <row r="52283" spans="15:15">
      <c r="O52283" s="108" t="str">
        <f t="shared" si="821"/>
        <v/>
      </c>
    </row>
    <row r="52284" spans="15:15">
      <c r="O52284" s="108" t="str">
        <f t="shared" si="821"/>
        <v/>
      </c>
    </row>
    <row r="52285" spans="15:15">
      <c r="O52285" s="108" t="str">
        <f t="shared" ref="O52285:O52348" si="822">PROPER(D52286)</f>
        <v/>
      </c>
    </row>
    <row r="52286" spans="15:15">
      <c r="O52286" s="108" t="str">
        <f t="shared" si="822"/>
        <v/>
      </c>
    </row>
    <row r="52287" spans="15:15">
      <c r="O52287" s="108" t="str">
        <f t="shared" si="822"/>
        <v/>
      </c>
    </row>
    <row r="52288" spans="15:15">
      <c r="O52288" s="108" t="str">
        <f t="shared" si="822"/>
        <v/>
      </c>
    </row>
    <row r="52289" spans="15:15">
      <c r="O52289" s="108" t="str">
        <f t="shared" si="822"/>
        <v/>
      </c>
    </row>
    <row r="52290" spans="15:15">
      <c r="O52290" s="108" t="str">
        <f t="shared" si="822"/>
        <v/>
      </c>
    </row>
    <row r="52291" spans="15:15">
      <c r="O52291" s="108" t="str">
        <f t="shared" si="822"/>
        <v/>
      </c>
    </row>
    <row r="52292" spans="15:15">
      <c r="O52292" s="108" t="str">
        <f t="shared" si="822"/>
        <v/>
      </c>
    </row>
    <row r="52293" spans="15:15">
      <c r="O52293" s="108" t="str">
        <f t="shared" si="822"/>
        <v/>
      </c>
    </row>
    <row r="52294" spans="15:15">
      <c r="O52294" s="108" t="str">
        <f t="shared" si="822"/>
        <v/>
      </c>
    </row>
    <row r="52295" spans="15:15">
      <c r="O52295" s="108" t="str">
        <f t="shared" si="822"/>
        <v/>
      </c>
    </row>
    <row r="52296" spans="15:15">
      <c r="O52296" s="108" t="str">
        <f t="shared" si="822"/>
        <v/>
      </c>
    </row>
    <row r="52297" spans="15:15">
      <c r="O52297" s="108" t="str">
        <f t="shared" si="822"/>
        <v/>
      </c>
    </row>
    <row r="52298" spans="15:15">
      <c r="O52298" s="108" t="str">
        <f t="shared" si="822"/>
        <v/>
      </c>
    </row>
    <row r="52299" spans="15:15">
      <c r="O52299" s="108" t="str">
        <f t="shared" si="822"/>
        <v/>
      </c>
    </row>
    <row r="52300" spans="15:15">
      <c r="O52300" s="108" t="str">
        <f t="shared" si="822"/>
        <v/>
      </c>
    </row>
    <row r="52301" spans="15:15">
      <c r="O52301" s="108" t="str">
        <f t="shared" si="822"/>
        <v/>
      </c>
    </row>
    <row r="52302" spans="15:15">
      <c r="O52302" s="108" t="str">
        <f t="shared" si="822"/>
        <v/>
      </c>
    </row>
    <row r="52303" spans="15:15">
      <c r="O52303" s="108" t="str">
        <f t="shared" si="822"/>
        <v/>
      </c>
    </row>
    <row r="52304" spans="15:15">
      <c r="O52304" s="108" t="str">
        <f t="shared" si="822"/>
        <v/>
      </c>
    </row>
    <row r="52305" spans="15:15">
      <c r="O52305" s="108" t="str">
        <f t="shared" si="822"/>
        <v/>
      </c>
    </row>
    <row r="52306" spans="15:15">
      <c r="O52306" s="108" t="str">
        <f t="shared" si="822"/>
        <v/>
      </c>
    </row>
    <row r="52307" spans="15:15">
      <c r="O52307" s="108" t="str">
        <f t="shared" si="822"/>
        <v/>
      </c>
    </row>
    <row r="52308" spans="15:15">
      <c r="O52308" s="108" t="str">
        <f t="shared" si="822"/>
        <v/>
      </c>
    </row>
    <row r="52309" spans="15:15">
      <c r="O52309" s="108" t="str">
        <f t="shared" si="822"/>
        <v/>
      </c>
    </row>
    <row r="52310" spans="15:15">
      <c r="O52310" s="108" t="str">
        <f t="shared" si="822"/>
        <v/>
      </c>
    </row>
    <row r="52311" spans="15:15">
      <c r="O52311" s="108" t="str">
        <f t="shared" si="822"/>
        <v/>
      </c>
    </row>
    <row r="52312" spans="15:15">
      <c r="O52312" s="108" t="str">
        <f t="shared" si="822"/>
        <v/>
      </c>
    </row>
    <row r="52313" spans="15:15">
      <c r="O52313" s="108" t="str">
        <f t="shared" si="822"/>
        <v/>
      </c>
    </row>
    <row r="52314" spans="15:15">
      <c r="O52314" s="108" t="str">
        <f t="shared" si="822"/>
        <v/>
      </c>
    </row>
    <row r="52315" spans="15:15">
      <c r="O52315" s="108" t="str">
        <f t="shared" si="822"/>
        <v/>
      </c>
    </row>
    <row r="52316" spans="15:15">
      <c r="O52316" s="108" t="str">
        <f t="shared" si="822"/>
        <v/>
      </c>
    </row>
    <row r="52317" spans="15:15">
      <c r="O52317" s="108" t="str">
        <f t="shared" si="822"/>
        <v/>
      </c>
    </row>
    <row r="52318" spans="15:15">
      <c r="O52318" s="108" t="str">
        <f t="shared" si="822"/>
        <v/>
      </c>
    </row>
    <row r="52319" spans="15:15">
      <c r="O52319" s="108" t="str">
        <f t="shared" si="822"/>
        <v/>
      </c>
    </row>
    <row r="52320" spans="15:15">
      <c r="O52320" s="108" t="str">
        <f t="shared" si="822"/>
        <v/>
      </c>
    </row>
    <row r="52321" spans="15:15">
      <c r="O52321" s="108" t="str">
        <f t="shared" si="822"/>
        <v/>
      </c>
    </row>
    <row r="52322" spans="15:15">
      <c r="O52322" s="108" t="str">
        <f t="shared" si="822"/>
        <v/>
      </c>
    </row>
    <row r="52323" spans="15:15">
      <c r="O52323" s="108" t="str">
        <f t="shared" si="822"/>
        <v/>
      </c>
    </row>
    <row r="52324" spans="15:15">
      <c r="O52324" s="108" t="str">
        <f t="shared" si="822"/>
        <v/>
      </c>
    </row>
    <row r="52325" spans="15:15">
      <c r="O52325" s="108" t="str">
        <f t="shared" si="822"/>
        <v/>
      </c>
    </row>
    <row r="52326" spans="15:15">
      <c r="O52326" s="108" t="str">
        <f t="shared" si="822"/>
        <v/>
      </c>
    </row>
    <row r="52327" spans="15:15">
      <c r="O52327" s="108" t="str">
        <f t="shared" si="822"/>
        <v/>
      </c>
    </row>
    <row r="52328" spans="15:15">
      <c r="O52328" s="108" t="str">
        <f t="shared" si="822"/>
        <v/>
      </c>
    </row>
    <row r="52329" spans="15:15">
      <c r="O52329" s="108" t="str">
        <f t="shared" si="822"/>
        <v/>
      </c>
    </row>
    <row r="52330" spans="15:15">
      <c r="O52330" s="108" t="str">
        <f t="shared" si="822"/>
        <v/>
      </c>
    </row>
    <row r="52331" spans="15:15">
      <c r="O52331" s="108" t="str">
        <f t="shared" si="822"/>
        <v/>
      </c>
    </row>
    <row r="52332" spans="15:15">
      <c r="O52332" s="108" t="str">
        <f t="shared" si="822"/>
        <v/>
      </c>
    </row>
    <row r="52333" spans="15:15">
      <c r="O52333" s="108" t="str">
        <f t="shared" si="822"/>
        <v/>
      </c>
    </row>
    <row r="52334" spans="15:15">
      <c r="O52334" s="108" t="str">
        <f t="shared" si="822"/>
        <v/>
      </c>
    </row>
    <row r="52335" spans="15:15">
      <c r="O52335" s="108" t="str">
        <f t="shared" si="822"/>
        <v/>
      </c>
    </row>
    <row r="52336" spans="15:15">
      <c r="O52336" s="108" t="str">
        <f t="shared" si="822"/>
        <v/>
      </c>
    </row>
    <row r="52337" spans="15:15">
      <c r="O52337" s="108" t="str">
        <f t="shared" si="822"/>
        <v/>
      </c>
    </row>
    <row r="52338" spans="15:15">
      <c r="O52338" s="108" t="str">
        <f t="shared" si="822"/>
        <v/>
      </c>
    </row>
    <row r="52339" spans="15:15">
      <c r="O52339" s="108" t="str">
        <f t="shared" si="822"/>
        <v/>
      </c>
    </row>
    <row r="52340" spans="15:15">
      <c r="O52340" s="108" t="str">
        <f t="shared" si="822"/>
        <v/>
      </c>
    </row>
    <row r="52341" spans="15:15">
      <c r="O52341" s="108" t="str">
        <f t="shared" si="822"/>
        <v/>
      </c>
    </row>
    <row r="52342" spans="15:15">
      <c r="O52342" s="108" t="str">
        <f t="shared" si="822"/>
        <v/>
      </c>
    </row>
    <row r="52343" spans="15:15">
      <c r="O52343" s="108" t="str">
        <f t="shared" si="822"/>
        <v/>
      </c>
    </row>
    <row r="52344" spans="15:15">
      <c r="O52344" s="108" t="str">
        <f t="shared" si="822"/>
        <v/>
      </c>
    </row>
    <row r="52345" spans="15:15">
      <c r="O52345" s="108" t="str">
        <f t="shared" si="822"/>
        <v/>
      </c>
    </row>
    <row r="52346" spans="15:15">
      <c r="O52346" s="108" t="str">
        <f t="shared" si="822"/>
        <v/>
      </c>
    </row>
    <row r="52347" spans="15:15">
      <c r="O52347" s="108" t="str">
        <f t="shared" si="822"/>
        <v/>
      </c>
    </row>
    <row r="52348" spans="15:15">
      <c r="O52348" s="108" t="str">
        <f t="shared" si="822"/>
        <v/>
      </c>
    </row>
    <row r="52349" spans="15:15">
      <c r="O52349" s="108" t="str">
        <f t="shared" ref="O52349:O52412" si="823">PROPER(D52350)</f>
        <v/>
      </c>
    </row>
    <row r="52350" spans="15:15">
      <c r="O52350" s="108" t="str">
        <f t="shared" si="823"/>
        <v/>
      </c>
    </row>
    <row r="52351" spans="15:15">
      <c r="O52351" s="108" t="str">
        <f t="shared" si="823"/>
        <v/>
      </c>
    </row>
    <row r="52352" spans="15:15">
      <c r="O52352" s="108" t="str">
        <f t="shared" si="823"/>
        <v/>
      </c>
    </row>
    <row r="52353" spans="15:15">
      <c r="O52353" s="108" t="str">
        <f t="shared" si="823"/>
        <v/>
      </c>
    </row>
    <row r="52354" spans="15:15">
      <c r="O52354" s="108" t="str">
        <f t="shared" si="823"/>
        <v/>
      </c>
    </row>
    <row r="52355" spans="15:15">
      <c r="O52355" s="108" t="str">
        <f t="shared" si="823"/>
        <v/>
      </c>
    </row>
    <row r="52356" spans="15:15">
      <c r="O52356" s="108" t="str">
        <f t="shared" si="823"/>
        <v/>
      </c>
    </row>
    <row r="52357" spans="15:15">
      <c r="O52357" s="108" t="str">
        <f t="shared" si="823"/>
        <v/>
      </c>
    </row>
    <row r="52358" spans="15:15">
      <c r="O52358" s="108" t="str">
        <f t="shared" si="823"/>
        <v/>
      </c>
    </row>
    <row r="52359" spans="15:15">
      <c r="O52359" s="108" t="str">
        <f t="shared" si="823"/>
        <v/>
      </c>
    </row>
    <row r="52360" spans="15:15">
      <c r="O52360" s="108" t="str">
        <f t="shared" si="823"/>
        <v/>
      </c>
    </row>
    <row r="52361" spans="15:15">
      <c r="O52361" s="108" t="str">
        <f t="shared" si="823"/>
        <v/>
      </c>
    </row>
    <row r="52362" spans="15:15">
      <c r="O52362" s="108" t="str">
        <f t="shared" si="823"/>
        <v/>
      </c>
    </row>
    <row r="52363" spans="15:15">
      <c r="O52363" s="108" t="str">
        <f t="shared" si="823"/>
        <v/>
      </c>
    </row>
    <row r="52364" spans="15:15">
      <c r="O52364" s="108" t="str">
        <f t="shared" si="823"/>
        <v/>
      </c>
    </row>
    <row r="52365" spans="15:15">
      <c r="O52365" s="108" t="str">
        <f t="shared" si="823"/>
        <v/>
      </c>
    </row>
    <row r="52366" spans="15:15">
      <c r="O52366" s="108" t="str">
        <f t="shared" si="823"/>
        <v/>
      </c>
    </row>
    <row r="52367" spans="15:15">
      <c r="O52367" s="108" t="str">
        <f t="shared" si="823"/>
        <v/>
      </c>
    </row>
    <row r="52368" spans="15:15">
      <c r="O52368" s="108" t="str">
        <f t="shared" si="823"/>
        <v/>
      </c>
    </row>
    <row r="52369" spans="15:15">
      <c r="O52369" s="108" t="str">
        <f t="shared" si="823"/>
        <v/>
      </c>
    </row>
    <row r="52370" spans="15:15">
      <c r="O52370" s="108" t="str">
        <f t="shared" si="823"/>
        <v/>
      </c>
    </row>
    <row r="52371" spans="15:15">
      <c r="O52371" s="108" t="str">
        <f t="shared" si="823"/>
        <v/>
      </c>
    </row>
    <row r="52372" spans="15:15">
      <c r="O52372" s="108" t="str">
        <f t="shared" si="823"/>
        <v/>
      </c>
    </row>
    <row r="52373" spans="15:15">
      <c r="O52373" s="108" t="str">
        <f t="shared" si="823"/>
        <v/>
      </c>
    </row>
    <row r="52374" spans="15:15">
      <c r="O52374" s="108" t="str">
        <f t="shared" si="823"/>
        <v/>
      </c>
    </row>
    <row r="52375" spans="15:15">
      <c r="O52375" s="108" t="str">
        <f t="shared" si="823"/>
        <v/>
      </c>
    </row>
    <row r="52376" spans="15:15">
      <c r="O52376" s="108" t="str">
        <f t="shared" si="823"/>
        <v/>
      </c>
    </row>
    <row r="52377" spans="15:15">
      <c r="O52377" s="108" t="str">
        <f t="shared" si="823"/>
        <v/>
      </c>
    </row>
    <row r="52378" spans="15:15">
      <c r="O52378" s="108" t="str">
        <f t="shared" si="823"/>
        <v/>
      </c>
    </row>
    <row r="52379" spans="15:15">
      <c r="O52379" s="108" t="str">
        <f t="shared" si="823"/>
        <v/>
      </c>
    </row>
    <row r="52380" spans="15:15">
      <c r="O52380" s="108" t="str">
        <f t="shared" si="823"/>
        <v/>
      </c>
    </row>
    <row r="52381" spans="15:15">
      <c r="O52381" s="108" t="str">
        <f t="shared" si="823"/>
        <v/>
      </c>
    </row>
    <row r="52382" spans="15:15">
      <c r="O52382" s="108" t="str">
        <f t="shared" si="823"/>
        <v/>
      </c>
    </row>
    <row r="52383" spans="15:15">
      <c r="O52383" s="108" t="str">
        <f t="shared" si="823"/>
        <v/>
      </c>
    </row>
    <row r="52384" spans="15:15">
      <c r="O52384" s="108" t="str">
        <f t="shared" si="823"/>
        <v/>
      </c>
    </row>
    <row r="52385" spans="15:15">
      <c r="O52385" s="108" t="str">
        <f t="shared" si="823"/>
        <v/>
      </c>
    </row>
    <row r="52386" spans="15:15">
      <c r="O52386" s="108" t="str">
        <f t="shared" si="823"/>
        <v/>
      </c>
    </row>
    <row r="52387" spans="15:15">
      <c r="O52387" s="108" t="str">
        <f t="shared" si="823"/>
        <v/>
      </c>
    </row>
    <row r="52388" spans="15:15">
      <c r="O52388" s="108" t="str">
        <f t="shared" si="823"/>
        <v/>
      </c>
    </row>
    <row r="52389" spans="15:15">
      <c r="O52389" s="108" t="str">
        <f t="shared" si="823"/>
        <v/>
      </c>
    </row>
    <row r="52390" spans="15:15">
      <c r="O52390" s="108" t="str">
        <f t="shared" si="823"/>
        <v/>
      </c>
    </row>
    <row r="52391" spans="15:15">
      <c r="O52391" s="108" t="str">
        <f t="shared" si="823"/>
        <v/>
      </c>
    </row>
    <row r="52392" spans="15:15">
      <c r="O52392" s="108" t="str">
        <f t="shared" si="823"/>
        <v/>
      </c>
    </row>
    <row r="52393" spans="15:15">
      <c r="O52393" s="108" t="str">
        <f t="shared" si="823"/>
        <v/>
      </c>
    </row>
    <row r="52394" spans="15:15">
      <c r="O52394" s="108" t="str">
        <f t="shared" si="823"/>
        <v/>
      </c>
    </row>
    <row r="52395" spans="15:15">
      <c r="O52395" s="108" t="str">
        <f t="shared" si="823"/>
        <v/>
      </c>
    </row>
    <row r="52396" spans="15:15">
      <c r="O52396" s="108" t="str">
        <f t="shared" si="823"/>
        <v/>
      </c>
    </row>
    <row r="52397" spans="15:15">
      <c r="O52397" s="108" t="str">
        <f t="shared" si="823"/>
        <v/>
      </c>
    </row>
    <row r="52398" spans="15:15">
      <c r="O52398" s="108" t="str">
        <f t="shared" si="823"/>
        <v/>
      </c>
    </row>
    <row r="52399" spans="15:15">
      <c r="O52399" s="108" t="str">
        <f t="shared" si="823"/>
        <v/>
      </c>
    </row>
    <row r="52400" spans="15:15">
      <c r="O52400" s="108" t="str">
        <f t="shared" si="823"/>
        <v/>
      </c>
    </row>
    <row r="52401" spans="15:15">
      <c r="O52401" s="108" t="str">
        <f t="shared" si="823"/>
        <v/>
      </c>
    </row>
    <row r="52402" spans="15:15">
      <c r="O52402" s="108" t="str">
        <f t="shared" si="823"/>
        <v/>
      </c>
    </row>
    <row r="52403" spans="15:15">
      <c r="O52403" s="108" t="str">
        <f t="shared" si="823"/>
        <v/>
      </c>
    </row>
    <row r="52404" spans="15:15">
      <c r="O52404" s="108" t="str">
        <f t="shared" si="823"/>
        <v/>
      </c>
    </row>
    <row r="52405" spans="15:15">
      <c r="O52405" s="108" t="str">
        <f t="shared" si="823"/>
        <v/>
      </c>
    </row>
    <row r="52406" spans="15:15">
      <c r="O52406" s="108" t="str">
        <f t="shared" si="823"/>
        <v/>
      </c>
    </row>
    <row r="52407" spans="15:15">
      <c r="O52407" s="108" t="str">
        <f t="shared" si="823"/>
        <v/>
      </c>
    </row>
    <row r="52408" spans="15:15">
      <c r="O52408" s="108" t="str">
        <f t="shared" si="823"/>
        <v/>
      </c>
    </row>
    <row r="52409" spans="15:15">
      <c r="O52409" s="108" t="str">
        <f t="shared" si="823"/>
        <v/>
      </c>
    </row>
    <row r="52410" spans="15:15">
      <c r="O52410" s="108" t="str">
        <f t="shared" si="823"/>
        <v/>
      </c>
    </row>
    <row r="52411" spans="15:15">
      <c r="O52411" s="108" t="str">
        <f t="shared" si="823"/>
        <v/>
      </c>
    </row>
    <row r="52412" spans="15:15">
      <c r="O52412" s="108" t="str">
        <f t="shared" si="823"/>
        <v/>
      </c>
    </row>
    <row r="52413" spans="15:15">
      <c r="O52413" s="108" t="str">
        <f t="shared" ref="O52413:O52476" si="824">PROPER(D52414)</f>
        <v/>
      </c>
    </row>
    <row r="52414" spans="15:15">
      <c r="O52414" s="108" t="str">
        <f t="shared" si="824"/>
        <v/>
      </c>
    </row>
    <row r="52415" spans="15:15">
      <c r="O52415" s="108" t="str">
        <f t="shared" si="824"/>
        <v/>
      </c>
    </row>
    <row r="52416" spans="15:15">
      <c r="O52416" s="108" t="str">
        <f t="shared" si="824"/>
        <v/>
      </c>
    </row>
    <row r="52417" spans="15:15">
      <c r="O52417" s="108" t="str">
        <f t="shared" si="824"/>
        <v/>
      </c>
    </row>
    <row r="52418" spans="15:15">
      <c r="O52418" s="108" t="str">
        <f t="shared" si="824"/>
        <v/>
      </c>
    </row>
    <row r="52419" spans="15:15">
      <c r="O52419" s="108" t="str">
        <f t="shared" si="824"/>
        <v/>
      </c>
    </row>
    <row r="52420" spans="15:15">
      <c r="O52420" s="108" t="str">
        <f t="shared" si="824"/>
        <v/>
      </c>
    </row>
    <row r="52421" spans="15:15">
      <c r="O52421" s="108" t="str">
        <f t="shared" si="824"/>
        <v/>
      </c>
    </row>
    <row r="52422" spans="15:15">
      <c r="O52422" s="108" t="str">
        <f t="shared" si="824"/>
        <v/>
      </c>
    </row>
    <row r="52423" spans="15:15">
      <c r="O52423" s="108" t="str">
        <f t="shared" si="824"/>
        <v/>
      </c>
    </row>
    <row r="52424" spans="15:15">
      <c r="O52424" s="108" t="str">
        <f t="shared" si="824"/>
        <v/>
      </c>
    </row>
    <row r="52425" spans="15:15">
      <c r="O52425" s="108" t="str">
        <f t="shared" si="824"/>
        <v/>
      </c>
    </row>
    <row r="52426" spans="15:15">
      <c r="O52426" s="108" t="str">
        <f t="shared" si="824"/>
        <v/>
      </c>
    </row>
    <row r="52427" spans="15:15">
      <c r="O52427" s="108" t="str">
        <f t="shared" si="824"/>
        <v/>
      </c>
    </row>
    <row r="52428" spans="15:15">
      <c r="O52428" s="108" t="str">
        <f t="shared" si="824"/>
        <v/>
      </c>
    </row>
    <row r="52429" spans="15:15">
      <c r="O52429" s="108" t="str">
        <f t="shared" si="824"/>
        <v/>
      </c>
    </row>
    <row r="52430" spans="15:15">
      <c r="O52430" s="108" t="str">
        <f t="shared" si="824"/>
        <v/>
      </c>
    </row>
    <row r="52431" spans="15:15">
      <c r="O52431" s="108" t="str">
        <f t="shared" si="824"/>
        <v/>
      </c>
    </row>
    <row r="52432" spans="15:15">
      <c r="O52432" s="108" t="str">
        <f t="shared" si="824"/>
        <v/>
      </c>
    </row>
    <row r="52433" spans="15:15">
      <c r="O52433" s="108" t="str">
        <f t="shared" si="824"/>
        <v/>
      </c>
    </row>
    <row r="52434" spans="15:15">
      <c r="O52434" s="108" t="str">
        <f t="shared" si="824"/>
        <v/>
      </c>
    </row>
    <row r="52435" spans="15:15">
      <c r="O52435" s="108" t="str">
        <f t="shared" si="824"/>
        <v/>
      </c>
    </row>
    <row r="52436" spans="15:15">
      <c r="O52436" s="108" t="str">
        <f t="shared" si="824"/>
        <v/>
      </c>
    </row>
    <row r="52437" spans="15:15">
      <c r="O52437" s="108" t="str">
        <f t="shared" si="824"/>
        <v/>
      </c>
    </row>
    <row r="52438" spans="15:15">
      <c r="O52438" s="108" t="str">
        <f t="shared" si="824"/>
        <v/>
      </c>
    </row>
    <row r="52439" spans="15:15">
      <c r="O52439" s="108" t="str">
        <f t="shared" si="824"/>
        <v/>
      </c>
    </row>
    <row r="52440" spans="15:15">
      <c r="O52440" s="108" t="str">
        <f t="shared" si="824"/>
        <v/>
      </c>
    </row>
    <row r="52441" spans="15:15">
      <c r="O52441" s="108" t="str">
        <f t="shared" si="824"/>
        <v/>
      </c>
    </row>
    <row r="52442" spans="15:15">
      <c r="O52442" s="108" t="str">
        <f t="shared" si="824"/>
        <v/>
      </c>
    </row>
    <row r="52443" spans="15:15">
      <c r="O52443" s="108" t="str">
        <f t="shared" si="824"/>
        <v/>
      </c>
    </row>
    <row r="52444" spans="15:15">
      <c r="O52444" s="108" t="str">
        <f t="shared" si="824"/>
        <v/>
      </c>
    </row>
    <row r="52445" spans="15:15">
      <c r="O52445" s="108" t="str">
        <f t="shared" si="824"/>
        <v/>
      </c>
    </row>
    <row r="52446" spans="15:15">
      <c r="O52446" s="108" t="str">
        <f t="shared" si="824"/>
        <v/>
      </c>
    </row>
    <row r="52447" spans="15:15">
      <c r="O52447" s="108" t="str">
        <f t="shared" si="824"/>
        <v/>
      </c>
    </row>
    <row r="52448" spans="15:15">
      <c r="O52448" s="108" t="str">
        <f t="shared" si="824"/>
        <v/>
      </c>
    </row>
    <row r="52449" spans="15:15">
      <c r="O52449" s="108" t="str">
        <f t="shared" si="824"/>
        <v/>
      </c>
    </row>
    <row r="52450" spans="15:15">
      <c r="O52450" s="108" t="str">
        <f t="shared" si="824"/>
        <v/>
      </c>
    </row>
    <row r="52451" spans="15:15">
      <c r="O52451" s="108" t="str">
        <f t="shared" si="824"/>
        <v/>
      </c>
    </row>
    <row r="52452" spans="15:15">
      <c r="O52452" s="108" t="str">
        <f t="shared" si="824"/>
        <v/>
      </c>
    </row>
    <row r="52453" spans="15:15">
      <c r="O52453" s="108" t="str">
        <f t="shared" si="824"/>
        <v/>
      </c>
    </row>
    <row r="52454" spans="15:15">
      <c r="O52454" s="108" t="str">
        <f t="shared" si="824"/>
        <v/>
      </c>
    </row>
    <row r="52455" spans="15:15">
      <c r="O52455" s="108" t="str">
        <f t="shared" si="824"/>
        <v/>
      </c>
    </row>
    <row r="52456" spans="15:15">
      <c r="O52456" s="108" t="str">
        <f t="shared" si="824"/>
        <v/>
      </c>
    </row>
    <row r="52457" spans="15:15">
      <c r="O52457" s="108" t="str">
        <f t="shared" si="824"/>
        <v/>
      </c>
    </row>
    <row r="52458" spans="15:15">
      <c r="O52458" s="108" t="str">
        <f t="shared" si="824"/>
        <v/>
      </c>
    </row>
    <row r="52459" spans="15:15">
      <c r="O52459" s="108" t="str">
        <f t="shared" si="824"/>
        <v/>
      </c>
    </row>
    <row r="52460" spans="15:15">
      <c r="O52460" s="108" t="str">
        <f t="shared" si="824"/>
        <v/>
      </c>
    </row>
    <row r="52461" spans="15:15">
      <c r="O52461" s="108" t="str">
        <f t="shared" si="824"/>
        <v/>
      </c>
    </row>
    <row r="52462" spans="15:15">
      <c r="O52462" s="108" t="str">
        <f t="shared" si="824"/>
        <v/>
      </c>
    </row>
    <row r="52463" spans="15:15">
      <c r="O52463" s="108" t="str">
        <f t="shared" si="824"/>
        <v/>
      </c>
    </row>
    <row r="52464" spans="15:15">
      <c r="O52464" s="108" t="str">
        <f t="shared" si="824"/>
        <v/>
      </c>
    </row>
    <row r="52465" spans="15:15">
      <c r="O52465" s="108" t="str">
        <f t="shared" si="824"/>
        <v/>
      </c>
    </row>
    <row r="52466" spans="15:15">
      <c r="O52466" s="108" t="str">
        <f t="shared" si="824"/>
        <v/>
      </c>
    </row>
    <row r="52467" spans="15:15">
      <c r="O52467" s="108" t="str">
        <f t="shared" si="824"/>
        <v/>
      </c>
    </row>
    <row r="52468" spans="15:15">
      <c r="O52468" s="108" t="str">
        <f t="shared" si="824"/>
        <v/>
      </c>
    </row>
    <row r="52469" spans="15:15">
      <c r="O52469" s="108" t="str">
        <f t="shared" si="824"/>
        <v/>
      </c>
    </row>
    <row r="52470" spans="15:15">
      <c r="O52470" s="108" t="str">
        <f t="shared" si="824"/>
        <v/>
      </c>
    </row>
    <row r="52471" spans="15:15">
      <c r="O52471" s="108" t="str">
        <f t="shared" si="824"/>
        <v/>
      </c>
    </row>
    <row r="52472" spans="15:15">
      <c r="O52472" s="108" t="str">
        <f t="shared" si="824"/>
        <v/>
      </c>
    </row>
    <row r="52473" spans="15:15">
      <c r="O52473" s="108" t="str">
        <f t="shared" si="824"/>
        <v/>
      </c>
    </row>
    <row r="52474" spans="15:15">
      <c r="O52474" s="108" t="str">
        <f t="shared" si="824"/>
        <v/>
      </c>
    </row>
    <row r="52475" spans="15:15">
      <c r="O52475" s="108" t="str">
        <f t="shared" si="824"/>
        <v/>
      </c>
    </row>
    <row r="52476" spans="15:15">
      <c r="O52476" s="108" t="str">
        <f t="shared" si="824"/>
        <v/>
      </c>
    </row>
    <row r="52477" spans="15:15">
      <c r="O52477" s="108" t="str">
        <f t="shared" ref="O52477:O52540" si="825">PROPER(D52478)</f>
        <v/>
      </c>
    </row>
    <row r="52478" spans="15:15">
      <c r="O52478" s="108" t="str">
        <f t="shared" si="825"/>
        <v/>
      </c>
    </row>
    <row r="52479" spans="15:15">
      <c r="O52479" s="108" t="str">
        <f t="shared" si="825"/>
        <v/>
      </c>
    </row>
    <row r="52480" spans="15:15">
      <c r="O52480" s="108" t="str">
        <f t="shared" si="825"/>
        <v/>
      </c>
    </row>
    <row r="52481" spans="15:15">
      <c r="O52481" s="108" t="str">
        <f t="shared" si="825"/>
        <v/>
      </c>
    </row>
    <row r="52482" spans="15:15">
      <c r="O52482" s="108" t="str">
        <f t="shared" si="825"/>
        <v/>
      </c>
    </row>
    <row r="52483" spans="15:15">
      <c r="O52483" s="108" t="str">
        <f t="shared" si="825"/>
        <v/>
      </c>
    </row>
    <row r="52484" spans="15:15">
      <c r="O52484" s="108" t="str">
        <f t="shared" si="825"/>
        <v/>
      </c>
    </row>
    <row r="52485" spans="15:15">
      <c r="O52485" s="108" t="str">
        <f t="shared" si="825"/>
        <v/>
      </c>
    </row>
    <row r="52486" spans="15:15">
      <c r="O52486" s="108" t="str">
        <f t="shared" si="825"/>
        <v/>
      </c>
    </row>
    <row r="52487" spans="15:15">
      <c r="O52487" s="108" t="str">
        <f t="shared" si="825"/>
        <v/>
      </c>
    </row>
    <row r="52488" spans="15:15">
      <c r="O52488" s="108" t="str">
        <f t="shared" si="825"/>
        <v/>
      </c>
    </row>
    <row r="52489" spans="15:15">
      <c r="O52489" s="108" t="str">
        <f t="shared" si="825"/>
        <v/>
      </c>
    </row>
    <row r="52490" spans="15:15">
      <c r="O52490" s="108" t="str">
        <f t="shared" si="825"/>
        <v/>
      </c>
    </row>
    <row r="52491" spans="15:15">
      <c r="O52491" s="108" t="str">
        <f t="shared" si="825"/>
        <v/>
      </c>
    </row>
    <row r="52492" spans="15:15">
      <c r="O52492" s="108" t="str">
        <f t="shared" si="825"/>
        <v/>
      </c>
    </row>
    <row r="52493" spans="15:15">
      <c r="O52493" s="108" t="str">
        <f t="shared" si="825"/>
        <v/>
      </c>
    </row>
    <row r="52494" spans="15:15">
      <c r="O52494" s="108" t="str">
        <f t="shared" si="825"/>
        <v/>
      </c>
    </row>
    <row r="52495" spans="15:15">
      <c r="O52495" s="108" t="str">
        <f t="shared" si="825"/>
        <v/>
      </c>
    </row>
    <row r="52496" spans="15:15">
      <c r="O52496" s="108" t="str">
        <f t="shared" si="825"/>
        <v/>
      </c>
    </row>
    <row r="52497" spans="15:15">
      <c r="O52497" s="108" t="str">
        <f t="shared" si="825"/>
        <v/>
      </c>
    </row>
    <row r="52498" spans="15:15">
      <c r="O52498" s="108" t="str">
        <f t="shared" si="825"/>
        <v/>
      </c>
    </row>
    <row r="52499" spans="15:15">
      <c r="O52499" s="108" t="str">
        <f t="shared" si="825"/>
        <v/>
      </c>
    </row>
    <row r="52500" spans="15:15">
      <c r="O52500" s="108" t="str">
        <f t="shared" si="825"/>
        <v/>
      </c>
    </row>
    <row r="52501" spans="15:15">
      <c r="O52501" s="108" t="str">
        <f t="shared" si="825"/>
        <v/>
      </c>
    </row>
    <row r="52502" spans="15:15">
      <c r="O52502" s="108" t="str">
        <f t="shared" si="825"/>
        <v/>
      </c>
    </row>
    <row r="52503" spans="15:15">
      <c r="O52503" s="108" t="str">
        <f t="shared" si="825"/>
        <v/>
      </c>
    </row>
    <row r="52504" spans="15:15">
      <c r="O52504" s="108" t="str">
        <f t="shared" si="825"/>
        <v/>
      </c>
    </row>
    <row r="52505" spans="15:15">
      <c r="O52505" s="108" t="str">
        <f t="shared" si="825"/>
        <v/>
      </c>
    </row>
    <row r="52506" spans="15:15">
      <c r="O52506" s="108" t="str">
        <f t="shared" si="825"/>
        <v/>
      </c>
    </row>
    <row r="52507" spans="15:15">
      <c r="O52507" s="108" t="str">
        <f t="shared" si="825"/>
        <v/>
      </c>
    </row>
    <row r="52508" spans="15:15">
      <c r="O52508" s="108" t="str">
        <f t="shared" si="825"/>
        <v/>
      </c>
    </row>
    <row r="52509" spans="15:15">
      <c r="O52509" s="108" t="str">
        <f t="shared" si="825"/>
        <v/>
      </c>
    </row>
    <row r="52510" spans="15:15">
      <c r="O52510" s="108" t="str">
        <f t="shared" si="825"/>
        <v/>
      </c>
    </row>
    <row r="52511" spans="15:15">
      <c r="O52511" s="108" t="str">
        <f t="shared" si="825"/>
        <v/>
      </c>
    </row>
    <row r="52512" spans="15:15">
      <c r="O52512" s="108" t="str">
        <f t="shared" si="825"/>
        <v/>
      </c>
    </row>
    <row r="52513" spans="15:15">
      <c r="O52513" s="108" t="str">
        <f t="shared" si="825"/>
        <v/>
      </c>
    </row>
    <row r="52514" spans="15:15">
      <c r="O52514" s="108" t="str">
        <f t="shared" si="825"/>
        <v/>
      </c>
    </row>
    <row r="52515" spans="15:15">
      <c r="O52515" s="108" t="str">
        <f t="shared" si="825"/>
        <v/>
      </c>
    </row>
    <row r="52516" spans="15:15">
      <c r="O52516" s="108" t="str">
        <f t="shared" si="825"/>
        <v/>
      </c>
    </row>
    <row r="52517" spans="15:15">
      <c r="O52517" s="108" t="str">
        <f t="shared" si="825"/>
        <v/>
      </c>
    </row>
    <row r="52518" spans="15:15">
      <c r="O52518" s="108" t="str">
        <f t="shared" si="825"/>
        <v/>
      </c>
    </row>
    <row r="52519" spans="15:15">
      <c r="O52519" s="108" t="str">
        <f t="shared" si="825"/>
        <v/>
      </c>
    </row>
    <row r="52520" spans="15:15">
      <c r="O52520" s="108" t="str">
        <f t="shared" si="825"/>
        <v/>
      </c>
    </row>
    <row r="52521" spans="15:15">
      <c r="O52521" s="108" t="str">
        <f t="shared" si="825"/>
        <v/>
      </c>
    </row>
    <row r="52522" spans="15:15">
      <c r="O52522" s="108" t="str">
        <f t="shared" si="825"/>
        <v/>
      </c>
    </row>
    <row r="52523" spans="15:15">
      <c r="O52523" s="108" t="str">
        <f t="shared" si="825"/>
        <v/>
      </c>
    </row>
    <row r="52524" spans="15:15">
      <c r="O52524" s="108" t="str">
        <f t="shared" si="825"/>
        <v/>
      </c>
    </row>
    <row r="52525" spans="15:15">
      <c r="O52525" s="108" t="str">
        <f t="shared" si="825"/>
        <v/>
      </c>
    </row>
    <row r="52526" spans="15:15">
      <c r="O52526" s="108" t="str">
        <f t="shared" si="825"/>
        <v/>
      </c>
    </row>
    <row r="52527" spans="15:15">
      <c r="O52527" s="108" t="str">
        <f t="shared" si="825"/>
        <v/>
      </c>
    </row>
    <row r="52528" spans="15:15">
      <c r="O52528" s="108" t="str">
        <f t="shared" si="825"/>
        <v/>
      </c>
    </row>
    <row r="52529" spans="15:15">
      <c r="O52529" s="108" t="str">
        <f t="shared" si="825"/>
        <v/>
      </c>
    </row>
    <row r="52530" spans="15:15">
      <c r="O52530" s="108" t="str">
        <f t="shared" si="825"/>
        <v/>
      </c>
    </row>
    <row r="52531" spans="15:15">
      <c r="O52531" s="108" t="str">
        <f t="shared" si="825"/>
        <v/>
      </c>
    </row>
    <row r="52532" spans="15:15">
      <c r="O52532" s="108" t="str">
        <f t="shared" si="825"/>
        <v/>
      </c>
    </row>
    <row r="52533" spans="15:15">
      <c r="O52533" s="108" t="str">
        <f t="shared" si="825"/>
        <v/>
      </c>
    </row>
    <row r="52534" spans="15:15">
      <c r="O52534" s="108" t="str">
        <f t="shared" si="825"/>
        <v/>
      </c>
    </row>
    <row r="52535" spans="15:15">
      <c r="O52535" s="108" t="str">
        <f t="shared" si="825"/>
        <v/>
      </c>
    </row>
    <row r="52536" spans="15:15">
      <c r="O52536" s="108" t="str">
        <f t="shared" si="825"/>
        <v/>
      </c>
    </row>
    <row r="52537" spans="15:15">
      <c r="O52537" s="108" t="str">
        <f t="shared" si="825"/>
        <v/>
      </c>
    </row>
    <row r="52538" spans="15:15">
      <c r="O52538" s="108" t="str">
        <f t="shared" si="825"/>
        <v/>
      </c>
    </row>
    <row r="52539" spans="15:15">
      <c r="O52539" s="108" t="str">
        <f t="shared" si="825"/>
        <v/>
      </c>
    </row>
    <row r="52540" spans="15:15">
      <c r="O52540" s="108" t="str">
        <f t="shared" si="825"/>
        <v/>
      </c>
    </row>
    <row r="52541" spans="15:15">
      <c r="O52541" s="108" t="str">
        <f t="shared" ref="O52541:O52604" si="826">PROPER(D52542)</f>
        <v/>
      </c>
    </row>
    <row r="52542" spans="15:15">
      <c r="O52542" s="108" t="str">
        <f t="shared" si="826"/>
        <v/>
      </c>
    </row>
    <row r="52543" spans="15:15">
      <c r="O52543" s="108" t="str">
        <f t="shared" si="826"/>
        <v/>
      </c>
    </row>
    <row r="52544" spans="15:15">
      <c r="O52544" s="108" t="str">
        <f t="shared" si="826"/>
        <v/>
      </c>
    </row>
    <row r="52545" spans="15:15">
      <c r="O52545" s="108" t="str">
        <f t="shared" si="826"/>
        <v/>
      </c>
    </row>
    <row r="52546" spans="15:15">
      <c r="O52546" s="108" t="str">
        <f t="shared" si="826"/>
        <v/>
      </c>
    </row>
    <row r="52547" spans="15:15">
      <c r="O52547" s="108" t="str">
        <f t="shared" si="826"/>
        <v/>
      </c>
    </row>
    <row r="52548" spans="15:15">
      <c r="O52548" s="108" t="str">
        <f t="shared" si="826"/>
        <v/>
      </c>
    </row>
    <row r="52549" spans="15:15">
      <c r="O52549" s="108" t="str">
        <f t="shared" si="826"/>
        <v/>
      </c>
    </row>
    <row r="52550" spans="15:15">
      <c r="O52550" s="108" t="str">
        <f t="shared" si="826"/>
        <v/>
      </c>
    </row>
    <row r="52551" spans="15:15">
      <c r="O52551" s="108" t="str">
        <f t="shared" si="826"/>
        <v/>
      </c>
    </row>
    <row r="52552" spans="15:15">
      <c r="O52552" s="108" t="str">
        <f t="shared" si="826"/>
        <v/>
      </c>
    </row>
    <row r="52553" spans="15:15">
      <c r="O52553" s="108" t="str">
        <f t="shared" si="826"/>
        <v/>
      </c>
    </row>
    <row r="52554" spans="15:15">
      <c r="O52554" s="108" t="str">
        <f t="shared" si="826"/>
        <v/>
      </c>
    </row>
    <row r="52555" spans="15:15">
      <c r="O52555" s="108" t="str">
        <f t="shared" si="826"/>
        <v/>
      </c>
    </row>
    <row r="52556" spans="15:15">
      <c r="O52556" s="108" t="str">
        <f t="shared" si="826"/>
        <v/>
      </c>
    </row>
    <row r="52557" spans="15:15">
      <c r="O52557" s="108" t="str">
        <f t="shared" si="826"/>
        <v/>
      </c>
    </row>
    <row r="52558" spans="15:15">
      <c r="O52558" s="108" t="str">
        <f t="shared" si="826"/>
        <v/>
      </c>
    </row>
    <row r="52559" spans="15:15">
      <c r="O52559" s="108" t="str">
        <f t="shared" si="826"/>
        <v/>
      </c>
    </row>
    <row r="52560" spans="15:15">
      <c r="O52560" s="108" t="str">
        <f t="shared" si="826"/>
        <v/>
      </c>
    </row>
    <row r="52561" spans="15:15">
      <c r="O52561" s="108" t="str">
        <f t="shared" si="826"/>
        <v/>
      </c>
    </row>
    <row r="52562" spans="15:15">
      <c r="O52562" s="108" t="str">
        <f t="shared" si="826"/>
        <v/>
      </c>
    </row>
    <row r="52563" spans="15:15">
      <c r="O52563" s="108" t="str">
        <f t="shared" si="826"/>
        <v/>
      </c>
    </row>
    <row r="52564" spans="15:15">
      <c r="O52564" s="108" t="str">
        <f t="shared" si="826"/>
        <v/>
      </c>
    </row>
    <row r="52565" spans="15:15">
      <c r="O52565" s="108" t="str">
        <f t="shared" si="826"/>
        <v/>
      </c>
    </row>
    <row r="52566" spans="15:15">
      <c r="O52566" s="108" t="str">
        <f t="shared" si="826"/>
        <v/>
      </c>
    </row>
    <row r="52567" spans="15:15">
      <c r="O52567" s="108" t="str">
        <f t="shared" si="826"/>
        <v/>
      </c>
    </row>
    <row r="52568" spans="15:15">
      <c r="O52568" s="108" t="str">
        <f t="shared" si="826"/>
        <v/>
      </c>
    </row>
    <row r="52569" spans="15:15">
      <c r="O52569" s="108" t="str">
        <f t="shared" si="826"/>
        <v/>
      </c>
    </row>
    <row r="52570" spans="15:15">
      <c r="O52570" s="108" t="str">
        <f t="shared" si="826"/>
        <v/>
      </c>
    </row>
    <row r="52571" spans="15:15">
      <c r="O52571" s="108" t="str">
        <f t="shared" si="826"/>
        <v/>
      </c>
    </row>
    <row r="52572" spans="15:15">
      <c r="O52572" s="108" t="str">
        <f t="shared" si="826"/>
        <v/>
      </c>
    </row>
    <row r="52573" spans="15:15">
      <c r="O52573" s="108" t="str">
        <f t="shared" si="826"/>
        <v/>
      </c>
    </row>
    <row r="52574" spans="15:15">
      <c r="O52574" s="108" t="str">
        <f t="shared" si="826"/>
        <v/>
      </c>
    </row>
    <row r="52575" spans="15:15">
      <c r="O52575" s="108" t="str">
        <f t="shared" si="826"/>
        <v/>
      </c>
    </row>
    <row r="52576" spans="15:15">
      <c r="O52576" s="108" t="str">
        <f t="shared" si="826"/>
        <v/>
      </c>
    </row>
    <row r="52577" spans="15:15">
      <c r="O52577" s="108" t="str">
        <f t="shared" si="826"/>
        <v/>
      </c>
    </row>
    <row r="52578" spans="15:15">
      <c r="O52578" s="108" t="str">
        <f t="shared" si="826"/>
        <v/>
      </c>
    </row>
    <row r="52579" spans="15:15">
      <c r="O52579" s="108" t="str">
        <f t="shared" si="826"/>
        <v/>
      </c>
    </row>
    <row r="52580" spans="15:15">
      <c r="O52580" s="108" t="str">
        <f t="shared" si="826"/>
        <v/>
      </c>
    </row>
    <row r="52581" spans="15:15">
      <c r="O52581" s="108" t="str">
        <f t="shared" si="826"/>
        <v/>
      </c>
    </row>
    <row r="52582" spans="15:15">
      <c r="O52582" s="108" t="str">
        <f t="shared" si="826"/>
        <v/>
      </c>
    </row>
    <row r="52583" spans="15:15">
      <c r="O52583" s="108" t="str">
        <f t="shared" si="826"/>
        <v/>
      </c>
    </row>
    <row r="52584" spans="15:15">
      <c r="O52584" s="108" t="str">
        <f t="shared" si="826"/>
        <v/>
      </c>
    </row>
    <row r="52585" spans="15:15">
      <c r="O52585" s="108" t="str">
        <f t="shared" si="826"/>
        <v/>
      </c>
    </row>
    <row r="52586" spans="15:15">
      <c r="O52586" s="108" t="str">
        <f t="shared" si="826"/>
        <v/>
      </c>
    </row>
    <row r="52587" spans="15:15">
      <c r="O52587" s="108" t="str">
        <f t="shared" si="826"/>
        <v/>
      </c>
    </row>
    <row r="52588" spans="15:15">
      <c r="O52588" s="108" t="str">
        <f t="shared" si="826"/>
        <v/>
      </c>
    </row>
    <row r="52589" spans="15:15">
      <c r="O52589" s="108" t="str">
        <f t="shared" si="826"/>
        <v/>
      </c>
    </row>
    <row r="52590" spans="15:15">
      <c r="O52590" s="108" t="str">
        <f t="shared" si="826"/>
        <v/>
      </c>
    </row>
    <row r="52591" spans="15:15">
      <c r="O52591" s="108" t="str">
        <f t="shared" si="826"/>
        <v/>
      </c>
    </row>
    <row r="52592" spans="15:15">
      <c r="O52592" s="108" t="str">
        <f t="shared" si="826"/>
        <v/>
      </c>
    </row>
    <row r="52593" spans="15:15">
      <c r="O52593" s="108" t="str">
        <f t="shared" si="826"/>
        <v/>
      </c>
    </row>
    <row r="52594" spans="15:15">
      <c r="O52594" s="108" t="str">
        <f t="shared" si="826"/>
        <v/>
      </c>
    </row>
    <row r="52595" spans="15:15">
      <c r="O52595" s="108" t="str">
        <f t="shared" si="826"/>
        <v/>
      </c>
    </row>
    <row r="52596" spans="15:15">
      <c r="O52596" s="108" t="str">
        <f t="shared" si="826"/>
        <v/>
      </c>
    </row>
    <row r="52597" spans="15:15">
      <c r="O52597" s="108" t="str">
        <f t="shared" si="826"/>
        <v/>
      </c>
    </row>
    <row r="52598" spans="15:15">
      <c r="O52598" s="108" t="str">
        <f t="shared" si="826"/>
        <v/>
      </c>
    </row>
    <row r="52599" spans="15:15">
      <c r="O52599" s="108" t="str">
        <f t="shared" si="826"/>
        <v/>
      </c>
    </row>
    <row r="52600" spans="15:15">
      <c r="O52600" s="108" t="str">
        <f t="shared" si="826"/>
        <v/>
      </c>
    </row>
    <row r="52601" spans="15:15">
      <c r="O52601" s="108" t="str">
        <f t="shared" si="826"/>
        <v/>
      </c>
    </row>
    <row r="52602" spans="15:15">
      <c r="O52602" s="108" t="str">
        <f t="shared" si="826"/>
        <v/>
      </c>
    </row>
    <row r="52603" spans="15:15">
      <c r="O52603" s="108" t="str">
        <f t="shared" si="826"/>
        <v/>
      </c>
    </row>
    <row r="52604" spans="15:15">
      <c r="O52604" s="108" t="str">
        <f t="shared" si="826"/>
        <v/>
      </c>
    </row>
    <row r="52605" spans="15:15">
      <c r="O52605" s="108" t="str">
        <f t="shared" ref="O52605:O52668" si="827">PROPER(D52606)</f>
        <v/>
      </c>
    </row>
    <row r="52606" spans="15:15">
      <c r="O52606" s="108" t="str">
        <f t="shared" si="827"/>
        <v/>
      </c>
    </row>
    <row r="52607" spans="15:15">
      <c r="O52607" s="108" t="str">
        <f t="shared" si="827"/>
        <v/>
      </c>
    </row>
    <row r="52608" spans="15:15">
      <c r="O52608" s="108" t="str">
        <f t="shared" si="827"/>
        <v/>
      </c>
    </row>
    <row r="52609" spans="15:15">
      <c r="O52609" s="108" t="str">
        <f t="shared" si="827"/>
        <v/>
      </c>
    </row>
    <row r="52610" spans="15:15">
      <c r="O52610" s="108" t="str">
        <f t="shared" si="827"/>
        <v/>
      </c>
    </row>
    <row r="52611" spans="15:15">
      <c r="O52611" s="108" t="str">
        <f t="shared" si="827"/>
        <v/>
      </c>
    </row>
    <row r="52612" spans="15:15">
      <c r="O52612" s="108" t="str">
        <f t="shared" si="827"/>
        <v/>
      </c>
    </row>
    <row r="52613" spans="15:15">
      <c r="O52613" s="108" t="str">
        <f t="shared" si="827"/>
        <v/>
      </c>
    </row>
    <row r="52614" spans="15:15">
      <c r="O52614" s="108" t="str">
        <f t="shared" si="827"/>
        <v/>
      </c>
    </row>
    <row r="52615" spans="15:15">
      <c r="O52615" s="108" t="str">
        <f t="shared" si="827"/>
        <v/>
      </c>
    </row>
    <row r="52616" spans="15:15">
      <c r="O52616" s="108" t="str">
        <f t="shared" si="827"/>
        <v/>
      </c>
    </row>
    <row r="52617" spans="15:15">
      <c r="O52617" s="108" t="str">
        <f t="shared" si="827"/>
        <v/>
      </c>
    </row>
    <row r="52618" spans="15:15">
      <c r="O52618" s="108" t="str">
        <f t="shared" si="827"/>
        <v/>
      </c>
    </row>
    <row r="52619" spans="15:15">
      <c r="O52619" s="108" t="str">
        <f t="shared" si="827"/>
        <v/>
      </c>
    </row>
    <row r="52620" spans="15:15">
      <c r="O52620" s="108" t="str">
        <f t="shared" si="827"/>
        <v/>
      </c>
    </row>
    <row r="52621" spans="15:15">
      <c r="O52621" s="108" t="str">
        <f t="shared" si="827"/>
        <v/>
      </c>
    </row>
    <row r="52622" spans="15:15">
      <c r="O52622" s="108" t="str">
        <f t="shared" si="827"/>
        <v/>
      </c>
    </row>
    <row r="52623" spans="15:15">
      <c r="O52623" s="108" t="str">
        <f t="shared" si="827"/>
        <v/>
      </c>
    </row>
    <row r="52624" spans="15:15">
      <c r="O52624" s="108" t="str">
        <f t="shared" si="827"/>
        <v/>
      </c>
    </row>
    <row r="52625" spans="15:15">
      <c r="O52625" s="108" t="str">
        <f t="shared" si="827"/>
        <v/>
      </c>
    </row>
    <row r="52626" spans="15:15">
      <c r="O52626" s="108" t="str">
        <f t="shared" si="827"/>
        <v/>
      </c>
    </row>
    <row r="52627" spans="15:15">
      <c r="O52627" s="108" t="str">
        <f t="shared" si="827"/>
        <v/>
      </c>
    </row>
    <row r="52628" spans="15:15">
      <c r="O52628" s="108" t="str">
        <f t="shared" si="827"/>
        <v/>
      </c>
    </row>
    <row r="52629" spans="15:15">
      <c r="O52629" s="108" t="str">
        <f t="shared" si="827"/>
        <v/>
      </c>
    </row>
    <row r="52630" spans="15:15">
      <c r="O52630" s="108" t="str">
        <f t="shared" si="827"/>
        <v/>
      </c>
    </row>
    <row r="52631" spans="15:15">
      <c r="O52631" s="108" t="str">
        <f t="shared" si="827"/>
        <v/>
      </c>
    </row>
    <row r="52632" spans="15:15">
      <c r="O52632" s="108" t="str">
        <f t="shared" si="827"/>
        <v/>
      </c>
    </row>
    <row r="52633" spans="15:15">
      <c r="O52633" s="108" t="str">
        <f t="shared" si="827"/>
        <v/>
      </c>
    </row>
    <row r="52634" spans="15:15">
      <c r="O52634" s="108" t="str">
        <f t="shared" si="827"/>
        <v/>
      </c>
    </row>
    <row r="52635" spans="15:15">
      <c r="O52635" s="108" t="str">
        <f t="shared" si="827"/>
        <v/>
      </c>
    </row>
    <row r="52636" spans="15:15">
      <c r="O52636" s="108" t="str">
        <f t="shared" si="827"/>
        <v/>
      </c>
    </row>
    <row r="52637" spans="15:15">
      <c r="O52637" s="108" t="str">
        <f t="shared" si="827"/>
        <v/>
      </c>
    </row>
    <row r="52638" spans="15:15">
      <c r="O52638" s="108" t="str">
        <f t="shared" si="827"/>
        <v/>
      </c>
    </row>
    <row r="52639" spans="15:15">
      <c r="O52639" s="108" t="str">
        <f t="shared" si="827"/>
        <v/>
      </c>
    </row>
    <row r="52640" spans="15:15">
      <c r="O52640" s="108" t="str">
        <f t="shared" si="827"/>
        <v/>
      </c>
    </row>
    <row r="52641" spans="15:15">
      <c r="O52641" s="108" t="str">
        <f t="shared" si="827"/>
        <v/>
      </c>
    </row>
    <row r="52642" spans="15:15">
      <c r="O52642" s="108" t="str">
        <f t="shared" si="827"/>
        <v/>
      </c>
    </row>
    <row r="52643" spans="15:15">
      <c r="O52643" s="108" t="str">
        <f t="shared" si="827"/>
        <v/>
      </c>
    </row>
    <row r="52644" spans="15:15">
      <c r="O52644" s="108" t="str">
        <f t="shared" si="827"/>
        <v/>
      </c>
    </row>
    <row r="52645" spans="15:15">
      <c r="O52645" s="108" t="str">
        <f t="shared" si="827"/>
        <v/>
      </c>
    </row>
    <row r="52646" spans="15:15">
      <c r="O52646" s="108" t="str">
        <f t="shared" si="827"/>
        <v/>
      </c>
    </row>
    <row r="52647" spans="15:15">
      <c r="O52647" s="108" t="str">
        <f t="shared" si="827"/>
        <v/>
      </c>
    </row>
    <row r="52648" spans="15:15">
      <c r="O52648" s="108" t="str">
        <f t="shared" si="827"/>
        <v/>
      </c>
    </row>
    <row r="52649" spans="15:15">
      <c r="O52649" s="108" t="str">
        <f t="shared" si="827"/>
        <v/>
      </c>
    </row>
    <row r="52650" spans="15:15">
      <c r="O52650" s="108" t="str">
        <f t="shared" si="827"/>
        <v/>
      </c>
    </row>
    <row r="52651" spans="15:15">
      <c r="O52651" s="108" t="str">
        <f t="shared" si="827"/>
        <v/>
      </c>
    </row>
    <row r="52652" spans="15:15">
      <c r="O52652" s="108" t="str">
        <f t="shared" si="827"/>
        <v/>
      </c>
    </row>
    <row r="52653" spans="15:15">
      <c r="O52653" s="108" t="str">
        <f t="shared" si="827"/>
        <v/>
      </c>
    </row>
    <row r="52654" spans="15:15">
      <c r="O52654" s="108" t="str">
        <f t="shared" si="827"/>
        <v/>
      </c>
    </row>
    <row r="52655" spans="15:15">
      <c r="O52655" s="108" t="str">
        <f t="shared" si="827"/>
        <v/>
      </c>
    </row>
    <row r="52656" spans="15:15">
      <c r="O52656" s="108" t="str">
        <f t="shared" si="827"/>
        <v/>
      </c>
    </row>
    <row r="52657" spans="15:15">
      <c r="O52657" s="108" t="str">
        <f t="shared" si="827"/>
        <v/>
      </c>
    </row>
    <row r="52658" spans="15:15">
      <c r="O52658" s="108" t="str">
        <f t="shared" si="827"/>
        <v/>
      </c>
    </row>
    <row r="52659" spans="15:15">
      <c r="O52659" s="108" t="str">
        <f t="shared" si="827"/>
        <v/>
      </c>
    </row>
    <row r="52660" spans="15:15">
      <c r="O52660" s="108" t="str">
        <f t="shared" si="827"/>
        <v/>
      </c>
    </row>
    <row r="52661" spans="15:15">
      <c r="O52661" s="108" t="str">
        <f t="shared" si="827"/>
        <v/>
      </c>
    </row>
    <row r="52662" spans="15:15">
      <c r="O52662" s="108" t="str">
        <f t="shared" si="827"/>
        <v/>
      </c>
    </row>
    <row r="52663" spans="15:15">
      <c r="O52663" s="108" t="str">
        <f t="shared" si="827"/>
        <v/>
      </c>
    </row>
    <row r="52664" spans="15:15">
      <c r="O52664" s="108" t="str">
        <f t="shared" si="827"/>
        <v/>
      </c>
    </row>
    <row r="52665" spans="15:15">
      <c r="O52665" s="108" t="str">
        <f t="shared" si="827"/>
        <v/>
      </c>
    </row>
    <row r="52666" spans="15:15">
      <c r="O52666" s="108" t="str">
        <f t="shared" si="827"/>
        <v/>
      </c>
    </row>
    <row r="52667" spans="15:15">
      <c r="O52667" s="108" t="str">
        <f t="shared" si="827"/>
        <v/>
      </c>
    </row>
    <row r="52668" spans="15:15">
      <c r="O52668" s="108" t="str">
        <f t="shared" si="827"/>
        <v/>
      </c>
    </row>
    <row r="52669" spans="15:15">
      <c r="O52669" s="108" t="str">
        <f t="shared" ref="O52669:O52732" si="828">PROPER(D52670)</f>
        <v/>
      </c>
    </row>
    <row r="52670" spans="15:15">
      <c r="O52670" s="108" t="str">
        <f t="shared" si="828"/>
        <v/>
      </c>
    </row>
    <row r="52671" spans="15:15">
      <c r="O52671" s="108" t="str">
        <f t="shared" si="828"/>
        <v/>
      </c>
    </row>
    <row r="52672" spans="15:15">
      <c r="O52672" s="108" t="str">
        <f t="shared" si="828"/>
        <v/>
      </c>
    </row>
    <row r="52673" spans="15:15">
      <c r="O52673" s="108" t="str">
        <f t="shared" si="828"/>
        <v/>
      </c>
    </row>
    <row r="52674" spans="15:15">
      <c r="O52674" s="108" t="str">
        <f t="shared" si="828"/>
        <v/>
      </c>
    </row>
    <row r="52675" spans="15:15">
      <c r="O52675" s="108" t="str">
        <f t="shared" si="828"/>
        <v/>
      </c>
    </row>
    <row r="52676" spans="15:15">
      <c r="O52676" s="108" t="str">
        <f t="shared" si="828"/>
        <v/>
      </c>
    </row>
    <row r="52677" spans="15:15">
      <c r="O52677" s="108" t="str">
        <f t="shared" si="828"/>
        <v/>
      </c>
    </row>
    <row r="52678" spans="15:15">
      <c r="O52678" s="108" t="str">
        <f t="shared" si="828"/>
        <v/>
      </c>
    </row>
    <row r="52679" spans="15:15">
      <c r="O52679" s="108" t="str">
        <f t="shared" si="828"/>
        <v/>
      </c>
    </row>
    <row r="52680" spans="15:15">
      <c r="O52680" s="108" t="str">
        <f t="shared" si="828"/>
        <v/>
      </c>
    </row>
    <row r="52681" spans="15:15">
      <c r="O52681" s="108" t="str">
        <f t="shared" si="828"/>
        <v/>
      </c>
    </row>
    <row r="52682" spans="15:15">
      <c r="O52682" s="108" t="str">
        <f t="shared" si="828"/>
        <v/>
      </c>
    </row>
    <row r="52683" spans="15:15">
      <c r="O52683" s="108" t="str">
        <f t="shared" si="828"/>
        <v/>
      </c>
    </row>
    <row r="52684" spans="15:15">
      <c r="O52684" s="108" t="str">
        <f t="shared" si="828"/>
        <v/>
      </c>
    </row>
    <row r="52685" spans="15:15">
      <c r="O52685" s="108" t="str">
        <f t="shared" si="828"/>
        <v/>
      </c>
    </row>
    <row r="52686" spans="15:15">
      <c r="O52686" s="108" t="str">
        <f t="shared" si="828"/>
        <v/>
      </c>
    </row>
    <row r="52687" spans="15:15">
      <c r="O52687" s="108" t="str">
        <f t="shared" si="828"/>
        <v/>
      </c>
    </row>
    <row r="52688" spans="15:15">
      <c r="O52688" s="108" t="str">
        <f t="shared" si="828"/>
        <v/>
      </c>
    </row>
    <row r="52689" spans="15:15">
      <c r="O52689" s="108" t="str">
        <f t="shared" si="828"/>
        <v/>
      </c>
    </row>
    <row r="52690" spans="15:15">
      <c r="O52690" s="108" t="str">
        <f t="shared" si="828"/>
        <v/>
      </c>
    </row>
    <row r="52691" spans="15:15">
      <c r="O52691" s="108" t="str">
        <f t="shared" si="828"/>
        <v/>
      </c>
    </row>
    <row r="52692" spans="15:15">
      <c r="O52692" s="108" t="str">
        <f t="shared" si="828"/>
        <v/>
      </c>
    </row>
    <row r="52693" spans="15:15">
      <c r="O52693" s="108" t="str">
        <f t="shared" si="828"/>
        <v/>
      </c>
    </row>
    <row r="52694" spans="15:15">
      <c r="O52694" s="108" t="str">
        <f t="shared" si="828"/>
        <v/>
      </c>
    </row>
    <row r="52695" spans="15:15">
      <c r="O52695" s="108" t="str">
        <f t="shared" si="828"/>
        <v/>
      </c>
    </row>
    <row r="52696" spans="15:15">
      <c r="O52696" s="108" t="str">
        <f t="shared" si="828"/>
        <v/>
      </c>
    </row>
    <row r="52697" spans="15:15">
      <c r="O52697" s="108" t="str">
        <f t="shared" si="828"/>
        <v/>
      </c>
    </row>
    <row r="52698" spans="15:15">
      <c r="O52698" s="108" t="str">
        <f t="shared" si="828"/>
        <v/>
      </c>
    </row>
    <row r="52699" spans="15:15">
      <c r="O52699" s="108" t="str">
        <f t="shared" si="828"/>
        <v/>
      </c>
    </row>
    <row r="52700" spans="15:15">
      <c r="O52700" s="108" t="str">
        <f t="shared" si="828"/>
        <v/>
      </c>
    </row>
    <row r="52701" spans="15:15">
      <c r="O52701" s="108" t="str">
        <f t="shared" si="828"/>
        <v/>
      </c>
    </row>
    <row r="52702" spans="15:15">
      <c r="O52702" s="108" t="str">
        <f t="shared" si="828"/>
        <v/>
      </c>
    </row>
    <row r="52703" spans="15:15">
      <c r="O52703" s="108" t="str">
        <f t="shared" si="828"/>
        <v/>
      </c>
    </row>
    <row r="52704" spans="15:15">
      <c r="O52704" s="108" t="str">
        <f t="shared" si="828"/>
        <v/>
      </c>
    </row>
    <row r="52705" spans="15:15">
      <c r="O52705" s="108" t="str">
        <f t="shared" si="828"/>
        <v/>
      </c>
    </row>
    <row r="52706" spans="15:15">
      <c r="O52706" s="108" t="str">
        <f t="shared" si="828"/>
        <v/>
      </c>
    </row>
    <row r="52707" spans="15:15">
      <c r="O52707" s="108" t="str">
        <f t="shared" si="828"/>
        <v/>
      </c>
    </row>
    <row r="52708" spans="15:15">
      <c r="O52708" s="108" t="str">
        <f t="shared" si="828"/>
        <v/>
      </c>
    </row>
    <row r="52709" spans="15:15">
      <c r="O52709" s="108" t="str">
        <f t="shared" si="828"/>
        <v/>
      </c>
    </row>
    <row r="52710" spans="15:15">
      <c r="O52710" s="108" t="str">
        <f t="shared" si="828"/>
        <v/>
      </c>
    </row>
    <row r="52711" spans="15:15">
      <c r="O52711" s="108" t="str">
        <f t="shared" si="828"/>
        <v/>
      </c>
    </row>
    <row r="52712" spans="15:15">
      <c r="O52712" s="108" t="str">
        <f t="shared" si="828"/>
        <v/>
      </c>
    </row>
    <row r="52713" spans="15:15">
      <c r="O52713" s="108" t="str">
        <f t="shared" si="828"/>
        <v/>
      </c>
    </row>
    <row r="52714" spans="15:15">
      <c r="O52714" s="108" t="str">
        <f t="shared" si="828"/>
        <v/>
      </c>
    </row>
    <row r="52715" spans="15:15">
      <c r="O52715" s="108" t="str">
        <f t="shared" si="828"/>
        <v/>
      </c>
    </row>
    <row r="52716" spans="15:15">
      <c r="O52716" s="108" t="str">
        <f t="shared" si="828"/>
        <v/>
      </c>
    </row>
    <row r="52717" spans="15:15">
      <c r="O52717" s="108" t="str">
        <f t="shared" si="828"/>
        <v/>
      </c>
    </row>
    <row r="52718" spans="15:15">
      <c r="O52718" s="108" t="str">
        <f t="shared" si="828"/>
        <v/>
      </c>
    </row>
    <row r="52719" spans="15:15">
      <c r="O52719" s="108" t="str">
        <f t="shared" si="828"/>
        <v/>
      </c>
    </row>
    <row r="52720" spans="15:15">
      <c r="O52720" s="108" t="str">
        <f t="shared" si="828"/>
        <v/>
      </c>
    </row>
    <row r="52721" spans="15:15">
      <c r="O52721" s="108" t="str">
        <f t="shared" si="828"/>
        <v/>
      </c>
    </row>
    <row r="52722" spans="15:15">
      <c r="O52722" s="108" t="str">
        <f t="shared" si="828"/>
        <v/>
      </c>
    </row>
    <row r="52723" spans="15:15">
      <c r="O52723" s="108" t="str">
        <f t="shared" si="828"/>
        <v/>
      </c>
    </row>
    <row r="52724" spans="15:15">
      <c r="O52724" s="108" t="str">
        <f t="shared" si="828"/>
        <v/>
      </c>
    </row>
    <row r="52725" spans="15:15">
      <c r="O52725" s="108" t="str">
        <f t="shared" si="828"/>
        <v/>
      </c>
    </row>
    <row r="52726" spans="15:15">
      <c r="O52726" s="108" t="str">
        <f t="shared" si="828"/>
        <v/>
      </c>
    </row>
    <row r="52727" spans="15:15">
      <c r="O52727" s="108" t="str">
        <f t="shared" si="828"/>
        <v/>
      </c>
    </row>
    <row r="52728" spans="15:15">
      <c r="O52728" s="108" t="str">
        <f t="shared" si="828"/>
        <v/>
      </c>
    </row>
    <row r="52729" spans="15:15">
      <c r="O52729" s="108" t="str">
        <f t="shared" si="828"/>
        <v/>
      </c>
    </row>
    <row r="52730" spans="15:15">
      <c r="O52730" s="108" t="str">
        <f t="shared" si="828"/>
        <v/>
      </c>
    </row>
    <row r="52731" spans="15:15">
      <c r="O52731" s="108" t="str">
        <f t="shared" si="828"/>
        <v/>
      </c>
    </row>
    <row r="52732" spans="15:15">
      <c r="O52732" s="108" t="str">
        <f t="shared" si="828"/>
        <v/>
      </c>
    </row>
    <row r="52733" spans="15:15">
      <c r="O52733" s="108" t="str">
        <f t="shared" ref="O52733:O52796" si="829">PROPER(D52734)</f>
        <v/>
      </c>
    </row>
    <row r="52734" spans="15:15">
      <c r="O52734" s="108" t="str">
        <f t="shared" si="829"/>
        <v/>
      </c>
    </row>
    <row r="52735" spans="15:15">
      <c r="O52735" s="108" t="str">
        <f t="shared" si="829"/>
        <v/>
      </c>
    </row>
    <row r="52736" spans="15:15">
      <c r="O52736" s="108" t="str">
        <f t="shared" si="829"/>
        <v/>
      </c>
    </row>
    <row r="52737" spans="15:15">
      <c r="O52737" s="108" t="str">
        <f t="shared" si="829"/>
        <v/>
      </c>
    </row>
    <row r="52738" spans="15:15">
      <c r="O52738" s="108" t="str">
        <f t="shared" si="829"/>
        <v/>
      </c>
    </row>
    <row r="52739" spans="15:15">
      <c r="O52739" s="108" t="str">
        <f t="shared" si="829"/>
        <v/>
      </c>
    </row>
    <row r="52740" spans="15:15">
      <c r="O52740" s="108" t="str">
        <f t="shared" si="829"/>
        <v/>
      </c>
    </row>
    <row r="52741" spans="15:15">
      <c r="O52741" s="108" t="str">
        <f t="shared" si="829"/>
        <v/>
      </c>
    </row>
    <row r="52742" spans="15:15">
      <c r="O52742" s="108" t="str">
        <f t="shared" si="829"/>
        <v/>
      </c>
    </row>
    <row r="52743" spans="15:15">
      <c r="O52743" s="108" t="str">
        <f t="shared" si="829"/>
        <v/>
      </c>
    </row>
    <row r="52744" spans="15:15">
      <c r="O52744" s="108" t="str">
        <f t="shared" si="829"/>
        <v/>
      </c>
    </row>
    <row r="52745" spans="15:15">
      <c r="O52745" s="108" t="str">
        <f t="shared" si="829"/>
        <v/>
      </c>
    </row>
    <row r="52746" spans="15:15">
      <c r="O52746" s="108" t="str">
        <f t="shared" si="829"/>
        <v/>
      </c>
    </row>
    <row r="52747" spans="15:15">
      <c r="O52747" s="108" t="str">
        <f t="shared" si="829"/>
        <v/>
      </c>
    </row>
    <row r="52748" spans="15:15">
      <c r="O52748" s="108" t="str">
        <f t="shared" si="829"/>
        <v/>
      </c>
    </row>
    <row r="52749" spans="15:15">
      <c r="O52749" s="108" t="str">
        <f t="shared" si="829"/>
        <v/>
      </c>
    </row>
    <row r="52750" spans="15:15">
      <c r="O52750" s="108" t="str">
        <f t="shared" si="829"/>
        <v/>
      </c>
    </row>
    <row r="52751" spans="15:15">
      <c r="O52751" s="108" t="str">
        <f t="shared" si="829"/>
        <v/>
      </c>
    </row>
    <row r="52752" spans="15:15">
      <c r="O52752" s="108" t="str">
        <f t="shared" si="829"/>
        <v/>
      </c>
    </row>
    <row r="52753" spans="15:15">
      <c r="O52753" s="108" t="str">
        <f t="shared" si="829"/>
        <v/>
      </c>
    </row>
    <row r="52754" spans="15:15">
      <c r="O52754" s="108" t="str">
        <f t="shared" si="829"/>
        <v/>
      </c>
    </row>
    <row r="52755" spans="15:15">
      <c r="O52755" s="108" t="str">
        <f t="shared" si="829"/>
        <v/>
      </c>
    </row>
    <row r="52756" spans="15:15">
      <c r="O52756" s="108" t="str">
        <f t="shared" si="829"/>
        <v/>
      </c>
    </row>
    <row r="52757" spans="15:15">
      <c r="O52757" s="108" t="str">
        <f t="shared" si="829"/>
        <v/>
      </c>
    </row>
    <row r="52758" spans="15:15">
      <c r="O52758" s="108" t="str">
        <f t="shared" si="829"/>
        <v/>
      </c>
    </row>
    <row r="52759" spans="15:15">
      <c r="O52759" s="108" t="str">
        <f t="shared" si="829"/>
        <v/>
      </c>
    </row>
    <row r="52760" spans="15:15">
      <c r="O52760" s="108" t="str">
        <f t="shared" si="829"/>
        <v/>
      </c>
    </row>
    <row r="52761" spans="15:15">
      <c r="O52761" s="108" t="str">
        <f t="shared" si="829"/>
        <v/>
      </c>
    </row>
    <row r="52762" spans="15:15">
      <c r="O52762" s="108" t="str">
        <f t="shared" si="829"/>
        <v/>
      </c>
    </row>
    <row r="52763" spans="15:15">
      <c r="O52763" s="108" t="str">
        <f t="shared" si="829"/>
        <v/>
      </c>
    </row>
    <row r="52764" spans="15:15">
      <c r="O52764" s="108" t="str">
        <f t="shared" si="829"/>
        <v/>
      </c>
    </row>
    <row r="52765" spans="15:15">
      <c r="O52765" s="108" t="str">
        <f t="shared" si="829"/>
        <v/>
      </c>
    </row>
    <row r="52766" spans="15:15">
      <c r="O52766" s="108" t="str">
        <f t="shared" si="829"/>
        <v/>
      </c>
    </row>
    <row r="52767" spans="15:15">
      <c r="O52767" s="108" t="str">
        <f t="shared" si="829"/>
        <v/>
      </c>
    </row>
    <row r="52768" spans="15:15">
      <c r="O52768" s="108" t="str">
        <f t="shared" si="829"/>
        <v/>
      </c>
    </row>
    <row r="52769" spans="15:15">
      <c r="O52769" s="108" t="str">
        <f t="shared" si="829"/>
        <v/>
      </c>
    </row>
    <row r="52770" spans="15:15">
      <c r="O52770" s="108" t="str">
        <f t="shared" si="829"/>
        <v/>
      </c>
    </row>
    <row r="52771" spans="15:15">
      <c r="O52771" s="108" t="str">
        <f t="shared" si="829"/>
        <v/>
      </c>
    </row>
    <row r="52772" spans="15:15">
      <c r="O52772" s="108" t="str">
        <f t="shared" si="829"/>
        <v/>
      </c>
    </row>
    <row r="52773" spans="15:15">
      <c r="O52773" s="108" t="str">
        <f t="shared" si="829"/>
        <v/>
      </c>
    </row>
    <row r="52774" spans="15:15">
      <c r="O52774" s="108" t="str">
        <f t="shared" si="829"/>
        <v/>
      </c>
    </row>
    <row r="52775" spans="15:15">
      <c r="O52775" s="108" t="str">
        <f t="shared" si="829"/>
        <v/>
      </c>
    </row>
    <row r="52776" spans="15:15">
      <c r="O52776" s="108" t="str">
        <f t="shared" si="829"/>
        <v/>
      </c>
    </row>
    <row r="52777" spans="15:15">
      <c r="O52777" s="108" t="str">
        <f t="shared" si="829"/>
        <v/>
      </c>
    </row>
    <row r="52778" spans="15:15">
      <c r="O52778" s="108" t="str">
        <f t="shared" si="829"/>
        <v/>
      </c>
    </row>
    <row r="52779" spans="15:15">
      <c r="O52779" s="108" t="str">
        <f t="shared" si="829"/>
        <v/>
      </c>
    </row>
    <row r="52780" spans="15:15">
      <c r="O52780" s="108" t="str">
        <f t="shared" si="829"/>
        <v/>
      </c>
    </row>
    <row r="52781" spans="15:15">
      <c r="O52781" s="108" t="str">
        <f t="shared" si="829"/>
        <v/>
      </c>
    </row>
    <row r="52782" spans="15:15">
      <c r="O52782" s="108" t="str">
        <f t="shared" si="829"/>
        <v/>
      </c>
    </row>
    <row r="52783" spans="15:15">
      <c r="O52783" s="108" t="str">
        <f t="shared" si="829"/>
        <v/>
      </c>
    </row>
    <row r="52784" spans="15:15">
      <c r="O52784" s="108" t="str">
        <f t="shared" si="829"/>
        <v/>
      </c>
    </row>
    <row r="52785" spans="15:15">
      <c r="O52785" s="108" t="str">
        <f t="shared" si="829"/>
        <v/>
      </c>
    </row>
    <row r="52786" spans="15:15">
      <c r="O52786" s="108" t="str">
        <f t="shared" si="829"/>
        <v/>
      </c>
    </row>
    <row r="52787" spans="15:15">
      <c r="O52787" s="108" t="str">
        <f t="shared" si="829"/>
        <v/>
      </c>
    </row>
    <row r="52788" spans="15:15">
      <c r="O52788" s="108" t="str">
        <f t="shared" si="829"/>
        <v/>
      </c>
    </row>
    <row r="52789" spans="15:15">
      <c r="O52789" s="108" t="str">
        <f t="shared" si="829"/>
        <v/>
      </c>
    </row>
    <row r="52790" spans="15:15">
      <c r="O52790" s="108" t="str">
        <f t="shared" si="829"/>
        <v/>
      </c>
    </row>
    <row r="52791" spans="15:15">
      <c r="O52791" s="108" t="str">
        <f t="shared" si="829"/>
        <v/>
      </c>
    </row>
    <row r="52792" spans="15:15">
      <c r="O52792" s="108" t="str">
        <f t="shared" si="829"/>
        <v/>
      </c>
    </row>
    <row r="52793" spans="15:15">
      <c r="O52793" s="108" t="str">
        <f t="shared" si="829"/>
        <v/>
      </c>
    </row>
    <row r="52794" spans="15:15">
      <c r="O52794" s="108" t="str">
        <f t="shared" si="829"/>
        <v/>
      </c>
    </row>
    <row r="52795" spans="15:15">
      <c r="O52795" s="108" t="str">
        <f t="shared" si="829"/>
        <v/>
      </c>
    </row>
    <row r="52796" spans="15:15">
      <c r="O52796" s="108" t="str">
        <f t="shared" si="829"/>
        <v/>
      </c>
    </row>
    <row r="52797" spans="15:15">
      <c r="O52797" s="108" t="str">
        <f t="shared" ref="O52797:O52860" si="830">PROPER(D52798)</f>
        <v/>
      </c>
    </row>
    <row r="52798" spans="15:15">
      <c r="O52798" s="108" t="str">
        <f t="shared" si="830"/>
        <v/>
      </c>
    </row>
    <row r="52799" spans="15:15">
      <c r="O52799" s="108" t="str">
        <f t="shared" si="830"/>
        <v/>
      </c>
    </row>
    <row r="52800" spans="15:15">
      <c r="O52800" s="108" t="str">
        <f t="shared" si="830"/>
        <v/>
      </c>
    </row>
    <row r="52801" spans="15:15">
      <c r="O52801" s="108" t="str">
        <f t="shared" si="830"/>
        <v/>
      </c>
    </row>
    <row r="52802" spans="15:15">
      <c r="O52802" s="108" t="str">
        <f t="shared" si="830"/>
        <v/>
      </c>
    </row>
    <row r="52803" spans="15:15">
      <c r="O52803" s="108" t="str">
        <f t="shared" si="830"/>
        <v/>
      </c>
    </row>
    <row r="52804" spans="15:15">
      <c r="O52804" s="108" t="str">
        <f t="shared" si="830"/>
        <v/>
      </c>
    </row>
    <row r="52805" spans="15:15">
      <c r="O52805" s="108" t="str">
        <f t="shared" si="830"/>
        <v/>
      </c>
    </row>
    <row r="52806" spans="15:15">
      <c r="O52806" s="108" t="str">
        <f t="shared" si="830"/>
        <v/>
      </c>
    </row>
    <row r="52807" spans="15:15">
      <c r="O52807" s="108" t="str">
        <f t="shared" si="830"/>
        <v/>
      </c>
    </row>
    <row r="52808" spans="15:15">
      <c r="O52808" s="108" t="str">
        <f t="shared" si="830"/>
        <v/>
      </c>
    </row>
    <row r="52809" spans="15:15">
      <c r="O52809" s="108" t="str">
        <f t="shared" si="830"/>
        <v/>
      </c>
    </row>
    <row r="52810" spans="15:15">
      <c r="O52810" s="108" t="str">
        <f t="shared" si="830"/>
        <v/>
      </c>
    </row>
    <row r="52811" spans="15:15">
      <c r="O52811" s="108" t="str">
        <f t="shared" si="830"/>
        <v/>
      </c>
    </row>
    <row r="52812" spans="15:15">
      <c r="O52812" s="108" t="str">
        <f t="shared" si="830"/>
        <v/>
      </c>
    </row>
    <row r="52813" spans="15:15">
      <c r="O52813" s="108" t="str">
        <f t="shared" si="830"/>
        <v/>
      </c>
    </row>
    <row r="52814" spans="15:15">
      <c r="O52814" s="108" t="str">
        <f t="shared" si="830"/>
        <v/>
      </c>
    </row>
    <row r="52815" spans="15:15">
      <c r="O52815" s="108" t="str">
        <f t="shared" si="830"/>
        <v/>
      </c>
    </row>
    <row r="52816" spans="15:15">
      <c r="O52816" s="108" t="str">
        <f t="shared" si="830"/>
        <v/>
      </c>
    </row>
    <row r="52817" spans="15:15">
      <c r="O52817" s="108" t="str">
        <f t="shared" si="830"/>
        <v/>
      </c>
    </row>
    <row r="52818" spans="15:15">
      <c r="O52818" s="108" t="str">
        <f t="shared" si="830"/>
        <v/>
      </c>
    </row>
    <row r="52819" spans="15:15">
      <c r="O52819" s="108" t="str">
        <f t="shared" si="830"/>
        <v/>
      </c>
    </row>
    <row r="52820" spans="15:15">
      <c r="O52820" s="108" t="str">
        <f t="shared" si="830"/>
        <v/>
      </c>
    </row>
    <row r="52821" spans="15:15">
      <c r="O52821" s="108" t="str">
        <f t="shared" si="830"/>
        <v/>
      </c>
    </row>
    <row r="52822" spans="15:15">
      <c r="O52822" s="108" t="str">
        <f t="shared" si="830"/>
        <v/>
      </c>
    </row>
    <row r="52823" spans="15:15">
      <c r="O52823" s="108" t="str">
        <f t="shared" si="830"/>
        <v/>
      </c>
    </row>
    <row r="52824" spans="15:15">
      <c r="O52824" s="108" t="str">
        <f t="shared" si="830"/>
        <v/>
      </c>
    </row>
    <row r="52825" spans="15:15">
      <c r="O52825" s="108" t="str">
        <f t="shared" si="830"/>
        <v/>
      </c>
    </row>
    <row r="52826" spans="15:15">
      <c r="O52826" s="108" t="str">
        <f t="shared" si="830"/>
        <v/>
      </c>
    </row>
    <row r="52827" spans="15:15">
      <c r="O52827" s="108" t="str">
        <f t="shared" si="830"/>
        <v/>
      </c>
    </row>
    <row r="52828" spans="15:15">
      <c r="O52828" s="108" t="str">
        <f t="shared" si="830"/>
        <v/>
      </c>
    </row>
    <row r="52829" spans="15:15">
      <c r="O52829" s="108" t="str">
        <f t="shared" si="830"/>
        <v/>
      </c>
    </row>
    <row r="52830" spans="15:15">
      <c r="O52830" s="108" t="str">
        <f t="shared" si="830"/>
        <v/>
      </c>
    </row>
    <row r="52831" spans="15:15">
      <c r="O52831" s="108" t="str">
        <f t="shared" si="830"/>
        <v/>
      </c>
    </row>
    <row r="52832" spans="15:15">
      <c r="O52832" s="108" t="str">
        <f t="shared" si="830"/>
        <v/>
      </c>
    </row>
    <row r="52833" spans="15:15">
      <c r="O52833" s="108" t="str">
        <f t="shared" si="830"/>
        <v/>
      </c>
    </row>
    <row r="52834" spans="15:15">
      <c r="O52834" s="108" t="str">
        <f t="shared" si="830"/>
        <v/>
      </c>
    </row>
    <row r="52835" spans="15:15">
      <c r="O52835" s="108" t="str">
        <f t="shared" si="830"/>
        <v/>
      </c>
    </row>
    <row r="52836" spans="15:15">
      <c r="O52836" s="108" t="str">
        <f t="shared" si="830"/>
        <v/>
      </c>
    </row>
    <row r="52837" spans="15:15">
      <c r="O52837" s="108" t="str">
        <f t="shared" si="830"/>
        <v/>
      </c>
    </row>
    <row r="52838" spans="15:15">
      <c r="O52838" s="108" t="str">
        <f t="shared" si="830"/>
        <v/>
      </c>
    </row>
    <row r="52839" spans="15:15">
      <c r="O52839" s="108" t="str">
        <f t="shared" si="830"/>
        <v/>
      </c>
    </row>
    <row r="52840" spans="15:15">
      <c r="O52840" s="108" t="str">
        <f t="shared" si="830"/>
        <v/>
      </c>
    </row>
    <row r="52841" spans="15:15">
      <c r="O52841" s="108" t="str">
        <f t="shared" si="830"/>
        <v/>
      </c>
    </row>
    <row r="52842" spans="15:15">
      <c r="O52842" s="108" t="str">
        <f t="shared" si="830"/>
        <v/>
      </c>
    </row>
    <row r="52843" spans="15:15">
      <c r="O52843" s="108" t="str">
        <f t="shared" si="830"/>
        <v/>
      </c>
    </row>
    <row r="52844" spans="15:15">
      <c r="O52844" s="108" t="str">
        <f t="shared" si="830"/>
        <v/>
      </c>
    </row>
    <row r="52845" spans="15:15">
      <c r="O52845" s="108" t="str">
        <f t="shared" si="830"/>
        <v/>
      </c>
    </row>
    <row r="52846" spans="15:15">
      <c r="O52846" s="108" t="str">
        <f t="shared" si="830"/>
        <v/>
      </c>
    </row>
    <row r="52847" spans="15:15">
      <c r="O52847" s="108" t="str">
        <f t="shared" si="830"/>
        <v/>
      </c>
    </row>
    <row r="52848" spans="15:15">
      <c r="O52848" s="108" t="str">
        <f t="shared" si="830"/>
        <v/>
      </c>
    </row>
    <row r="52849" spans="15:15">
      <c r="O52849" s="108" t="str">
        <f t="shared" si="830"/>
        <v/>
      </c>
    </row>
    <row r="52850" spans="15:15">
      <c r="O52850" s="108" t="str">
        <f t="shared" si="830"/>
        <v/>
      </c>
    </row>
    <row r="52851" spans="15:15">
      <c r="O52851" s="108" t="str">
        <f t="shared" si="830"/>
        <v/>
      </c>
    </row>
    <row r="52852" spans="15:15">
      <c r="O52852" s="108" t="str">
        <f t="shared" si="830"/>
        <v/>
      </c>
    </row>
    <row r="52853" spans="15:15">
      <c r="O52853" s="108" t="str">
        <f t="shared" si="830"/>
        <v/>
      </c>
    </row>
    <row r="52854" spans="15:15">
      <c r="O52854" s="108" t="str">
        <f t="shared" si="830"/>
        <v/>
      </c>
    </row>
    <row r="52855" spans="15:15">
      <c r="O52855" s="108" t="str">
        <f t="shared" si="830"/>
        <v/>
      </c>
    </row>
    <row r="52856" spans="15:15">
      <c r="O52856" s="108" t="str">
        <f t="shared" si="830"/>
        <v/>
      </c>
    </row>
    <row r="52857" spans="15:15">
      <c r="O52857" s="108" t="str">
        <f t="shared" si="830"/>
        <v/>
      </c>
    </row>
    <row r="52858" spans="15:15">
      <c r="O52858" s="108" t="str">
        <f t="shared" si="830"/>
        <v/>
      </c>
    </row>
    <row r="52859" spans="15:15">
      <c r="O52859" s="108" t="str">
        <f t="shared" si="830"/>
        <v/>
      </c>
    </row>
    <row r="52860" spans="15:15">
      <c r="O52860" s="108" t="str">
        <f t="shared" si="830"/>
        <v/>
      </c>
    </row>
    <row r="52861" spans="15:15">
      <c r="O52861" s="108" t="str">
        <f t="shared" ref="O52861:O52924" si="831">PROPER(D52862)</f>
        <v/>
      </c>
    </row>
    <row r="52862" spans="15:15">
      <c r="O52862" s="108" t="str">
        <f t="shared" si="831"/>
        <v/>
      </c>
    </row>
    <row r="52863" spans="15:15">
      <c r="O52863" s="108" t="str">
        <f t="shared" si="831"/>
        <v/>
      </c>
    </row>
    <row r="52864" spans="15:15">
      <c r="O52864" s="108" t="str">
        <f t="shared" si="831"/>
        <v/>
      </c>
    </row>
    <row r="52865" spans="15:15">
      <c r="O52865" s="108" t="str">
        <f t="shared" si="831"/>
        <v/>
      </c>
    </row>
    <row r="52866" spans="15:15">
      <c r="O52866" s="108" t="str">
        <f t="shared" si="831"/>
        <v/>
      </c>
    </row>
    <row r="52867" spans="15:15">
      <c r="O52867" s="108" t="str">
        <f t="shared" si="831"/>
        <v/>
      </c>
    </row>
    <row r="52868" spans="15:15">
      <c r="O52868" s="108" t="str">
        <f t="shared" si="831"/>
        <v/>
      </c>
    </row>
    <row r="52869" spans="15:15">
      <c r="O52869" s="108" t="str">
        <f t="shared" si="831"/>
        <v/>
      </c>
    </row>
    <row r="52870" spans="15:15">
      <c r="O52870" s="108" t="str">
        <f t="shared" si="831"/>
        <v/>
      </c>
    </row>
    <row r="52871" spans="15:15">
      <c r="O52871" s="108" t="str">
        <f t="shared" si="831"/>
        <v/>
      </c>
    </row>
    <row r="52872" spans="15:15">
      <c r="O52872" s="108" t="str">
        <f t="shared" si="831"/>
        <v/>
      </c>
    </row>
    <row r="52873" spans="15:15">
      <c r="O52873" s="108" t="str">
        <f t="shared" si="831"/>
        <v/>
      </c>
    </row>
    <row r="52874" spans="15:15">
      <c r="O52874" s="108" t="str">
        <f t="shared" si="831"/>
        <v/>
      </c>
    </row>
    <row r="52875" spans="15:15">
      <c r="O52875" s="108" t="str">
        <f t="shared" si="831"/>
        <v/>
      </c>
    </row>
    <row r="52876" spans="15:15">
      <c r="O52876" s="108" t="str">
        <f t="shared" si="831"/>
        <v/>
      </c>
    </row>
    <row r="52877" spans="15:15">
      <c r="O52877" s="108" t="str">
        <f t="shared" si="831"/>
        <v/>
      </c>
    </row>
    <row r="52878" spans="15:15">
      <c r="O52878" s="108" t="str">
        <f t="shared" si="831"/>
        <v/>
      </c>
    </row>
    <row r="52879" spans="15:15">
      <c r="O52879" s="108" t="str">
        <f t="shared" si="831"/>
        <v/>
      </c>
    </row>
    <row r="52880" spans="15:15">
      <c r="O52880" s="108" t="str">
        <f t="shared" si="831"/>
        <v/>
      </c>
    </row>
    <row r="52881" spans="15:15">
      <c r="O52881" s="108" t="str">
        <f t="shared" si="831"/>
        <v/>
      </c>
    </row>
    <row r="52882" spans="15:15">
      <c r="O52882" s="108" t="str">
        <f t="shared" si="831"/>
        <v/>
      </c>
    </row>
    <row r="52883" spans="15:15">
      <c r="O52883" s="108" t="str">
        <f t="shared" si="831"/>
        <v/>
      </c>
    </row>
    <row r="52884" spans="15:15">
      <c r="O52884" s="108" t="str">
        <f t="shared" si="831"/>
        <v/>
      </c>
    </row>
    <row r="52885" spans="15:15">
      <c r="O52885" s="108" t="str">
        <f t="shared" si="831"/>
        <v/>
      </c>
    </row>
    <row r="52886" spans="15:15">
      <c r="O52886" s="108" t="str">
        <f t="shared" si="831"/>
        <v/>
      </c>
    </row>
    <row r="52887" spans="15:15">
      <c r="O52887" s="108" t="str">
        <f t="shared" si="831"/>
        <v/>
      </c>
    </row>
    <row r="52888" spans="15:15">
      <c r="O52888" s="108" t="str">
        <f t="shared" si="831"/>
        <v/>
      </c>
    </row>
    <row r="52889" spans="15:15">
      <c r="O52889" s="108" t="str">
        <f t="shared" si="831"/>
        <v/>
      </c>
    </row>
    <row r="52890" spans="15:15">
      <c r="O52890" s="108" t="str">
        <f t="shared" si="831"/>
        <v/>
      </c>
    </row>
    <row r="52891" spans="15:15">
      <c r="O52891" s="108" t="str">
        <f t="shared" si="831"/>
        <v/>
      </c>
    </row>
    <row r="52892" spans="15:15">
      <c r="O52892" s="108" t="str">
        <f t="shared" si="831"/>
        <v/>
      </c>
    </row>
    <row r="52893" spans="15:15">
      <c r="O52893" s="108" t="str">
        <f t="shared" si="831"/>
        <v/>
      </c>
    </row>
    <row r="52894" spans="15:15">
      <c r="O52894" s="108" t="str">
        <f t="shared" si="831"/>
        <v/>
      </c>
    </row>
    <row r="52895" spans="15:15">
      <c r="O52895" s="108" t="str">
        <f t="shared" si="831"/>
        <v/>
      </c>
    </row>
    <row r="52896" spans="15:15">
      <c r="O52896" s="108" t="str">
        <f t="shared" si="831"/>
        <v/>
      </c>
    </row>
    <row r="52897" spans="15:15">
      <c r="O52897" s="108" t="str">
        <f t="shared" si="831"/>
        <v/>
      </c>
    </row>
    <row r="52898" spans="15:15">
      <c r="O52898" s="108" t="str">
        <f t="shared" si="831"/>
        <v/>
      </c>
    </row>
    <row r="52899" spans="15:15">
      <c r="O52899" s="108" t="str">
        <f t="shared" si="831"/>
        <v/>
      </c>
    </row>
    <row r="52900" spans="15:15">
      <c r="O52900" s="108" t="str">
        <f t="shared" si="831"/>
        <v/>
      </c>
    </row>
    <row r="52901" spans="15:15">
      <c r="O52901" s="108" t="str">
        <f t="shared" si="831"/>
        <v/>
      </c>
    </row>
    <row r="52902" spans="15:15">
      <c r="O52902" s="108" t="str">
        <f t="shared" si="831"/>
        <v/>
      </c>
    </row>
    <row r="52903" spans="15:15">
      <c r="O52903" s="108" t="str">
        <f t="shared" si="831"/>
        <v/>
      </c>
    </row>
    <row r="52904" spans="15:15">
      <c r="O52904" s="108" t="str">
        <f t="shared" si="831"/>
        <v/>
      </c>
    </row>
    <row r="52905" spans="15:15">
      <c r="O52905" s="108" t="str">
        <f t="shared" si="831"/>
        <v/>
      </c>
    </row>
    <row r="52906" spans="15:15">
      <c r="O52906" s="108" t="str">
        <f t="shared" si="831"/>
        <v/>
      </c>
    </row>
    <row r="52907" spans="15:15">
      <c r="O52907" s="108" t="str">
        <f t="shared" si="831"/>
        <v/>
      </c>
    </row>
    <row r="52908" spans="15:15">
      <c r="O52908" s="108" t="str">
        <f t="shared" si="831"/>
        <v/>
      </c>
    </row>
    <row r="52909" spans="15:15">
      <c r="O52909" s="108" t="str">
        <f t="shared" si="831"/>
        <v/>
      </c>
    </row>
    <row r="52910" spans="15:15">
      <c r="O52910" s="108" t="str">
        <f t="shared" si="831"/>
        <v/>
      </c>
    </row>
    <row r="52911" spans="15:15">
      <c r="O52911" s="108" t="str">
        <f t="shared" si="831"/>
        <v/>
      </c>
    </row>
    <row r="52912" spans="15:15">
      <c r="O52912" s="108" t="str">
        <f t="shared" si="831"/>
        <v/>
      </c>
    </row>
    <row r="52913" spans="15:15">
      <c r="O52913" s="108" t="str">
        <f t="shared" si="831"/>
        <v/>
      </c>
    </row>
    <row r="52914" spans="15:15">
      <c r="O52914" s="108" t="str">
        <f t="shared" si="831"/>
        <v/>
      </c>
    </row>
    <row r="52915" spans="15:15">
      <c r="O52915" s="108" t="str">
        <f t="shared" si="831"/>
        <v/>
      </c>
    </row>
    <row r="52916" spans="15:15">
      <c r="O52916" s="108" t="str">
        <f t="shared" si="831"/>
        <v/>
      </c>
    </row>
    <row r="52917" spans="15:15">
      <c r="O52917" s="108" t="str">
        <f t="shared" si="831"/>
        <v/>
      </c>
    </row>
    <row r="52918" spans="15:15">
      <c r="O52918" s="108" t="str">
        <f t="shared" si="831"/>
        <v/>
      </c>
    </row>
    <row r="52919" spans="15:15">
      <c r="O52919" s="108" t="str">
        <f t="shared" si="831"/>
        <v/>
      </c>
    </row>
    <row r="52920" spans="15:15">
      <c r="O52920" s="108" t="str">
        <f t="shared" si="831"/>
        <v/>
      </c>
    </row>
    <row r="52921" spans="15:15">
      <c r="O52921" s="108" t="str">
        <f t="shared" si="831"/>
        <v/>
      </c>
    </row>
    <row r="52922" spans="15:15">
      <c r="O52922" s="108" t="str">
        <f t="shared" si="831"/>
        <v/>
      </c>
    </row>
    <row r="52923" spans="15:15">
      <c r="O52923" s="108" t="str">
        <f t="shared" si="831"/>
        <v/>
      </c>
    </row>
    <row r="52924" spans="15:15">
      <c r="O52924" s="108" t="str">
        <f t="shared" si="831"/>
        <v/>
      </c>
    </row>
    <row r="52925" spans="15:15">
      <c r="O52925" s="108" t="str">
        <f t="shared" ref="O52925:O52988" si="832">PROPER(D52926)</f>
        <v/>
      </c>
    </row>
    <row r="52926" spans="15:15">
      <c r="O52926" s="108" t="str">
        <f t="shared" si="832"/>
        <v/>
      </c>
    </row>
    <row r="52927" spans="15:15">
      <c r="O52927" s="108" t="str">
        <f t="shared" si="832"/>
        <v/>
      </c>
    </row>
    <row r="52928" spans="15:15">
      <c r="O52928" s="108" t="str">
        <f t="shared" si="832"/>
        <v/>
      </c>
    </row>
    <row r="52929" spans="15:15">
      <c r="O52929" s="108" t="str">
        <f t="shared" si="832"/>
        <v/>
      </c>
    </row>
    <row r="52930" spans="15:15">
      <c r="O52930" s="108" t="str">
        <f t="shared" si="832"/>
        <v/>
      </c>
    </row>
    <row r="52931" spans="15:15">
      <c r="O52931" s="108" t="str">
        <f t="shared" si="832"/>
        <v/>
      </c>
    </row>
    <row r="52932" spans="15:15">
      <c r="O52932" s="108" t="str">
        <f t="shared" si="832"/>
        <v/>
      </c>
    </row>
    <row r="52933" spans="15:15">
      <c r="O52933" s="108" t="str">
        <f t="shared" si="832"/>
        <v/>
      </c>
    </row>
    <row r="52934" spans="15:15">
      <c r="O52934" s="108" t="str">
        <f t="shared" si="832"/>
        <v/>
      </c>
    </row>
    <row r="52935" spans="15:15">
      <c r="O52935" s="108" t="str">
        <f t="shared" si="832"/>
        <v/>
      </c>
    </row>
    <row r="52936" spans="15:15">
      <c r="O52936" s="108" t="str">
        <f t="shared" si="832"/>
        <v/>
      </c>
    </row>
    <row r="52937" spans="15:15">
      <c r="O52937" s="108" t="str">
        <f t="shared" si="832"/>
        <v/>
      </c>
    </row>
    <row r="52938" spans="15:15">
      <c r="O52938" s="108" t="str">
        <f t="shared" si="832"/>
        <v/>
      </c>
    </row>
    <row r="52939" spans="15:15">
      <c r="O52939" s="108" t="str">
        <f t="shared" si="832"/>
        <v/>
      </c>
    </row>
    <row r="52940" spans="15:15">
      <c r="O52940" s="108" t="str">
        <f t="shared" si="832"/>
        <v/>
      </c>
    </row>
    <row r="52941" spans="15:15">
      <c r="O52941" s="108" t="str">
        <f t="shared" si="832"/>
        <v/>
      </c>
    </row>
    <row r="52942" spans="15:15">
      <c r="O52942" s="108" t="str">
        <f t="shared" si="832"/>
        <v/>
      </c>
    </row>
    <row r="52943" spans="15:15">
      <c r="O52943" s="108" t="str">
        <f t="shared" si="832"/>
        <v/>
      </c>
    </row>
    <row r="52944" spans="15:15">
      <c r="O52944" s="108" t="str">
        <f t="shared" si="832"/>
        <v/>
      </c>
    </row>
    <row r="52945" spans="15:15">
      <c r="O52945" s="108" t="str">
        <f t="shared" si="832"/>
        <v/>
      </c>
    </row>
    <row r="52946" spans="15:15">
      <c r="O52946" s="108" t="str">
        <f t="shared" si="832"/>
        <v/>
      </c>
    </row>
    <row r="52947" spans="15:15">
      <c r="O52947" s="108" t="str">
        <f t="shared" si="832"/>
        <v/>
      </c>
    </row>
    <row r="52948" spans="15:15">
      <c r="O52948" s="108" t="str">
        <f t="shared" si="832"/>
        <v/>
      </c>
    </row>
    <row r="52949" spans="15:15">
      <c r="O52949" s="108" t="str">
        <f t="shared" si="832"/>
        <v/>
      </c>
    </row>
    <row r="52950" spans="15:15">
      <c r="O52950" s="108" t="str">
        <f t="shared" si="832"/>
        <v/>
      </c>
    </row>
    <row r="52951" spans="15:15">
      <c r="O52951" s="108" t="str">
        <f t="shared" si="832"/>
        <v/>
      </c>
    </row>
    <row r="52952" spans="15:15">
      <c r="O52952" s="108" t="str">
        <f t="shared" si="832"/>
        <v/>
      </c>
    </row>
    <row r="52953" spans="15:15">
      <c r="O52953" s="108" t="str">
        <f t="shared" si="832"/>
        <v/>
      </c>
    </row>
    <row r="52954" spans="15:15">
      <c r="O52954" s="108" t="str">
        <f t="shared" si="832"/>
        <v/>
      </c>
    </row>
    <row r="52955" spans="15:15">
      <c r="O52955" s="108" t="str">
        <f t="shared" si="832"/>
        <v/>
      </c>
    </row>
    <row r="52956" spans="15:15">
      <c r="O52956" s="108" t="str">
        <f t="shared" si="832"/>
        <v/>
      </c>
    </row>
    <row r="52957" spans="15:15">
      <c r="O52957" s="108" t="str">
        <f t="shared" si="832"/>
        <v/>
      </c>
    </row>
    <row r="52958" spans="15:15">
      <c r="O52958" s="108" t="str">
        <f t="shared" si="832"/>
        <v/>
      </c>
    </row>
    <row r="52959" spans="15:15">
      <c r="O52959" s="108" t="str">
        <f t="shared" si="832"/>
        <v/>
      </c>
    </row>
    <row r="52960" spans="15:15">
      <c r="O52960" s="108" t="str">
        <f t="shared" si="832"/>
        <v/>
      </c>
    </row>
    <row r="52961" spans="15:15">
      <c r="O52961" s="108" t="str">
        <f t="shared" si="832"/>
        <v/>
      </c>
    </row>
    <row r="52962" spans="15:15">
      <c r="O52962" s="108" t="str">
        <f t="shared" si="832"/>
        <v/>
      </c>
    </row>
    <row r="52963" spans="15:15">
      <c r="O52963" s="108" t="str">
        <f t="shared" si="832"/>
        <v/>
      </c>
    </row>
    <row r="52964" spans="15:15">
      <c r="O52964" s="108" t="str">
        <f t="shared" si="832"/>
        <v/>
      </c>
    </row>
    <row r="52965" spans="15:15">
      <c r="O52965" s="108" t="str">
        <f t="shared" si="832"/>
        <v/>
      </c>
    </row>
    <row r="52966" spans="15:15">
      <c r="O52966" s="108" t="str">
        <f t="shared" si="832"/>
        <v/>
      </c>
    </row>
    <row r="52967" spans="15:15">
      <c r="O52967" s="108" t="str">
        <f t="shared" si="832"/>
        <v/>
      </c>
    </row>
    <row r="52968" spans="15:15">
      <c r="O52968" s="108" t="str">
        <f t="shared" si="832"/>
        <v/>
      </c>
    </row>
    <row r="52969" spans="15:15">
      <c r="O52969" s="108" t="str">
        <f t="shared" si="832"/>
        <v/>
      </c>
    </row>
    <row r="52970" spans="15:15">
      <c r="O52970" s="108" t="str">
        <f t="shared" si="832"/>
        <v/>
      </c>
    </row>
    <row r="52971" spans="15:15">
      <c r="O52971" s="108" t="str">
        <f t="shared" si="832"/>
        <v/>
      </c>
    </row>
    <row r="52972" spans="15:15">
      <c r="O52972" s="108" t="str">
        <f t="shared" si="832"/>
        <v/>
      </c>
    </row>
    <row r="52973" spans="15:15">
      <c r="O52973" s="108" t="str">
        <f t="shared" si="832"/>
        <v/>
      </c>
    </row>
    <row r="52974" spans="15:15">
      <c r="O52974" s="108" t="str">
        <f t="shared" si="832"/>
        <v/>
      </c>
    </row>
    <row r="52975" spans="15:15">
      <c r="O52975" s="108" t="str">
        <f t="shared" si="832"/>
        <v/>
      </c>
    </row>
    <row r="52976" spans="15:15">
      <c r="O52976" s="108" t="str">
        <f t="shared" si="832"/>
        <v/>
      </c>
    </row>
    <row r="52977" spans="15:15">
      <c r="O52977" s="108" t="str">
        <f t="shared" si="832"/>
        <v/>
      </c>
    </row>
    <row r="52978" spans="15:15">
      <c r="O52978" s="108" t="str">
        <f t="shared" si="832"/>
        <v/>
      </c>
    </row>
    <row r="52979" spans="15:15">
      <c r="O52979" s="108" t="str">
        <f t="shared" si="832"/>
        <v/>
      </c>
    </row>
    <row r="52980" spans="15:15">
      <c r="O52980" s="108" t="str">
        <f t="shared" si="832"/>
        <v/>
      </c>
    </row>
    <row r="52981" spans="15:15">
      <c r="O52981" s="108" t="str">
        <f t="shared" si="832"/>
        <v/>
      </c>
    </row>
    <row r="52982" spans="15:15">
      <c r="O52982" s="108" t="str">
        <f t="shared" si="832"/>
        <v/>
      </c>
    </row>
    <row r="52983" spans="15:15">
      <c r="O52983" s="108" t="str">
        <f t="shared" si="832"/>
        <v/>
      </c>
    </row>
    <row r="52984" spans="15:15">
      <c r="O52984" s="108" t="str">
        <f t="shared" si="832"/>
        <v/>
      </c>
    </row>
    <row r="52985" spans="15:15">
      <c r="O52985" s="108" t="str">
        <f t="shared" si="832"/>
        <v/>
      </c>
    </row>
    <row r="52986" spans="15:15">
      <c r="O52986" s="108" t="str">
        <f t="shared" si="832"/>
        <v/>
      </c>
    </row>
    <row r="52987" spans="15:15">
      <c r="O52987" s="108" t="str">
        <f t="shared" si="832"/>
        <v/>
      </c>
    </row>
    <row r="52988" spans="15:15">
      <c r="O52988" s="108" t="str">
        <f t="shared" si="832"/>
        <v/>
      </c>
    </row>
    <row r="52989" spans="15:15">
      <c r="O52989" s="108" t="str">
        <f t="shared" ref="O52989:O53052" si="833">PROPER(D52990)</f>
        <v/>
      </c>
    </row>
    <row r="52990" spans="15:15">
      <c r="O52990" s="108" t="str">
        <f t="shared" si="833"/>
        <v/>
      </c>
    </row>
    <row r="52991" spans="15:15">
      <c r="O52991" s="108" t="str">
        <f t="shared" si="833"/>
        <v/>
      </c>
    </row>
    <row r="52992" spans="15:15">
      <c r="O52992" s="108" t="str">
        <f t="shared" si="833"/>
        <v/>
      </c>
    </row>
    <row r="52993" spans="15:15">
      <c r="O52993" s="108" t="str">
        <f t="shared" si="833"/>
        <v/>
      </c>
    </row>
    <row r="52994" spans="15:15">
      <c r="O52994" s="108" t="str">
        <f t="shared" si="833"/>
        <v/>
      </c>
    </row>
    <row r="52995" spans="15:15">
      <c r="O52995" s="108" t="str">
        <f t="shared" si="833"/>
        <v/>
      </c>
    </row>
    <row r="52996" spans="15:15">
      <c r="O52996" s="108" t="str">
        <f t="shared" si="833"/>
        <v/>
      </c>
    </row>
    <row r="52997" spans="15:15">
      <c r="O52997" s="108" t="str">
        <f t="shared" si="833"/>
        <v/>
      </c>
    </row>
    <row r="52998" spans="15:15">
      <c r="O52998" s="108" t="str">
        <f t="shared" si="833"/>
        <v/>
      </c>
    </row>
    <row r="52999" spans="15:15">
      <c r="O52999" s="108" t="str">
        <f t="shared" si="833"/>
        <v/>
      </c>
    </row>
    <row r="53000" spans="15:15">
      <c r="O53000" s="108" t="str">
        <f t="shared" si="833"/>
        <v/>
      </c>
    </row>
    <row r="53001" spans="15:15">
      <c r="O53001" s="108" t="str">
        <f t="shared" si="833"/>
        <v/>
      </c>
    </row>
    <row r="53002" spans="15:15">
      <c r="O53002" s="108" t="str">
        <f t="shared" si="833"/>
        <v/>
      </c>
    </row>
    <row r="53003" spans="15:15">
      <c r="O53003" s="108" t="str">
        <f t="shared" si="833"/>
        <v/>
      </c>
    </row>
    <row r="53004" spans="15:15">
      <c r="O53004" s="108" t="str">
        <f t="shared" si="833"/>
        <v/>
      </c>
    </row>
    <row r="53005" spans="15:15">
      <c r="O53005" s="108" t="str">
        <f t="shared" si="833"/>
        <v/>
      </c>
    </row>
    <row r="53006" spans="15:15">
      <c r="O53006" s="108" t="str">
        <f t="shared" si="833"/>
        <v/>
      </c>
    </row>
    <row r="53007" spans="15:15">
      <c r="O53007" s="108" t="str">
        <f t="shared" si="833"/>
        <v/>
      </c>
    </row>
    <row r="53008" spans="15:15">
      <c r="O53008" s="108" t="str">
        <f t="shared" si="833"/>
        <v/>
      </c>
    </row>
    <row r="53009" spans="15:15">
      <c r="O53009" s="108" t="str">
        <f t="shared" si="833"/>
        <v/>
      </c>
    </row>
    <row r="53010" spans="15:15">
      <c r="O53010" s="108" t="str">
        <f t="shared" si="833"/>
        <v/>
      </c>
    </row>
    <row r="53011" spans="15:15">
      <c r="O53011" s="108" t="str">
        <f t="shared" si="833"/>
        <v/>
      </c>
    </row>
    <row r="53012" spans="15:15">
      <c r="O53012" s="108" t="str">
        <f t="shared" si="833"/>
        <v/>
      </c>
    </row>
    <row r="53013" spans="15:15">
      <c r="O53013" s="108" t="str">
        <f t="shared" si="833"/>
        <v/>
      </c>
    </row>
    <row r="53014" spans="15:15">
      <c r="O53014" s="108" t="str">
        <f t="shared" si="833"/>
        <v/>
      </c>
    </row>
    <row r="53015" spans="15:15">
      <c r="O53015" s="108" t="str">
        <f t="shared" si="833"/>
        <v/>
      </c>
    </row>
    <row r="53016" spans="15:15">
      <c r="O53016" s="108" t="str">
        <f t="shared" si="833"/>
        <v/>
      </c>
    </row>
    <row r="53017" spans="15:15">
      <c r="O53017" s="108" t="str">
        <f t="shared" si="833"/>
        <v/>
      </c>
    </row>
    <row r="53018" spans="15:15">
      <c r="O53018" s="108" t="str">
        <f t="shared" si="833"/>
        <v/>
      </c>
    </row>
    <row r="53019" spans="15:15">
      <c r="O53019" s="108" t="str">
        <f t="shared" si="833"/>
        <v/>
      </c>
    </row>
    <row r="53020" spans="15:15">
      <c r="O53020" s="108" t="str">
        <f t="shared" si="833"/>
        <v/>
      </c>
    </row>
    <row r="53021" spans="15:15">
      <c r="O53021" s="108" t="str">
        <f t="shared" si="833"/>
        <v/>
      </c>
    </row>
    <row r="53022" spans="15:15">
      <c r="O53022" s="108" t="str">
        <f t="shared" si="833"/>
        <v/>
      </c>
    </row>
    <row r="53023" spans="15:15">
      <c r="O53023" s="108" t="str">
        <f t="shared" si="833"/>
        <v/>
      </c>
    </row>
    <row r="53024" spans="15:15">
      <c r="O53024" s="108" t="str">
        <f t="shared" si="833"/>
        <v/>
      </c>
    </row>
    <row r="53025" spans="15:15">
      <c r="O53025" s="108" t="str">
        <f t="shared" si="833"/>
        <v/>
      </c>
    </row>
    <row r="53026" spans="15:15">
      <c r="O53026" s="108" t="str">
        <f t="shared" si="833"/>
        <v/>
      </c>
    </row>
    <row r="53027" spans="15:15">
      <c r="O53027" s="108" t="str">
        <f t="shared" si="833"/>
        <v/>
      </c>
    </row>
    <row r="53028" spans="15:15">
      <c r="O53028" s="108" t="str">
        <f t="shared" si="833"/>
        <v/>
      </c>
    </row>
    <row r="53029" spans="15:15">
      <c r="O53029" s="108" t="str">
        <f t="shared" si="833"/>
        <v/>
      </c>
    </row>
    <row r="53030" spans="15:15">
      <c r="O53030" s="108" t="str">
        <f t="shared" si="833"/>
        <v/>
      </c>
    </row>
    <row r="53031" spans="15:15">
      <c r="O53031" s="108" t="str">
        <f t="shared" si="833"/>
        <v/>
      </c>
    </row>
    <row r="53032" spans="15:15">
      <c r="O53032" s="108" t="str">
        <f t="shared" si="833"/>
        <v/>
      </c>
    </row>
    <row r="53033" spans="15:15">
      <c r="O53033" s="108" t="str">
        <f t="shared" si="833"/>
        <v/>
      </c>
    </row>
    <row r="53034" spans="15:15">
      <c r="O53034" s="108" t="str">
        <f t="shared" si="833"/>
        <v/>
      </c>
    </row>
    <row r="53035" spans="15:15">
      <c r="O53035" s="108" t="str">
        <f t="shared" si="833"/>
        <v/>
      </c>
    </row>
    <row r="53036" spans="15:15">
      <c r="O53036" s="108" t="str">
        <f t="shared" si="833"/>
        <v/>
      </c>
    </row>
    <row r="53037" spans="15:15">
      <c r="O53037" s="108" t="str">
        <f t="shared" si="833"/>
        <v/>
      </c>
    </row>
    <row r="53038" spans="15:15">
      <c r="O53038" s="108" t="str">
        <f t="shared" si="833"/>
        <v/>
      </c>
    </row>
    <row r="53039" spans="15:15">
      <c r="O53039" s="108" t="str">
        <f t="shared" si="833"/>
        <v/>
      </c>
    </row>
    <row r="53040" spans="15:15">
      <c r="O53040" s="108" t="str">
        <f t="shared" si="833"/>
        <v/>
      </c>
    </row>
    <row r="53041" spans="15:15">
      <c r="O53041" s="108" t="str">
        <f t="shared" si="833"/>
        <v/>
      </c>
    </row>
    <row r="53042" spans="15:15">
      <c r="O53042" s="108" t="str">
        <f t="shared" si="833"/>
        <v/>
      </c>
    </row>
    <row r="53043" spans="15:15">
      <c r="O53043" s="108" t="str">
        <f t="shared" si="833"/>
        <v/>
      </c>
    </row>
    <row r="53044" spans="15:15">
      <c r="O53044" s="108" t="str">
        <f t="shared" si="833"/>
        <v/>
      </c>
    </row>
    <row r="53045" spans="15:15">
      <c r="O53045" s="108" t="str">
        <f t="shared" si="833"/>
        <v/>
      </c>
    </row>
    <row r="53046" spans="15:15">
      <c r="O53046" s="108" t="str">
        <f t="shared" si="833"/>
        <v/>
      </c>
    </row>
    <row r="53047" spans="15:15">
      <c r="O53047" s="108" t="str">
        <f t="shared" si="833"/>
        <v/>
      </c>
    </row>
    <row r="53048" spans="15:15">
      <c r="O53048" s="108" t="str">
        <f t="shared" si="833"/>
        <v/>
      </c>
    </row>
    <row r="53049" spans="15:15">
      <c r="O53049" s="108" t="str">
        <f t="shared" si="833"/>
        <v/>
      </c>
    </row>
    <row r="53050" spans="15:15">
      <c r="O53050" s="108" t="str">
        <f t="shared" si="833"/>
        <v/>
      </c>
    </row>
    <row r="53051" spans="15:15">
      <c r="O53051" s="108" t="str">
        <f t="shared" si="833"/>
        <v/>
      </c>
    </row>
    <row r="53052" spans="15:15">
      <c r="O53052" s="108" t="str">
        <f t="shared" si="833"/>
        <v/>
      </c>
    </row>
    <row r="53053" spans="15:15">
      <c r="O53053" s="108" t="str">
        <f t="shared" ref="O53053:O53116" si="834">PROPER(D53054)</f>
        <v/>
      </c>
    </row>
    <row r="53054" spans="15:15">
      <c r="O53054" s="108" t="str">
        <f t="shared" si="834"/>
        <v/>
      </c>
    </row>
    <row r="53055" spans="15:15">
      <c r="O53055" s="108" t="str">
        <f t="shared" si="834"/>
        <v/>
      </c>
    </row>
    <row r="53056" spans="15:15">
      <c r="O53056" s="108" t="str">
        <f t="shared" si="834"/>
        <v/>
      </c>
    </row>
    <row r="53057" spans="15:15">
      <c r="O53057" s="108" t="str">
        <f t="shared" si="834"/>
        <v/>
      </c>
    </row>
    <row r="53058" spans="15:15">
      <c r="O53058" s="108" t="str">
        <f t="shared" si="834"/>
        <v/>
      </c>
    </row>
    <row r="53059" spans="15:15">
      <c r="O53059" s="108" t="str">
        <f t="shared" si="834"/>
        <v/>
      </c>
    </row>
    <row r="53060" spans="15:15">
      <c r="O53060" s="108" t="str">
        <f t="shared" si="834"/>
        <v/>
      </c>
    </row>
    <row r="53061" spans="15:15">
      <c r="O53061" s="108" t="str">
        <f t="shared" si="834"/>
        <v/>
      </c>
    </row>
    <row r="53062" spans="15:15">
      <c r="O53062" s="108" t="str">
        <f t="shared" si="834"/>
        <v/>
      </c>
    </row>
    <row r="53063" spans="15:15">
      <c r="O53063" s="108" t="str">
        <f t="shared" si="834"/>
        <v/>
      </c>
    </row>
    <row r="53064" spans="15:15">
      <c r="O53064" s="108" t="str">
        <f t="shared" si="834"/>
        <v/>
      </c>
    </row>
    <row r="53065" spans="15:15">
      <c r="O53065" s="108" t="str">
        <f t="shared" si="834"/>
        <v/>
      </c>
    </row>
    <row r="53066" spans="15:15">
      <c r="O53066" s="108" t="str">
        <f t="shared" si="834"/>
        <v/>
      </c>
    </row>
    <row r="53067" spans="15:15">
      <c r="O53067" s="108" t="str">
        <f t="shared" si="834"/>
        <v/>
      </c>
    </row>
    <row r="53068" spans="15:15">
      <c r="O53068" s="108" t="str">
        <f t="shared" si="834"/>
        <v/>
      </c>
    </row>
    <row r="53069" spans="15:15">
      <c r="O53069" s="108" t="str">
        <f t="shared" si="834"/>
        <v/>
      </c>
    </row>
    <row r="53070" spans="15:15">
      <c r="O53070" s="108" t="str">
        <f t="shared" si="834"/>
        <v/>
      </c>
    </row>
    <row r="53071" spans="15:15">
      <c r="O53071" s="108" t="str">
        <f t="shared" si="834"/>
        <v/>
      </c>
    </row>
    <row r="53072" spans="15:15">
      <c r="O53072" s="108" t="str">
        <f t="shared" si="834"/>
        <v/>
      </c>
    </row>
    <row r="53073" spans="15:15">
      <c r="O53073" s="108" t="str">
        <f t="shared" si="834"/>
        <v/>
      </c>
    </row>
    <row r="53074" spans="15:15">
      <c r="O53074" s="108" t="str">
        <f t="shared" si="834"/>
        <v/>
      </c>
    </row>
    <row r="53075" spans="15:15">
      <c r="O53075" s="108" t="str">
        <f t="shared" si="834"/>
        <v/>
      </c>
    </row>
    <row r="53076" spans="15:15">
      <c r="O53076" s="108" t="str">
        <f t="shared" si="834"/>
        <v/>
      </c>
    </row>
    <row r="53077" spans="15:15">
      <c r="O53077" s="108" t="str">
        <f t="shared" si="834"/>
        <v/>
      </c>
    </row>
    <row r="53078" spans="15:15">
      <c r="O53078" s="108" t="str">
        <f t="shared" si="834"/>
        <v/>
      </c>
    </row>
    <row r="53079" spans="15:15">
      <c r="O53079" s="108" t="str">
        <f t="shared" si="834"/>
        <v/>
      </c>
    </row>
    <row r="53080" spans="15:15">
      <c r="O53080" s="108" t="str">
        <f t="shared" si="834"/>
        <v/>
      </c>
    </row>
    <row r="53081" spans="15:15">
      <c r="O53081" s="108" t="str">
        <f t="shared" si="834"/>
        <v/>
      </c>
    </row>
    <row r="53082" spans="15:15">
      <c r="O53082" s="108" t="str">
        <f t="shared" si="834"/>
        <v/>
      </c>
    </row>
    <row r="53083" spans="15:15">
      <c r="O53083" s="108" t="str">
        <f t="shared" si="834"/>
        <v/>
      </c>
    </row>
    <row r="53084" spans="15:15">
      <c r="O53084" s="108" t="str">
        <f t="shared" si="834"/>
        <v/>
      </c>
    </row>
    <row r="53085" spans="15:15">
      <c r="O53085" s="108" t="str">
        <f t="shared" si="834"/>
        <v/>
      </c>
    </row>
    <row r="53086" spans="15:15">
      <c r="O53086" s="108" t="str">
        <f t="shared" si="834"/>
        <v/>
      </c>
    </row>
    <row r="53087" spans="15:15">
      <c r="O53087" s="108" t="str">
        <f t="shared" si="834"/>
        <v/>
      </c>
    </row>
    <row r="53088" spans="15:15">
      <c r="O53088" s="108" t="str">
        <f t="shared" si="834"/>
        <v/>
      </c>
    </row>
    <row r="53089" spans="15:15">
      <c r="O53089" s="108" t="str">
        <f t="shared" si="834"/>
        <v/>
      </c>
    </row>
    <row r="53090" spans="15:15">
      <c r="O53090" s="108" t="str">
        <f t="shared" si="834"/>
        <v/>
      </c>
    </row>
    <row r="53091" spans="15:15">
      <c r="O53091" s="108" t="str">
        <f t="shared" si="834"/>
        <v/>
      </c>
    </row>
    <row r="53092" spans="15:15">
      <c r="O53092" s="108" t="str">
        <f t="shared" si="834"/>
        <v/>
      </c>
    </row>
    <row r="53093" spans="15:15">
      <c r="O53093" s="108" t="str">
        <f t="shared" si="834"/>
        <v/>
      </c>
    </row>
    <row r="53094" spans="15:15">
      <c r="O53094" s="108" t="str">
        <f t="shared" si="834"/>
        <v/>
      </c>
    </row>
    <row r="53095" spans="15:15">
      <c r="O53095" s="108" t="str">
        <f t="shared" si="834"/>
        <v/>
      </c>
    </row>
    <row r="53096" spans="15:15">
      <c r="O53096" s="108" t="str">
        <f t="shared" si="834"/>
        <v/>
      </c>
    </row>
    <row r="53097" spans="15:15">
      <c r="O53097" s="108" t="str">
        <f t="shared" si="834"/>
        <v/>
      </c>
    </row>
    <row r="53098" spans="15:15">
      <c r="O53098" s="108" t="str">
        <f t="shared" si="834"/>
        <v/>
      </c>
    </row>
    <row r="53099" spans="15:15">
      <c r="O53099" s="108" t="str">
        <f t="shared" si="834"/>
        <v/>
      </c>
    </row>
    <row r="53100" spans="15:15">
      <c r="O53100" s="108" t="str">
        <f t="shared" si="834"/>
        <v/>
      </c>
    </row>
    <row r="53101" spans="15:15">
      <c r="O53101" s="108" t="str">
        <f t="shared" si="834"/>
        <v/>
      </c>
    </row>
    <row r="53102" spans="15:15">
      <c r="O53102" s="108" t="str">
        <f t="shared" si="834"/>
        <v/>
      </c>
    </row>
    <row r="53103" spans="15:15">
      <c r="O53103" s="108" t="str">
        <f t="shared" si="834"/>
        <v/>
      </c>
    </row>
    <row r="53104" spans="15:15">
      <c r="O53104" s="108" t="str">
        <f t="shared" si="834"/>
        <v/>
      </c>
    </row>
    <row r="53105" spans="15:15">
      <c r="O53105" s="108" t="str">
        <f t="shared" si="834"/>
        <v/>
      </c>
    </row>
    <row r="53106" spans="15:15">
      <c r="O53106" s="108" t="str">
        <f t="shared" si="834"/>
        <v/>
      </c>
    </row>
    <row r="53107" spans="15:15">
      <c r="O53107" s="108" t="str">
        <f t="shared" si="834"/>
        <v/>
      </c>
    </row>
    <row r="53108" spans="15:15">
      <c r="O53108" s="108" t="str">
        <f t="shared" si="834"/>
        <v/>
      </c>
    </row>
    <row r="53109" spans="15:15">
      <c r="O53109" s="108" t="str">
        <f t="shared" si="834"/>
        <v/>
      </c>
    </row>
    <row r="53110" spans="15:15">
      <c r="O53110" s="108" t="str">
        <f t="shared" si="834"/>
        <v/>
      </c>
    </row>
    <row r="53111" spans="15:15">
      <c r="O53111" s="108" t="str">
        <f t="shared" si="834"/>
        <v/>
      </c>
    </row>
    <row r="53112" spans="15:15">
      <c r="O53112" s="108" t="str">
        <f t="shared" si="834"/>
        <v/>
      </c>
    </row>
    <row r="53113" spans="15:15">
      <c r="O53113" s="108" t="str">
        <f t="shared" si="834"/>
        <v/>
      </c>
    </row>
    <row r="53114" spans="15:15">
      <c r="O53114" s="108" t="str">
        <f t="shared" si="834"/>
        <v/>
      </c>
    </row>
    <row r="53115" spans="15:15">
      <c r="O53115" s="108" t="str">
        <f t="shared" si="834"/>
        <v/>
      </c>
    </row>
    <row r="53116" spans="15:15">
      <c r="O53116" s="108" t="str">
        <f t="shared" si="834"/>
        <v/>
      </c>
    </row>
    <row r="53117" spans="15:15">
      <c r="O53117" s="108" t="str">
        <f t="shared" ref="O53117:O53180" si="835">PROPER(D53118)</f>
        <v/>
      </c>
    </row>
    <row r="53118" spans="15:15">
      <c r="O53118" s="108" t="str">
        <f t="shared" si="835"/>
        <v/>
      </c>
    </row>
    <row r="53119" spans="15:15">
      <c r="O53119" s="108" t="str">
        <f t="shared" si="835"/>
        <v/>
      </c>
    </row>
    <row r="53120" spans="15:15">
      <c r="O53120" s="108" t="str">
        <f t="shared" si="835"/>
        <v/>
      </c>
    </row>
    <row r="53121" spans="15:15">
      <c r="O53121" s="108" t="str">
        <f t="shared" si="835"/>
        <v/>
      </c>
    </row>
    <row r="53122" spans="15:15">
      <c r="O53122" s="108" t="str">
        <f t="shared" si="835"/>
        <v/>
      </c>
    </row>
    <row r="53123" spans="15:15">
      <c r="O53123" s="108" t="str">
        <f t="shared" si="835"/>
        <v/>
      </c>
    </row>
    <row r="53124" spans="15:15">
      <c r="O53124" s="108" t="str">
        <f t="shared" si="835"/>
        <v/>
      </c>
    </row>
    <row r="53125" spans="15:15">
      <c r="O53125" s="108" t="str">
        <f t="shared" si="835"/>
        <v/>
      </c>
    </row>
    <row r="53126" spans="15:15">
      <c r="O53126" s="108" t="str">
        <f t="shared" si="835"/>
        <v/>
      </c>
    </row>
    <row r="53127" spans="15:15">
      <c r="O53127" s="108" t="str">
        <f t="shared" si="835"/>
        <v/>
      </c>
    </row>
    <row r="53128" spans="15:15">
      <c r="O53128" s="108" t="str">
        <f t="shared" si="835"/>
        <v/>
      </c>
    </row>
    <row r="53129" spans="15:15">
      <c r="O53129" s="108" t="str">
        <f t="shared" si="835"/>
        <v/>
      </c>
    </row>
    <row r="53130" spans="15:15">
      <c r="O53130" s="108" t="str">
        <f t="shared" si="835"/>
        <v/>
      </c>
    </row>
    <row r="53131" spans="15:15">
      <c r="O53131" s="108" t="str">
        <f t="shared" si="835"/>
        <v/>
      </c>
    </row>
    <row r="53132" spans="15:15">
      <c r="O53132" s="108" t="str">
        <f t="shared" si="835"/>
        <v/>
      </c>
    </row>
    <row r="53133" spans="15:15">
      <c r="O53133" s="108" t="str">
        <f t="shared" si="835"/>
        <v/>
      </c>
    </row>
    <row r="53134" spans="15:15">
      <c r="O53134" s="108" t="str">
        <f t="shared" si="835"/>
        <v/>
      </c>
    </row>
    <row r="53135" spans="15:15">
      <c r="O53135" s="108" t="str">
        <f t="shared" si="835"/>
        <v/>
      </c>
    </row>
    <row r="53136" spans="15:15">
      <c r="O53136" s="108" t="str">
        <f t="shared" si="835"/>
        <v/>
      </c>
    </row>
    <row r="53137" spans="15:15">
      <c r="O53137" s="108" t="str">
        <f t="shared" si="835"/>
        <v/>
      </c>
    </row>
    <row r="53138" spans="15:15">
      <c r="O53138" s="108" t="str">
        <f t="shared" si="835"/>
        <v/>
      </c>
    </row>
    <row r="53139" spans="15:15">
      <c r="O53139" s="108" t="str">
        <f t="shared" si="835"/>
        <v/>
      </c>
    </row>
    <row r="53140" spans="15:15">
      <c r="O53140" s="108" t="str">
        <f t="shared" si="835"/>
        <v/>
      </c>
    </row>
    <row r="53141" spans="15:15">
      <c r="O53141" s="108" t="str">
        <f t="shared" si="835"/>
        <v/>
      </c>
    </row>
    <row r="53142" spans="15:15">
      <c r="O53142" s="108" t="str">
        <f t="shared" si="835"/>
        <v/>
      </c>
    </row>
    <row r="53143" spans="15:15">
      <c r="O53143" s="108" t="str">
        <f t="shared" si="835"/>
        <v/>
      </c>
    </row>
    <row r="53144" spans="15:15">
      <c r="O53144" s="108" t="str">
        <f t="shared" si="835"/>
        <v/>
      </c>
    </row>
    <row r="53145" spans="15:15">
      <c r="O53145" s="108" t="str">
        <f t="shared" si="835"/>
        <v/>
      </c>
    </row>
    <row r="53146" spans="15:15">
      <c r="O53146" s="108" t="str">
        <f t="shared" si="835"/>
        <v/>
      </c>
    </row>
    <row r="53147" spans="15:15">
      <c r="O53147" s="108" t="str">
        <f t="shared" si="835"/>
        <v/>
      </c>
    </row>
    <row r="53148" spans="15:15">
      <c r="O53148" s="108" t="str">
        <f t="shared" si="835"/>
        <v/>
      </c>
    </row>
    <row r="53149" spans="15:15">
      <c r="O53149" s="108" t="str">
        <f t="shared" si="835"/>
        <v/>
      </c>
    </row>
    <row r="53150" spans="15:15">
      <c r="O53150" s="108" t="str">
        <f t="shared" si="835"/>
        <v/>
      </c>
    </row>
    <row r="53151" spans="15:15">
      <c r="O53151" s="108" t="str">
        <f t="shared" si="835"/>
        <v/>
      </c>
    </row>
    <row r="53152" spans="15:15">
      <c r="O53152" s="108" t="str">
        <f t="shared" si="835"/>
        <v/>
      </c>
    </row>
    <row r="53153" spans="15:15">
      <c r="O53153" s="108" t="str">
        <f t="shared" si="835"/>
        <v/>
      </c>
    </row>
    <row r="53154" spans="15:15">
      <c r="O53154" s="108" t="str">
        <f t="shared" si="835"/>
        <v/>
      </c>
    </row>
    <row r="53155" spans="15:15">
      <c r="O53155" s="108" t="str">
        <f t="shared" si="835"/>
        <v/>
      </c>
    </row>
    <row r="53156" spans="15:15">
      <c r="O53156" s="108" t="str">
        <f t="shared" si="835"/>
        <v/>
      </c>
    </row>
    <row r="53157" spans="15:15">
      <c r="O53157" s="108" t="str">
        <f t="shared" si="835"/>
        <v/>
      </c>
    </row>
    <row r="53158" spans="15:15">
      <c r="O53158" s="108" t="str">
        <f t="shared" si="835"/>
        <v/>
      </c>
    </row>
    <row r="53159" spans="15:15">
      <c r="O53159" s="108" t="str">
        <f t="shared" si="835"/>
        <v/>
      </c>
    </row>
    <row r="53160" spans="15:15">
      <c r="O53160" s="108" t="str">
        <f t="shared" si="835"/>
        <v/>
      </c>
    </row>
    <row r="53161" spans="15:15">
      <c r="O53161" s="108" t="str">
        <f t="shared" si="835"/>
        <v/>
      </c>
    </row>
    <row r="53162" spans="15:15">
      <c r="O53162" s="108" t="str">
        <f t="shared" si="835"/>
        <v/>
      </c>
    </row>
    <row r="53163" spans="15:15">
      <c r="O53163" s="108" t="str">
        <f t="shared" si="835"/>
        <v/>
      </c>
    </row>
    <row r="53164" spans="15:15">
      <c r="O53164" s="108" t="str">
        <f t="shared" si="835"/>
        <v/>
      </c>
    </row>
    <row r="53165" spans="15:15">
      <c r="O53165" s="108" t="str">
        <f t="shared" si="835"/>
        <v/>
      </c>
    </row>
    <row r="53166" spans="15:15">
      <c r="O53166" s="108" t="str">
        <f t="shared" si="835"/>
        <v/>
      </c>
    </row>
    <row r="53167" spans="15:15">
      <c r="O53167" s="108" t="str">
        <f t="shared" si="835"/>
        <v/>
      </c>
    </row>
    <row r="53168" spans="15:15">
      <c r="O53168" s="108" t="str">
        <f t="shared" si="835"/>
        <v/>
      </c>
    </row>
    <row r="53169" spans="15:15">
      <c r="O53169" s="108" t="str">
        <f t="shared" si="835"/>
        <v/>
      </c>
    </row>
    <row r="53170" spans="15:15">
      <c r="O53170" s="108" t="str">
        <f t="shared" si="835"/>
        <v/>
      </c>
    </row>
    <row r="53171" spans="15:15">
      <c r="O53171" s="108" t="str">
        <f t="shared" si="835"/>
        <v/>
      </c>
    </row>
    <row r="53172" spans="15:15">
      <c r="O53172" s="108" t="str">
        <f t="shared" si="835"/>
        <v/>
      </c>
    </row>
    <row r="53173" spans="15:15">
      <c r="O53173" s="108" t="str">
        <f t="shared" si="835"/>
        <v/>
      </c>
    </row>
    <row r="53174" spans="15:15">
      <c r="O53174" s="108" t="str">
        <f t="shared" si="835"/>
        <v/>
      </c>
    </row>
    <row r="53175" spans="15:15">
      <c r="O53175" s="108" t="str">
        <f t="shared" si="835"/>
        <v/>
      </c>
    </row>
    <row r="53176" spans="15:15">
      <c r="O53176" s="108" t="str">
        <f t="shared" si="835"/>
        <v/>
      </c>
    </row>
    <row r="53177" spans="15:15">
      <c r="O53177" s="108" t="str">
        <f t="shared" si="835"/>
        <v/>
      </c>
    </row>
    <row r="53178" spans="15:15">
      <c r="O53178" s="108" t="str">
        <f t="shared" si="835"/>
        <v/>
      </c>
    </row>
    <row r="53179" spans="15:15">
      <c r="O53179" s="108" t="str">
        <f t="shared" si="835"/>
        <v/>
      </c>
    </row>
    <row r="53180" spans="15:15">
      <c r="O53180" s="108" t="str">
        <f t="shared" si="835"/>
        <v/>
      </c>
    </row>
    <row r="53181" spans="15:15">
      <c r="O53181" s="108" t="str">
        <f t="shared" ref="O53181:O53244" si="836">PROPER(D53182)</f>
        <v/>
      </c>
    </row>
    <row r="53182" spans="15:15">
      <c r="O53182" s="108" t="str">
        <f t="shared" si="836"/>
        <v/>
      </c>
    </row>
    <row r="53183" spans="15:15">
      <c r="O53183" s="108" t="str">
        <f t="shared" si="836"/>
        <v/>
      </c>
    </row>
    <row r="53184" spans="15:15">
      <c r="O53184" s="108" t="str">
        <f t="shared" si="836"/>
        <v/>
      </c>
    </row>
    <row r="53185" spans="15:15">
      <c r="O53185" s="108" t="str">
        <f t="shared" si="836"/>
        <v/>
      </c>
    </row>
    <row r="53186" spans="15:15">
      <c r="O53186" s="108" t="str">
        <f t="shared" si="836"/>
        <v/>
      </c>
    </row>
    <row r="53187" spans="15:15">
      <c r="O53187" s="108" t="str">
        <f t="shared" si="836"/>
        <v/>
      </c>
    </row>
    <row r="53188" spans="15:15">
      <c r="O53188" s="108" t="str">
        <f t="shared" si="836"/>
        <v/>
      </c>
    </row>
    <row r="53189" spans="15:15">
      <c r="O53189" s="108" t="str">
        <f t="shared" si="836"/>
        <v/>
      </c>
    </row>
    <row r="53190" spans="15:15">
      <c r="O53190" s="108" t="str">
        <f t="shared" si="836"/>
        <v/>
      </c>
    </row>
    <row r="53191" spans="15:15">
      <c r="O53191" s="108" t="str">
        <f t="shared" si="836"/>
        <v/>
      </c>
    </row>
    <row r="53192" spans="15:15">
      <c r="O53192" s="108" t="str">
        <f t="shared" si="836"/>
        <v/>
      </c>
    </row>
    <row r="53193" spans="15:15">
      <c r="O53193" s="108" t="str">
        <f t="shared" si="836"/>
        <v/>
      </c>
    </row>
    <row r="53194" spans="15:15">
      <c r="O53194" s="108" t="str">
        <f t="shared" si="836"/>
        <v/>
      </c>
    </row>
    <row r="53195" spans="15:15">
      <c r="O53195" s="108" t="str">
        <f t="shared" si="836"/>
        <v/>
      </c>
    </row>
    <row r="53196" spans="15:15">
      <c r="O53196" s="108" t="str">
        <f t="shared" si="836"/>
        <v/>
      </c>
    </row>
    <row r="53197" spans="15:15">
      <c r="O53197" s="108" t="str">
        <f t="shared" si="836"/>
        <v/>
      </c>
    </row>
    <row r="53198" spans="15:15">
      <c r="O53198" s="108" t="str">
        <f t="shared" si="836"/>
        <v/>
      </c>
    </row>
    <row r="53199" spans="15:15">
      <c r="O53199" s="108" t="str">
        <f t="shared" si="836"/>
        <v/>
      </c>
    </row>
    <row r="53200" spans="15:15">
      <c r="O53200" s="108" t="str">
        <f t="shared" si="836"/>
        <v/>
      </c>
    </row>
    <row r="53201" spans="15:15">
      <c r="O53201" s="108" t="str">
        <f t="shared" si="836"/>
        <v/>
      </c>
    </row>
    <row r="53202" spans="15:15">
      <c r="O53202" s="108" t="str">
        <f t="shared" si="836"/>
        <v/>
      </c>
    </row>
    <row r="53203" spans="15:15">
      <c r="O53203" s="108" t="str">
        <f t="shared" si="836"/>
        <v/>
      </c>
    </row>
    <row r="53204" spans="15:15">
      <c r="O53204" s="108" t="str">
        <f t="shared" si="836"/>
        <v/>
      </c>
    </row>
    <row r="53205" spans="15:15">
      <c r="O53205" s="108" t="str">
        <f t="shared" si="836"/>
        <v/>
      </c>
    </row>
    <row r="53206" spans="15:15">
      <c r="O53206" s="108" t="str">
        <f t="shared" si="836"/>
        <v/>
      </c>
    </row>
    <row r="53207" spans="15:15">
      <c r="O53207" s="108" t="str">
        <f t="shared" si="836"/>
        <v/>
      </c>
    </row>
    <row r="53208" spans="15:15">
      <c r="O53208" s="108" t="str">
        <f t="shared" si="836"/>
        <v/>
      </c>
    </row>
    <row r="53209" spans="15:15">
      <c r="O53209" s="108" t="str">
        <f t="shared" si="836"/>
        <v/>
      </c>
    </row>
    <row r="53210" spans="15:15">
      <c r="O53210" s="108" t="str">
        <f t="shared" si="836"/>
        <v/>
      </c>
    </row>
    <row r="53211" spans="15:15">
      <c r="O53211" s="108" t="str">
        <f t="shared" si="836"/>
        <v/>
      </c>
    </row>
    <row r="53212" spans="15:15">
      <c r="O53212" s="108" t="str">
        <f t="shared" si="836"/>
        <v/>
      </c>
    </row>
    <row r="53213" spans="15:15">
      <c r="O53213" s="108" t="str">
        <f t="shared" si="836"/>
        <v/>
      </c>
    </row>
    <row r="53214" spans="15:15">
      <c r="O53214" s="108" t="str">
        <f t="shared" si="836"/>
        <v/>
      </c>
    </row>
    <row r="53215" spans="15:15">
      <c r="O53215" s="108" t="str">
        <f t="shared" si="836"/>
        <v/>
      </c>
    </row>
    <row r="53216" spans="15:15">
      <c r="O53216" s="108" t="str">
        <f t="shared" si="836"/>
        <v/>
      </c>
    </row>
    <row r="53217" spans="15:15">
      <c r="O53217" s="108" t="str">
        <f t="shared" si="836"/>
        <v/>
      </c>
    </row>
    <row r="53218" spans="15:15">
      <c r="O53218" s="108" t="str">
        <f t="shared" si="836"/>
        <v/>
      </c>
    </row>
    <row r="53219" spans="15:15">
      <c r="O53219" s="108" t="str">
        <f t="shared" si="836"/>
        <v/>
      </c>
    </row>
    <row r="53220" spans="15:15">
      <c r="O53220" s="108" t="str">
        <f t="shared" si="836"/>
        <v/>
      </c>
    </row>
    <row r="53221" spans="15:15">
      <c r="O53221" s="108" t="str">
        <f t="shared" si="836"/>
        <v/>
      </c>
    </row>
    <row r="53222" spans="15:15">
      <c r="O53222" s="108" t="str">
        <f t="shared" si="836"/>
        <v/>
      </c>
    </row>
    <row r="53223" spans="15:15">
      <c r="O53223" s="108" t="str">
        <f t="shared" si="836"/>
        <v/>
      </c>
    </row>
    <row r="53224" spans="15:15">
      <c r="O53224" s="108" t="str">
        <f t="shared" si="836"/>
        <v/>
      </c>
    </row>
    <row r="53225" spans="15:15">
      <c r="O53225" s="108" t="str">
        <f t="shared" si="836"/>
        <v/>
      </c>
    </row>
    <row r="53226" spans="15:15">
      <c r="O53226" s="108" t="str">
        <f t="shared" si="836"/>
        <v/>
      </c>
    </row>
    <row r="53227" spans="15:15">
      <c r="O53227" s="108" t="str">
        <f t="shared" si="836"/>
        <v/>
      </c>
    </row>
    <row r="53228" spans="15:15">
      <c r="O53228" s="108" t="str">
        <f t="shared" si="836"/>
        <v/>
      </c>
    </row>
    <row r="53229" spans="15:15">
      <c r="O53229" s="108" t="str">
        <f t="shared" si="836"/>
        <v/>
      </c>
    </row>
    <row r="53230" spans="15:15">
      <c r="O53230" s="108" t="str">
        <f t="shared" si="836"/>
        <v/>
      </c>
    </row>
    <row r="53231" spans="15:15">
      <c r="O53231" s="108" t="str">
        <f t="shared" si="836"/>
        <v/>
      </c>
    </row>
    <row r="53232" spans="15:15">
      <c r="O53232" s="108" t="str">
        <f t="shared" si="836"/>
        <v/>
      </c>
    </row>
    <row r="53233" spans="15:15">
      <c r="O53233" s="108" t="str">
        <f t="shared" si="836"/>
        <v/>
      </c>
    </row>
    <row r="53234" spans="15:15">
      <c r="O53234" s="108" t="str">
        <f t="shared" si="836"/>
        <v/>
      </c>
    </row>
    <row r="53235" spans="15:15">
      <c r="O53235" s="108" t="str">
        <f t="shared" si="836"/>
        <v/>
      </c>
    </row>
    <row r="53236" spans="15:15">
      <c r="O53236" s="108" t="str">
        <f t="shared" si="836"/>
        <v/>
      </c>
    </row>
    <row r="53237" spans="15:15">
      <c r="O53237" s="108" t="str">
        <f t="shared" si="836"/>
        <v/>
      </c>
    </row>
    <row r="53238" spans="15:15">
      <c r="O53238" s="108" t="str">
        <f t="shared" si="836"/>
        <v/>
      </c>
    </row>
    <row r="53239" spans="15:15">
      <c r="O53239" s="108" t="str">
        <f t="shared" si="836"/>
        <v/>
      </c>
    </row>
    <row r="53240" spans="15:15">
      <c r="O53240" s="108" t="str">
        <f t="shared" si="836"/>
        <v/>
      </c>
    </row>
    <row r="53241" spans="15:15">
      <c r="O53241" s="108" t="str">
        <f t="shared" si="836"/>
        <v/>
      </c>
    </row>
    <row r="53242" spans="15:15">
      <c r="O53242" s="108" t="str">
        <f t="shared" si="836"/>
        <v/>
      </c>
    </row>
    <row r="53243" spans="15:15">
      <c r="O53243" s="108" t="str">
        <f t="shared" si="836"/>
        <v/>
      </c>
    </row>
    <row r="53244" spans="15:15">
      <c r="O53244" s="108" t="str">
        <f t="shared" si="836"/>
        <v/>
      </c>
    </row>
    <row r="53245" spans="15:15">
      <c r="O53245" s="108" t="str">
        <f t="shared" ref="O53245:O53308" si="837">PROPER(D53246)</f>
        <v/>
      </c>
    </row>
    <row r="53246" spans="15:15">
      <c r="O53246" s="108" t="str">
        <f t="shared" si="837"/>
        <v/>
      </c>
    </row>
    <row r="53247" spans="15:15">
      <c r="O53247" s="108" t="str">
        <f t="shared" si="837"/>
        <v/>
      </c>
    </row>
    <row r="53248" spans="15:15">
      <c r="O53248" s="108" t="str">
        <f t="shared" si="837"/>
        <v/>
      </c>
    </row>
    <row r="53249" spans="15:15">
      <c r="O53249" s="108" t="str">
        <f t="shared" si="837"/>
        <v/>
      </c>
    </row>
    <row r="53250" spans="15:15">
      <c r="O53250" s="108" t="str">
        <f t="shared" si="837"/>
        <v/>
      </c>
    </row>
    <row r="53251" spans="15:15">
      <c r="O53251" s="108" t="str">
        <f t="shared" si="837"/>
        <v/>
      </c>
    </row>
    <row r="53252" spans="15:15">
      <c r="O53252" s="108" t="str">
        <f t="shared" si="837"/>
        <v/>
      </c>
    </row>
    <row r="53253" spans="15:15">
      <c r="O53253" s="108" t="str">
        <f t="shared" si="837"/>
        <v/>
      </c>
    </row>
    <row r="53254" spans="15:15">
      <c r="O53254" s="108" t="str">
        <f t="shared" si="837"/>
        <v/>
      </c>
    </row>
    <row r="53255" spans="15:15">
      <c r="O53255" s="108" t="str">
        <f t="shared" si="837"/>
        <v/>
      </c>
    </row>
    <row r="53256" spans="15:15">
      <c r="O53256" s="108" t="str">
        <f t="shared" si="837"/>
        <v/>
      </c>
    </row>
    <row r="53257" spans="15:15">
      <c r="O53257" s="108" t="str">
        <f t="shared" si="837"/>
        <v/>
      </c>
    </row>
    <row r="53258" spans="15:15">
      <c r="O53258" s="108" t="str">
        <f t="shared" si="837"/>
        <v/>
      </c>
    </row>
    <row r="53259" spans="15:15">
      <c r="O53259" s="108" t="str">
        <f t="shared" si="837"/>
        <v/>
      </c>
    </row>
    <row r="53260" spans="15:15">
      <c r="O53260" s="108" t="str">
        <f t="shared" si="837"/>
        <v/>
      </c>
    </row>
    <row r="53261" spans="15:15">
      <c r="O53261" s="108" t="str">
        <f t="shared" si="837"/>
        <v/>
      </c>
    </row>
    <row r="53262" spans="15:15">
      <c r="O53262" s="108" t="str">
        <f t="shared" si="837"/>
        <v/>
      </c>
    </row>
    <row r="53263" spans="15:15">
      <c r="O53263" s="108" t="str">
        <f t="shared" si="837"/>
        <v/>
      </c>
    </row>
    <row r="53264" spans="15:15">
      <c r="O53264" s="108" t="str">
        <f t="shared" si="837"/>
        <v/>
      </c>
    </row>
    <row r="53265" spans="15:15">
      <c r="O53265" s="108" t="str">
        <f t="shared" si="837"/>
        <v/>
      </c>
    </row>
    <row r="53266" spans="15:15">
      <c r="O53266" s="108" t="str">
        <f t="shared" si="837"/>
        <v/>
      </c>
    </row>
    <row r="53267" spans="15:15">
      <c r="O53267" s="108" t="str">
        <f t="shared" si="837"/>
        <v/>
      </c>
    </row>
    <row r="53268" spans="15:15">
      <c r="O53268" s="108" t="str">
        <f t="shared" si="837"/>
        <v/>
      </c>
    </row>
    <row r="53269" spans="15:15">
      <c r="O53269" s="108" t="str">
        <f t="shared" si="837"/>
        <v/>
      </c>
    </row>
    <row r="53270" spans="15:15">
      <c r="O53270" s="108" t="str">
        <f t="shared" si="837"/>
        <v/>
      </c>
    </row>
    <row r="53271" spans="15:15">
      <c r="O53271" s="108" t="str">
        <f t="shared" si="837"/>
        <v/>
      </c>
    </row>
    <row r="53272" spans="15:15">
      <c r="O53272" s="108" t="str">
        <f t="shared" si="837"/>
        <v/>
      </c>
    </row>
    <row r="53273" spans="15:15">
      <c r="O53273" s="108" t="str">
        <f t="shared" si="837"/>
        <v/>
      </c>
    </row>
    <row r="53274" spans="15:15">
      <c r="O53274" s="108" t="str">
        <f t="shared" si="837"/>
        <v/>
      </c>
    </row>
    <row r="53275" spans="15:15">
      <c r="O53275" s="108" t="str">
        <f t="shared" si="837"/>
        <v/>
      </c>
    </row>
    <row r="53276" spans="15:15">
      <c r="O53276" s="108" t="str">
        <f t="shared" si="837"/>
        <v/>
      </c>
    </row>
    <row r="53277" spans="15:15">
      <c r="O53277" s="108" t="str">
        <f t="shared" si="837"/>
        <v/>
      </c>
    </row>
    <row r="53278" spans="15:15">
      <c r="O53278" s="108" t="str">
        <f t="shared" si="837"/>
        <v/>
      </c>
    </row>
    <row r="53279" spans="15:15">
      <c r="O53279" s="108" t="str">
        <f t="shared" si="837"/>
        <v/>
      </c>
    </row>
    <row r="53280" spans="15:15">
      <c r="O53280" s="108" t="str">
        <f t="shared" si="837"/>
        <v/>
      </c>
    </row>
    <row r="53281" spans="15:15">
      <c r="O53281" s="108" t="str">
        <f t="shared" si="837"/>
        <v/>
      </c>
    </row>
    <row r="53282" spans="15:15">
      <c r="O53282" s="108" t="str">
        <f t="shared" si="837"/>
        <v/>
      </c>
    </row>
    <row r="53283" spans="15:15">
      <c r="O53283" s="108" t="str">
        <f t="shared" si="837"/>
        <v/>
      </c>
    </row>
    <row r="53284" spans="15:15">
      <c r="O53284" s="108" t="str">
        <f t="shared" si="837"/>
        <v/>
      </c>
    </row>
    <row r="53285" spans="15:15">
      <c r="O53285" s="108" t="str">
        <f t="shared" si="837"/>
        <v/>
      </c>
    </row>
    <row r="53286" spans="15:15">
      <c r="O53286" s="108" t="str">
        <f t="shared" si="837"/>
        <v/>
      </c>
    </row>
    <row r="53287" spans="15:15">
      <c r="O53287" s="108" t="str">
        <f t="shared" si="837"/>
        <v/>
      </c>
    </row>
    <row r="53288" spans="15:15">
      <c r="O53288" s="108" t="str">
        <f t="shared" si="837"/>
        <v/>
      </c>
    </row>
    <row r="53289" spans="15:15">
      <c r="O53289" s="108" t="str">
        <f t="shared" si="837"/>
        <v/>
      </c>
    </row>
    <row r="53290" spans="15:15">
      <c r="O53290" s="108" t="str">
        <f t="shared" si="837"/>
        <v/>
      </c>
    </row>
    <row r="53291" spans="15:15">
      <c r="O53291" s="108" t="str">
        <f t="shared" si="837"/>
        <v/>
      </c>
    </row>
    <row r="53292" spans="15:15">
      <c r="O53292" s="108" t="str">
        <f t="shared" si="837"/>
        <v/>
      </c>
    </row>
    <row r="53293" spans="15:15">
      <c r="O53293" s="108" t="str">
        <f t="shared" si="837"/>
        <v/>
      </c>
    </row>
    <row r="53294" spans="15:15">
      <c r="O53294" s="108" t="str">
        <f t="shared" si="837"/>
        <v/>
      </c>
    </row>
    <row r="53295" spans="15:15">
      <c r="O53295" s="108" t="str">
        <f t="shared" si="837"/>
        <v/>
      </c>
    </row>
    <row r="53296" spans="15:15">
      <c r="O53296" s="108" t="str">
        <f t="shared" si="837"/>
        <v/>
      </c>
    </row>
    <row r="53297" spans="15:15">
      <c r="O53297" s="108" t="str">
        <f t="shared" si="837"/>
        <v/>
      </c>
    </row>
    <row r="53298" spans="15:15">
      <c r="O53298" s="108" t="str">
        <f t="shared" si="837"/>
        <v/>
      </c>
    </row>
    <row r="53299" spans="15:15">
      <c r="O53299" s="108" t="str">
        <f t="shared" si="837"/>
        <v/>
      </c>
    </row>
    <row r="53300" spans="15:15">
      <c r="O53300" s="108" t="str">
        <f t="shared" si="837"/>
        <v/>
      </c>
    </row>
    <row r="53301" spans="15:15">
      <c r="O53301" s="108" t="str">
        <f t="shared" si="837"/>
        <v/>
      </c>
    </row>
    <row r="53302" spans="15:15">
      <c r="O53302" s="108" t="str">
        <f t="shared" si="837"/>
        <v/>
      </c>
    </row>
    <row r="53303" spans="15:15">
      <c r="O53303" s="108" t="str">
        <f t="shared" si="837"/>
        <v/>
      </c>
    </row>
    <row r="53304" spans="15:15">
      <c r="O53304" s="108" t="str">
        <f t="shared" si="837"/>
        <v/>
      </c>
    </row>
    <row r="53305" spans="15:15">
      <c r="O53305" s="108" t="str">
        <f t="shared" si="837"/>
        <v/>
      </c>
    </row>
    <row r="53306" spans="15:15">
      <c r="O53306" s="108" t="str">
        <f t="shared" si="837"/>
        <v/>
      </c>
    </row>
    <row r="53307" spans="15:15">
      <c r="O53307" s="108" t="str">
        <f t="shared" si="837"/>
        <v/>
      </c>
    </row>
    <row r="53308" spans="15:15">
      <c r="O53308" s="108" t="str">
        <f t="shared" si="837"/>
        <v/>
      </c>
    </row>
    <row r="53309" spans="15:15">
      <c r="O53309" s="108" t="str">
        <f t="shared" ref="O53309:O53372" si="838">PROPER(D53310)</f>
        <v/>
      </c>
    </row>
    <row r="53310" spans="15:15">
      <c r="O53310" s="108" t="str">
        <f t="shared" si="838"/>
        <v/>
      </c>
    </row>
    <row r="53311" spans="15:15">
      <c r="O53311" s="108" t="str">
        <f t="shared" si="838"/>
        <v/>
      </c>
    </row>
    <row r="53312" spans="15:15">
      <c r="O53312" s="108" t="str">
        <f t="shared" si="838"/>
        <v/>
      </c>
    </row>
    <row r="53313" spans="15:15">
      <c r="O53313" s="108" t="str">
        <f t="shared" si="838"/>
        <v/>
      </c>
    </row>
    <row r="53314" spans="15:15">
      <c r="O53314" s="108" t="str">
        <f t="shared" si="838"/>
        <v/>
      </c>
    </row>
    <row r="53315" spans="15:15">
      <c r="O53315" s="108" t="str">
        <f t="shared" si="838"/>
        <v/>
      </c>
    </row>
    <row r="53316" spans="15:15">
      <c r="O53316" s="108" t="str">
        <f t="shared" si="838"/>
        <v/>
      </c>
    </row>
    <row r="53317" spans="15:15">
      <c r="O53317" s="108" t="str">
        <f t="shared" si="838"/>
        <v/>
      </c>
    </row>
    <row r="53318" spans="15:15">
      <c r="O53318" s="108" t="str">
        <f t="shared" si="838"/>
        <v/>
      </c>
    </row>
    <row r="53319" spans="15:15">
      <c r="O53319" s="108" t="str">
        <f t="shared" si="838"/>
        <v/>
      </c>
    </row>
    <row r="53320" spans="15:15">
      <c r="O53320" s="108" t="str">
        <f t="shared" si="838"/>
        <v/>
      </c>
    </row>
    <row r="53321" spans="15:15">
      <c r="O53321" s="108" t="str">
        <f t="shared" si="838"/>
        <v/>
      </c>
    </row>
    <row r="53322" spans="15:15">
      <c r="O53322" s="108" t="str">
        <f t="shared" si="838"/>
        <v/>
      </c>
    </row>
    <row r="53323" spans="15:15">
      <c r="O53323" s="108" t="str">
        <f t="shared" si="838"/>
        <v/>
      </c>
    </row>
    <row r="53324" spans="15:15">
      <c r="O53324" s="108" t="str">
        <f t="shared" si="838"/>
        <v/>
      </c>
    </row>
    <row r="53325" spans="15:15">
      <c r="O53325" s="108" t="str">
        <f t="shared" si="838"/>
        <v/>
      </c>
    </row>
    <row r="53326" spans="15:15">
      <c r="O53326" s="108" t="str">
        <f t="shared" si="838"/>
        <v/>
      </c>
    </row>
    <row r="53327" spans="15:15">
      <c r="O53327" s="108" t="str">
        <f t="shared" si="838"/>
        <v/>
      </c>
    </row>
    <row r="53328" spans="15:15">
      <c r="O53328" s="108" t="str">
        <f t="shared" si="838"/>
        <v/>
      </c>
    </row>
    <row r="53329" spans="15:15">
      <c r="O53329" s="108" t="str">
        <f t="shared" si="838"/>
        <v/>
      </c>
    </row>
    <row r="53330" spans="15:15">
      <c r="O53330" s="108" t="str">
        <f t="shared" si="838"/>
        <v/>
      </c>
    </row>
    <row r="53331" spans="15:15">
      <c r="O53331" s="108" t="str">
        <f t="shared" si="838"/>
        <v/>
      </c>
    </row>
    <row r="53332" spans="15:15">
      <c r="O53332" s="108" t="str">
        <f t="shared" si="838"/>
        <v/>
      </c>
    </row>
    <row r="53333" spans="15:15">
      <c r="O53333" s="108" t="str">
        <f t="shared" si="838"/>
        <v/>
      </c>
    </row>
    <row r="53334" spans="15:15">
      <c r="O53334" s="108" t="str">
        <f t="shared" si="838"/>
        <v/>
      </c>
    </row>
    <row r="53335" spans="15:15">
      <c r="O53335" s="108" t="str">
        <f t="shared" si="838"/>
        <v/>
      </c>
    </row>
    <row r="53336" spans="15:15">
      <c r="O53336" s="108" t="str">
        <f t="shared" si="838"/>
        <v/>
      </c>
    </row>
    <row r="53337" spans="15:15">
      <c r="O53337" s="108" t="str">
        <f t="shared" si="838"/>
        <v/>
      </c>
    </row>
    <row r="53338" spans="15:15">
      <c r="O53338" s="108" t="str">
        <f t="shared" si="838"/>
        <v/>
      </c>
    </row>
    <row r="53339" spans="15:15">
      <c r="O53339" s="108" t="str">
        <f t="shared" si="838"/>
        <v/>
      </c>
    </row>
    <row r="53340" spans="15:15">
      <c r="O53340" s="108" t="str">
        <f t="shared" si="838"/>
        <v/>
      </c>
    </row>
    <row r="53341" spans="15:15">
      <c r="O53341" s="108" t="str">
        <f t="shared" si="838"/>
        <v/>
      </c>
    </row>
    <row r="53342" spans="15:15">
      <c r="O53342" s="108" t="str">
        <f t="shared" si="838"/>
        <v/>
      </c>
    </row>
    <row r="53343" spans="15:15">
      <c r="O53343" s="108" t="str">
        <f t="shared" si="838"/>
        <v/>
      </c>
    </row>
    <row r="53344" spans="15:15">
      <c r="O53344" s="108" t="str">
        <f t="shared" si="838"/>
        <v/>
      </c>
    </row>
    <row r="53345" spans="15:15">
      <c r="O53345" s="108" t="str">
        <f t="shared" si="838"/>
        <v/>
      </c>
    </row>
    <row r="53346" spans="15:15">
      <c r="O53346" s="108" t="str">
        <f t="shared" si="838"/>
        <v/>
      </c>
    </row>
    <row r="53347" spans="15:15">
      <c r="O53347" s="108" t="str">
        <f t="shared" si="838"/>
        <v/>
      </c>
    </row>
    <row r="53348" spans="15:15">
      <c r="O53348" s="108" t="str">
        <f t="shared" si="838"/>
        <v/>
      </c>
    </row>
    <row r="53349" spans="15:15">
      <c r="O53349" s="108" t="str">
        <f t="shared" si="838"/>
        <v/>
      </c>
    </row>
    <row r="53350" spans="15:15">
      <c r="O53350" s="108" t="str">
        <f t="shared" si="838"/>
        <v/>
      </c>
    </row>
    <row r="53351" spans="15:15">
      <c r="O53351" s="108" t="str">
        <f t="shared" si="838"/>
        <v/>
      </c>
    </row>
    <row r="53352" spans="15:15">
      <c r="O53352" s="108" t="str">
        <f t="shared" si="838"/>
        <v/>
      </c>
    </row>
    <row r="53353" spans="15:15">
      <c r="O53353" s="108" t="str">
        <f t="shared" si="838"/>
        <v/>
      </c>
    </row>
    <row r="53354" spans="15:15">
      <c r="O53354" s="108" t="str">
        <f t="shared" si="838"/>
        <v/>
      </c>
    </row>
    <row r="53355" spans="15:15">
      <c r="O53355" s="108" t="str">
        <f t="shared" si="838"/>
        <v/>
      </c>
    </row>
    <row r="53356" spans="15:15">
      <c r="O53356" s="108" t="str">
        <f t="shared" si="838"/>
        <v/>
      </c>
    </row>
    <row r="53357" spans="15:15">
      <c r="O53357" s="108" t="str">
        <f t="shared" si="838"/>
        <v/>
      </c>
    </row>
    <row r="53358" spans="15:15">
      <c r="O53358" s="108" t="str">
        <f t="shared" si="838"/>
        <v/>
      </c>
    </row>
    <row r="53359" spans="15:15">
      <c r="O53359" s="108" t="str">
        <f t="shared" si="838"/>
        <v/>
      </c>
    </row>
    <row r="53360" spans="15:15">
      <c r="O53360" s="108" t="str">
        <f t="shared" si="838"/>
        <v/>
      </c>
    </row>
    <row r="53361" spans="15:15">
      <c r="O53361" s="108" t="str">
        <f t="shared" si="838"/>
        <v/>
      </c>
    </row>
    <row r="53362" spans="15:15">
      <c r="O53362" s="108" t="str">
        <f t="shared" si="838"/>
        <v/>
      </c>
    </row>
    <row r="53363" spans="15:15">
      <c r="O53363" s="108" t="str">
        <f t="shared" si="838"/>
        <v/>
      </c>
    </row>
    <row r="53364" spans="15:15">
      <c r="O53364" s="108" t="str">
        <f t="shared" si="838"/>
        <v/>
      </c>
    </row>
    <row r="53365" spans="15:15">
      <c r="O53365" s="108" t="str">
        <f t="shared" si="838"/>
        <v/>
      </c>
    </row>
    <row r="53366" spans="15:15">
      <c r="O53366" s="108" t="str">
        <f t="shared" si="838"/>
        <v/>
      </c>
    </row>
    <row r="53367" spans="15:15">
      <c r="O53367" s="108" t="str">
        <f t="shared" si="838"/>
        <v/>
      </c>
    </row>
    <row r="53368" spans="15:15">
      <c r="O53368" s="108" t="str">
        <f t="shared" si="838"/>
        <v/>
      </c>
    </row>
    <row r="53369" spans="15:15">
      <c r="O53369" s="108" t="str">
        <f t="shared" si="838"/>
        <v/>
      </c>
    </row>
    <row r="53370" spans="15:15">
      <c r="O53370" s="108" t="str">
        <f t="shared" si="838"/>
        <v/>
      </c>
    </row>
    <row r="53371" spans="15:15">
      <c r="O53371" s="108" t="str">
        <f t="shared" si="838"/>
        <v/>
      </c>
    </row>
    <row r="53372" spans="15:15">
      <c r="O53372" s="108" t="str">
        <f t="shared" si="838"/>
        <v/>
      </c>
    </row>
    <row r="53373" spans="15:15">
      <c r="O53373" s="108" t="str">
        <f t="shared" ref="O53373:O53436" si="839">PROPER(D53374)</f>
        <v/>
      </c>
    </row>
    <row r="53374" spans="15:15">
      <c r="O53374" s="108" t="str">
        <f t="shared" si="839"/>
        <v/>
      </c>
    </row>
    <row r="53375" spans="15:15">
      <c r="O53375" s="108" t="str">
        <f t="shared" si="839"/>
        <v/>
      </c>
    </row>
    <row r="53376" spans="15:15">
      <c r="O53376" s="108" t="str">
        <f t="shared" si="839"/>
        <v/>
      </c>
    </row>
    <row r="53377" spans="15:15">
      <c r="O53377" s="108" t="str">
        <f t="shared" si="839"/>
        <v/>
      </c>
    </row>
    <row r="53378" spans="15:15">
      <c r="O53378" s="108" t="str">
        <f t="shared" si="839"/>
        <v/>
      </c>
    </row>
    <row r="53379" spans="15:15">
      <c r="O53379" s="108" t="str">
        <f t="shared" si="839"/>
        <v/>
      </c>
    </row>
    <row r="53380" spans="15:15">
      <c r="O53380" s="108" t="str">
        <f t="shared" si="839"/>
        <v/>
      </c>
    </row>
    <row r="53381" spans="15:15">
      <c r="O53381" s="108" t="str">
        <f t="shared" si="839"/>
        <v/>
      </c>
    </row>
    <row r="53382" spans="15:15">
      <c r="O53382" s="108" t="str">
        <f t="shared" si="839"/>
        <v/>
      </c>
    </row>
    <row r="53383" spans="15:15">
      <c r="O53383" s="108" t="str">
        <f t="shared" si="839"/>
        <v/>
      </c>
    </row>
    <row r="53384" spans="15:15">
      <c r="O53384" s="108" t="str">
        <f t="shared" si="839"/>
        <v/>
      </c>
    </row>
    <row r="53385" spans="15:15">
      <c r="O53385" s="108" t="str">
        <f t="shared" si="839"/>
        <v/>
      </c>
    </row>
    <row r="53386" spans="15:15">
      <c r="O53386" s="108" t="str">
        <f t="shared" si="839"/>
        <v/>
      </c>
    </row>
    <row r="53387" spans="15:15">
      <c r="O53387" s="108" t="str">
        <f t="shared" si="839"/>
        <v/>
      </c>
    </row>
    <row r="53388" spans="15:15">
      <c r="O53388" s="108" t="str">
        <f t="shared" si="839"/>
        <v/>
      </c>
    </row>
    <row r="53389" spans="15:15">
      <c r="O53389" s="108" t="str">
        <f t="shared" si="839"/>
        <v/>
      </c>
    </row>
    <row r="53390" spans="15:15">
      <c r="O53390" s="108" t="str">
        <f t="shared" si="839"/>
        <v/>
      </c>
    </row>
    <row r="53391" spans="15:15">
      <c r="O53391" s="108" t="str">
        <f t="shared" si="839"/>
        <v/>
      </c>
    </row>
    <row r="53392" spans="15:15">
      <c r="O53392" s="108" t="str">
        <f t="shared" si="839"/>
        <v/>
      </c>
    </row>
    <row r="53393" spans="15:15">
      <c r="O53393" s="108" t="str">
        <f t="shared" si="839"/>
        <v/>
      </c>
    </row>
    <row r="53394" spans="15:15">
      <c r="O53394" s="108" t="str">
        <f t="shared" si="839"/>
        <v/>
      </c>
    </row>
    <row r="53395" spans="15:15">
      <c r="O53395" s="108" t="str">
        <f t="shared" si="839"/>
        <v/>
      </c>
    </row>
    <row r="53396" spans="15:15">
      <c r="O53396" s="108" t="str">
        <f t="shared" si="839"/>
        <v/>
      </c>
    </row>
    <row r="53397" spans="15:15">
      <c r="O53397" s="108" t="str">
        <f t="shared" si="839"/>
        <v/>
      </c>
    </row>
    <row r="53398" spans="15:15">
      <c r="O53398" s="108" t="str">
        <f t="shared" si="839"/>
        <v/>
      </c>
    </row>
    <row r="53399" spans="15:15">
      <c r="O53399" s="108" t="str">
        <f t="shared" si="839"/>
        <v/>
      </c>
    </row>
    <row r="53400" spans="15:15">
      <c r="O53400" s="108" t="str">
        <f t="shared" si="839"/>
        <v/>
      </c>
    </row>
    <row r="53401" spans="15:15">
      <c r="O53401" s="108" t="str">
        <f t="shared" si="839"/>
        <v/>
      </c>
    </row>
    <row r="53402" spans="15:15">
      <c r="O53402" s="108" t="str">
        <f t="shared" si="839"/>
        <v/>
      </c>
    </row>
    <row r="53403" spans="15:15">
      <c r="O53403" s="108" t="str">
        <f t="shared" si="839"/>
        <v/>
      </c>
    </row>
    <row r="53404" spans="15:15">
      <c r="O53404" s="108" t="str">
        <f t="shared" si="839"/>
        <v/>
      </c>
    </row>
    <row r="53405" spans="15:15">
      <c r="O53405" s="108" t="str">
        <f t="shared" si="839"/>
        <v/>
      </c>
    </row>
    <row r="53406" spans="15:15">
      <c r="O53406" s="108" t="str">
        <f t="shared" si="839"/>
        <v/>
      </c>
    </row>
    <row r="53407" spans="15:15">
      <c r="O53407" s="108" t="str">
        <f t="shared" si="839"/>
        <v/>
      </c>
    </row>
    <row r="53408" spans="15:15">
      <c r="O53408" s="108" t="str">
        <f t="shared" si="839"/>
        <v/>
      </c>
    </row>
    <row r="53409" spans="15:15">
      <c r="O53409" s="108" t="str">
        <f t="shared" si="839"/>
        <v/>
      </c>
    </row>
    <row r="53410" spans="15:15">
      <c r="O53410" s="108" t="str">
        <f t="shared" si="839"/>
        <v/>
      </c>
    </row>
    <row r="53411" spans="15:15">
      <c r="O53411" s="108" t="str">
        <f t="shared" si="839"/>
        <v/>
      </c>
    </row>
    <row r="53412" spans="15:15">
      <c r="O53412" s="108" t="str">
        <f t="shared" si="839"/>
        <v/>
      </c>
    </row>
    <row r="53413" spans="15:15">
      <c r="O53413" s="108" t="str">
        <f t="shared" si="839"/>
        <v/>
      </c>
    </row>
    <row r="53414" spans="15:15">
      <c r="O53414" s="108" t="str">
        <f t="shared" si="839"/>
        <v/>
      </c>
    </row>
    <row r="53415" spans="15:15">
      <c r="O53415" s="108" t="str">
        <f t="shared" si="839"/>
        <v/>
      </c>
    </row>
    <row r="53416" spans="15:15">
      <c r="O53416" s="108" t="str">
        <f t="shared" si="839"/>
        <v/>
      </c>
    </row>
    <row r="53417" spans="15:15">
      <c r="O53417" s="108" t="str">
        <f t="shared" si="839"/>
        <v/>
      </c>
    </row>
    <row r="53418" spans="15:15">
      <c r="O53418" s="108" t="str">
        <f t="shared" si="839"/>
        <v/>
      </c>
    </row>
    <row r="53419" spans="15:15">
      <c r="O53419" s="108" t="str">
        <f t="shared" si="839"/>
        <v/>
      </c>
    </row>
    <row r="53420" spans="15:15">
      <c r="O53420" s="108" t="str">
        <f t="shared" si="839"/>
        <v/>
      </c>
    </row>
    <row r="53421" spans="15:15">
      <c r="O53421" s="108" t="str">
        <f t="shared" si="839"/>
        <v/>
      </c>
    </row>
    <row r="53422" spans="15:15">
      <c r="O53422" s="108" t="str">
        <f t="shared" si="839"/>
        <v/>
      </c>
    </row>
    <row r="53423" spans="15:15">
      <c r="O53423" s="108" t="str">
        <f t="shared" si="839"/>
        <v/>
      </c>
    </row>
    <row r="53424" spans="15:15">
      <c r="O53424" s="108" t="str">
        <f t="shared" si="839"/>
        <v/>
      </c>
    </row>
    <row r="53425" spans="15:15">
      <c r="O53425" s="108" t="str">
        <f t="shared" si="839"/>
        <v/>
      </c>
    </row>
    <row r="53426" spans="15:15">
      <c r="O53426" s="108" t="str">
        <f t="shared" si="839"/>
        <v/>
      </c>
    </row>
    <row r="53427" spans="15:15">
      <c r="O53427" s="108" t="str">
        <f t="shared" si="839"/>
        <v/>
      </c>
    </row>
    <row r="53428" spans="15:15">
      <c r="O53428" s="108" t="str">
        <f t="shared" si="839"/>
        <v/>
      </c>
    </row>
    <row r="53429" spans="15:15">
      <c r="O53429" s="108" t="str">
        <f t="shared" si="839"/>
        <v/>
      </c>
    </row>
    <row r="53430" spans="15:15">
      <c r="O53430" s="108" t="str">
        <f t="shared" si="839"/>
        <v/>
      </c>
    </row>
    <row r="53431" spans="15:15">
      <c r="O53431" s="108" t="str">
        <f t="shared" si="839"/>
        <v/>
      </c>
    </row>
    <row r="53432" spans="15:15">
      <c r="O53432" s="108" t="str">
        <f t="shared" si="839"/>
        <v/>
      </c>
    </row>
    <row r="53433" spans="15:15">
      <c r="O53433" s="108" t="str">
        <f t="shared" si="839"/>
        <v/>
      </c>
    </row>
    <row r="53434" spans="15:15">
      <c r="O53434" s="108" t="str">
        <f t="shared" si="839"/>
        <v/>
      </c>
    </row>
    <row r="53435" spans="15:15">
      <c r="O53435" s="108" t="str">
        <f t="shared" si="839"/>
        <v/>
      </c>
    </row>
    <row r="53436" spans="15:15">
      <c r="O53436" s="108" t="str">
        <f t="shared" si="839"/>
        <v/>
      </c>
    </row>
    <row r="53437" spans="15:15">
      <c r="O53437" s="108" t="str">
        <f t="shared" ref="O53437:O53500" si="840">PROPER(D53438)</f>
        <v/>
      </c>
    </row>
    <row r="53438" spans="15:15">
      <c r="O53438" s="108" t="str">
        <f t="shared" si="840"/>
        <v/>
      </c>
    </row>
    <row r="53439" spans="15:15">
      <c r="O53439" s="108" t="str">
        <f t="shared" si="840"/>
        <v/>
      </c>
    </row>
    <row r="53440" spans="15:15">
      <c r="O53440" s="108" t="str">
        <f t="shared" si="840"/>
        <v/>
      </c>
    </row>
    <row r="53441" spans="15:15">
      <c r="O53441" s="108" t="str">
        <f t="shared" si="840"/>
        <v/>
      </c>
    </row>
    <row r="53442" spans="15:15">
      <c r="O53442" s="108" t="str">
        <f t="shared" si="840"/>
        <v/>
      </c>
    </row>
    <row r="53443" spans="15:15">
      <c r="O53443" s="108" t="str">
        <f t="shared" si="840"/>
        <v/>
      </c>
    </row>
    <row r="53444" spans="15:15">
      <c r="O53444" s="108" t="str">
        <f t="shared" si="840"/>
        <v/>
      </c>
    </row>
    <row r="53445" spans="15:15">
      <c r="O53445" s="108" t="str">
        <f t="shared" si="840"/>
        <v/>
      </c>
    </row>
    <row r="53446" spans="15:15">
      <c r="O53446" s="108" t="str">
        <f t="shared" si="840"/>
        <v/>
      </c>
    </row>
    <row r="53447" spans="15:15">
      <c r="O53447" s="108" t="str">
        <f t="shared" si="840"/>
        <v/>
      </c>
    </row>
    <row r="53448" spans="15:15">
      <c r="O53448" s="108" t="str">
        <f t="shared" si="840"/>
        <v/>
      </c>
    </row>
    <row r="53449" spans="15:15">
      <c r="O53449" s="108" t="str">
        <f t="shared" si="840"/>
        <v/>
      </c>
    </row>
    <row r="53450" spans="15:15">
      <c r="O53450" s="108" t="str">
        <f t="shared" si="840"/>
        <v/>
      </c>
    </row>
    <row r="53451" spans="15:15">
      <c r="O53451" s="108" t="str">
        <f t="shared" si="840"/>
        <v/>
      </c>
    </row>
    <row r="53452" spans="15:15">
      <c r="O53452" s="108" t="str">
        <f t="shared" si="840"/>
        <v/>
      </c>
    </row>
    <row r="53453" spans="15:15">
      <c r="O53453" s="108" t="str">
        <f t="shared" si="840"/>
        <v/>
      </c>
    </row>
    <row r="53454" spans="15:15">
      <c r="O53454" s="108" t="str">
        <f t="shared" si="840"/>
        <v/>
      </c>
    </row>
    <row r="53455" spans="15:15">
      <c r="O53455" s="108" t="str">
        <f t="shared" si="840"/>
        <v/>
      </c>
    </row>
    <row r="53456" spans="15:15">
      <c r="O53456" s="108" t="str">
        <f t="shared" si="840"/>
        <v/>
      </c>
    </row>
    <row r="53457" spans="15:15">
      <c r="O53457" s="108" t="str">
        <f t="shared" si="840"/>
        <v/>
      </c>
    </row>
    <row r="53458" spans="15:15">
      <c r="O53458" s="108" t="str">
        <f t="shared" si="840"/>
        <v/>
      </c>
    </row>
    <row r="53459" spans="15:15">
      <c r="O53459" s="108" t="str">
        <f t="shared" si="840"/>
        <v/>
      </c>
    </row>
    <row r="53460" spans="15:15">
      <c r="O53460" s="108" t="str">
        <f t="shared" si="840"/>
        <v/>
      </c>
    </row>
    <row r="53461" spans="15:15">
      <c r="O53461" s="108" t="str">
        <f t="shared" si="840"/>
        <v/>
      </c>
    </row>
    <row r="53462" spans="15:15">
      <c r="O53462" s="108" t="str">
        <f t="shared" si="840"/>
        <v/>
      </c>
    </row>
    <row r="53463" spans="15:15">
      <c r="O53463" s="108" t="str">
        <f t="shared" si="840"/>
        <v/>
      </c>
    </row>
    <row r="53464" spans="15:15">
      <c r="O53464" s="108" t="str">
        <f t="shared" si="840"/>
        <v/>
      </c>
    </row>
    <row r="53465" spans="15:15">
      <c r="O53465" s="108" t="str">
        <f t="shared" si="840"/>
        <v/>
      </c>
    </row>
    <row r="53466" spans="15:15">
      <c r="O53466" s="108" t="str">
        <f t="shared" si="840"/>
        <v/>
      </c>
    </row>
    <row r="53467" spans="15:15">
      <c r="O53467" s="108" t="str">
        <f t="shared" si="840"/>
        <v/>
      </c>
    </row>
    <row r="53468" spans="15:15">
      <c r="O53468" s="108" t="str">
        <f t="shared" si="840"/>
        <v/>
      </c>
    </row>
    <row r="53469" spans="15:15">
      <c r="O53469" s="108" t="str">
        <f t="shared" si="840"/>
        <v/>
      </c>
    </row>
    <row r="53470" spans="15:15">
      <c r="O53470" s="108" t="str">
        <f t="shared" si="840"/>
        <v/>
      </c>
    </row>
    <row r="53471" spans="15:15">
      <c r="O53471" s="108" t="str">
        <f t="shared" si="840"/>
        <v/>
      </c>
    </row>
    <row r="53472" spans="15:15">
      <c r="O53472" s="108" t="str">
        <f t="shared" si="840"/>
        <v/>
      </c>
    </row>
    <row r="53473" spans="15:15">
      <c r="O53473" s="108" t="str">
        <f t="shared" si="840"/>
        <v/>
      </c>
    </row>
    <row r="53474" spans="15:15">
      <c r="O53474" s="108" t="str">
        <f t="shared" si="840"/>
        <v/>
      </c>
    </row>
    <row r="53475" spans="15:15">
      <c r="O53475" s="108" t="str">
        <f t="shared" si="840"/>
        <v/>
      </c>
    </row>
    <row r="53476" spans="15:15">
      <c r="O53476" s="108" t="str">
        <f t="shared" si="840"/>
        <v/>
      </c>
    </row>
    <row r="53477" spans="15:15">
      <c r="O53477" s="108" t="str">
        <f t="shared" si="840"/>
        <v/>
      </c>
    </row>
    <row r="53478" spans="15:15">
      <c r="O53478" s="108" t="str">
        <f t="shared" si="840"/>
        <v/>
      </c>
    </row>
    <row r="53479" spans="15:15">
      <c r="O53479" s="108" t="str">
        <f t="shared" si="840"/>
        <v/>
      </c>
    </row>
    <row r="53480" spans="15:15">
      <c r="O53480" s="108" t="str">
        <f t="shared" si="840"/>
        <v/>
      </c>
    </row>
    <row r="53481" spans="15:15">
      <c r="O53481" s="108" t="str">
        <f t="shared" si="840"/>
        <v/>
      </c>
    </row>
    <row r="53482" spans="15:15">
      <c r="O53482" s="108" t="str">
        <f t="shared" si="840"/>
        <v/>
      </c>
    </row>
    <row r="53483" spans="15:15">
      <c r="O53483" s="108" t="str">
        <f t="shared" si="840"/>
        <v/>
      </c>
    </row>
    <row r="53484" spans="15:15">
      <c r="O53484" s="108" t="str">
        <f t="shared" si="840"/>
        <v/>
      </c>
    </row>
    <row r="53485" spans="15:15">
      <c r="O53485" s="108" t="str">
        <f t="shared" si="840"/>
        <v/>
      </c>
    </row>
    <row r="53486" spans="15:15">
      <c r="O53486" s="108" t="str">
        <f t="shared" si="840"/>
        <v/>
      </c>
    </row>
    <row r="53487" spans="15:15">
      <c r="O53487" s="108" t="str">
        <f t="shared" si="840"/>
        <v/>
      </c>
    </row>
    <row r="53488" spans="15:15">
      <c r="O53488" s="108" t="str">
        <f t="shared" si="840"/>
        <v/>
      </c>
    </row>
    <row r="53489" spans="15:15">
      <c r="O53489" s="108" t="str">
        <f t="shared" si="840"/>
        <v/>
      </c>
    </row>
    <row r="53490" spans="15:15">
      <c r="O53490" s="108" t="str">
        <f t="shared" si="840"/>
        <v/>
      </c>
    </row>
    <row r="53491" spans="15:15">
      <c r="O53491" s="108" t="str">
        <f t="shared" si="840"/>
        <v/>
      </c>
    </row>
    <row r="53492" spans="15:15">
      <c r="O53492" s="108" t="str">
        <f t="shared" si="840"/>
        <v/>
      </c>
    </row>
    <row r="53493" spans="15:15">
      <c r="O53493" s="108" t="str">
        <f t="shared" si="840"/>
        <v/>
      </c>
    </row>
    <row r="53494" spans="15:15">
      <c r="O53494" s="108" t="str">
        <f t="shared" si="840"/>
        <v/>
      </c>
    </row>
    <row r="53495" spans="15:15">
      <c r="O53495" s="108" t="str">
        <f t="shared" si="840"/>
        <v/>
      </c>
    </row>
    <row r="53496" spans="15:15">
      <c r="O53496" s="108" t="str">
        <f t="shared" si="840"/>
        <v/>
      </c>
    </row>
    <row r="53497" spans="15:15">
      <c r="O53497" s="108" t="str">
        <f t="shared" si="840"/>
        <v/>
      </c>
    </row>
    <row r="53498" spans="15:15">
      <c r="O53498" s="108" t="str">
        <f t="shared" si="840"/>
        <v/>
      </c>
    </row>
    <row r="53499" spans="15:15">
      <c r="O53499" s="108" t="str">
        <f t="shared" si="840"/>
        <v/>
      </c>
    </row>
    <row r="53500" spans="15:15">
      <c r="O53500" s="108" t="str">
        <f t="shared" si="840"/>
        <v/>
      </c>
    </row>
    <row r="53501" spans="15:15">
      <c r="O53501" s="108" t="str">
        <f t="shared" ref="O53501:O53564" si="841">PROPER(D53502)</f>
        <v/>
      </c>
    </row>
    <row r="53502" spans="15:15">
      <c r="O53502" s="108" t="str">
        <f t="shared" si="841"/>
        <v/>
      </c>
    </row>
    <row r="53503" spans="15:15">
      <c r="O53503" s="108" t="str">
        <f t="shared" si="841"/>
        <v/>
      </c>
    </row>
    <row r="53504" spans="15:15">
      <c r="O53504" s="108" t="str">
        <f t="shared" si="841"/>
        <v/>
      </c>
    </row>
    <row r="53505" spans="15:15">
      <c r="O53505" s="108" t="str">
        <f t="shared" si="841"/>
        <v/>
      </c>
    </row>
    <row r="53506" spans="15:15">
      <c r="O53506" s="108" t="str">
        <f t="shared" si="841"/>
        <v/>
      </c>
    </row>
    <row r="53507" spans="15:15">
      <c r="O53507" s="108" t="str">
        <f t="shared" si="841"/>
        <v/>
      </c>
    </row>
    <row r="53508" spans="15:15">
      <c r="O53508" s="108" t="str">
        <f t="shared" si="841"/>
        <v/>
      </c>
    </row>
    <row r="53509" spans="15:15">
      <c r="O53509" s="108" t="str">
        <f t="shared" si="841"/>
        <v/>
      </c>
    </row>
    <row r="53510" spans="15:15">
      <c r="O53510" s="108" t="str">
        <f t="shared" si="841"/>
        <v/>
      </c>
    </row>
    <row r="53511" spans="15:15">
      <c r="O53511" s="108" t="str">
        <f t="shared" si="841"/>
        <v/>
      </c>
    </row>
    <row r="53512" spans="15:15">
      <c r="O53512" s="108" t="str">
        <f t="shared" si="841"/>
        <v/>
      </c>
    </row>
    <row r="53513" spans="15:15">
      <c r="O53513" s="108" t="str">
        <f t="shared" si="841"/>
        <v/>
      </c>
    </row>
    <row r="53514" spans="15:15">
      <c r="O53514" s="108" t="str">
        <f t="shared" si="841"/>
        <v/>
      </c>
    </row>
    <row r="53515" spans="15:15">
      <c r="O53515" s="108" t="str">
        <f t="shared" si="841"/>
        <v/>
      </c>
    </row>
    <row r="53516" spans="15:15">
      <c r="O53516" s="108" t="str">
        <f t="shared" si="841"/>
        <v/>
      </c>
    </row>
    <row r="53517" spans="15:15">
      <c r="O53517" s="108" t="str">
        <f t="shared" si="841"/>
        <v/>
      </c>
    </row>
    <row r="53518" spans="15:15">
      <c r="O53518" s="108" t="str">
        <f t="shared" si="841"/>
        <v/>
      </c>
    </row>
    <row r="53519" spans="15:15">
      <c r="O53519" s="108" t="str">
        <f t="shared" si="841"/>
        <v/>
      </c>
    </row>
    <row r="53520" spans="15:15">
      <c r="O53520" s="108" t="str">
        <f t="shared" si="841"/>
        <v/>
      </c>
    </row>
    <row r="53521" spans="15:15">
      <c r="O53521" s="108" t="str">
        <f t="shared" si="841"/>
        <v/>
      </c>
    </row>
    <row r="53522" spans="15:15">
      <c r="O53522" s="108" t="str">
        <f t="shared" si="841"/>
        <v/>
      </c>
    </row>
    <row r="53523" spans="15:15">
      <c r="O53523" s="108" t="str">
        <f t="shared" si="841"/>
        <v/>
      </c>
    </row>
    <row r="53524" spans="15:15">
      <c r="O53524" s="108" t="str">
        <f t="shared" si="841"/>
        <v/>
      </c>
    </row>
    <row r="53525" spans="15:15">
      <c r="O53525" s="108" t="str">
        <f t="shared" si="841"/>
        <v/>
      </c>
    </row>
    <row r="53526" spans="15:15">
      <c r="O53526" s="108" t="str">
        <f t="shared" si="841"/>
        <v/>
      </c>
    </row>
    <row r="53527" spans="15:15">
      <c r="O53527" s="108" t="str">
        <f t="shared" si="841"/>
        <v/>
      </c>
    </row>
    <row r="53528" spans="15:15">
      <c r="O53528" s="108" t="str">
        <f t="shared" si="841"/>
        <v/>
      </c>
    </row>
    <row r="53529" spans="15:15">
      <c r="O53529" s="108" t="str">
        <f t="shared" si="841"/>
        <v/>
      </c>
    </row>
    <row r="53530" spans="15:15">
      <c r="O53530" s="108" t="str">
        <f t="shared" si="841"/>
        <v/>
      </c>
    </row>
    <row r="53531" spans="15:15">
      <c r="O53531" s="108" t="str">
        <f t="shared" si="841"/>
        <v/>
      </c>
    </row>
    <row r="53532" spans="15:15">
      <c r="O53532" s="108" t="str">
        <f t="shared" si="841"/>
        <v/>
      </c>
    </row>
    <row r="53533" spans="15:15">
      <c r="O53533" s="108" t="str">
        <f t="shared" si="841"/>
        <v/>
      </c>
    </row>
    <row r="53534" spans="15:15">
      <c r="O53534" s="108" t="str">
        <f t="shared" si="841"/>
        <v/>
      </c>
    </row>
    <row r="53535" spans="15:15">
      <c r="O53535" s="108" t="str">
        <f t="shared" si="841"/>
        <v/>
      </c>
    </row>
    <row r="53536" spans="15:15">
      <c r="O53536" s="108" t="str">
        <f t="shared" si="841"/>
        <v/>
      </c>
    </row>
    <row r="53537" spans="15:15">
      <c r="O53537" s="108" t="str">
        <f t="shared" si="841"/>
        <v/>
      </c>
    </row>
    <row r="53538" spans="15:15">
      <c r="O53538" s="108" t="str">
        <f t="shared" si="841"/>
        <v/>
      </c>
    </row>
    <row r="53539" spans="15:15">
      <c r="O53539" s="108" t="str">
        <f t="shared" si="841"/>
        <v/>
      </c>
    </row>
    <row r="53540" spans="15:15">
      <c r="O53540" s="108" t="str">
        <f t="shared" si="841"/>
        <v/>
      </c>
    </row>
    <row r="53541" spans="15:15">
      <c r="O53541" s="108" t="str">
        <f t="shared" si="841"/>
        <v/>
      </c>
    </row>
    <row r="53542" spans="15:15">
      <c r="O53542" s="108" t="str">
        <f t="shared" si="841"/>
        <v/>
      </c>
    </row>
    <row r="53543" spans="15:15">
      <c r="O53543" s="108" t="str">
        <f t="shared" si="841"/>
        <v/>
      </c>
    </row>
    <row r="53544" spans="15:15">
      <c r="O53544" s="108" t="str">
        <f t="shared" si="841"/>
        <v/>
      </c>
    </row>
    <row r="53545" spans="15:15">
      <c r="O53545" s="108" t="str">
        <f t="shared" si="841"/>
        <v/>
      </c>
    </row>
    <row r="53546" spans="15:15">
      <c r="O53546" s="108" t="str">
        <f t="shared" si="841"/>
        <v/>
      </c>
    </row>
    <row r="53547" spans="15:15">
      <c r="O53547" s="108" t="str">
        <f t="shared" si="841"/>
        <v/>
      </c>
    </row>
    <row r="53548" spans="15:15">
      <c r="O53548" s="108" t="str">
        <f t="shared" si="841"/>
        <v/>
      </c>
    </row>
    <row r="53549" spans="15:15">
      <c r="O53549" s="108" t="str">
        <f t="shared" si="841"/>
        <v/>
      </c>
    </row>
    <row r="53550" spans="15:15">
      <c r="O53550" s="108" t="str">
        <f t="shared" si="841"/>
        <v/>
      </c>
    </row>
    <row r="53551" spans="15:15">
      <c r="O53551" s="108" t="str">
        <f t="shared" si="841"/>
        <v/>
      </c>
    </row>
    <row r="53552" spans="15:15">
      <c r="O53552" s="108" t="str">
        <f t="shared" si="841"/>
        <v/>
      </c>
    </row>
    <row r="53553" spans="15:15">
      <c r="O53553" s="108" t="str">
        <f t="shared" si="841"/>
        <v/>
      </c>
    </row>
    <row r="53554" spans="15:15">
      <c r="O53554" s="108" t="str">
        <f t="shared" si="841"/>
        <v/>
      </c>
    </row>
    <row r="53555" spans="15:15">
      <c r="O53555" s="108" t="str">
        <f t="shared" si="841"/>
        <v/>
      </c>
    </row>
    <row r="53556" spans="15:15">
      <c r="O53556" s="108" t="str">
        <f t="shared" si="841"/>
        <v/>
      </c>
    </row>
    <row r="53557" spans="15:15">
      <c r="O53557" s="108" t="str">
        <f t="shared" si="841"/>
        <v/>
      </c>
    </row>
    <row r="53558" spans="15:15">
      <c r="O53558" s="108" t="str">
        <f t="shared" si="841"/>
        <v/>
      </c>
    </row>
    <row r="53559" spans="15:15">
      <c r="O53559" s="108" t="str">
        <f t="shared" si="841"/>
        <v/>
      </c>
    </row>
    <row r="53560" spans="15:15">
      <c r="O53560" s="108" t="str">
        <f t="shared" si="841"/>
        <v/>
      </c>
    </row>
    <row r="53561" spans="15:15">
      <c r="O53561" s="108" t="str">
        <f t="shared" si="841"/>
        <v/>
      </c>
    </row>
    <row r="53562" spans="15:15">
      <c r="O53562" s="108" t="str">
        <f t="shared" si="841"/>
        <v/>
      </c>
    </row>
    <row r="53563" spans="15:15">
      <c r="O53563" s="108" t="str">
        <f t="shared" si="841"/>
        <v/>
      </c>
    </row>
    <row r="53564" spans="15:15">
      <c r="O53564" s="108" t="str">
        <f t="shared" si="841"/>
        <v/>
      </c>
    </row>
    <row r="53565" spans="15:15">
      <c r="O53565" s="108" t="str">
        <f t="shared" ref="O53565:O53628" si="842">PROPER(D53566)</f>
        <v/>
      </c>
    </row>
    <row r="53566" spans="15:15">
      <c r="O53566" s="108" t="str">
        <f t="shared" si="842"/>
        <v/>
      </c>
    </row>
    <row r="53567" spans="15:15">
      <c r="O53567" s="108" t="str">
        <f t="shared" si="842"/>
        <v/>
      </c>
    </row>
    <row r="53568" spans="15:15">
      <c r="O53568" s="108" t="str">
        <f t="shared" si="842"/>
        <v/>
      </c>
    </row>
    <row r="53569" spans="15:15">
      <c r="O53569" s="108" t="str">
        <f t="shared" si="842"/>
        <v/>
      </c>
    </row>
    <row r="53570" spans="15:15">
      <c r="O53570" s="108" t="str">
        <f t="shared" si="842"/>
        <v/>
      </c>
    </row>
    <row r="53571" spans="15:15">
      <c r="O53571" s="108" t="str">
        <f t="shared" si="842"/>
        <v/>
      </c>
    </row>
    <row r="53572" spans="15:15">
      <c r="O53572" s="108" t="str">
        <f t="shared" si="842"/>
        <v/>
      </c>
    </row>
    <row r="53573" spans="15:15">
      <c r="O53573" s="108" t="str">
        <f t="shared" si="842"/>
        <v/>
      </c>
    </row>
    <row r="53574" spans="15:15">
      <c r="O53574" s="108" t="str">
        <f t="shared" si="842"/>
        <v/>
      </c>
    </row>
    <row r="53575" spans="15:15">
      <c r="O53575" s="108" t="str">
        <f t="shared" si="842"/>
        <v/>
      </c>
    </row>
    <row r="53576" spans="15:15">
      <c r="O53576" s="108" t="str">
        <f t="shared" si="842"/>
        <v/>
      </c>
    </row>
    <row r="53577" spans="15:15">
      <c r="O53577" s="108" t="str">
        <f t="shared" si="842"/>
        <v/>
      </c>
    </row>
    <row r="53578" spans="15:15">
      <c r="O53578" s="108" t="str">
        <f t="shared" si="842"/>
        <v/>
      </c>
    </row>
    <row r="53579" spans="15:15">
      <c r="O53579" s="108" t="str">
        <f t="shared" si="842"/>
        <v/>
      </c>
    </row>
    <row r="53580" spans="15:15">
      <c r="O53580" s="108" t="str">
        <f t="shared" si="842"/>
        <v/>
      </c>
    </row>
    <row r="53581" spans="15:15">
      <c r="O53581" s="108" t="str">
        <f t="shared" si="842"/>
        <v/>
      </c>
    </row>
    <row r="53582" spans="15:15">
      <c r="O53582" s="108" t="str">
        <f t="shared" si="842"/>
        <v/>
      </c>
    </row>
    <row r="53583" spans="15:15">
      <c r="O53583" s="108" t="str">
        <f t="shared" si="842"/>
        <v/>
      </c>
    </row>
    <row r="53584" spans="15:15">
      <c r="O53584" s="108" t="str">
        <f t="shared" si="842"/>
        <v/>
      </c>
    </row>
    <row r="53585" spans="15:15">
      <c r="O53585" s="108" t="str">
        <f t="shared" si="842"/>
        <v/>
      </c>
    </row>
    <row r="53586" spans="15:15">
      <c r="O53586" s="108" t="str">
        <f t="shared" si="842"/>
        <v/>
      </c>
    </row>
    <row r="53587" spans="15:15">
      <c r="O53587" s="108" t="str">
        <f t="shared" si="842"/>
        <v/>
      </c>
    </row>
    <row r="53588" spans="15:15">
      <c r="O53588" s="108" t="str">
        <f t="shared" si="842"/>
        <v/>
      </c>
    </row>
    <row r="53589" spans="15:15">
      <c r="O53589" s="108" t="str">
        <f t="shared" si="842"/>
        <v/>
      </c>
    </row>
    <row r="53590" spans="15:15">
      <c r="O53590" s="108" t="str">
        <f t="shared" si="842"/>
        <v/>
      </c>
    </row>
    <row r="53591" spans="15:15">
      <c r="O53591" s="108" t="str">
        <f t="shared" si="842"/>
        <v/>
      </c>
    </row>
    <row r="53592" spans="15:15">
      <c r="O53592" s="108" t="str">
        <f t="shared" si="842"/>
        <v/>
      </c>
    </row>
    <row r="53593" spans="15:15">
      <c r="O53593" s="108" t="str">
        <f t="shared" si="842"/>
        <v/>
      </c>
    </row>
    <row r="53594" spans="15:15">
      <c r="O53594" s="108" t="str">
        <f t="shared" si="842"/>
        <v/>
      </c>
    </row>
    <row r="53595" spans="15:15">
      <c r="O53595" s="108" t="str">
        <f t="shared" si="842"/>
        <v/>
      </c>
    </row>
    <row r="53596" spans="15:15">
      <c r="O53596" s="108" t="str">
        <f t="shared" si="842"/>
        <v/>
      </c>
    </row>
    <row r="53597" spans="15:15">
      <c r="O53597" s="108" t="str">
        <f t="shared" si="842"/>
        <v/>
      </c>
    </row>
    <row r="53598" spans="15:15">
      <c r="O53598" s="108" t="str">
        <f t="shared" si="842"/>
        <v/>
      </c>
    </row>
    <row r="53599" spans="15:15">
      <c r="O53599" s="108" t="str">
        <f t="shared" si="842"/>
        <v/>
      </c>
    </row>
    <row r="53600" spans="15:15">
      <c r="O53600" s="108" t="str">
        <f t="shared" si="842"/>
        <v/>
      </c>
    </row>
    <row r="53601" spans="15:15">
      <c r="O53601" s="108" t="str">
        <f t="shared" si="842"/>
        <v/>
      </c>
    </row>
    <row r="53602" spans="15:15">
      <c r="O53602" s="108" t="str">
        <f t="shared" si="842"/>
        <v/>
      </c>
    </row>
    <row r="53603" spans="15:15">
      <c r="O53603" s="108" t="str">
        <f t="shared" si="842"/>
        <v/>
      </c>
    </row>
    <row r="53604" spans="15:15">
      <c r="O53604" s="108" t="str">
        <f t="shared" si="842"/>
        <v/>
      </c>
    </row>
    <row r="53605" spans="15:15">
      <c r="O53605" s="108" t="str">
        <f t="shared" si="842"/>
        <v/>
      </c>
    </row>
    <row r="53606" spans="15:15">
      <c r="O53606" s="108" t="str">
        <f t="shared" si="842"/>
        <v/>
      </c>
    </row>
    <row r="53607" spans="15:15">
      <c r="O53607" s="108" t="str">
        <f t="shared" si="842"/>
        <v/>
      </c>
    </row>
    <row r="53608" spans="15:15">
      <c r="O53608" s="108" t="str">
        <f t="shared" si="842"/>
        <v/>
      </c>
    </row>
    <row r="53609" spans="15:15">
      <c r="O53609" s="108" t="str">
        <f t="shared" si="842"/>
        <v/>
      </c>
    </row>
    <row r="53610" spans="15:15">
      <c r="O53610" s="108" t="str">
        <f t="shared" si="842"/>
        <v/>
      </c>
    </row>
    <row r="53611" spans="15:15">
      <c r="O53611" s="108" t="str">
        <f t="shared" si="842"/>
        <v/>
      </c>
    </row>
    <row r="53612" spans="15:15">
      <c r="O53612" s="108" t="str">
        <f t="shared" si="842"/>
        <v/>
      </c>
    </row>
    <row r="53613" spans="15:15">
      <c r="O53613" s="108" t="str">
        <f t="shared" si="842"/>
        <v/>
      </c>
    </row>
    <row r="53614" spans="15:15">
      <c r="O53614" s="108" t="str">
        <f t="shared" si="842"/>
        <v/>
      </c>
    </row>
    <row r="53615" spans="15:15">
      <c r="O53615" s="108" t="str">
        <f t="shared" si="842"/>
        <v/>
      </c>
    </row>
    <row r="53616" spans="15:15">
      <c r="O53616" s="108" t="str">
        <f t="shared" si="842"/>
        <v/>
      </c>
    </row>
    <row r="53617" spans="15:15">
      <c r="O53617" s="108" t="str">
        <f t="shared" si="842"/>
        <v/>
      </c>
    </row>
    <row r="53618" spans="15:15">
      <c r="O53618" s="108" t="str">
        <f t="shared" si="842"/>
        <v/>
      </c>
    </row>
    <row r="53619" spans="15:15">
      <c r="O53619" s="108" t="str">
        <f t="shared" si="842"/>
        <v/>
      </c>
    </row>
    <row r="53620" spans="15:15">
      <c r="O53620" s="108" t="str">
        <f t="shared" si="842"/>
        <v/>
      </c>
    </row>
    <row r="53621" spans="15:15">
      <c r="O53621" s="108" t="str">
        <f t="shared" si="842"/>
        <v/>
      </c>
    </row>
    <row r="53622" spans="15:15">
      <c r="O53622" s="108" t="str">
        <f t="shared" si="842"/>
        <v/>
      </c>
    </row>
    <row r="53623" spans="15:15">
      <c r="O53623" s="108" t="str">
        <f t="shared" si="842"/>
        <v/>
      </c>
    </row>
    <row r="53624" spans="15:15">
      <c r="O53624" s="108" t="str">
        <f t="shared" si="842"/>
        <v/>
      </c>
    </row>
    <row r="53625" spans="15:15">
      <c r="O53625" s="108" t="str">
        <f t="shared" si="842"/>
        <v/>
      </c>
    </row>
    <row r="53626" spans="15:15">
      <c r="O53626" s="108" t="str">
        <f t="shared" si="842"/>
        <v/>
      </c>
    </row>
    <row r="53627" spans="15:15">
      <c r="O53627" s="108" t="str">
        <f t="shared" si="842"/>
        <v/>
      </c>
    </row>
    <row r="53628" spans="15:15">
      <c r="O53628" s="108" t="str">
        <f t="shared" si="842"/>
        <v/>
      </c>
    </row>
    <row r="53629" spans="15:15">
      <c r="O53629" s="108" t="str">
        <f t="shared" ref="O53629:O53692" si="843">PROPER(D53630)</f>
        <v/>
      </c>
    </row>
    <row r="53630" spans="15:15">
      <c r="O53630" s="108" t="str">
        <f t="shared" si="843"/>
        <v/>
      </c>
    </row>
    <row r="53631" spans="15:15">
      <c r="O53631" s="108" t="str">
        <f t="shared" si="843"/>
        <v/>
      </c>
    </row>
    <row r="53632" spans="15:15">
      <c r="O53632" s="108" t="str">
        <f t="shared" si="843"/>
        <v/>
      </c>
    </row>
    <row r="53633" spans="15:15">
      <c r="O53633" s="108" t="str">
        <f t="shared" si="843"/>
        <v/>
      </c>
    </row>
    <row r="53634" spans="15:15">
      <c r="O53634" s="108" t="str">
        <f t="shared" si="843"/>
        <v/>
      </c>
    </row>
    <row r="53635" spans="15:15">
      <c r="O53635" s="108" t="str">
        <f t="shared" si="843"/>
        <v/>
      </c>
    </row>
    <row r="53636" spans="15:15">
      <c r="O53636" s="108" t="str">
        <f t="shared" si="843"/>
        <v/>
      </c>
    </row>
    <row r="53637" spans="15:15">
      <c r="O53637" s="108" t="str">
        <f t="shared" si="843"/>
        <v/>
      </c>
    </row>
    <row r="53638" spans="15:15">
      <c r="O53638" s="108" t="str">
        <f t="shared" si="843"/>
        <v/>
      </c>
    </row>
    <row r="53639" spans="15:15">
      <c r="O53639" s="108" t="str">
        <f t="shared" si="843"/>
        <v/>
      </c>
    </row>
    <row r="53640" spans="15:15">
      <c r="O53640" s="108" t="str">
        <f t="shared" si="843"/>
        <v/>
      </c>
    </row>
    <row r="53641" spans="15:15">
      <c r="O53641" s="108" t="str">
        <f t="shared" si="843"/>
        <v/>
      </c>
    </row>
    <row r="53642" spans="15:15">
      <c r="O53642" s="108" t="str">
        <f t="shared" si="843"/>
        <v/>
      </c>
    </row>
    <row r="53643" spans="15:15">
      <c r="O53643" s="108" t="str">
        <f t="shared" si="843"/>
        <v/>
      </c>
    </row>
    <row r="53644" spans="15:15">
      <c r="O53644" s="108" t="str">
        <f t="shared" si="843"/>
        <v/>
      </c>
    </row>
    <row r="53645" spans="15:15">
      <c r="O53645" s="108" t="str">
        <f t="shared" si="843"/>
        <v/>
      </c>
    </row>
    <row r="53646" spans="15:15">
      <c r="O53646" s="108" t="str">
        <f t="shared" si="843"/>
        <v/>
      </c>
    </row>
    <row r="53647" spans="15:15">
      <c r="O53647" s="108" t="str">
        <f t="shared" si="843"/>
        <v/>
      </c>
    </row>
    <row r="53648" spans="15:15">
      <c r="O53648" s="108" t="str">
        <f t="shared" si="843"/>
        <v/>
      </c>
    </row>
    <row r="53649" spans="15:15">
      <c r="O53649" s="108" t="str">
        <f t="shared" si="843"/>
        <v/>
      </c>
    </row>
    <row r="53650" spans="15:15">
      <c r="O53650" s="108" t="str">
        <f t="shared" si="843"/>
        <v/>
      </c>
    </row>
    <row r="53651" spans="15:15">
      <c r="O53651" s="108" t="str">
        <f t="shared" si="843"/>
        <v/>
      </c>
    </row>
    <row r="53652" spans="15:15">
      <c r="O53652" s="108" t="str">
        <f t="shared" si="843"/>
        <v/>
      </c>
    </row>
    <row r="53653" spans="15:15">
      <c r="O53653" s="108" t="str">
        <f t="shared" si="843"/>
        <v/>
      </c>
    </row>
    <row r="53654" spans="15:15">
      <c r="O53654" s="108" t="str">
        <f t="shared" si="843"/>
        <v/>
      </c>
    </row>
    <row r="53655" spans="15:15">
      <c r="O53655" s="108" t="str">
        <f t="shared" si="843"/>
        <v/>
      </c>
    </row>
    <row r="53656" spans="15:15">
      <c r="O53656" s="108" t="str">
        <f t="shared" si="843"/>
        <v/>
      </c>
    </row>
    <row r="53657" spans="15:15">
      <c r="O53657" s="108" t="str">
        <f t="shared" si="843"/>
        <v/>
      </c>
    </row>
    <row r="53658" spans="15:15">
      <c r="O53658" s="108" t="str">
        <f t="shared" si="843"/>
        <v/>
      </c>
    </row>
    <row r="53659" spans="15:15">
      <c r="O53659" s="108" t="str">
        <f t="shared" si="843"/>
        <v/>
      </c>
    </row>
    <row r="53660" spans="15:15">
      <c r="O53660" s="108" t="str">
        <f t="shared" si="843"/>
        <v/>
      </c>
    </row>
    <row r="53661" spans="15:15">
      <c r="O53661" s="108" t="str">
        <f t="shared" si="843"/>
        <v/>
      </c>
    </row>
    <row r="53662" spans="15:15">
      <c r="O53662" s="108" t="str">
        <f t="shared" si="843"/>
        <v/>
      </c>
    </row>
    <row r="53663" spans="15:15">
      <c r="O53663" s="108" t="str">
        <f t="shared" si="843"/>
        <v/>
      </c>
    </row>
    <row r="53664" spans="15:15">
      <c r="O53664" s="108" t="str">
        <f t="shared" si="843"/>
        <v/>
      </c>
    </row>
    <row r="53665" spans="15:15">
      <c r="O53665" s="108" t="str">
        <f t="shared" si="843"/>
        <v/>
      </c>
    </row>
    <row r="53666" spans="15:15">
      <c r="O53666" s="108" t="str">
        <f t="shared" si="843"/>
        <v/>
      </c>
    </row>
    <row r="53667" spans="15:15">
      <c r="O53667" s="108" t="str">
        <f t="shared" si="843"/>
        <v/>
      </c>
    </row>
    <row r="53668" spans="15:15">
      <c r="O53668" s="108" t="str">
        <f t="shared" si="843"/>
        <v/>
      </c>
    </row>
    <row r="53669" spans="15:15">
      <c r="O53669" s="108" t="str">
        <f t="shared" si="843"/>
        <v/>
      </c>
    </row>
    <row r="53670" spans="15:15">
      <c r="O53670" s="108" t="str">
        <f t="shared" si="843"/>
        <v/>
      </c>
    </row>
    <row r="53671" spans="15:15">
      <c r="O53671" s="108" t="str">
        <f t="shared" si="843"/>
        <v/>
      </c>
    </row>
    <row r="53672" spans="15:15">
      <c r="O53672" s="108" t="str">
        <f t="shared" si="843"/>
        <v/>
      </c>
    </row>
    <row r="53673" spans="15:15">
      <c r="O53673" s="108" t="str">
        <f t="shared" si="843"/>
        <v/>
      </c>
    </row>
    <row r="53674" spans="15:15">
      <c r="O53674" s="108" t="str">
        <f t="shared" si="843"/>
        <v/>
      </c>
    </row>
    <row r="53675" spans="15:15">
      <c r="O53675" s="108" t="str">
        <f t="shared" si="843"/>
        <v/>
      </c>
    </row>
    <row r="53676" spans="15:15">
      <c r="O53676" s="108" t="str">
        <f t="shared" si="843"/>
        <v/>
      </c>
    </row>
    <row r="53677" spans="15:15">
      <c r="O53677" s="108" t="str">
        <f t="shared" si="843"/>
        <v/>
      </c>
    </row>
    <row r="53678" spans="15:15">
      <c r="O53678" s="108" t="str">
        <f t="shared" si="843"/>
        <v/>
      </c>
    </row>
    <row r="53679" spans="15:15">
      <c r="O53679" s="108" t="str">
        <f t="shared" si="843"/>
        <v/>
      </c>
    </row>
    <row r="53680" spans="15:15">
      <c r="O53680" s="108" t="str">
        <f t="shared" si="843"/>
        <v/>
      </c>
    </row>
    <row r="53681" spans="15:15">
      <c r="O53681" s="108" t="str">
        <f t="shared" si="843"/>
        <v/>
      </c>
    </row>
    <row r="53682" spans="15:15">
      <c r="O53682" s="108" t="str">
        <f t="shared" si="843"/>
        <v/>
      </c>
    </row>
    <row r="53683" spans="15:15">
      <c r="O53683" s="108" t="str">
        <f t="shared" si="843"/>
        <v/>
      </c>
    </row>
    <row r="53684" spans="15:15">
      <c r="O53684" s="108" t="str">
        <f t="shared" si="843"/>
        <v/>
      </c>
    </row>
    <row r="53685" spans="15:15">
      <c r="O53685" s="108" t="str">
        <f t="shared" si="843"/>
        <v/>
      </c>
    </row>
    <row r="53686" spans="15:15">
      <c r="O53686" s="108" t="str">
        <f t="shared" si="843"/>
        <v/>
      </c>
    </row>
    <row r="53687" spans="15:15">
      <c r="O53687" s="108" t="str">
        <f t="shared" si="843"/>
        <v/>
      </c>
    </row>
    <row r="53688" spans="15:15">
      <c r="O53688" s="108" t="str">
        <f t="shared" si="843"/>
        <v/>
      </c>
    </row>
    <row r="53689" spans="15:15">
      <c r="O53689" s="108" t="str">
        <f t="shared" si="843"/>
        <v/>
      </c>
    </row>
    <row r="53690" spans="15:15">
      <c r="O53690" s="108" t="str">
        <f t="shared" si="843"/>
        <v/>
      </c>
    </row>
    <row r="53691" spans="15:15">
      <c r="O53691" s="108" t="str">
        <f t="shared" si="843"/>
        <v/>
      </c>
    </row>
    <row r="53692" spans="15:15">
      <c r="O53692" s="108" t="str">
        <f t="shared" si="843"/>
        <v/>
      </c>
    </row>
    <row r="53693" spans="15:15">
      <c r="O53693" s="108" t="str">
        <f t="shared" ref="O53693:O53756" si="844">PROPER(D53694)</f>
        <v/>
      </c>
    </row>
    <row r="53694" spans="15:15">
      <c r="O53694" s="108" t="str">
        <f t="shared" si="844"/>
        <v/>
      </c>
    </row>
    <row r="53695" spans="15:15">
      <c r="O53695" s="108" t="str">
        <f t="shared" si="844"/>
        <v/>
      </c>
    </row>
    <row r="53696" spans="15:15">
      <c r="O53696" s="108" t="str">
        <f t="shared" si="844"/>
        <v/>
      </c>
    </row>
    <row r="53697" spans="15:15">
      <c r="O53697" s="108" t="str">
        <f t="shared" si="844"/>
        <v/>
      </c>
    </row>
    <row r="53698" spans="15:15">
      <c r="O53698" s="108" t="str">
        <f t="shared" si="844"/>
        <v/>
      </c>
    </row>
    <row r="53699" spans="15:15">
      <c r="O53699" s="108" t="str">
        <f t="shared" si="844"/>
        <v/>
      </c>
    </row>
    <row r="53700" spans="15:15">
      <c r="O53700" s="108" t="str">
        <f t="shared" si="844"/>
        <v/>
      </c>
    </row>
    <row r="53701" spans="15:15">
      <c r="O53701" s="108" t="str">
        <f t="shared" si="844"/>
        <v/>
      </c>
    </row>
    <row r="53702" spans="15:15">
      <c r="O53702" s="108" t="str">
        <f t="shared" si="844"/>
        <v/>
      </c>
    </row>
    <row r="53703" spans="15:15">
      <c r="O53703" s="108" t="str">
        <f t="shared" si="844"/>
        <v/>
      </c>
    </row>
    <row r="53704" spans="15:15">
      <c r="O53704" s="108" t="str">
        <f t="shared" si="844"/>
        <v/>
      </c>
    </row>
    <row r="53705" spans="15:15">
      <c r="O53705" s="108" t="str">
        <f t="shared" si="844"/>
        <v/>
      </c>
    </row>
    <row r="53706" spans="15:15">
      <c r="O53706" s="108" t="str">
        <f t="shared" si="844"/>
        <v/>
      </c>
    </row>
    <row r="53707" spans="15:15">
      <c r="O53707" s="108" t="str">
        <f t="shared" si="844"/>
        <v/>
      </c>
    </row>
    <row r="53708" spans="15:15">
      <c r="O53708" s="108" t="str">
        <f t="shared" si="844"/>
        <v/>
      </c>
    </row>
    <row r="53709" spans="15:15">
      <c r="O53709" s="108" t="str">
        <f t="shared" si="844"/>
        <v/>
      </c>
    </row>
    <row r="53710" spans="15:15">
      <c r="O53710" s="108" t="str">
        <f t="shared" si="844"/>
        <v/>
      </c>
    </row>
    <row r="53711" spans="15:15">
      <c r="O53711" s="108" t="str">
        <f t="shared" si="844"/>
        <v/>
      </c>
    </row>
    <row r="53712" spans="15:15">
      <c r="O53712" s="108" t="str">
        <f t="shared" si="844"/>
        <v/>
      </c>
    </row>
    <row r="53713" spans="15:15">
      <c r="O53713" s="108" t="str">
        <f t="shared" si="844"/>
        <v/>
      </c>
    </row>
    <row r="53714" spans="15:15">
      <c r="O53714" s="108" t="str">
        <f t="shared" si="844"/>
        <v/>
      </c>
    </row>
    <row r="53715" spans="15:15">
      <c r="O53715" s="108" t="str">
        <f t="shared" si="844"/>
        <v/>
      </c>
    </row>
    <row r="53716" spans="15:15">
      <c r="O53716" s="108" t="str">
        <f t="shared" si="844"/>
        <v/>
      </c>
    </row>
    <row r="53717" spans="15:15">
      <c r="O53717" s="108" t="str">
        <f t="shared" si="844"/>
        <v/>
      </c>
    </row>
    <row r="53718" spans="15:15">
      <c r="O53718" s="108" t="str">
        <f t="shared" si="844"/>
        <v/>
      </c>
    </row>
    <row r="53719" spans="15:15">
      <c r="O53719" s="108" t="str">
        <f t="shared" si="844"/>
        <v/>
      </c>
    </row>
    <row r="53720" spans="15:15">
      <c r="O53720" s="108" t="str">
        <f t="shared" si="844"/>
        <v/>
      </c>
    </row>
    <row r="53721" spans="15:15">
      <c r="O53721" s="108" t="str">
        <f t="shared" si="844"/>
        <v/>
      </c>
    </row>
    <row r="53722" spans="15:15">
      <c r="O53722" s="108" t="str">
        <f t="shared" si="844"/>
        <v/>
      </c>
    </row>
    <row r="53723" spans="15:15">
      <c r="O53723" s="108" t="str">
        <f t="shared" si="844"/>
        <v/>
      </c>
    </row>
    <row r="53724" spans="15:15">
      <c r="O53724" s="108" t="str">
        <f t="shared" si="844"/>
        <v/>
      </c>
    </row>
    <row r="53725" spans="15:15">
      <c r="O53725" s="108" t="str">
        <f t="shared" si="844"/>
        <v/>
      </c>
    </row>
    <row r="53726" spans="15:15">
      <c r="O53726" s="108" t="str">
        <f t="shared" si="844"/>
        <v/>
      </c>
    </row>
    <row r="53727" spans="15:15">
      <c r="O53727" s="108" t="str">
        <f t="shared" si="844"/>
        <v/>
      </c>
    </row>
    <row r="53728" spans="15:15">
      <c r="O53728" s="108" t="str">
        <f t="shared" si="844"/>
        <v/>
      </c>
    </row>
    <row r="53729" spans="15:15">
      <c r="O53729" s="108" t="str">
        <f t="shared" si="844"/>
        <v/>
      </c>
    </row>
    <row r="53730" spans="15:15">
      <c r="O53730" s="108" t="str">
        <f t="shared" si="844"/>
        <v/>
      </c>
    </row>
    <row r="53731" spans="15:15">
      <c r="O53731" s="108" t="str">
        <f t="shared" si="844"/>
        <v/>
      </c>
    </row>
    <row r="53732" spans="15:15">
      <c r="O53732" s="108" t="str">
        <f t="shared" si="844"/>
        <v/>
      </c>
    </row>
    <row r="53733" spans="15:15">
      <c r="O53733" s="108" t="str">
        <f t="shared" si="844"/>
        <v/>
      </c>
    </row>
    <row r="53734" spans="15:15">
      <c r="O53734" s="108" t="str">
        <f t="shared" si="844"/>
        <v/>
      </c>
    </row>
    <row r="53735" spans="15:15">
      <c r="O53735" s="108" t="str">
        <f t="shared" si="844"/>
        <v/>
      </c>
    </row>
    <row r="53736" spans="15:15">
      <c r="O53736" s="108" t="str">
        <f t="shared" si="844"/>
        <v/>
      </c>
    </row>
    <row r="53737" spans="15:15">
      <c r="O53737" s="108" t="str">
        <f t="shared" si="844"/>
        <v/>
      </c>
    </row>
    <row r="53738" spans="15:15">
      <c r="O53738" s="108" t="str">
        <f t="shared" si="844"/>
        <v/>
      </c>
    </row>
    <row r="53739" spans="15:15">
      <c r="O53739" s="108" t="str">
        <f t="shared" si="844"/>
        <v/>
      </c>
    </row>
    <row r="53740" spans="15:15">
      <c r="O53740" s="108" t="str">
        <f t="shared" si="844"/>
        <v/>
      </c>
    </row>
    <row r="53741" spans="15:15">
      <c r="O53741" s="108" t="str">
        <f t="shared" si="844"/>
        <v/>
      </c>
    </row>
    <row r="53742" spans="15:15">
      <c r="O53742" s="108" t="str">
        <f t="shared" si="844"/>
        <v/>
      </c>
    </row>
    <row r="53743" spans="15:15">
      <c r="O53743" s="108" t="str">
        <f t="shared" si="844"/>
        <v/>
      </c>
    </row>
    <row r="53744" spans="15:15">
      <c r="O53744" s="108" t="str">
        <f t="shared" si="844"/>
        <v/>
      </c>
    </row>
    <row r="53745" spans="15:15">
      <c r="O53745" s="108" t="str">
        <f t="shared" si="844"/>
        <v/>
      </c>
    </row>
    <row r="53746" spans="15:15">
      <c r="O53746" s="108" t="str">
        <f t="shared" si="844"/>
        <v/>
      </c>
    </row>
    <row r="53747" spans="15:15">
      <c r="O53747" s="108" t="str">
        <f t="shared" si="844"/>
        <v/>
      </c>
    </row>
    <row r="53748" spans="15:15">
      <c r="O53748" s="108" t="str">
        <f t="shared" si="844"/>
        <v/>
      </c>
    </row>
    <row r="53749" spans="15:15">
      <c r="O53749" s="108" t="str">
        <f t="shared" si="844"/>
        <v/>
      </c>
    </row>
    <row r="53750" spans="15:15">
      <c r="O53750" s="108" t="str">
        <f t="shared" si="844"/>
        <v/>
      </c>
    </row>
    <row r="53751" spans="15:15">
      <c r="O53751" s="108" t="str">
        <f t="shared" si="844"/>
        <v/>
      </c>
    </row>
    <row r="53752" spans="15:15">
      <c r="O53752" s="108" t="str">
        <f t="shared" si="844"/>
        <v/>
      </c>
    </row>
    <row r="53753" spans="15:15">
      <c r="O53753" s="108" t="str">
        <f t="shared" si="844"/>
        <v/>
      </c>
    </row>
    <row r="53754" spans="15:15">
      <c r="O53754" s="108" t="str">
        <f t="shared" si="844"/>
        <v/>
      </c>
    </row>
    <row r="53755" spans="15:15">
      <c r="O53755" s="108" t="str">
        <f t="shared" si="844"/>
        <v/>
      </c>
    </row>
    <row r="53756" spans="15:15">
      <c r="O53756" s="108" t="str">
        <f t="shared" si="844"/>
        <v/>
      </c>
    </row>
    <row r="53757" spans="15:15">
      <c r="O53757" s="108" t="str">
        <f t="shared" ref="O53757:O53820" si="845">PROPER(D53758)</f>
        <v/>
      </c>
    </row>
    <row r="53758" spans="15:15">
      <c r="O53758" s="108" t="str">
        <f t="shared" si="845"/>
        <v/>
      </c>
    </row>
    <row r="53759" spans="15:15">
      <c r="O53759" s="108" t="str">
        <f t="shared" si="845"/>
        <v/>
      </c>
    </row>
    <row r="53760" spans="15:15">
      <c r="O53760" s="108" t="str">
        <f t="shared" si="845"/>
        <v/>
      </c>
    </row>
    <row r="53761" spans="15:15">
      <c r="O53761" s="108" t="str">
        <f t="shared" si="845"/>
        <v/>
      </c>
    </row>
    <row r="53762" spans="15:15">
      <c r="O53762" s="108" t="str">
        <f t="shared" si="845"/>
        <v/>
      </c>
    </row>
    <row r="53763" spans="15:15">
      <c r="O53763" s="108" t="str">
        <f t="shared" si="845"/>
        <v/>
      </c>
    </row>
    <row r="53764" spans="15:15">
      <c r="O53764" s="108" t="str">
        <f t="shared" si="845"/>
        <v/>
      </c>
    </row>
    <row r="53765" spans="15:15">
      <c r="O53765" s="108" t="str">
        <f t="shared" si="845"/>
        <v/>
      </c>
    </row>
    <row r="53766" spans="15:15">
      <c r="O53766" s="108" t="str">
        <f t="shared" si="845"/>
        <v/>
      </c>
    </row>
    <row r="53767" spans="15:15">
      <c r="O53767" s="108" t="str">
        <f t="shared" si="845"/>
        <v/>
      </c>
    </row>
    <row r="53768" spans="15:15">
      <c r="O53768" s="108" t="str">
        <f t="shared" si="845"/>
        <v/>
      </c>
    </row>
    <row r="53769" spans="15:15">
      <c r="O53769" s="108" t="str">
        <f t="shared" si="845"/>
        <v/>
      </c>
    </row>
    <row r="53770" spans="15:15">
      <c r="O53770" s="108" t="str">
        <f t="shared" si="845"/>
        <v/>
      </c>
    </row>
    <row r="53771" spans="15:15">
      <c r="O53771" s="108" t="str">
        <f t="shared" si="845"/>
        <v/>
      </c>
    </row>
    <row r="53772" spans="15:15">
      <c r="O53772" s="108" t="str">
        <f t="shared" si="845"/>
        <v/>
      </c>
    </row>
    <row r="53773" spans="15:15">
      <c r="O53773" s="108" t="str">
        <f t="shared" si="845"/>
        <v/>
      </c>
    </row>
    <row r="53774" spans="15:15">
      <c r="O53774" s="108" t="str">
        <f t="shared" si="845"/>
        <v/>
      </c>
    </row>
    <row r="53775" spans="15:15">
      <c r="O53775" s="108" t="str">
        <f t="shared" si="845"/>
        <v/>
      </c>
    </row>
    <row r="53776" spans="15:15">
      <c r="O53776" s="108" t="str">
        <f t="shared" si="845"/>
        <v/>
      </c>
    </row>
    <row r="53777" spans="15:15">
      <c r="O53777" s="108" t="str">
        <f t="shared" si="845"/>
        <v/>
      </c>
    </row>
    <row r="53778" spans="15:15">
      <c r="O53778" s="108" t="str">
        <f t="shared" si="845"/>
        <v/>
      </c>
    </row>
    <row r="53779" spans="15:15">
      <c r="O53779" s="108" t="str">
        <f t="shared" si="845"/>
        <v/>
      </c>
    </row>
    <row r="53780" spans="15:15">
      <c r="O53780" s="108" t="str">
        <f t="shared" si="845"/>
        <v/>
      </c>
    </row>
    <row r="53781" spans="15:15">
      <c r="O53781" s="108" t="str">
        <f t="shared" si="845"/>
        <v/>
      </c>
    </row>
    <row r="53782" spans="15:15">
      <c r="O53782" s="108" t="str">
        <f t="shared" si="845"/>
        <v/>
      </c>
    </row>
    <row r="53783" spans="15:15">
      <c r="O53783" s="108" t="str">
        <f t="shared" si="845"/>
        <v/>
      </c>
    </row>
    <row r="53784" spans="15:15">
      <c r="O53784" s="108" t="str">
        <f t="shared" si="845"/>
        <v/>
      </c>
    </row>
    <row r="53785" spans="15:15">
      <c r="O53785" s="108" t="str">
        <f t="shared" si="845"/>
        <v/>
      </c>
    </row>
    <row r="53786" spans="15:15">
      <c r="O53786" s="108" t="str">
        <f t="shared" si="845"/>
        <v/>
      </c>
    </row>
    <row r="53787" spans="15:15">
      <c r="O53787" s="108" t="str">
        <f t="shared" si="845"/>
        <v/>
      </c>
    </row>
    <row r="53788" spans="15:15">
      <c r="O53788" s="108" t="str">
        <f t="shared" si="845"/>
        <v/>
      </c>
    </row>
    <row r="53789" spans="15:15">
      <c r="O53789" s="108" t="str">
        <f t="shared" si="845"/>
        <v/>
      </c>
    </row>
    <row r="53790" spans="15:15">
      <c r="O53790" s="108" t="str">
        <f t="shared" si="845"/>
        <v/>
      </c>
    </row>
    <row r="53791" spans="15:15">
      <c r="O53791" s="108" t="str">
        <f t="shared" si="845"/>
        <v/>
      </c>
    </row>
    <row r="53792" spans="15:15">
      <c r="O53792" s="108" t="str">
        <f t="shared" si="845"/>
        <v/>
      </c>
    </row>
    <row r="53793" spans="15:15">
      <c r="O53793" s="108" t="str">
        <f t="shared" si="845"/>
        <v/>
      </c>
    </row>
    <row r="53794" spans="15:15">
      <c r="O53794" s="108" t="str">
        <f t="shared" si="845"/>
        <v/>
      </c>
    </row>
    <row r="53795" spans="15:15">
      <c r="O53795" s="108" t="str">
        <f t="shared" si="845"/>
        <v/>
      </c>
    </row>
    <row r="53796" spans="15:15">
      <c r="O53796" s="108" t="str">
        <f t="shared" si="845"/>
        <v/>
      </c>
    </row>
    <row r="53797" spans="15:15">
      <c r="O53797" s="108" t="str">
        <f t="shared" si="845"/>
        <v/>
      </c>
    </row>
    <row r="53798" spans="15:15">
      <c r="O53798" s="108" t="str">
        <f t="shared" si="845"/>
        <v/>
      </c>
    </row>
    <row r="53799" spans="15:15">
      <c r="O53799" s="108" t="str">
        <f t="shared" si="845"/>
        <v/>
      </c>
    </row>
    <row r="53800" spans="15:15">
      <c r="O53800" s="108" t="str">
        <f t="shared" si="845"/>
        <v/>
      </c>
    </row>
    <row r="53801" spans="15:15">
      <c r="O53801" s="108" t="str">
        <f t="shared" si="845"/>
        <v/>
      </c>
    </row>
    <row r="53802" spans="15:15">
      <c r="O53802" s="108" t="str">
        <f t="shared" si="845"/>
        <v/>
      </c>
    </row>
    <row r="53803" spans="15:15">
      <c r="O53803" s="108" t="str">
        <f t="shared" si="845"/>
        <v/>
      </c>
    </row>
    <row r="53804" spans="15:15">
      <c r="O53804" s="108" t="str">
        <f t="shared" si="845"/>
        <v/>
      </c>
    </row>
    <row r="53805" spans="15:15">
      <c r="O53805" s="108" t="str">
        <f t="shared" si="845"/>
        <v/>
      </c>
    </row>
    <row r="53806" spans="15:15">
      <c r="O53806" s="108" t="str">
        <f t="shared" si="845"/>
        <v/>
      </c>
    </row>
    <row r="53807" spans="15:15">
      <c r="O53807" s="108" t="str">
        <f t="shared" si="845"/>
        <v/>
      </c>
    </row>
    <row r="53808" spans="15:15">
      <c r="O53808" s="108" t="str">
        <f t="shared" si="845"/>
        <v/>
      </c>
    </row>
    <row r="53809" spans="15:15">
      <c r="O53809" s="108" t="str">
        <f t="shared" si="845"/>
        <v/>
      </c>
    </row>
    <row r="53810" spans="15:15">
      <c r="O53810" s="108" t="str">
        <f t="shared" si="845"/>
        <v/>
      </c>
    </row>
    <row r="53811" spans="15:15">
      <c r="O53811" s="108" t="str">
        <f t="shared" si="845"/>
        <v/>
      </c>
    </row>
    <row r="53812" spans="15:15">
      <c r="O53812" s="108" t="str">
        <f t="shared" si="845"/>
        <v/>
      </c>
    </row>
    <row r="53813" spans="15:15">
      <c r="O53813" s="108" t="str">
        <f t="shared" si="845"/>
        <v/>
      </c>
    </row>
    <row r="53814" spans="15:15">
      <c r="O53814" s="108" t="str">
        <f t="shared" si="845"/>
        <v/>
      </c>
    </row>
    <row r="53815" spans="15:15">
      <c r="O53815" s="108" t="str">
        <f t="shared" si="845"/>
        <v/>
      </c>
    </row>
    <row r="53816" spans="15:15">
      <c r="O53816" s="108" t="str">
        <f t="shared" si="845"/>
        <v/>
      </c>
    </row>
    <row r="53817" spans="15:15">
      <c r="O53817" s="108" t="str">
        <f t="shared" si="845"/>
        <v/>
      </c>
    </row>
    <row r="53818" spans="15:15">
      <c r="O53818" s="108" t="str">
        <f t="shared" si="845"/>
        <v/>
      </c>
    </row>
    <row r="53819" spans="15:15">
      <c r="O53819" s="108" t="str">
        <f t="shared" si="845"/>
        <v/>
      </c>
    </row>
    <row r="53820" spans="15:15">
      <c r="O53820" s="108" t="str">
        <f t="shared" si="845"/>
        <v/>
      </c>
    </row>
    <row r="53821" spans="15:15">
      <c r="O53821" s="108" t="str">
        <f t="shared" ref="O53821:O53884" si="846">PROPER(D53822)</f>
        <v/>
      </c>
    </row>
    <row r="53822" spans="15:15">
      <c r="O53822" s="108" t="str">
        <f t="shared" si="846"/>
        <v/>
      </c>
    </row>
    <row r="53823" spans="15:15">
      <c r="O53823" s="108" t="str">
        <f t="shared" si="846"/>
        <v/>
      </c>
    </row>
    <row r="53824" spans="15:15">
      <c r="O53824" s="108" t="str">
        <f t="shared" si="846"/>
        <v/>
      </c>
    </row>
    <row r="53825" spans="15:15">
      <c r="O53825" s="108" t="str">
        <f t="shared" si="846"/>
        <v/>
      </c>
    </row>
    <row r="53826" spans="15:15">
      <c r="O53826" s="108" t="str">
        <f t="shared" si="846"/>
        <v/>
      </c>
    </row>
    <row r="53827" spans="15:15">
      <c r="O53827" s="108" t="str">
        <f t="shared" si="846"/>
        <v/>
      </c>
    </row>
    <row r="53828" spans="15:15">
      <c r="O53828" s="108" t="str">
        <f t="shared" si="846"/>
        <v/>
      </c>
    </row>
    <row r="53829" spans="15:15">
      <c r="O53829" s="108" t="str">
        <f t="shared" si="846"/>
        <v/>
      </c>
    </row>
    <row r="53830" spans="15:15">
      <c r="O53830" s="108" t="str">
        <f t="shared" si="846"/>
        <v/>
      </c>
    </row>
    <row r="53831" spans="15:15">
      <c r="O53831" s="108" t="str">
        <f t="shared" si="846"/>
        <v/>
      </c>
    </row>
    <row r="53832" spans="15:15">
      <c r="O53832" s="108" t="str">
        <f t="shared" si="846"/>
        <v/>
      </c>
    </row>
    <row r="53833" spans="15:15">
      <c r="O53833" s="108" t="str">
        <f t="shared" si="846"/>
        <v/>
      </c>
    </row>
    <row r="53834" spans="15:15">
      <c r="O53834" s="108" t="str">
        <f t="shared" si="846"/>
        <v/>
      </c>
    </row>
    <row r="53835" spans="15:15">
      <c r="O53835" s="108" t="str">
        <f t="shared" si="846"/>
        <v/>
      </c>
    </row>
    <row r="53836" spans="15:15">
      <c r="O53836" s="108" t="str">
        <f t="shared" si="846"/>
        <v/>
      </c>
    </row>
    <row r="53837" spans="15:15">
      <c r="O53837" s="108" t="str">
        <f t="shared" si="846"/>
        <v/>
      </c>
    </row>
    <row r="53838" spans="15:15">
      <c r="O53838" s="108" t="str">
        <f t="shared" si="846"/>
        <v/>
      </c>
    </row>
    <row r="53839" spans="15:15">
      <c r="O53839" s="108" t="str">
        <f t="shared" si="846"/>
        <v/>
      </c>
    </row>
    <row r="53840" spans="15:15">
      <c r="O53840" s="108" t="str">
        <f t="shared" si="846"/>
        <v/>
      </c>
    </row>
    <row r="53841" spans="15:15">
      <c r="O53841" s="108" t="str">
        <f t="shared" si="846"/>
        <v/>
      </c>
    </row>
    <row r="53842" spans="15:15">
      <c r="O53842" s="108" t="str">
        <f t="shared" si="846"/>
        <v/>
      </c>
    </row>
    <row r="53843" spans="15:15">
      <c r="O53843" s="108" t="str">
        <f t="shared" si="846"/>
        <v/>
      </c>
    </row>
    <row r="53844" spans="15:15">
      <c r="O53844" s="108" t="str">
        <f t="shared" si="846"/>
        <v/>
      </c>
    </row>
    <row r="53845" spans="15:15">
      <c r="O53845" s="108" t="str">
        <f t="shared" si="846"/>
        <v/>
      </c>
    </row>
    <row r="53846" spans="15:15">
      <c r="O53846" s="108" t="str">
        <f t="shared" si="846"/>
        <v/>
      </c>
    </row>
    <row r="53847" spans="15:15">
      <c r="O53847" s="108" t="str">
        <f t="shared" si="846"/>
        <v/>
      </c>
    </row>
    <row r="53848" spans="15:15">
      <c r="O53848" s="108" t="str">
        <f t="shared" si="846"/>
        <v/>
      </c>
    </row>
    <row r="53849" spans="15:15">
      <c r="O53849" s="108" t="str">
        <f t="shared" si="846"/>
        <v/>
      </c>
    </row>
    <row r="53850" spans="15:15">
      <c r="O53850" s="108" t="str">
        <f t="shared" si="846"/>
        <v/>
      </c>
    </row>
    <row r="53851" spans="15:15">
      <c r="O53851" s="108" t="str">
        <f t="shared" si="846"/>
        <v/>
      </c>
    </row>
    <row r="53852" spans="15:15">
      <c r="O53852" s="108" t="str">
        <f t="shared" si="846"/>
        <v/>
      </c>
    </row>
    <row r="53853" spans="15:15">
      <c r="O53853" s="108" t="str">
        <f t="shared" si="846"/>
        <v/>
      </c>
    </row>
    <row r="53854" spans="15:15">
      <c r="O53854" s="108" t="str">
        <f t="shared" si="846"/>
        <v/>
      </c>
    </row>
    <row r="53855" spans="15:15">
      <c r="O53855" s="108" t="str">
        <f t="shared" si="846"/>
        <v/>
      </c>
    </row>
    <row r="53856" spans="15:15">
      <c r="O53856" s="108" t="str">
        <f t="shared" si="846"/>
        <v/>
      </c>
    </row>
    <row r="53857" spans="15:15">
      <c r="O53857" s="108" t="str">
        <f t="shared" si="846"/>
        <v/>
      </c>
    </row>
    <row r="53858" spans="15:15">
      <c r="O53858" s="108" t="str">
        <f t="shared" si="846"/>
        <v/>
      </c>
    </row>
    <row r="53859" spans="15:15">
      <c r="O53859" s="108" t="str">
        <f t="shared" si="846"/>
        <v/>
      </c>
    </row>
    <row r="53860" spans="15:15">
      <c r="O53860" s="108" t="str">
        <f t="shared" si="846"/>
        <v/>
      </c>
    </row>
    <row r="53861" spans="15:15">
      <c r="O53861" s="108" t="str">
        <f t="shared" si="846"/>
        <v/>
      </c>
    </row>
    <row r="53862" spans="15:15">
      <c r="O53862" s="108" t="str">
        <f t="shared" si="846"/>
        <v/>
      </c>
    </row>
    <row r="53863" spans="15:15">
      <c r="O53863" s="108" t="str">
        <f t="shared" si="846"/>
        <v/>
      </c>
    </row>
    <row r="53864" spans="15:15">
      <c r="O53864" s="108" t="str">
        <f t="shared" si="846"/>
        <v/>
      </c>
    </row>
    <row r="53865" spans="15:15">
      <c r="O53865" s="108" t="str">
        <f t="shared" si="846"/>
        <v/>
      </c>
    </row>
    <row r="53866" spans="15:15">
      <c r="O53866" s="108" t="str">
        <f t="shared" si="846"/>
        <v/>
      </c>
    </row>
    <row r="53867" spans="15:15">
      <c r="O53867" s="108" t="str">
        <f t="shared" si="846"/>
        <v/>
      </c>
    </row>
    <row r="53868" spans="15:15">
      <c r="O53868" s="108" t="str">
        <f t="shared" si="846"/>
        <v/>
      </c>
    </row>
    <row r="53869" spans="15:15">
      <c r="O53869" s="108" t="str">
        <f t="shared" si="846"/>
        <v/>
      </c>
    </row>
    <row r="53870" spans="15:15">
      <c r="O53870" s="108" t="str">
        <f t="shared" si="846"/>
        <v/>
      </c>
    </row>
    <row r="53871" spans="15:15">
      <c r="O53871" s="108" t="str">
        <f t="shared" si="846"/>
        <v/>
      </c>
    </row>
    <row r="53872" spans="15:15">
      <c r="O53872" s="108" t="str">
        <f t="shared" si="846"/>
        <v/>
      </c>
    </row>
    <row r="53873" spans="15:15">
      <c r="O53873" s="108" t="str">
        <f t="shared" si="846"/>
        <v/>
      </c>
    </row>
    <row r="53874" spans="15:15">
      <c r="O53874" s="108" t="str">
        <f t="shared" si="846"/>
        <v/>
      </c>
    </row>
    <row r="53875" spans="15:15">
      <c r="O53875" s="108" t="str">
        <f t="shared" si="846"/>
        <v/>
      </c>
    </row>
    <row r="53876" spans="15:15">
      <c r="O53876" s="108" t="str">
        <f t="shared" si="846"/>
        <v/>
      </c>
    </row>
    <row r="53877" spans="15:15">
      <c r="O53877" s="108" t="str">
        <f t="shared" si="846"/>
        <v/>
      </c>
    </row>
    <row r="53878" spans="15:15">
      <c r="O53878" s="108" t="str">
        <f t="shared" si="846"/>
        <v/>
      </c>
    </row>
    <row r="53879" spans="15:15">
      <c r="O53879" s="108" t="str">
        <f t="shared" si="846"/>
        <v/>
      </c>
    </row>
    <row r="53880" spans="15:15">
      <c r="O53880" s="108" t="str">
        <f t="shared" si="846"/>
        <v/>
      </c>
    </row>
    <row r="53881" spans="15:15">
      <c r="O53881" s="108" t="str">
        <f t="shared" si="846"/>
        <v/>
      </c>
    </row>
    <row r="53882" spans="15:15">
      <c r="O53882" s="108" t="str">
        <f t="shared" si="846"/>
        <v/>
      </c>
    </row>
    <row r="53883" spans="15:15">
      <c r="O53883" s="108" t="str">
        <f t="shared" si="846"/>
        <v/>
      </c>
    </row>
    <row r="53884" spans="15:15">
      <c r="O53884" s="108" t="str">
        <f t="shared" si="846"/>
        <v/>
      </c>
    </row>
    <row r="53885" spans="15:15">
      <c r="O53885" s="108" t="str">
        <f t="shared" ref="O53885:O53948" si="847">PROPER(D53886)</f>
        <v/>
      </c>
    </row>
    <row r="53886" spans="15:15">
      <c r="O53886" s="108" t="str">
        <f t="shared" si="847"/>
        <v/>
      </c>
    </row>
    <row r="53887" spans="15:15">
      <c r="O53887" s="108" t="str">
        <f t="shared" si="847"/>
        <v/>
      </c>
    </row>
    <row r="53888" spans="15:15">
      <c r="O53888" s="108" t="str">
        <f t="shared" si="847"/>
        <v/>
      </c>
    </row>
    <row r="53889" spans="15:15">
      <c r="O53889" s="108" t="str">
        <f t="shared" si="847"/>
        <v/>
      </c>
    </row>
    <row r="53890" spans="15:15">
      <c r="O53890" s="108" t="str">
        <f t="shared" si="847"/>
        <v/>
      </c>
    </row>
    <row r="53891" spans="15:15">
      <c r="O53891" s="108" t="str">
        <f t="shared" si="847"/>
        <v/>
      </c>
    </row>
    <row r="53892" spans="15:15">
      <c r="O53892" s="108" t="str">
        <f t="shared" si="847"/>
        <v/>
      </c>
    </row>
    <row r="53893" spans="15:15">
      <c r="O53893" s="108" t="str">
        <f t="shared" si="847"/>
        <v/>
      </c>
    </row>
    <row r="53894" spans="15:15">
      <c r="O53894" s="108" t="str">
        <f t="shared" si="847"/>
        <v/>
      </c>
    </row>
    <row r="53895" spans="15:15">
      <c r="O53895" s="108" t="str">
        <f t="shared" si="847"/>
        <v/>
      </c>
    </row>
    <row r="53896" spans="15:15">
      <c r="O53896" s="108" t="str">
        <f t="shared" si="847"/>
        <v/>
      </c>
    </row>
    <row r="53897" spans="15:15">
      <c r="O53897" s="108" t="str">
        <f t="shared" si="847"/>
        <v/>
      </c>
    </row>
    <row r="53898" spans="15:15">
      <c r="O53898" s="108" t="str">
        <f t="shared" si="847"/>
        <v/>
      </c>
    </row>
    <row r="53899" spans="15:15">
      <c r="O53899" s="108" t="str">
        <f t="shared" si="847"/>
        <v/>
      </c>
    </row>
    <row r="53900" spans="15:15">
      <c r="O53900" s="108" t="str">
        <f t="shared" si="847"/>
        <v/>
      </c>
    </row>
    <row r="53901" spans="15:15">
      <c r="O53901" s="108" t="str">
        <f t="shared" si="847"/>
        <v/>
      </c>
    </row>
    <row r="53902" spans="15:15">
      <c r="O53902" s="108" t="str">
        <f t="shared" si="847"/>
        <v/>
      </c>
    </row>
    <row r="53903" spans="15:15">
      <c r="O53903" s="108" t="str">
        <f t="shared" si="847"/>
        <v/>
      </c>
    </row>
    <row r="53904" spans="15:15">
      <c r="O53904" s="108" t="str">
        <f t="shared" si="847"/>
        <v/>
      </c>
    </row>
    <row r="53905" spans="15:15">
      <c r="O53905" s="108" t="str">
        <f t="shared" si="847"/>
        <v/>
      </c>
    </row>
    <row r="53906" spans="15:15">
      <c r="O53906" s="108" t="str">
        <f t="shared" si="847"/>
        <v/>
      </c>
    </row>
    <row r="53907" spans="15:15">
      <c r="O53907" s="108" t="str">
        <f t="shared" si="847"/>
        <v/>
      </c>
    </row>
    <row r="53908" spans="15:15">
      <c r="O53908" s="108" t="str">
        <f t="shared" si="847"/>
        <v/>
      </c>
    </row>
    <row r="53909" spans="15:15">
      <c r="O53909" s="108" t="str">
        <f t="shared" si="847"/>
        <v/>
      </c>
    </row>
    <row r="53910" spans="15:15">
      <c r="O53910" s="108" t="str">
        <f t="shared" si="847"/>
        <v/>
      </c>
    </row>
    <row r="53911" spans="15:15">
      <c r="O53911" s="108" t="str">
        <f t="shared" si="847"/>
        <v/>
      </c>
    </row>
    <row r="53912" spans="15:15">
      <c r="O53912" s="108" t="str">
        <f t="shared" si="847"/>
        <v/>
      </c>
    </row>
    <row r="53913" spans="15:15">
      <c r="O53913" s="108" t="str">
        <f t="shared" si="847"/>
        <v/>
      </c>
    </row>
    <row r="53914" spans="15:15">
      <c r="O53914" s="108" t="str">
        <f t="shared" si="847"/>
        <v/>
      </c>
    </row>
    <row r="53915" spans="15:15">
      <c r="O53915" s="108" t="str">
        <f t="shared" si="847"/>
        <v/>
      </c>
    </row>
    <row r="53916" spans="15:15">
      <c r="O53916" s="108" t="str">
        <f t="shared" si="847"/>
        <v/>
      </c>
    </row>
    <row r="53917" spans="15:15">
      <c r="O53917" s="108" t="str">
        <f t="shared" si="847"/>
        <v/>
      </c>
    </row>
    <row r="53918" spans="15:15">
      <c r="O53918" s="108" t="str">
        <f t="shared" si="847"/>
        <v/>
      </c>
    </row>
    <row r="53919" spans="15:15">
      <c r="O53919" s="108" t="str">
        <f t="shared" si="847"/>
        <v/>
      </c>
    </row>
    <row r="53920" spans="15:15">
      <c r="O53920" s="108" t="str">
        <f t="shared" si="847"/>
        <v/>
      </c>
    </row>
    <row r="53921" spans="15:15">
      <c r="O53921" s="108" t="str">
        <f t="shared" si="847"/>
        <v/>
      </c>
    </row>
    <row r="53922" spans="15:15">
      <c r="O53922" s="108" t="str">
        <f t="shared" si="847"/>
        <v/>
      </c>
    </row>
    <row r="53923" spans="15:15">
      <c r="O53923" s="108" t="str">
        <f t="shared" si="847"/>
        <v/>
      </c>
    </row>
    <row r="53924" spans="15:15">
      <c r="O53924" s="108" t="str">
        <f t="shared" si="847"/>
        <v/>
      </c>
    </row>
    <row r="53925" spans="15:15">
      <c r="O53925" s="108" t="str">
        <f t="shared" si="847"/>
        <v/>
      </c>
    </row>
    <row r="53926" spans="15:15">
      <c r="O53926" s="108" t="str">
        <f t="shared" si="847"/>
        <v/>
      </c>
    </row>
    <row r="53927" spans="15:15">
      <c r="O53927" s="108" t="str">
        <f t="shared" si="847"/>
        <v/>
      </c>
    </row>
    <row r="53928" spans="15:15">
      <c r="O53928" s="108" t="str">
        <f t="shared" si="847"/>
        <v/>
      </c>
    </row>
    <row r="53929" spans="15:15">
      <c r="O53929" s="108" t="str">
        <f t="shared" si="847"/>
        <v/>
      </c>
    </row>
    <row r="53930" spans="15:15">
      <c r="O53930" s="108" t="str">
        <f t="shared" si="847"/>
        <v/>
      </c>
    </row>
    <row r="53931" spans="15:15">
      <c r="O53931" s="108" t="str">
        <f t="shared" si="847"/>
        <v/>
      </c>
    </row>
    <row r="53932" spans="15:15">
      <c r="O53932" s="108" t="str">
        <f t="shared" si="847"/>
        <v/>
      </c>
    </row>
    <row r="53933" spans="15:15">
      <c r="O53933" s="108" t="str">
        <f t="shared" si="847"/>
        <v/>
      </c>
    </row>
    <row r="53934" spans="15:15">
      <c r="O53934" s="108" t="str">
        <f t="shared" si="847"/>
        <v/>
      </c>
    </row>
    <row r="53935" spans="15:15">
      <c r="O53935" s="108" t="str">
        <f t="shared" si="847"/>
        <v/>
      </c>
    </row>
    <row r="53936" spans="15:15">
      <c r="O53936" s="108" t="str">
        <f t="shared" si="847"/>
        <v/>
      </c>
    </row>
    <row r="53937" spans="15:15">
      <c r="O53937" s="108" t="str">
        <f t="shared" si="847"/>
        <v/>
      </c>
    </row>
    <row r="53938" spans="15:15">
      <c r="O53938" s="108" t="str">
        <f t="shared" si="847"/>
        <v/>
      </c>
    </row>
    <row r="53939" spans="15:15">
      <c r="O53939" s="108" t="str">
        <f t="shared" si="847"/>
        <v/>
      </c>
    </row>
    <row r="53940" spans="15:15">
      <c r="O53940" s="108" t="str">
        <f t="shared" si="847"/>
        <v/>
      </c>
    </row>
    <row r="53941" spans="15:15">
      <c r="O53941" s="108" t="str">
        <f t="shared" si="847"/>
        <v/>
      </c>
    </row>
    <row r="53942" spans="15:15">
      <c r="O53942" s="108" t="str">
        <f t="shared" si="847"/>
        <v/>
      </c>
    </row>
    <row r="53943" spans="15:15">
      <c r="O53943" s="108" t="str">
        <f t="shared" si="847"/>
        <v/>
      </c>
    </row>
    <row r="53944" spans="15:15">
      <c r="O53944" s="108" t="str">
        <f t="shared" si="847"/>
        <v/>
      </c>
    </row>
    <row r="53945" spans="15:15">
      <c r="O53945" s="108" t="str">
        <f t="shared" si="847"/>
        <v/>
      </c>
    </row>
    <row r="53946" spans="15:15">
      <c r="O53946" s="108" t="str">
        <f t="shared" si="847"/>
        <v/>
      </c>
    </row>
    <row r="53947" spans="15:15">
      <c r="O53947" s="108" t="str">
        <f t="shared" si="847"/>
        <v/>
      </c>
    </row>
    <row r="53948" spans="15:15">
      <c r="O53948" s="108" t="str">
        <f t="shared" si="847"/>
        <v/>
      </c>
    </row>
    <row r="53949" spans="15:15">
      <c r="O53949" s="108" t="str">
        <f t="shared" ref="O53949:O54012" si="848">PROPER(D53950)</f>
        <v/>
      </c>
    </row>
    <row r="53950" spans="15:15">
      <c r="O53950" s="108" t="str">
        <f t="shared" si="848"/>
        <v/>
      </c>
    </row>
    <row r="53951" spans="15:15">
      <c r="O53951" s="108" t="str">
        <f t="shared" si="848"/>
        <v/>
      </c>
    </row>
    <row r="53952" spans="15:15">
      <c r="O53952" s="108" t="str">
        <f t="shared" si="848"/>
        <v/>
      </c>
    </row>
    <row r="53953" spans="15:15">
      <c r="O53953" s="108" t="str">
        <f t="shared" si="848"/>
        <v/>
      </c>
    </row>
    <row r="53954" spans="15:15">
      <c r="O53954" s="108" t="str">
        <f t="shared" si="848"/>
        <v/>
      </c>
    </row>
    <row r="53955" spans="15:15">
      <c r="O53955" s="108" t="str">
        <f t="shared" si="848"/>
        <v/>
      </c>
    </row>
    <row r="53956" spans="15:15">
      <c r="O53956" s="108" t="str">
        <f t="shared" si="848"/>
        <v/>
      </c>
    </row>
    <row r="53957" spans="15:15">
      <c r="O53957" s="108" t="str">
        <f t="shared" si="848"/>
        <v/>
      </c>
    </row>
    <row r="53958" spans="15:15">
      <c r="O53958" s="108" t="str">
        <f t="shared" si="848"/>
        <v/>
      </c>
    </row>
    <row r="53959" spans="15:15">
      <c r="O53959" s="108" t="str">
        <f t="shared" si="848"/>
        <v/>
      </c>
    </row>
    <row r="53960" spans="15:15">
      <c r="O53960" s="108" t="str">
        <f t="shared" si="848"/>
        <v/>
      </c>
    </row>
    <row r="53961" spans="15:15">
      <c r="O53961" s="108" t="str">
        <f t="shared" si="848"/>
        <v/>
      </c>
    </row>
    <row r="53962" spans="15:15">
      <c r="O53962" s="108" t="str">
        <f t="shared" si="848"/>
        <v/>
      </c>
    </row>
    <row r="53963" spans="15:15">
      <c r="O53963" s="108" t="str">
        <f t="shared" si="848"/>
        <v/>
      </c>
    </row>
    <row r="53964" spans="15:15">
      <c r="O53964" s="108" t="str">
        <f t="shared" si="848"/>
        <v/>
      </c>
    </row>
    <row r="53965" spans="15:15">
      <c r="O53965" s="108" t="str">
        <f t="shared" si="848"/>
        <v/>
      </c>
    </row>
    <row r="53966" spans="15:15">
      <c r="O53966" s="108" t="str">
        <f t="shared" si="848"/>
        <v/>
      </c>
    </row>
    <row r="53967" spans="15:15">
      <c r="O53967" s="108" t="str">
        <f t="shared" si="848"/>
        <v/>
      </c>
    </row>
    <row r="53968" spans="15:15">
      <c r="O53968" s="108" t="str">
        <f t="shared" si="848"/>
        <v/>
      </c>
    </row>
    <row r="53969" spans="15:15">
      <c r="O53969" s="108" t="str">
        <f t="shared" si="848"/>
        <v/>
      </c>
    </row>
    <row r="53970" spans="15:15">
      <c r="O53970" s="108" t="str">
        <f t="shared" si="848"/>
        <v/>
      </c>
    </row>
    <row r="53971" spans="15:15">
      <c r="O53971" s="108" t="str">
        <f t="shared" si="848"/>
        <v/>
      </c>
    </row>
    <row r="53972" spans="15:15">
      <c r="O53972" s="108" t="str">
        <f t="shared" si="848"/>
        <v/>
      </c>
    </row>
    <row r="53973" spans="15:15">
      <c r="O53973" s="108" t="str">
        <f t="shared" si="848"/>
        <v/>
      </c>
    </row>
    <row r="53974" spans="15:15">
      <c r="O53974" s="108" t="str">
        <f t="shared" si="848"/>
        <v/>
      </c>
    </row>
    <row r="53975" spans="15:15">
      <c r="O53975" s="108" t="str">
        <f t="shared" si="848"/>
        <v/>
      </c>
    </row>
    <row r="53976" spans="15:15">
      <c r="O53976" s="108" t="str">
        <f t="shared" si="848"/>
        <v/>
      </c>
    </row>
    <row r="53977" spans="15:15">
      <c r="O53977" s="108" t="str">
        <f t="shared" si="848"/>
        <v/>
      </c>
    </row>
    <row r="53978" spans="15:15">
      <c r="O53978" s="108" t="str">
        <f t="shared" si="848"/>
        <v/>
      </c>
    </row>
    <row r="53979" spans="15:15">
      <c r="O53979" s="108" t="str">
        <f t="shared" si="848"/>
        <v/>
      </c>
    </row>
    <row r="53980" spans="15:15">
      <c r="O53980" s="108" t="str">
        <f t="shared" si="848"/>
        <v/>
      </c>
    </row>
    <row r="53981" spans="15:15">
      <c r="O53981" s="108" t="str">
        <f t="shared" si="848"/>
        <v/>
      </c>
    </row>
    <row r="53982" spans="15:15">
      <c r="O53982" s="108" t="str">
        <f t="shared" si="848"/>
        <v/>
      </c>
    </row>
    <row r="53983" spans="15:15">
      <c r="O53983" s="108" t="str">
        <f t="shared" si="848"/>
        <v/>
      </c>
    </row>
    <row r="53984" spans="15:15">
      <c r="O53984" s="108" t="str">
        <f t="shared" si="848"/>
        <v/>
      </c>
    </row>
    <row r="53985" spans="15:15">
      <c r="O53985" s="108" t="str">
        <f t="shared" si="848"/>
        <v/>
      </c>
    </row>
    <row r="53986" spans="15:15">
      <c r="O53986" s="108" t="str">
        <f t="shared" si="848"/>
        <v/>
      </c>
    </row>
    <row r="53987" spans="15:15">
      <c r="O53987" s="108" t="str">
        <f t="shared" si="848"/>
        <v/>
      </c>
    </row>
    <row r="53988" spans="15:15">
      <c r="O53988" s="108" t="str">
        <f t="shared" si="848"/>
        <v/>
      </c>
    </row>
    <row r="53989" spans="15:15">
      <c r="O53989" s="108" t="str">
        <f t="shared" si="848"/>
        <v/>
      </c>
    </row>
    <row r="53990" spans="15:15">
      <c r="O53990" s="108" t="str">
        <f t="shared" si="848"/>
        <v/>
      </c>
    </row>
    <row r="53991" spans="15:15">
      <c r="O53991" s="108" t="str">
        <f t="shared" si="848"/>
        <v/>
      </c>
    </row>
    <row r="53992" spans="15:15">
      <c r="O53992" s="108" t="str">
        <f t="shared" si="848"/>
        <v/>
      </c>
    </row>
    <row r="53993" spans="15:15">
      <c r="O53993" s="108" t="str">
        <f t="shared" si="848"/>
        <v/>
      </c>
    </row>
    <row r="53994" spans="15:15">
      <c r="O53994" s="108" t="str">
        <f t="shared" si="848"/>
        <v/>
      </c>
    </row>
    <row r="53995" spans="15:15">
      <c r="O53995" s="108" t="str">
        <f t="shared" si="848"/>
        <v/>
      </c>
    </row>
    <row r="53996" spans="15:15">
      <c r="O53996" s="108" t="str">
        <f t="shared" si="848"/>
        <v/>
      </c>
    </row>
    <row r="53997" spans="15:15">
      <c r="O53997" s="108" t="str">
        <f t="shared" si="848"/>
        <v/>
      </c>
    </row>
    <row r="53998" spans="15:15">
      <c r="O53998" s="108" t="str">
        <f t="shared" si="848"/>
        <v/>
      </c>
    </row>
    <row r="53999" spans="15:15">
      <c r="O53999" s="108" t="str">
        <f t="shared" si="848"/>
        <v/>
      </c>
    </row>
    <row r="54000" spans="15:15">
      <c r="O54000" s="108" t="str">
        <f t="shared" si="848"/>
        <v/>
      </c>
    </row>
    <row r="54001" spans="15:15">
      <c r="O54001" s="108" t="str">
        <f t="shared" si="848"/>
        <v/>
      </c>
    </row>
    <row r="54002" spans="15:15">
      <c r="O54002" s="108" t="str">
        <f t="shared" si="848"/>
        <v/>
      </c>
    </row>
    <row r="54003" spans="15:15">
      <c r="O54003" s="108" t="str">
        <f t="shared" si="848"/>
        <v/>
      </c>
    </row>
    <row r="54004" spans="15:15">
      <c r="O54004" s="108" t="str">
        <f t="shared" si="848"/>
        <v/>
      </c>
    </row>
    <row r="54005" spans="15:15">
      <c r="O54005" s="108" t="str">
        <f t="shared" si="848"/>
        <v/>
      </c>
    </row>
    <row r="54006" spans="15:15">
      <c r="O54006" s="108" t="str">
        <f t="shared" si="848"/>
        <v/>
      </c>
    </row>
    <row r="54007" spans="15:15">
      <c r="O54007" s="108" t="str">
        <f t="shared" si="848"/>
        <v/>
      </c>
    </row>
    <row r="54008" spans="15:15">
      <c r="O54008" s="108" t="str">
        <f t="shared" si="848"/>
        <v/>
      </c>
    </row>
    <row r="54009" spans="15:15">
      <c r="O54009" s="108" t="str">
        <f t="shared" si="848"/>
        <v/>
      </c>
    </row>
    <row r="54010" spans="15:15">
      <c r="O54010" s="108" t="str">
        <f t="shared" si="848"/>
        <v/>
      </c>
    </row>
    <row r="54011" spans="15:15">
      <c r="O54011" s="108" t="str">
        <f t="shared" si="848"/>
        <v/>
      </c>
    </row>
    <row r="54012" spans="15:15">
      <c r="O54012" s="108" t="str">
        <f t="shared" si="848"/>
        <v/>
      </c>
    </row>
    <row r="54013" spans="15:15">
      <c r="O54013" s="108" t="str">
        <f t="shared" ref="O54013:O54076" si="849">PROPER(D54014)</f>
        <v/>
      </c>
    </row>
    <row r="54014" spans="15:15">
      <c r="O54014" s="108" t="str">
        <f t="shared" si="849"/>
        <v/>
      </c>
    </row>
    <row r="54015" spans="15:15">
      <c r="O54015" s="108" t="str">
        <f t="shared" si="849"/>
        <v/>
      </c>
    </row>
    <row r="54016" spans="15:15">
      <c r="O54016" s="108" t="str">
        <f t="shared" si="849"/>
        <v/>
      </c>
    </row>
    <row r="54017" spans="15:15">
      <c r="O54017" s="108" t="str">
        <f t="shared" si="849"/>
        <v/>
      </c>
    </row>
    <row r="54018" spans="15:15">
      <c r="O54018" s="108" t="str">
        <f t="shared" si="849"/>
        <v/>
      </c>
    </row>
    <row r="54019" spans="15:15">
      <c r="O54019" s="108" t="str">
        <f t="shared" si="849"/>
        <v/>
      </c>
    </row>
    <row r="54020" spans="15:15">
      <c r="O54020" s="108" t="str">
        <f t="shared" si="849"/>
        <v/>
      </c>
    </row>
    <row r="54021" spans="15:15">
      <c r="O54021" s="108" t="str">
        <f t="shared" si="849"/>
        <v/>
      </c>
    </row>
    <row r="54022" spans="15:15">
      <c r="O54022" s="108" t="str">
        <f t="shared" si="849"/>
        <v/>
      </c>
    </row>
    <row r="54023" spans="15:15">
      <c r="O54023" s="108" t="str">
        <f t="shared" si="849"/>
        <v/>
      </c>
    </row>
    <row r="54024" spans="15:15">
      <c r="O54024" s="108" t="str">
        <f t="shared" si="849"/>
        <v/>
      </c>
    </row>
    <row r="54025" spans="15:15">
      <c r="O54025" s="108" t="str">
        <f t="shared" si="849"/>
        <v/>
      </c>
    </row>
    <row r="54026" spans="15:15">
      <c r="O54026" s="108" t="str">
        <f t="shared" si="849"/>
        <v/>
      </c>
    </row>
    <row r="54027" spans="15:15">
      <c r="O54027" s="108" t="str">
        <f t="shared" si="849"/>
        <v/>
      </c>
    </row>
    <row r="54028" spans="15:15">
      <c r="O54028" s="108" t="str">
        <f t="shared" si="849"/>
        <v/>
      </c>
    </row>
    <row r="54029" spans="15:15">
      <c r="O54029" s="108" t="str">
        <f t="shared" si="849"/>
        <v/>
      </c>
    </row>
    <row r="54030" spans="15:15">
      <c r="O54030" s="108" t="str">
        <f t="shared" si="849"/>
        <v/>
      </c>
    </row>
    <row r="54031" spans="15:15">
      <c r="O54031" s="108" t="str">
        <f t="shared" si="849"/>
        <v/>
      </c>
    </row>
    <row r="54032" spans="15:15">
      <c r="O54032" s="108" t="str">
        <f t="shared" si="849"/>
        <v/>
      </c>
    </row>
    <row r="54033" spans="15:15">
      <c r="O54033" s="108" t="str">
        <f t="shared" si="849"/>
        <v/>
      </c>
    </row>
    <row r="54034" spans="15:15">
      <c r="O54034" s="108" t="str">
        <f t="shared" si="849"/>
        <v/>
      </c>
    </row>
    <row r="54035" spans="15:15">
      <c r="O54035" s="108" t="str">
        <f t="shared" si="849"/>
        <v/>
      </c>
    </row>
    <row r="54036" spans="15:15">
      <c r="O54036" s="108" t="str">
        <f t="shared" si="849"/>
        <v/>
      </c>
    </row>
    <row r="54037" spans="15:15">
      <c r="O54037" s="108" t="str">
        <f t="shared" si="849"/>
        <v/>
      </c>
    </row>
    <row r="54038" spans="15:15">
      <c r="O54038" s="108" t="str">
        <f t="shared" si="849"/>
        <v/>
      </c>
    </row>
    <row r="54039" spans="15:15">
      <c r="O54039" s="108" t="str">
        <f t="shared" si="849"/>
        <v/>
      </c>
    </row>
    <row r="54040" spans="15:15">
      <c r="O54040" s="108" t="str">
        <f t="shared" si="849"/>
        <v/>
      </c>
    </row>
    <row r="54041" spans="15:15">
      <c r="O54041" s="108" t="str">
        <f t="shared" si="849"/>
        <v/>
      </c>
    </row>
    <row r="54042" spans="15:15">
      <c r="O54042" s="108" t="str">
        <f t="shared" si="849"/>
        <v/>
      </c>
    </row>
    <row r="54043" spans="15:15">
      <c r="O54043" s="108" t="str">
        <f t="shared" si="849"/>
        <v/>
      </c>
    </row>
    <row r="54044" spans="15:15">
      <c r="O54044" s="108" t="str">
        <f t="shared" si="849"/>
        <v/>
      </c>
    </row>
    <row r="54045" spans="15:15">
      <c r="O54045" s="108" t="str">
        <f t="shared" si="849"/>
        <v/>
      </c>
    </row>
    <row r="54046" spans="15:15">
      <c r="O54046" s="108" t="str">
        <f t="shared" si="849"/>
        <v/>
      </c>
    </row>
    <row r="54047" spans="15:15">
      <c r="O54047" s="108" t="str">
        <f t="shared" si="849"/>
        <v/>
      </c>
    </row>
    <row r="54048" spans="15:15">
      <c r="O54048" s="108" t="str">
        <f t="shared" si="849"/>
        <v/>
      </c>
    </row>
    <row r="54049" spans="15:15">
      <c r="O54049" s="108" t="str">
        <f t="shared" si="849"/>
        <v/>
      </c>
    </row>
    <row r="54050" spans="15:15">
      <c r="O54050" s="108" t="str">
        <f t="shared" si="849"/>
        <v/>
      </c>
    </row>
    <row r="54051" spans="15:15">
      <c r="O54051" s="108" t="str">
        <f t="shared" si="849"/>
        <v/>
      </c>
    </row>
    <row r="54052" spans="15:15">
      <c r="O54052" s="108" t="str">
        <f t="shared" si="849"/>
        <v/>
      </c>
    </row>
    <row r="54053" spans="15:15">
      <c r="O54053" s="108" t="str">
        <f t="shared" si="849"/>
        <v/>
      </c>
    </row>
    <row r="54054" spans="15:15">
      <c r="O54054" s="108" t="str">
        <f t="shared" si="849"/>
        <v/>
      </c>
    </row>
    <row r="54055" spans="15:15">
      <c r="O54055" s="108" t="str">
        <f t="shared" si="849"/>
        <v/>
      </c>
    </row>
    <row r="54056" spans="15:15">
      <c r="O54056" s="108" t="str">
        <f t="shared" si="849"/>
        <v/>
      </c>
    </row>
    <row r="54057" spans="15:15">
      <c r="O54057" s="108" t="str">
        <f t="shared" si="849"/>
        <v/>
      </c>
    </row>
    <row r="54058" spans="15:15">
      <c r="O54058" s="108" t="str">
        <f t="shared" si="849"/>
        <v/>
      </c>
    </row>
    <row r="54059" spans="15:15">
      <c r="O54059" s="108" t="str">
        <f t="shared" si="849"/>
        <v/>
      </c>
    </row>
    <row r="54060" spans="15:15">
      <c r="O54060" s="108" t="str">
        <f t="shared" si="849"/>
        <v/>
      </c>
    </row>
    <row r="54061" spans="15:15">
      <c r="O54061" s="108" t="str">
        <f t="shared" si="849"/>
        <v/>
      </c>
    </row>
    <row r="54062" spans="15:15">
      <c r="O54062" s="108" t="str">
        <f t="shared" si="849"/>
        <v/>
      </c>
    </row>
    <row r="54063" spans="15:15">
      <c r="O54063" s="108" t="str">
        <f t="shared" si="849"/>
        <v/>
      </c>
    </row>
    <row r="54064" spans="15:15">
      <c r="O54064" s="108" t="str">
        <f t="shared" si="849"/>
        <v/>
      </c>
    </row>
    <row r="54065" spans="15:15">
      <c r="O54065" s="108" t="str">
        <f t="shared" si="849"/>
        <v/>
      </c>
    </row>
    <row r="54066" spans="15:15">
      <c r="O54066" s="108" t="str">
        <f t="shared" si="849"/>
        <v/>
      </c>
    </row>
    <row r="54067" spans="15:15">
      <c r="O54067" s="108" t="str">
        <f t="shared" si="849"/>
        <v/>
      </c>
    </row>
    <row r="54068" spans="15:15">
      <c r="O54068" s="108" t="str">
        <f t="shared" si="849"/>
        <v/>
      </c>
    </row>
    <row r="54069" spans="15:15">
      <c r="O54069" s="108" t="str">
        <f t="shared" si="849"/>
        <v/>
      </c>
    </row>
    <row r="54070" spans="15:15">
      <c r="O54070" s="108" t="str">
        <f t="shared" si="849"/>
        <v/>
      </c>
    </row>
    <row r="54071" spans="15:15">
      <c r="O54071" s="108" t="str">
        <f t="shared" si="849"/>
        <v/>
      </c>
    </row>
    <row r="54072" spans="15:15">
      <c r="O54072" s="108" t="str">
        <f t="shared" si="849"/>
        <v/>
      </c>
    </row>
    <row r="54073" spans="15:15">
      <c r="O54073" s="108" t="str">
        <f t="shared" si="849"/>
        <v/>
      </c>
    </row>
    <row r="54074" spans="15:15">
      <c r="O54074" s="108" t="str">
        <f t="shared" si="849"/>
        <v/>
      </c>
    </row>
    <row r="54075" spans="15:15">
      <c r="O54075" s="108" t="str">
        <f t="shared" si="849"/>
        <v/>
      </c>
    </row>
    <row r="54076" spans="15:15">
      <c r="O54076" s="108" t="str">
        <f t="shared" si="849"/>
        <v/>
      </c>
    </row>
    <row r="54077" spans="15:15">
      <c r="O54077" s="108" t="str">
        <f t="shared" ref="O54077:O54140" si="850">PROPER(D54078)</f>
        <v/>
      </c>
    </row>
    <row r="54078" spans="15:15">
      <c r="O54078" s="108" t="str">
        <f t="shared" si="850"/>
        <v/>
      </c>
    </row>
    <row r="54079" spans="15:15">
      <c r="O54079" s="108" t="str">
        <f t="shared" si="850"/>
        <v/>
      </c>
    </row>
    <row r="54080" spans="15:15">
      <c r="O54080" s="108" t="str">
        <f t="shared" si="850"/>
        <v/>
      </c>
    </row>
    <row r="54081" spans="15:15">
      <c r="O54081" s="108" t="str">
        <f t="shared" si="850"/>
        <v/>
      </c>
    </row>
    <row r="54082" spans="15:15">
      <c r="O54082" s="108" t="str">
        <f t="shared" si="850"/>
        <v/>
      </c>
    </row>
    <row r="54083" spans="15:15">
      <c r="O54083" s="108" t="str">
        <f t="shared" si="850"/>
        <v/>
      </c>
    </row>
    <row r="54084" spans="15:15">
      <c r="O54084" s="108" t="str">
        <f t="shared" si="850"/>
        <v/>
      </c>
    </row>
    <row r="54085" spans="15:15">
      <c r="O54085" s="108" t="str">
        <f t="shared" si="850"/>
        <v/>
      </c>
    </row>
    <row r="54086" spans="15:15">
      <c r="O54086" s="108" t="str">
        <f t="shared" si="850"/>
        <v/>
      </c>
    </row>
    <row r="54087" spans="15:15">
      <c r="O54087" s="108" t="str">
        <f t="shared" si="850"/>
        <v/>
      </c>
    </row>
    <row r="54088" spans="15:15">
      <c r="O54088" s="108" t="str">
        <f t="shared" si="850"/>
        <v/>
      </c>
    </row>
    <row r="54089" spans="15:15">
      <c r="O54089" s="108" t="str">
        <f t="shared" si="850"/>
        <v/>
      </c>
    </row>
    <row r="54090" spans="15:15">
      <c r="O54090" s="108" t="str">
        <f t="shared" si="850"/>
        <v/>
      </c>
    </row>
    <row r="54091" spans="15:15">
      <c r="O54091" s="108" t="str">
        <f t="shared" si="850"/>
        <v/>
      </c>
    </row>
    <row r="54092" spans="15:15">
      <c r="O54092" s="108" t="str">
        <f t="shared" si="850"/>
        <v/>
      </c>
    </row>
    <row r="54093" spans="15:15">
      <c r="O54093" s="108" t="str">
        <f t="shared" si="850"/>
        <v/>
      </c>
    </row>
    <row r="54094" spans="15:15">
      <c r="O54094" s="108" t="str">
        <f t="shared" si="850"/>
        <v/>
      </c>
    </row>
    <row r="54095" spans="15:15">
      <c r="O54095" s="108" t="str">
        <f t="shared" si="850"/>
        <v/>
      </c>
    </row>
    <row r="54096" spans="15:15">
      <c r="O54096" s="108" t="str">
        <f t="shared" si="850"/>
        <v/>
      </c>
    </row>
    <row r="54097" spans="15:15">
      <c r="O54097" s="108" t="str">
        <f t="shared" si="850"/>
        <v/>
      </c>
    </row>
    <row r="54098" spans="15:15">
      <c r="O54098" s="108" t="str">
        <f t="shared" si="850"/>
        <v/>
      </c>
    </row>
    <row r="54099" spans="15:15">
      <c r="O54099" s="108" t="str">
        <f t="shared" si="850"/>
        <v/>
      </c>
    </row>
    <row r="54100" spans="15:15">
      <c r="O54100" s="108" t="str">
        <f t="shared" si="850"/>
        <v/>
      </c>
    </row>
    <row r="54101" spans="15:15">
      <c r="O54101" s="108" t="str">
        <f t="shared" si="850"/>
        <v/>
      </c>
    </row>
    <row r="54102" spans="15:15">
      <c r="O54102" s="108" t="str">
        <f t="shared" si="850"/>
        <v/>
      </c>
    </row>
    <row r="54103" spans="15:15">
      <c r="O54103" s="108" t="str">
        <f t="shared" si="850"/>
        <v/>
      </c>
    </row>
    <row r="54104" spans="15:15">
      <c r="O54104" s="108" t="str">
        <f t="shared" si="850"/>
        <v/>
      </c>
    </row>
    <row r="54105" spans="15:15">
      <c r="O54105" s="108" t="str">
        <f t="shared" si="850"/>
        <v/>
      </c>
    </row>
    <row r="54106" spans="15:15">
      <c r="O54106" s="108" t="str">
        <f t="shared" si="850"/>
        <v/>
      </c>
    </row>
    <row r="54107" spans="15:15">
      <c r="O54107" s="108" t="str">
        <f t="shared" si="850"/>
        <v/>
      </c>
    </row>
    <row r="54108" spans="15:15">
      <c r="O54108" s="108" t="str">
        <f t="shared" si="850"/>
        <v/>
      </c>
    </row>
    <row r="54109" spans="15:15">
      <c r="O54109" s="108" t="str">
        <f t="shared" si="850"/>
        <v/>
      </c>
    </row>
    <row r="54110" spans="15:15">
      <c r="O54110" s="108" t="str">
        <f t="shared" si="850"/>
        <v/>
      </c>
    </row>
    <row r="54111" spans="15:15">
      <c r="O54111" s="108" t="str">
        <f t="shared" si="850"/>
        <v/>
      </c>
    </row>
    <row r="54112" spans="15:15">
      <c r="O54112" s="108" t="str">
        <f t="shared" si="850"/>
        <v/>
      </c>
    </row>
    <row r="54113" spans="15:15">
      <c r="O54113" s="108" t="str">
        <f t="shared" si="850"/>
        <v/>
      </c>
    </row>
    <row r="54114" spans="15:15">
      <c r="O54114" s="108" t="str">
        <f t="shared" si="850"/>
        <v/>
      </c>
    </row>
    <row r="54115" spans="15:15">
      <c r="O54115" s="108" t="str">
        <f t="shared" si="850"/>
        <v/>
      </c>
    </row>
    <row r="54116" spans="15:15">
      <c r="O54116" s="108" t="str">
        <f t="shared" si="850"/>
        <v/>
      </c>
    </row>
    <row r="54117" spans="15:15">
      <c r="O54117" s="108" t="str">
        <f t="shared" si="850"/>
        <v/>
      </c>
    </row>
    <row r="54118" spans="15:15">
      <c r="O54118" s="108" t="str">
        <f t="shared" si="850"/>
        <v/>
      </c>
    </row>
    <row r="54119" spans="15:15">
      <c r="O54119" s="108" t="str">
        <f t="shared" si="850"/>
        <v/>
      </c>
    </row>
    <row r="54120" spans="15:15">
      <c r="O54120" s="108" t="str">
        <f t="shared" si="850"/>
        <v/>
      </c>
    </row>
    <row r="54121" spans="15:15">
      <c r="O54121" s="108" t="str">
        <f t="shared" si="850"/>
        <v/>
      </c>
    </row>
    <row r="54122" spans="15:15">
      <c r="O54122" s="108" t="str">
        <f t="shared" si="850"/>
        <v/>
      </c>
    </row>
    <row r="54123" spans="15:15">
      <c r="O54123" s="108" t="str">
        <f t="shared" si="850"/>
        <v/>
      </c>
    </row>
    <row r="54124" spans="15:15">
      <c r="O54124" s="108" t="str">
        <f t="shared" si="850"/>
        <v/>
      </c>
    </row>
    <row r="54125" spans="15:15">
      <c r="O54125" s="108" t="str">
        <f t="shared" si="850"/>
        <v/>
      </c>
    </row>
    <row r="54126" spans="15:15">
      <c r="O54126" s="108" t="str">
        <f t="shared" si="850"/>
        <v/>
      </c>
    </row>
    <row r="54127" spans="15:15">
      <c r="O54127" s="108" t="str">
        <f t="shared" si="850"/>
        <v/>
      </c>
    </row>
    <row r="54128" spans="15:15">
      <c r="O54128" s="108" t="str">
        <f t="shared" si="850"/>
        <v/>
      </c>
    </row>
    <row r="54129" spans="15:15">
      <c r="O54129" s="108" t="str">
        <f t="shared" si="850"/>
        <v/>
      </c>
    </row>
    <row r="54130" spans="15:15">
      <c r="O54130" s="108" t="str">
        <f t="shared" si="850"/>
        <v/>
      </c>
    </row>
    <row r="54131" spans="15:15">
      <c r="O54131" s="108" t="str">
        <f t="shared" si="850"/>
        <v/>
      </c>
    </row>
    <row r="54132" spans="15:15">
      <c r="O54132" s="108" t="str">
        <f t="shared" si="850"/>
        <v/>
      </c>
    </row>
    <row r="54133" spans="15:15">
      <c r="O54133" s="108" t="str">
        <f t="shared" si="850"/>
        <v/>
      </c>
    </row>
    <row r="54134" spans="15:15">
      <c r="O54134" s="108" t="str">
        <f t="shared" si="850"/>
        <v/>
      </c>
    </row>
    <row r="54135" spans="15:15">
      <c r="O54135" s="108" t="str">
        <f t="shared" si="850"/>
        <v/>
      </c>
    </row>
    <row r="54136" spans="15:15">
      <c r="O54136" s="108" t="str">
        <f t="shared" si="850"/>
        <v/>
      </c>
    </row>
    <row r="54137" spans="15:15">
      <c r="O54137" s="108" t="str">
        <f t="shared" si="850"/>
        <v/>
      </c>
    </row>
    <row r="54138" spans="15:15">
      <c r="O54138" s="108" t="str">
        <f t="shared" si="850"/>
        <v/>
      </c>
    </row>
    <row r="54139" spans="15:15">
      <c r="O54139" s="108" t="str">
        <f t="shared" si="850"/>
        <v/>
      </c>
    </row>
    <row r="54140" spans="15:15">
      <c r="O54140" s="108" t="str">
        <f t="shared" si="850"/>
        <v/>
      </c>
    </row>
    <row r="54141" spans="15:15">
      <c r="O54141" s="108" t="str">
        <f t="shared" ref="O54141:O54204" si="851">PROPER(D54142)</f>
        <v/>
      </c>
    </row>
    <row r="54142" spans="15:15">
      <c r="O54142" s="108" t="str">
        <f t="shared" si="851"/>
        <v/>
      </c>
    </row>
    <row r="54143" spans="15:15">
      <c r="O54143" s="108" t="str">
        <f t="shared" si="851"/>
        <v/>
      </c>
    </row>
    <row r="54144" spans="15:15">
      <c r="O54144" s="108" t="str">
        <f t="shared" si="851"/>
        <v/>
      </c>
    </row>
    <row r="54145" spans="15:15">
      <c r="O54145" s="108" t="str">
        <f t="shared" si="851"/>
        <v/>
      </c>
    </row>
    <row r="54146" spans="15:15">
      <c r="O54146" s="108" t="str">
        <f t="shared" si="851"/>
        <v/>
      </c>
    </row>
    <row r="54147" spans="15:15">
      <c r="O54147" s="108" t="str">
        <f t="shared" si="851"/>
        <v/>
      </c>
    </row>
    <row r="54148" spans="15:15">
      <c r="O54148" s="108" t="str">
        <f t="shared" si="851"/>
        <v/>
      </c>
    </row>
    <row r="54149" spans="15:15">
      <c r="O54149" s="108" t="str">
        <f t="shared" si="851"/>
        <v/>
      </c>
    </row>
    <row r="54150" spans="15:15">
      <c r="O54150" s="108" t="str">
        <f t="shared" si="851"/>
        <v/>
      </c>
    </row>
    <row r="54151" spans="15:15">
      <c r="O54151" s="108" t="str">
        <f t="shared" si="851"/>
        <v/>
      </c>
    </row>
    <row r="54152" spans="15:15">
      <c r="O54152" s="108" t="str">
        <f t="shared" si="851"/>
        <v/>
      </c>
    </row>
    <row r="54153" spans="15:15">
      <c r="O54153" s="108" t="str">
        <f t="shared" si="851"/>
        <v/>
      </c>
    </row>
    <row r="54154" spans="15:15">
      <c r="O54154" s="108" t="str">
        <f t="shared" si="851"/>
        <v/>
      </c>
    </row>
    <row r="54155" spans="15:15">
      <c r="O54155" s="108" t="str">
        <f t="shared" si="851"/>
        <v/>
      </c>
    </row>
    <row r="54156" spans="15:15">
      <c r="O54156" s="108" t="str">
        <f t="shared" si="851"/>
        <v/>
      </c>
    </row>
    <row r="54157" spans="15:15">
      <c r="O54157" s="108" t="str">
        <f t="shared" si="851"/>
        <v/>
      </c>
    </row>
    <row r="54158" spans="15:15">
      <c r="O54158" s="108" t="str">
        <f t="shared" si="851"/>
        <v/>
      </c>
    </row>
    <row r="54159" spans="15:15">
      <c r="O54159" s="108" t="str">
        <f t="shared" si="851"/>
        <v/>
      </c>
    </row>
    <row r="54160" spans="15:15">
      <c r="O54160" s="108" t="str">
        <f t="shared" si="851"/>
        <v/>
      </c>
    </row>
    <row r="54161" spans="15:15">
      <c r="O54161" s="108" t="str">
        <f t="shared" si="851"/>
        <v/>
      </c>
    </row>
    <row r="54162" spans="15:15">
      <c r="O54162" s="108" t="str">
        <f t="shared" si="851"/>
        <v/>
      </c>
    </row>
    <row r="54163" spans="15:15">
      <c r="O54163" s="108" t="str">
        <f t="shared" si="851"/>
        <v/>
      </c>
    </row>
    <row r="54164" spans="15:15">
      <c r="O54164" s="108" t="str">
        <f t="shared" si="851"/>
        <v/>
      </c>
    </row>
    <row r="54165" spans="15:15">
      <c r="O54165" s="108" t="str">
        <f t="shared" si="851"/>
        <v/>
      </c>
    </row>
    <row r="54166" spans="15:15">
      <c r="O54166" s="108" t="str">
        <f t="shared" si="851"/>
        <v/>
      </c>
    </row>
    <row r="54167" spans="15:15">
      <c r="O54167" s="108" t="str">
        <f t="shared" si="851"/>
        <v/>
      </c>
    </row>
    <row r="54168" spans="15:15">
      <c r="O54168" s="108" t="str">
        <f t="shared" si="851"/>
        <v/>
      </c>
    </row>
    <row r="54169" spans="15:15">
      <c r="O54169" s="108" t="str">
        <f t="shared" si="851"/>
        <v/>
      </c>
    </row>
    <row r="54170" spans="15:15">
      <c r="O54170" s="108" t="str">
        <f t="shared" si="851"/>
        <v/>
      </c>
    </row>
    <row r="54171" spans="15:15">
      <c r="O54171" s="108" t="str">
        <f t="shared" si="851"/>
        <v/>
      </c>
    </row>
    <row r="54172" spans="15:15">
      <c r="O54172" s="108" t="str">
        <f t="shared" si="851"/>
        <v/>
      </c>
    </row>
    <row r="54173" spans="15:15">
      <c r="O54173" s="108" t="str">
        <f t="shared" si="851"/>
        <v/>
      </c>
    </row>
    <row r="54174" spans="15:15">
      <c r="O54174" s="108" t="str">
        <f t="shared" si="851"/>
        <v/>
      </c>
    </row>
    <row r="54175" spans="15:15">
      <c r="O54175" s="108" t="str">
        <f t="shared" si="851"/>
        <v/>
      </c>
    </row>
    <row r="54176" spans="15:15">
      <c r="O54176" s="108" t="str">
        <f t="shared" si="851"/>
        <v/>
      </c>
    </row>
    <row r="54177" spans="15:15">
      <c r="O54177" s="108" t="str">
        <f t="shared" si="851"/>
        <v/>
      </c>
    </row>
    <row r="54178" spans="15:15">
      <c r="O54178" s="108" t="str">
        <f t="shared" si="851"/>
        <v/>
      </c>
    </row>
    <row r="54179" spans="15:15">
      <c r="O54179" s="108" t="str">
        <f t="shared" si="851"/>
        <v/>
      </c>
    </row>
    <row r="54180" spans="15:15">
      <c r="O54180" s="108" t="str">
        <f t="shared" si="851"/>
        <v/>
      </c>
    </row>
    <row r="54181" spans="15:15">
      <c r="O54181" s="108" t="str">
        <f t="shared" si="851"/>
        <v/>
      </c>
    </row>
    <row r="54182" spans="15:15">
      <c r="O54182" s="108" t="str">
        <f t="shared" si="851"/>
        <v/>
      </c>
    </row>
    <row r="54183" spans="15:15">
      <c r="O54183" s="108" t="str">
        <f t="shared" si="851"/>
        <v/>
      </c>
    </row>
    <row r="54184" spans="15:15">
      <c r="O54184" s="108" t="str">
        <f t="shared" si="851"/>
        <v/>
      </c>
    </row>
    <row r="54185" spans="15:15">
      <c r="O54185" s="108" t="str">
        <f t="shared" si="851"/>
        <v/>
      </c>
    </row>
    <row r="54186" spans="15:15">
      <c r="O54186" s="108" t="str">
        <f t="shared" si="851"/>
        <v/>
      </c>
    </row>
    <row r="54187" spans="15:15">
      <c r="O54187" s="108" t="str">
        <f t="shared" si="851"/>
        <v/>
      </c>
    </row>
    <row r="54188" spans="15:15">
      <c r="O54188" s="108" t="str">
        <f t="shared" si="851"/>
        <v/>
      </c>
    </row>
    <row r="54189" spans="15:15">
      <c r="O54189" s="108" t="str">
        <f t="shared" si="851"/>
        <v/>
      </c>
    </row>
    <row r="54190" spans="15:15">
      <c r="O54190" s="108" t="str">
        <f t="shared" si="851"/>
        <v/>
      </c>
    </row>
    <row r="54191" spans="15:15">
      <c r="O54191" s="108" t="str">
        <f t="shared" si="851"/>
        <v/>
      </c>
    </row>
    <row r="54192" spans="15:15">
      <c r="O54192" s="108" t="str">
        <f t="shared" si="851"/>
        <v/>
      </c>
    </row>
    <row r="54193" spans="15:15">
      <c r="O54193" s="108" t="str">
        <f t="shared" si="851"/>
        <v/>
      </c>
    </row>
    <row r="54194" spans="15:15">
      <c r="O54194" s="108" t="str">
        <f t="shared" si="851"/>
        <v/>
      </c>
    </row>
    <row r="54195" spans="15:15">
      <c r="O54195" s="108" t="str">
        <f t="shared" si="851"/>
        <v/>
      </c>
    </row>
    <row r="54196" spans="15:15">
      <c r="O54196" s="108" t="str">
        <f t="shared" si="851"/>
        <v/>
      </c>
    </row>
    <row r="54197" spans="15:15">
      <c r="O54197" s="108" t="str">
        <f t="shared" si="851"/>
        <v/>
      </c>
    </row>
    <row r="54198" spans="15:15">
      <c r="O54198" s="108" t="str">
        <f t="shared" si="851"/>
        <v/>
      </c>
    </row>
    <row r="54199" spans="15:15">
      <c r="O54199" s="108" t="str">
        <f t="shared" si="851"/>
        <v/>
      </c>
    </row>
    <row r="54200" spans="15:15">
      <c r="O54200" s="108" t="str">
        <f t="shared" si="851"/>
        <v/>
      </c>
    </row>
    <row r="54201" spans="15:15">
      <c r="O54201" s="108" t="str">
        <f t="shared" si="851"/>
        <v/>
      </c>
    </row>
    <row r="54202" spans="15:15">
      <c r="O54202" s="108" t="str">
        <f t="shared" si="851"/>
        <v/>
      </c>
    </row>
    <row r="54203" spans="15:15">
      <c r="O54203" s="108" t="str">
        <f t="shared" si="851"/>
        <v/>
      </c>
    </row>
    <row r="54204" spans="15:15">
      <c r="O54204" s="108" t="str">
        <f t="shared" si="851"/>
        <v/>
      </c>
    </row>
    <row r="54205" spans="15:15">
      <c r="O54205" s="108" t="str">
        <f t="shared" ref="O54205:O54268" si="852">PROPER(D54206)</f>
        <v/>
      </c>
    </row>
    <row r="54206" spans="15:15">
      <c r="O54206" s="108" t="str">
        <f t="shared" si="852"/>
        <v/>
      </c>
    </row>
    <row r="54207" spans="15:15">
      <c r="O54207" s="108" t="str">
        <f t="shared" si="852"/>
        <v/>
      </c>
    </row>
    <row r="54208" spans="15:15">
      <c r="O54208" s="108" t="str">
        <f t="shared" si="852"/>
        <v/>
      </c>
    </row>
    <row r="54209" spans="15:15">
      <c r="O54209" s="108" t="str">
        <f t="shared" si="852"/>
        <v/>
      </c>
    </row>
    <row r="54210" spans="15:15">
      <c r="O54210" s="108" t="str">
        <f t="shared" si="852"/>
        <v/>
      </c>
    </row>
    <row r="54211" spans="15:15">
      <c r="O54211" s="108" t="str">
        <f t="shared" si="852"/>
        <v/>
      </c>
    </row>
    <row r="54212" spans="15:15">
      <c r="O54212" s="108" t="str">
        <f t="shared" si="852"/>
        <v/>
      </c>
    </row>
    <row r="54213" spans="15:15">
      <c r="O54213" s="108" t="str">
        <f t="shared" si="852"/>
        <v/>
      </c>
    </row>
    <row r="54214" spans="15:15">
      <c r="O54214" s="108" t="str">
        <f t="shared" si="852"/>
        <v/>
      </c>
    </row>
    <row r="54215" spans="15:15">
      <c r="O54215" s="108" t="str">
        <f t="shared" si="852"/>
        <v/>
      </c>
    </row>
    <row r="54216" spans="15:15">
      <c r="O54216" s="108" t="str">
        <f t="shared" si="852"/>
        <v/>
      </c>
    </row>
    <row r="54217" spans="15:15">
      <c r="O54217" s="108" t="str">
        <f t="shared" si="852"/>
        <v/>
      </c>
    </row>
    <row r="54218" spans="15:15">
      <c r="O54218" s="108" t="str">
        <f t="shared" si="852"/>
        <v/>
      </c>
    </row>
    <row r="54219" spans="15:15">
      <c r="O54219" s="108" t="str">
        <f t="shared" si="852"/>
        <v/>
      </c>
    </row>
    <row r="54220" spans="15:15">
      <c r="O54220" s="108" t="str">
        <f t="shared" si="852"/>
        <v/>
      </c>
    </row>
    <row r="54221" spans="15:15">
      <c r="O54221" s="108" t="str">
        <f t="shared" si="852"/>
        <v/>
      </c>
    </row>
    <row r="54222" spans="15:15">
      <c r="O54222" s="108" t="str">
        <f t="shared" si="852"/>
        <v/>
      </c>
    </row>
    <row r="54223" spans="15:15">
      <c r="O54223" s="108" t="str">
        <f t="shared" si="852"/>
        <v/>
      </c>
    </row>
    <row r="54224" spans="15:15">
      <c r="O54224" s="108" t="str">
        <f t="shared" si="852"/>
        <v/>
      </c>
    </row>
    <row r="54225" spans="15:15">
      <c r="O54225" s="108" t="str">
        <f t="shared" si="852"/>
        <v/>
      </c>
    </row>
    <row r="54226" spans="15:15">
      <c r="O54226" s="108" t="str">
        <f t="shared" si="852"/>
        <v/>
      </c>
    </row>
    <row r="54227" spans="15:15">
      <c r="O54227" s="108" t="str">
        <f t="shared" si="852"/>
        <v/>
      </c>
    </row>
    <row r="54228" spans="15:15">
      <c r="O54228" s="108" t="str">
        <f t="shared" si="852"/>
        <v/>
      </c>
    </row>
    <row r="54229" spans="15:15">
      <c r="O54229" s="108" t="str">
        <f t="shared" si="852"/>
        <v/>
      </c>
    </row>
    <row r="54230" spans="15:15">
      <c r="O54230" s="108" t="str">
        <f t="shared" si="852"/>
        <v/>
      </c>
    </row>
    <row r="54231" spans="15:15">
      <c r="O54231" s="108" t="str">
        <f t="shared" si="852"/>
        <v/>
      </c>
    </row>
    <row r="54232" spans="15:15">
      <c r="O54232" s="108" t="str">
        <f t="shared" si="852"/>
        <v/>
      </c>
    </row>
    <row r="54233" spans="15:15">
      <c r="O54233" s="108" t="str">
        <f t="shared" si="852"/>
        <v/>
      </c>
    </row>
    <row r="54234" spans="15:15">
      <c r="O54234" s="108" t="str">
        <f t="shared" si="852"/>
        <v/>
      </c>
    </row>
    <row r="54235" spans="15:15">
      <c r="O54235" s="108" t="str">
        <f t="shared" si="852"/>
        <v/>
      </c>
    </row>
    <row r="54236" spans="15:15">
      <c r="O54236" s="108" t="str">
        <f t="shared" si="852"/>
        <v/>
      </c>
    </row>
    <row r="54237" spans="15:15">
      <c r="O54237" s="108" t="str">
        <f t="shared" si="852"/>
        <v/>
      </c>
    </row>
    <row r="54238" spans="15:15">
      <c r="O54238" s="108" t="str">
        <f t="shared" si="852"/>
        <v/>
      </c>
    </row>
    <row r="54239" spans="15:15">
      <c r="O54239" s="108" t="str">
        <f t="shared" si="852"/>
        <v/>
      </c>
    </row>
    <row r="54240" spans="15:15">
      <c r="O54240" s="108" t="str">
        <f t="shared" si="852"/>
        <v/>
      </c>
    </row>
    <row r="54241" spans="15:15">
      <c r="O54241" s="108" t="str">
        <f t="shared" si="852"/>
        <v/>
      </c>
    </row>
    <row r="54242" spans="15:15">
      <c r="O54242" s="108" t="str">
        <f t="shared" si="852"/>
        <v/>
      </c>
    </row>
    <row r="54243" spans="15:15">
      <c r="O54243" s="108" t="str">
        <f t="shared" si="852"/>
        <v/>
      </c>
    </row>
    <row r="54244" spans="15:15">
      <c r="O54244" s="108" t="str">
        <f t="shared" si="852"/>
        <v/>
      </c>
    </row>
    <row r="54245" spans="15:15">
      <c r="O54245" s="108" t="str">
        <f t="shared" si="852"/>
        <v/>
      </c>
    </row>
    <row r="54246" spans="15:15">
      <c r="O54246" s="108" t="str">
        <f t="shared" si="852"/>
        <v/>
      </c>
    </row>
    <row r="54247" spans="15:15">
      <c r="O54247" s="108" t="str">
        <f t="shared" si="852"/>
        <v/>
      </c>
    </row>
    <row r="54248" spans="15:15">
      <c r="O54248" s="108" t="str">
        <f t="shared" si="852"/>
        <v/>
      </c>
    </row>
    <row r="54249" spans="15:15">
      <c r="O54249" s="108" t="str">
        <f t="shared" si="852"/>
        <v/>
      </c>
    </row>
    <row r="54250" spans="15:15">
      <c r="O54250" s="108" t="str">
        <f t="shared" si="852"/>
        <v/>
      </c>
    </row>
    <row r="54251" spans="15:15">
      <c r="O54251" s="108" t="str">
        <f t="shared" si="852"/>
        <v/>
      </c>
    </row>
    <row r="54252" spans="15:15">
      <c r="O54252" s="108" t="str">
        <f t="shared" si="852"/>
        <v/>
      </c>
    </row>
    <row r="54253" spans="15:15">
      <c r="O54253" s="108" t="str">
        <f t="shared" si="852"/>
        <v/>
      </c>
    </row>
    <row r="54254" spans="15:15">
      <c r="O54254" s="108" t="str">
        <f t="shared" si="852"/>
        <v/>
      </c>
    </row>
    <row r="54255" spans="15:15">
      <c r="O54255" s="108" t="str">
        <f t="shared" si="852"/>
        <v/>
      </c>
    </row>
    <row r="54256" spans="15:15">
      <c r="O54256" s="108" t="str">
        <f t="shared" si="852"/>
        <v/>
      </c>
    </row>
    <row r="54257" spans="15:15">
      <c r="O54257" s="108" t="str">
        <f t="shared" si="852"/>
        <v/>
      </c>
    </row>
    <row r="54258" spans="15:15">
      <c r="O54258" s="108" t="str">
        <f t="shared" si="852"/>
        <v/>
      </c>
    </row>
    <row r="54259" spans="15:15">
      <c r="O54259" s="108" t="str">
        <f t="shared" si="852"/>
        <v/>
      </c>
    </row>
    <row r="54260" spans="15:15">
      <c r="O54260" s="108" t="str">
        <f t="shared" si="852"/>
        <v/>
      </c>
    </row>
    <row r="54261" spans="15:15">
      <c r="O54261" s="108" t="str">
        <f t="shared" si="852"/>
        <v/>
      </c>
    </row>
    <row r="54262" spans="15:15">
      <c r="O54262" s="108" t="str">
        <f t="shared" si="852"/>
        <v/>
      </c>
    </row>
    <row r="54263" spans="15:15">
      <c r="O54263" s="108" t="str">
        <f t="shared" si="852"/>
        <v/>
      </c>
    </row>
    <row r="54264" spans="15:15">
      <c r="O54264" s="108" t="str">
        <f t="shared" si="852"/>
        <v/>
      </c>
    </row>
    <row r="54265" spans="15:15">
      <c r="O54265" s="108" t="str">
        <f t="shared" si="852"/>
        <v/>
      </c>
    </row>
    <row r="54266" spans="15:15">
      <c r="O54266" s="108" t="str">
        <f t="shared" si="852"/>
        <v/>
      </c>
    </row>
    <row r="54267" spans="15:15">
      <c r="O54267" s="108" t="str">
        <f t="shared" si="852"/>
        <v/>
      </c>
    </row>
    <row r="54268" spans="15:15">
      <c r="O54268" s="108" t="str">
        <f t="shared" si="852"/>
        <v/>
      </c>
    </row>
    <row r="54269" spans="15:15">
      <c r="O54269" s="108" t="str">
        <f t="shared" ref="O54269:O54332" si="853">PROPER(D54270)</f>
        <v/>
      </c>
    </row>
    <row r="54270" spans="15:15">
      <c r="O54270" s="108" t="str">
        <f t="shared" si="853"/>
        <v/>
      </c>
    </row>
    <row r="54271" spans="15:15">
      <c r="O54271" s="108" t="str">
        <f t="shared" si="853"/>
        <v/>
      </c>
    </row>
    <row r="54272" spans="15:15">
      <c r="O54272" s="108" t="str">
        <f t="shared" si="853"/>
        <v/>
      </c>
    </row>
    <row r="54273" spans="15:15">
      <c r="O54273" s="108" t="str">
        <f t="shared" si="853"/>
        <v/>
      </c>
    </row>
    <row r="54274" spans="15:15">
      <c r="O54274" s="108" t="str">
        <f t="shared" si="853"/>
        <v/>
      </c>
    </row>
    <row r="54275" spans="15:15">
      <c r="O54275" s="108" t="str">
        <f t="shared" si="853"/>
        <v/>
      </c>
    </row>
    <row r="54276" spans="15:15">
      <c r="O54276" s="108" t="str">
        <f t="shared" si="853"/>
        <v/>
      </c>
    </row>
    <row r="54277" spans="15:15">
      <c r="O54277" s="108" t="str">
        <f t="shared" si="853"/>
        <v/>
      </c>
    </row>
    <row r="54278" spans="15:15">
      <c r="O54278" s="108" t="str">
        <f t="shared" si="853"/>
        <v/>
      </c>
    </row>
    <row r="54279" spans="15:15">
      <c r="O54279" s="108" t="str">
        <f t="shared" si="853"/>
        <v/>
      </c>
    </row>
    <row r="54280" spans="15:15">
      <c r="O54280" s="108" t="str">
        <f t="shared" si="853"/>
        <v/>
      </c>
    </row>
    <row r="54281" spans="15:15">
      <c r="O54281" s="108" t="str">
        <f t="shared" si="853"/>
        <v/>
      </c>
    </row>
    <row r="54282" spans="15:15">
      <c r="O54282" s="108" t="str">
        <f t="shared" si="853"/>
        <v/>
      </c>
    </row>
    <row r="54283" spans="15:15">
      <c r="O54283" s="108" t="str">
        <f t="shared" si="853"/>
        <v/>
      </c>
    </row>
    <row r="54284" spans="15:15">
      <c r="O54284" s="108" t="str">
        <f t="shared" si="853"/>
        <v/>
      </c>
    </row>
    <row r="54285" spans="15:15">
      <c r="O54285" s="108" t="str">
        <f t="shared" si="853"/>
        <v/>
      </c>
    </row>
    <row r="54286" spans="15:15">
      <c r="O54286" s="108" t="str">
        <f t="shared" si="853"/>
        <v/>
      </c>
    </row>
    <row r="54287" spans="15:15">
      <c r="O54287" s="108" t="str">
        <f t="shared" si="853"/>
        <v/>
      </c>
    </row>
    <row r="54288" spans="15:15">
      <c r="O54288" s="108" t="str">
        <f t="shared" si="853"/>
        <v/>
      </c>
    </row>
    <row r="54289" spans="15:15">
      <c r="O54289" s="108" t="str">
        <f t="shared" si="853"/>
        <v/>
      </c>
    </row>
    <row r="54290" spans="15:15">
      <c r="O54290" s="108" t="str">
        <f t="shared" si="853"/>
        <v/>
      </c>
    </row>
    <row r="54291" spans="15:15">
      <c r="O54291" s="108" t="str">
        <f t="shared" si="853"/>
        <v/>
      </c>
    </row>
    <row r="54292" spans="15:15">
      <c r="O54292" s="108" t="str">
        <f t="shared" si="853"/>
        <v/>
      </c>
    </row>
    <row r="54293" spans="15:15">
      <c r="O54293" s="108" t="str">
        <f t="shared" si="853"/>
        <v/>
      </c>
    </row>
    <row r="54294" spans="15:15">
      <c r="O54294" s="108" t="str">
        <f t="shared" si="853"/>
        <v/>
      </c>
    </row>
    <row r="54295" spans="15:15">
      <c r="O54295" s="108" t="str">
        <f t="shared" si="853"/>
        <v/>
      </c>
    </row>
    <row r="54296" spans="15:15">
      <c r="O54296" s="108" t="str">
        <f t="shared" si="853"/>
        <v/>
      </c>
    </row>
    <row r="54297" spans="15:15">
      <c r="O54297" s="108" t="str">
        <f t="shared" si="853"/>
        <v/>
      </c>
    </row>
    <row r="54298" spans="15:15">
      <c r="O54298" s="108" t="str">
        <f t="shared" si="853"/>
        <v/>
      </c>
    </row>
    <row r="54299" spans="15:15">
      <c r="O54299" s="108" t="str">
        <f t="shared" si="853"/>
        <v/>
      </c>
    </row>
    <row r="54300" spans="15:15">
      <c r="O54300" s="108" t="str">
        <f t="shared" si="853"/>
        <v/>
      </c>
    </row>
    <row r="54301" spans="15:15">
      <c r="O54301" s="108" t="str">
        <f t="shared" si="853"/>
        <v/>
      </c>
    </row>
    <row r="54302" spans="15:15">
      <c r="O54302" s="108" t="str">
        <f t="shared" si="853"/>
        <v/>
      </c>
    </row>
    <row r="54303" spans="15:15">
      <c r="O54303" s="108" t="str">
        <f t="shared" si="853"/>
        <v/>
      </c>
    </row>
    <row r="54304" spans="15:15">
      <c r="O54304" s="108" t="str">
        <f t="shared" si="853"/>
        <v/>
      </c>
    </row>
    <row r="54305" spans="15:15">
      <c r="O54305" s="108" t="str">
        <f t="shared" si="853"/>
        <v/>
      </c>
    </row>
    <row r="54306" spans="15:15">
      <c r="O54306" s="108" t="str">
        <f t="shared" si="853"/>
        <v/>
      </c>
    </row>
    <row r="54307" spans="15:15">
      <c r="O54307" s="108" t="str">
        <f t="shared" si="853"/>
        <v/>
      </c>
    </row>
    <row r="54308" spans="15:15">
      <c r="O54308" s="108" t="str">
        <f t="shared" si="853"/>
        <v/>
      </c>
    </row>
    <row r="54309" spans="15:15">
      <c r="O54309" s="108" t="str">
        <f t="shared" si="853"/>
        <v/>
      </c>
    </row>
    <row r="54310" spans="15:15">
      <c r="O54310" s="108" t="str">
        <f t="shared" si="853"/>
        <v/>
      </c>
    </row>
    <row r="54311" spans="15:15">
      <c r="O54311" s="108" t="str">
        <f t="shared" si="853"/>
        <v/>
      </c>
    </row>
    <row r="54312" spans="15:15">
      <c r="O54312" s="108" t="str">
        <f t="shared" si="853"/>
        <v/>
      </c>
    </row>
    <row r="54313" spans="15:15">
      <c r="O54313" s="108" t="str">
        <f t="shared" si="853"/>
        <v/>
      </c>
    </row>
    <row r="54314" spans="15:15">
      <c r="O54314" s="108" t="str">
        <f t="shared" si="853"/>
        <v/>
      </c>
    </row>
    <row r="54315" spans="15:15">
      <c r="O54315" s="108" t="str">
        <f t="shared" si="853"/>
        <v/>
      </c>
    </row>
    <row r="54316" spans="15:15">
      <c r="O54316" s="108" t="str">
        <f t="shared" si="853"/>
        <v/>
      </c>
    </row>
    <row r="54317" spans="15:15">
      <c r="O54317" s="108" t="str">
        <f t="shared" si="853"/>
        <v/>
      </c>
    </row>
    <row r="54318" spans="15:15">
      <c r="O54318" s="108" t="str">
        <f t="shared" si="853"/>
        <v/>
      </c>
    </row>
    <row r="54319" spans="15:15">
      <c r="O54319" s="108" t="str">
        <f t="shared" si="853"/>
        <v/>
      </c>
    </row>
    <row r="54320" spans="15:15">
      <c r="O54320" s="108" t="str">
        <f t="shared" si="853"/>
        <v/>
      </c>
    </row>
    <row r="54321" spans="15:15">
      <c r="O54321" s="108" t="str">
        <f t="shared" si="853"/>
        <v/>
      </c>
    </row>
    <row r="54322" spans="15:15">
      <c r="O54322" s="108" t="str">
        <f t="shared" si="853"/>
        <v/>
      </c>
    </row>
    <row r="54323" spans="15:15">
      <c r="O54323" s="108" t="str">
        <f t="shared" si="853"/>
        <v/>
      </c>
    </row>
    <row r="54324" spans="15:15">
      <c r="O54324" s="108" t="str">
        <f t="shared" si="853"/>
        <v/>
      </c>
    </row>
    <row r="54325" spans="15:15">
      <c r="O54325" s="108" t="str">
        <f t="shared" si="853"/>
        <v/>
      </c>
    </row>
    <row r="54326" spans="15:15">
      <c r="O54326" s="108" t="str">
        <f t="shared" si="853"/>
        <v/>
      </c>
    </row>
    <row r="54327" spans="15:15">
      <c r="O54327" s="108" t="str">
        <f t="shared" si="853"/>
        <v/>
      </c>
    </row>
    <row r="54328" spans="15:15">
      <c r="O54328" s="108" t="str">
        <f t="shared" si="853"/>
        <v/>
      </c>
    </row>
    <row r="54329" spans="15:15">
      <c r="O54329" s="108" t="str">
        <f t="shared" si="853"/>
        <v/>
      </c>
    </row>
    <row r="54330" spans="15:15">
      <c r="O54330" s="108" t="str">
        <f t="shared" si="853"/>
        <v/>
      </c>
    </row>
    <row r="54331" spans="15:15">
      <c r="O54331" s="108" t="str">
        <f t="shared" si="853"/>
        <v/>
      </c>
    </row>
    <row r="54332" spans="15:15">
      <c r="O54332" s="108" t="str">
        <f t="shared" si="853"/>
        <v/>
      </c>
    </row>
    <row r="54333" spans="15:15">
      <c r="O54333" s="108" t="str">
        <f t="shared" ref="O54333:O54396" si="854">PROPER(D54334)</f>
        <v/>
      </c>
    </row>
    <row r="54334" spans="15:15">
      <c r="O54334" s="108" t="str">
        <f t="shared" si="854"/>
        <v/>
      </c>
    </row>
    <row r="54335" spans="15:15">
      <c r="O54335" s="108" t="str">
        <f t="shared" si="854"/>
        <v/>
      </c>
    </row>
    <row r="54336" spans="15:15">
      <c r="O54336" s="108" t="str">
        <f t="shared" si="854"/>
        <v/>
      </c>
    </row>
    <row r="54337" spans="15:15">
      <c r="O54337" s="108" t="str">
        <f t="shared" si="854"/>
        <v/>
      </c>
    </row>
    <row r="54338" spans="15:15">
      <c r="O54338" s="108" t="str">
        <f t="shared" si="854"/>
        <v/>
      </c>
    </row>
    <row r="54339" spans="15:15">
      <c r="O54339" s="108" t="str">
        <f t="shared" si="854"/>
        <v/>
      </c>
    </row>
    <row r="54340" spans="15:15">
      <c r="O54340" s="108" t="str">
        <f t="shared" si="854"/>
        <v/>
      </c>
    </row>
    <row r="54341" spans="15:15">
      <c r="O54341" s="108" t="str">
        <f t="shared" si="854"/>
        <v/>
      </c>
    </row>
    <row r="54342" spans="15:15">
      <c r="O54342" s="108" t="str">
        <f t="shared" si="854"/>
        <v/>
      </c>
    </row>
    <row r="54343" spans="15:15">
      <c r="O54343" s="108" t="str">
        <f t="shared" si="854"/>
        <v/>
      </c>
    </row>
    <row r="54344" spans="15:15">
      <c r="O54344" s="108" t="str">
        <f t="shared" si="854"/>
        <v/>
      </c>
    </row>
    <row r="54345" spans="15:15">
      <c r="O54345" s="108" t="str">
        <f t="shared" si="854"/>
        <v/>
      </c>
    </row>
    <row r="54346" spans="15:15">
      <c r="O54346" s="108" t="str">
        <f t="shared" si="854"/>
        <v/>
      </c>
    </row>
    <row r="54347" spans="15:15">
      <c r="O54347" s="108" t="str">
        <f t="shared" si="854"/>
        <v/>
      </c>
    </row>
    <row r="54348" spans="15:15">
      <c r="O54348" s="108" t="str">
        <f t="shared" si="854"/>
        <v/>
      </c>
    </row>
    <row r="54349" spans="15:15">
      <c r="O54349" s="108" t="str">
        <f t="shared" si="854"/>
        <v/>
      </c>
    </row>
    <row r="54350" spans="15:15">
      <c r="O54350" s="108" t="str">
        <f t="shared" si="854"/>
        <v/>
      </c>
    </row>
    <row r="54351" spans="15:15">
      <c r="O54351" s="108" t="str">
        <f t="shared" si="854"/>
        <v/>
      </c>
    </row>
    <row r="54352" spans="15:15">
      <c r="O54352" s="108" t="str">
        <f t="shared" si="854"/>
        <v/>
      </c>
    </row>
    <row r="54353" spans="15:15">
      <c r="O54353" s="108" t="str">
        <f t="shared" si="854"/>
        <v/>
      </c>
    </row>
    <row r="54354" spans="15:15">
      <c r="O54354" s="108" t="str">
        <f t="shared" si="854"/>
        <v/>
      </c>
    </row>
    <row r="54355" spans="15:15">
      <c r="O54355" s="108" t="str">
        <f t="shared" si="854"/>
        <v/>
      </c>
    </row>
    <row r="54356" spans="15:15">
      <c r="O54356" s="108" t="str">
        <f t="shared" si="854"/>
        <v/>
      </c>
    </row>
    <row r="54357" spans="15:15">
      <c r="O54357" s="108" t="str">
        <f t="shared" si="854"/>
        <v/>
      </c>
    </row>
    <row r="54358" spans="15:15">
      <c r="O54358" s="108" t="str">
        <f t="shared" si="854"/>
        <v/>
      </c>
    </row>
    <row r="54359" spans="15:15">
      <c r="O54359" s="108" t="str">
        <f t="shared" si="854"/>
        <v/>
      </c>
    </row>
    <row r="54360" spans="15:15">
      <c r="O54360" s="108" t="str">
        <f t="shared" si="854"/>
        <v/>
      </c>
    </row>
    <row r="54361" spans="15:15">
      <c r="O54361" s="108" t="str">
        <f t="shared" si="854"/>
        <v/>
      </c>
    </row>
    <row r="54362" spans="15:15">
      <c r="O54362" s="108" t="str">
        <f t="shared" si="854"/>
        <v/>
      </c>
    </row>
    <row r="54363" spans="15:15">
      <c r="O54363" s="108" t="str">
        <f t="shared" si="854"/>
        <v/>
      </c>
    </row>
    <row r="54364" spans="15:15">
      <c r="O54364" s="108" t="str">
        <f t="shared" si="854"/>
        <v/>
      </c>
    </row>
    <row r="54365" spans="15:15">
      <c r="O54365" s="108" t="str">
        <f t="shared" si="854"/>
        <v/>
      </c>
    </row>
    <row r="54366" spans="15:15">
      <c r="O54366" s="108" t="str">
        <f t="shared" si="854"/>
        <v/>
      </c>
    </row>
    <row r="54367" spans="15:15">
      <c r="O54367" s="108" t="str">
        <f t="shared" si="854"/>
        <v/>
      </c>
    </row>
    <row r="54368" spans="15:15">
      <c r="O54368" s="108" t="str">
        <f t="shared" si="854"/>
        <v/>
      </c>
    </row>
    <row r="54369" spans="15:15">
      <c r="O54369" s="108" t="str">
        <f t="shared" si="854"/>
        <v/>
      </c>
    </row>
    <row r="54370" spans="15:15">
      <c r="O54370" s="108" t="str">
        <f t="shared" si="854"/>
        <v/>
      </c>
    </row>
    <row r="54371" spans="15:15">
      <c r="O54371" s="108" t="str">
        <f t="shared" si="854"/>
        <v/>
      </c>
    </row>
    <row r="54372" spans="15:15">
      <c r="O54372" s="108" t="str">
        <f t="shared" si="854"/>
        <v/>
      </c>
    </row>
    <row r="54373" spans="15:15">
      <c r="O54373" s="108" t="str">
        <f t="shared" si="854"/>
        <v/>
      </c>
    </row>
    <row r="54374" spans="15:15">
      <c r="O54374" s="108" t="str">
        <f t="shared" si="854"/>
        <v/>
      </c>
    </row>
    <row r="54375" spans="15:15">
      <c r="O54375" s="108" t="str">
        <f t="shared" si="854"/>
        <v/>
      </c>
    </row>
    <row r="54376" spans="15:15">
      <c r="O54376" s="108" t="str">
        <f t="shared" si="854"/>
        <v/>
      </c>
    </row>
    <row r="54377" spans="15:15">
      <c r="O54377" s="108" t="str">
        <f t="shared" si="854"/>
        <v/>
      </c>
    </row>
    <row r="54378" spans="15:15">
      <c r="O54378" s="108" t="str">
        <f t="shared" si="854"/>
        <v/>
      </c>
    </row>
    <row r="54379" spans="15:15">
      <c r="O54379" s="108" t="str">
        <f t="shared" si="854"/>
        <v/>
      </c>
    </row>
    <row r="54380" spans="15:15">
      <c r="O54380" s="108" t="str">
        <f t="shared" si="854"/>
        <v/>
      </c>
    </row>
    <row r="54381" spans="15:15">
      <c r="O54381" s="108" t="str">
        <f t="shared" si="854"/>
        <v/>
      </c>
    </row>
    <row r="54382" spans="15:15">
      <c r="O54382" s="108" t="str">
        <f t="shared" si="854"/>
        <v/>
      </c>
    </row>
    <row r="54383" spans="15:15">
      <c r="O54383" s="108" t="str">
        <f t="shared" si="854"/>
        <v/>
      </c>
    </row>
    <row r="54384" spans="15:15">
      <c r="O54384" s="108" t="str">
        <f t="shared" si="854"/>
        <v/>
      </c>
    </row>
    <row r="54385" spans="15:15">
      <c r="O54385" s="108" t="str">
        <f t="shared" si="854"/>
        <v/>
      </c>
    </row>
    <row r="54386" spans="15:15">
      <c r="O54386" s="108" t="str">
        <f t="shared" si="854"/>
        <v/>
      </c>
    </row>
    <row r="54387" spans="15:15">
      <c r="O54387" s="108" t="str">
        <f t="shared" si="854"/>
        <v/>
      </c>
    </row>
    <row r="54388" spans="15:15">
      <c r="O54388" s="108" t="str">
        <f t="shared" si="854"/>
        <v/>
      </c>
    </row>
    <row r="54389" spans="15:15">
      <c r="O54389" s="108" t="str">
        <f t="shared" si="854"/>
        <v/>
      </c>
    </row>
    <row r="54390" spans="15:15">
      <c r="O54390" s="108" t="str">
        <f t="shared" si="854"/>
        <v/>
      </c>
    </row>
    <row r="54391" spans="15:15">
      <c r="O54391" s="108" t="str">
        <f t="shared" si="854"/>
        <v/>
      </c>
    </row>
    <row r="54392" spans="15:15">
      <c r="O54392" s="108" t="str">
        <f t="shared" si="854"/>
        <v/>
      </c>
    </row>
    <row r="54393" spans="15:15">
      <c r="O54393" s="108" t="str">
        <f t="shared" si="854"/>
        <v/>
      </c>
    </row>
    <row r="54394" spans="15:15">
      <c r="O54394" s="108" t="str">
        <f t="shared" si="854"/>
        <v/>
      </c>
    </row>
    <row r="54395" spans="15:15">
      <c r="O54395" s="108" t="str">
        <f t="shared" si="854"/>
        <v/>
      </c>
    </row>
    <row r="54396" spans="15:15">
      <c r="O54396" s="108" t="str">
        <f t="shared" si="854"/>
        <v/>
      </c>
    </row>
    <row r="54397" spans="15:15">
      <c r="O54397" s="108" t="str">
        <f t="shared" ref="O54397:O54460" si="855">PROPER(D54398)</f>
        <v/>
      </c>
    </row>
    <row r="54398" spans="15:15">
      <c r="O54398" s="108" t="str">
        <f t="shared" si="855"/>
        <v/>
      </c>
    </row>
    <row r="54399" spans="15:15">
      <c r="O54399" s="108" t="str">
        <f t="shared" si="855"/>
        <v/>
      </c>
    </row>
    <row r="54400" spans="15:15">
      <c r="O54400" s="108" t="str">
        <f t="shared" si="855"/>
        <v/>
      </c>
    </row>
    <row r="54401" spans="15:15">
      <c r="O54401" s="108" t="str">
        <f t="shared" si="855"/>
        <v/>
      </c>
    </row>
    <row r="54402" spans="15:15">
      <c r="O54402" s="108" t="str">
        <f t="shared" si="855"/>
        <v/>
      </c>
    </row>
    <row r="54403" spans="15:15">
      <c r="O54403" s="108" t="str">
        <f t="shared" si="855"/>
        <v/>
      </c>
    </row>
    <row r="54404" spans="15:15">
      <c r="O54404" s="108" t="str">
        <f t="shared" si="855"/>
        <v/>
      </c>
    </row>
    <row r="54405" spans="15:15">
      <c r="O54405" s="108" t="str">
        <f t="shared" si="855"/>
        <v/>
      </c>
    </row>
    <row r="54406" spans="15:15">
      <c r="O54406" s="108" t="str">
        <f t="shared" si="855"/>
        <v/>
      </c>
    </row>
    <row r="54407" spans="15:15">
      <c r="O54407" s="108" t="str">
        <f t="shared" si="855"/>
        <v/>
      </c>
    </row>
    <row r="54408" spans="15:15">
      <c r="O54408" s="108" t="str">
        <f t="shared" si="855"/>
        <v/>
      </c>
    </row>
    <row r="54409" spans="15:15">
      <c r="O54409" s="108" t="str">
        <f t="shared" si="855"/>
        <v/>
      </c>
    </row>
    <row r="54410" spans="15:15">
      <c r="O54410" s="108" t="str">
        <f t="shared" si="855"/>
        <v/>
      </c>
    </row>
    <row r="54411" spans="15:15">
      <c r="O54411" s="108" t="str">
        <f t="shared" si="855"/>
        <v/>
      </c>
    </row>
    <row r="54412" spans="15:15">
      <c r="O54412" s="108" t="str">
        <f t="shared" si="855"/>
        <v/>
      </c>
    </row>
    <row r="54413" spans="15:15">
      <c r="O54413" s="108" t="str">
        <f t="shared" si="855"/>
        <v/>
      </c>
    </row>
    <row r="54414" spans="15:15">
      <c r="O54414" s="108" t="str">
        <f t="shared" si="855"/>
        <v/>
      </c>
    </row>
    <row r="54415" spans="15:15">
      <c r="O54415" s="108" t="str">
        <f t="shared" si="855"/>
        <v/>
      </c>
    </row>
    <row r="54416" spans="15:15">
      <c r="O54416" s="108" t="str">
        <f t="shared" si="855"/>
        <v/>
      </c>
    </row>
    <row r="54417" spans="15:15">
      <c r="O54417" s="108" t="str">
        <f t="shared" si="855"/>
        <v/>
      </c>
    </row>
    <row r="54418" spans="15:15">
      <c r="O54418" s="108" t="str">
        <f t="shared" si="855"/>
        <v/>
      </c>
    </row>
    <row r="54419" spans="15:15">
      <c r="O54419" s="108" t="str">
        <f t="shared" si="855"/>
        <v/>
      </c>
    </row>
    <row r="54420" spans="15:15">
      <c r="O54420" s="108" t="str">
        <f t="shared" si="855"/>
        <v/>
      </c>
    </row>
    <row r="54421" spans="15:15">
      <c r="O54421" s="108" t="str">
        <f t="shared" si="855"/>
        <v/>
      </c>
    </row>
    <row r="54422" spans="15:15">
      <c r="O54422" s="108" t="str">
        <f t="shared" si="855"/>
        <v/>
      </c>
    </row>
    <row r="54423" spans="15:15">
      <c r="O54423" s="108" t="str">
        <f t="shared" si="855"/>
        <v/>
      </c>
    </row>
    <row r="54424" spans="15:15">
      <c r="O54424" s="108" t="str">
        <f t="shared" si="855"/>
        <v/>
      </c>
    </row>
    <row r="54425" spans="15:15">
      <c r="O54425" s="108" t="str">
        <f t="shared" si="855"/>
        <v/>
      </c>
    </row>
    <row r="54426" spans="15:15">
      <c r="O54426" s="108" t="str">
        <f t="shared" si="855"/>
        <v/>
      </c>
    </row>
    <row r="54427" spans="15:15">
      <c r="O54427" s="108" t="str">
        <f t="shared" si="855"/>
        <v/>
      </c>
    </row>
    <row r="54428" spans="15:15">
      <c r="O54428" s="108" t="str">
        <f t="shared" si="855"/>
        <v/>
      </c>
    </row>
    <row r="54429" spans="15:15">
      <c r="O54429" s="108" t="str">
        <f t="shared" si="855"/>
        <v/>
      </c>
    </row>
    <row r="54430" spans="15:15">
      <c r="O54430" s="108" t="str">
        <f t="shared" si="855"/>
        <v/>
      </c>
    </row>
    <row r="54431" spans="15:15">
      <c r="O54431" s="108" t="str">
        <f t="shared" si="855"/>
        <v/>
      </c>
    </row>
    <row r="54432" spans="15:15">
      <c r="O54432" s="108" t="str">
        <f t="shared" si="855"/>
        <v/>
      </c>
    </row>
    <row r="54433" spans="15:15">
      <c r="O54433" s="108" t="str">
        <f t="shared" si="855"/>
        <v/>
      </c>
    </row>
    <row r="54434" spans="15:15">
      <c r="O54434" s="108" t="str">
        <f t="shared" si="855"/>
        <v/>
      </c>
    </row>
    <row r="54435" spans="15:15">
      <c r="O54435" s="108" t="str">
        <f t="shared" si="855"/>
        <v/>
      </c>
    </row>
    <row r="54436" spans="15:15">
      <c r="O54436" s="108" t="str">
        <f t="shared" si="855"/>
        <v/>
      </c>
    </row>
    <row r="54437" spans="15:15">
      <c r="O54437" s="108" t="str">
        <f t="shared" si="855"/>
        <v/>
      </c>
    </row>
    <row r="54438" spans="15:15">
      <c r="O54438" s="108" t="str">
        <f t="shared" si="855"/>
        <v/>
      </c>
    </row>
    <row r="54439" spans="15:15">
      <c r="O54439" s="108" t="str">
        <f t="shared" si="855"/>
        <v/>
      </c>
    </row>
    <row r="54440" spans="15:15">
      <c r="O54440" s="108" t="str">
        <f t="shared" si="855"/>
        <v/>
      </c>
    </row>
    <row r="54441" spans="15:15">
      <c r="O54441" s="108" t="str">
        <f t="shared" si="855"/>
        <v/>
      </c>
    </row>
    <row r="54442" spans="15:15">
      <c r="O54442" s="108" t="str">
        <f t="shared" si="855"/>
        <v/>
      </c>
    </row>
    <row r="54443" spans="15:15">
      <c r="O54443" s="108" t="str">
        <f t="shared" si="855"/>
        <v/>
      </c>
    </row>
    <row r="54444" spans="15:15">
      <c r="O54444" s="108" t="str">
        <f t="shared" si="855"/>
        <v/>
      </c>
    </row>
    <row r="54445" spans="15:15">
      <c r="O54445" s="108" t="str">
        <f t="shared" si="855"/>
        <v/>
      </c>
    </row>
    <row r="54446" spans="15:15">
      <c r="O54446" s="108" t="str">
        <f t="shared" si="855"/>
        <v/>
      </c>
    </row>
    <row r="54447" spans="15:15">
      <c r="O54447" s="108" t="str">
        <f t="shared" si="855"/>
        <v/>
      </c>
    </row>
    <row r="54448" spans="15:15">
      <c r="O54448" s="108" t="str">
        <f t="shared" si="855"/>
        <v/>
      </c>
    </row>
    <row r="54449" spans="15:15">
      <c r="O54449" s="108" t="str">
        <f t="shared" si="855"/>
        <v/>
      </c>
    </row>
    <row r="54450" spans="15:15">
      <c r="O54450" s="108" t="str">
        <f t="shared" si="855"/>
        <v/>
      </c>
    </row>
    <row r="54451" spans="15:15">
      <c r="O54451" s="108" t="str">
        <f t="shared" si="855"/>
        <v/>
      </c>
    </row>
    <row r="54452" spans="15:15">
      <c r="O54452" s="108" t="str">
        <f t="shared" si="855"/>
        <v/>
      </c>
    </row>
    <row r="54453" spans="15:15">
      <c r="O54453" s="108" t="str">
        <f t="shared" si="855"/>
        <v/>
      </c>
    </row>
    <row r="54454" spans="15:15">
      <c r="O54454" s="108" t="str">
        <f t="shared" si="855"/>
        <v/>
      </c>
    </row>
    <row r="54455" spans="15:15">
      <c r="O54455" s="108" t="str">
        <f t="shared" si="855"/>
        <v/>
      </c>
    </row>
    <row r="54456" spans="15:15">
      <c r="O54456" s="108" t="str">
        <f t="shared" si="855"/>
        <v/>
      </c>
    </row>
    <row r="54457" spans="15:15">
      <c r="O54457" s="108" t="str">
        <f t="shared" si="855"/>
        <v/>
      </c>
    </row>
    <row r="54458" spans="15:15">
      <c r="O54458" s="108" t="str">
        <f t="shared" si="855"/>
        <v/>
      </c>
    </row>
    <row r="54459" spans="15:15">
      <c r="O54459" s="108" t="str">
        <f t="shared" si="855"/>
        <v/>
      </c>
    </row>
    <row r="54460" spans="15:15">
      <c r="O54460" s="108" t="str">
        <f t="shared" si="855"/>
        <v/>
      </c>
    </row>
    <row r="54461" spans="15:15">
      <c r="O54461" s="108" t="str">
        <f t="shared" ref="O54461:O54524" si="856">PROPER(D54462)</f>
        <v/>
      </c>
    </row>
    <row r="54462" spans="15:15">
      <c r="O54462" s="108" t="str">
        <f t="shared" si="856"/>
        <v/>
      </c>
    </row>
    <row r="54463" spans="15:15">
      <c r="O54463" s="108" t="str">
        <f t="shared" si="856"/>
        <v/>
      </c>
    </row>
    <row r="54464" spans="15:15">
      <c r="O54464" s="108" t="str">
        <f t="shared" si="856"/>
        <v/>
      </c>
    </row>
    <row r="54465" spans="15:15">
      <c r="O54465" s="108" t="str">
        <f t="shared" si="856"/>
        <v/>
      </c>
    </row>
    <row r="54466" spans="15:15">
      <c r="O54466" s="108" t="str">
        <f t="shared" si="856"/>
        <v/>
      </c>
    </row>
    <row r="54467" spans="15:15">
      <c r="O54467" s="108" t="str">
        <f t="shared" si="856"/>
        <v/>
      </c>
    </row>
    <row r="54468" spans="15:15">
      <c r="O54468" s="108" t="str">
        <f t="shared" si="856"/>
        <v/>
      </c>
    </row>
    <row r="54469" spans="15:15">
      <c r="O54469" s="108" t="str">
        <f t="shared" si="856"/>
        <v/>
      </c>
    </row>
    <row r="54470" spans="15:15">
      <c r="O54470" s="108" t="str">
        <f t="shared" si="856"/>
        <v/>
      </c>
    </row>
    <row r="54471" spans="15:15">
      <c r="O54471" s="108" t="str">
        <f t="shared" si="856"/>
        <v/>
      </c>
    </row>
    <row r="54472" spans="15:15">
      <c r="O54472" s="108" t="str">
        <f t="shared" si="856"/>
        <v/>
      </c>
    </row>
    <row r="54473" spans="15:15">
      <c r="O54473" s="108" t="str">
        <f t="shared" si="856"/>
        <v/>
      </c>
    </row>
    <row r="54474" spans="15:15">
      <c r="O54474" s="108" t="str">
        <f t="shared" si="856"/>
        <v/>
      </c>
    </row>
    <row r="54475" spans="15:15">
      <c r="O54475" s="108" t="str">
        <f t="shared" si="856"/>
        <v/>
      </c>
    </row>
    <row r="54476" spans="15:15">
      <c r="O54476" s="108" t="str">
        <f t="shared" si="856"/>
        <v/>
      </c>
    </row>
    <row r="54477" spans="15:15">
      <c r="O54477" s="108" t="str">
        <f t="shared" si="856"/>
        <v/>
      </c>
    </row>
    <row r="54478" spans="15:15">
      <c r="O54478" s="108" t="str">
        <f t="shared" si="856"/>
        <v/>
      </c>
    </row>
    <row r="54479" spans="15:15">
      <c r="O54479" s="108" t="str">
        <f t="shared" si="856"/>
        <v/>
      </c>
    </row>
    <row r="54480" spans="15:15">
      <c r="O54480" s="108" t="str">
        <f t="shared" si="856"/>
        <v/>
      </c>
    </row>
    <row r="54481" spans="15:15">
      <c r="O54481" s="108" t="str">
        <f t="shared" si="856"/>
        <v/>
      </c>
    </row>
    <row r="54482" spans="15:15">
      <c r="O54482" s="108" t="str">
        <f t="shared" si="856"/>
        <v/>
      </c>
    </row>
    <row r="54483" spans="15:15">
      <c r="O54483" s="108" t="str">
        <f t="shared" si="856"/>
        <v/>
      </c>
    </row>
    <row r="54484" spans="15:15">
      <c r="O54484" s="108" t="str">
        <f t="shared" si="856"/>
        <v/>
      </c>
    </row>
    <row r="54485" spans="15:15">
      <c r="O54485" s="108" t="str">
        <f t="shared" si="856"/>
        <v/>
      </c>
    </row>
    <row r="54486" spans="15:15">
      <c r="O54486" s="108" t="str">
        <f t="shared" si="856"/>
        <v/>
      </c>
    </row>
    <row r="54487" spans="15:15">
      <c r="O54487" s="108" t="str">
        <f t="shared" si="856"/>
        <v/>
      </c>
    </row>
    <row r="54488" spans="15:15">
      <c r="O54488" s="108" t="str">
        <f t="shared" si="856"/>
        <v/>
      </c>
    </row>
    <row r="54489" spans="15:15">
      <c r="O54489" s="108" t="str">
        <f t="shared" si="856"/>
        <v/>
      </c>
    </row>
    <row r="54490" spans="15:15">
      <c r="O54490" s="108" t="str">
        <f t="shared" si="856"/>
        <v/>
      </c>
    </row>
    <row r="54491" spans="15:15">
      <c r="O54491" s="108" t="str">
        <f t="shared" si="856"/>
        <v/>
      </c>
    </row>
    <row r="54492" spans="15:15">
      <c r="O54492" s="108" t="str">
        <f t="shared" si="856"/>
        <v/>
      </c>
    </row>
    <row r="54493" spans="15:15">
      <c r="O54493" s="108" t="str">
        <f t="shared" si="856"/>
        <v/>
      </c>
    </row>
    <row r="54494" spans="15:15">
      <c r="O54494" s="108" t="str">
        <f t="shared" si="856"/>
        <v/>
      </c>
    </row>
    <row r="54495" spans="15:15">
      <c r="O54495" s="108" t="str">
        <f t="shared" si="856"/>
        <v/>
      </c>
    </row>
    <row r="54496" spans="15:15">
      <c r="O54496" s="108" t="str">
        <f t="shared" si="856"/>
        <v/>
      </c>
    </row>
    <row r="54497" spans="15:15">
      <c r="O54497" s="108" t="str">
        <f t="shared" si="856"/>
        <v/>
      </c>
    </row>
    <row r="54498" spans="15:15">
      <c r="O54498" s="108" t="str">
        <f t="shared" si="856"/>
        <v/>
      </c>
    </row>
    <row r="54499" spans="15:15">
      <c r="O54499" s="108" t="str">
        <f t="shared" si="856"/>
        <v/>
      </c>
    </row>
    <row r="54500" spans="15:15">
      <c r="O54500" s="108" t="str">
        <f t="shared" si="856"/>
        <v/>
      </c>
    </row>
    <row r="54501" spans="15:15">
      <c r="O54501" s="108" t="str">
        <f t="shared" si="856"/>
        <v/>
      </c>
    </row>
    <row r="54502" spans="15:15">
      <c r="O54502" s="108" t="str">
        <f t="shared" si="856"/>
        <v/>
      </c>
    </row>
    <row r="54503" spans="15:15">
      <c r="O54503" s="108" t="str">
        <f t="shared" si="856"/>
        <v/>
      </c>
    </row>
    <row r="54504" spans="15:15">
      <c r="O54504" s="108" t="str">
        <f t="shared" si="856"/>
        <v/>
      </c>
    </row>
    <row r="54505" spans="15:15">
      <c r="O54505" s="108" t="str">
        <f t="shared" si="856"/>
        <v/>
      </c>
    </row>
    <row r="54506" spans="15:15">
      <c r="O54506" s="108" t="str">
        <f t="shared" si="856"/>
        <v/>
      </c>
    </row>
    <row r="54507" spans="15:15">
      <c r="O54507" s="108" t="str">
        <f t="shared" si="856"/>
        <v/>
      </c>
    </row>
    <row r="54508" spans="15:15">
      <c r="O54508" s="108" t="str">
        <f t="shared" si="856"/>
        <v/>
      </c>
    </row>
    <row r="54509" spans="15:15">
      <c r="O54509" s="108" t="str">
        <f t="shared" si="856"/>
        <v/>
      </c>
    </row>
    <row r="54510" spans="15:15">
      <c r="O54510" s="108" t="str">
        <f t="shared" si="856"/>
        <v/>
      </c>
    </row>
    <row r="54511" spans="15:15">
      <c r="O54511" s="108" t="str">
        <f t="shared" si="856"/>
        <v/>
      </c>
    </row>
    <row r="54512" spans="15:15">
      <c r="O54512" s="108" t="str">
        <f t="shared" si="856"/>
        <v/>
      </c>
    </row>
    <row r="54513" spans="15:15">
      <c r="O54513" s="108" t="str">
        <f t="shared" si="856"/>
        <v/>
      </c>
    </row>
    <row r="54514" spans="15:15">
      <c r="O54514" s="108" t="str">
        <f t="shared" si="856"/>
        <v/>
      </c>
    </row>
    <row r="54515" spans="15:15">
      <c r="O54515" s="108" t="str">
        <f t="shared" si="856"/>
        <v/>
      </c>
    </row>
    <row r="54516" spans="15:15">
      <c r="O54516" s="108" t="str">
        <f t="shared" si="856"/>
        <v/>
      </c>
    </row>
    <row r="54517" spans="15:15">
      <c r="O54517" s="108" t="str">
        <f t="shared" si="856"/>
        <v/>
      </c>
    </row>
    <row r="54518" spans="15:15">
      <c r="O54518" s="108" t="str">
        <f t="shared" si="856"/>
        <v/>
      </c>
    </row>
    <row r="54519" spans="15:15">
      <c r="O54519" s="108" t="str">
        <f t="shared" si="856"/>
        <v/>
      </c>
    </row>
    <row r="54520" spans="15:15">
      <c r="O54520" s="108" t="str">
        <f t="shared" si="856"/>
        <v/>
      </c>
    </row>
    <row r="54521" spans="15:15">
      <c r="O54521" s="108" t="str">
        <f t="shared" si="856"/>
        <v/>
      </c>
    </row>
    <row r="54522" spans="15:15">
      <c r="O54522" s="108" t="str">
        <f t="shared" si="856"/>
        <v/>
      </c>
    </row>
    <row r="54523" spans="15:15">
      <c r="O54523" s="108" t="str">
        <f t="shared" si="856"/>
        <v/>
      </c>
    </row>
    <row r="54524" spans="15:15">
      <c r="O54524" s="108" t="str">
        <f t="shared" si="856"/>
        <v/>
      </c>
    </row>
    <row r="54525" spans="15:15">
      <c r="O54525" s="108" t="str">
        <f t="shared" ref="O54525:O54588" si="857">PROPER(D54526)</f>
        <v/>
      </c>
    </row>
    <row r="54526" spans="15:15">
      <c r="O54526" s="108" t="str">
        <f t="shared" si="857"/>
        <v/>
      </c>
    </row>
    <row r="54527" spans="15:15">
      <c r="O54527" s="108" t="str">
        <f t="shared" si="857"/>
        <v/>
      </c>
    </row>
    <row r="54528" spans="15:15">
      <c r="O54528" s="108" t="str">
        <f t="shared" si="857"/>
        <v/>
      </c>
    </row>
    <row r="54529" spans="15:15">
      <c r="O54529" s="108" t="str">
        <f t="shared" si="857"/>
        <v/>
      </c>
    </row>
    <row r="54530" spans="15:15">
      <c r="O54530" s="108" t="str">
        <f t="shared" si="857"/>
        <v/>
      </c>
    </row>
    <row r="54531" spans="15:15">
      <c r="O54531" s="108" t="str">
        <f t="shared" si="857"/>
        <v/>
      </c>
    </row>
    <row r="54532" spans="15:15">
      <c r="O54532" s="108" t="str">
        <f t="shared" si="857"/>
        <v/>
      </c>
    </row>
    <row r="54533" spans="15:15">
      <c r="O54533" s="108" t="str">
        <f t="shared" si="857"/>
        <v/>
      </c>
    </row>
    <row r="54534" spans="15:15">
      <c r="O54534" s="108" t="str">
        <f t="shared" si="857"/>
        <v/>
      </c>
    </row>
    <row r="54535" spans="15:15">
      <c r="O54535" s="108" t="str">
        <f t="shared" si="857"/>
        <v/>
      </c>
    </row>
    <row r="54536" spans="15:15">
      <c r="O54536" s="108" t="str">
        <f t="shared" si="857"/>
        <v/>
      </c>
    </row>
    <row r="54537" spans="15:15">
      <c r="O54537" s="108" t="str">
        <f t="shared" si="857"/>
        <v/>
      </c>
    </row>
    <row r="54538" spans="15:15">
      <c r="O54538" s="108" t="str">
        <f t="shared" si="857"/>
        <v/>
      </c>
    </row>
    <row r="54539" spans="15:15">
      <c r="O54539" s="108" t="str">
        <f t="shared" si="857"/>
        <v/>
      </c>
    </row>
    <row r="54540" spans="15:15">
      <c r="O54540" s="108" t="str">
        <f t="shared" si="857"/>
        <v/>
      </c>
    </row>
    <row r="54541" spans="15:15">
      <c r="O54541" s="108" t="str">
        <f t="shared" si="857"/>
        <v/>
      </c>
    </row>
    <row r="54542" spans="15:15">
      <c r="O54542" s="108" t="str">
        <f t="shared" si="857"/>
        <v/>
      </c>
    </row>
    <row r="54543" spans="15:15">
      <c r="O54543" s="108" t="str">
        <f t="shared" si="857"/>
        <v/>
      </c>
    </row>
    <row r="54544" spans="15:15">
      <c r="O54544" s="108" t="str">
        <f t="shared" si="857"/>
        <v/>
      </c>
    </row>
    <row r="54545" spans="15:15">
      <c r="O54545" s="108" t="str">
        <f t="shared" si="857"/>
        <v/>
      </c>
    </row>
    <row r="54546" spans="15:15">
      <c r="O54546" s="108" t="str">
        <f t="shared" si="857"/>
        <v/>
      </c>
    </row>
    <row r="54547" spans="15:15">
      <c r="O54547" s="108" t="str">
        <f t="shared" si="857"/>
        <v/>
      </c>
    </row>
    <row r="54548" spans="15:15">
      <c r="O54548" s="108" t="str">
        <f t="shared" si="857"/>
        <v/>
      </c>
    </row>
    <row r="54549" spans="15:15">
      <c r="O54549" s="108" t="str">
        <f t="shared" si="857"/>
        <v/>
      </c>
    </row>
    <row r="54550" spans="15:15">
      <c r="O54550" s="108" t="str">
        <f t="shared" si="857"/>
        <v/>
      </c>
    </row>
    <row r="54551" spans="15:15">
      <c r="O54551" s="108" t="str">
        <f t="shared" si="857"/>
        <v/>
      </c>
    </row>
    <row r="54552" spans="15:15">
      <c r="O54552" s="108" t="str">
        <f t="shared" si="857"/>
        <v/>
      </c>
    </row>
    <row r="54553" spans="15:15">
      <c r="O54553" s="108" t="str">
        <f t="shared" si="857"/>
        <v/>
      </c>
    </row>
    <row r="54554" spans="15:15">
      <c r="O54554" s="108" t="str">
        <f t="shared" si="857"/>
        <v/>
      </c>
    </row>
    <row r="54555" spans="15:15">
      <c r="O54555" s="108" t="str">
        <f t="shared" si="857"/>
        <v/>
      </c>
    </row>
    <row r="54556" spans="15:15">
      <c r="O54556" s="108" t="str">
        <f t="shared" si="857"/>
        <v/>
      </c>
    </row>
    <row r="54557" spans="15:15">
      <c r="O54557" s="108" t="str">
        <f t="shared" si="857"/>
        <v/>
      </c>
    </row>
    <row r="54558" spans="15:15">
      <c r="O54558" s="108" t="str">
        <f t="shared" si="857"/>
        <v/>
      </c>
    </row>
    <row r="54559" spans="15:15">
      <c r="O54559" s="108" t="str">
        <f t="shared" si="857"/>
        <v/>
      </c>
    </row>
    <row r="54560" spans="15:15">
      <c r="O54560" s="108" t="str">
        <f t="shared" si="857"/>
        <v/>
      </c>
    </row>
    <row r="54561" spans="15:15">
      <c r="O54561" s="108" t="str">
        <f t="shared" si="857"/>
        <v/>
      </c>
    </row>
    <row r="54562" spans="15:15">
      <c r="O54562" s="108" t="str">
        <f t="shared" si="857"/>
        <v/>
      </c>
    </row>
    <row r="54563" spans="15:15">
      <c r="O54563" s="108" t="str">
        <f t="shared" si="857"/>
        <v/>
      </c>
    </row>
    <row r="54564" spans="15:15">
      <c r="O54564" s="108" t="str">
        <f t="shared" si="857"/>
        <v/>
      </c>
    </row>
    <row r="54565" spans="15:15">
      <c r="O54565" s="108" t="str">
        <f t="shared" si="857"/>
        <v/>
      </c>
    </row>
    <row r="54566" spans="15:15">
      <c r="O54566" s="108" t="str">
        <f t="shared" si="857"/>
        <v/>
      </c>
    </row>
    <row r="54567" spans="15:15">
      <c r="O54567" s="108" t="str">
        <f t="shared" si="857"/>
        <v/>
      </c>
    </row>
    <row r="54568" spans="15:15">
      <c r="O54568" s="108" t="str">
        <f t="shared" si="857"/>
        <v/>
      </c>
    </row>
    <row r="54569" spans="15:15">
      <c r="O54569" s="108" t="str">
        <f t="shared" si="857"/>
        <v/>
      </c>
    </row>
    <row r="54570" spans="15:15">
      <c r="O54570" s="108" t="str">
        <f t="shared" si="857"/>
        <v/>
      </c>
    </row>
    <row r="54571" spans="15:15">
      <c r="O54571" s="108" t="str">
        <f t="shared" si="857"/>
        <v/>
      </c>
    </row>
    <row r="54572" spans="15:15">
      <c r="O54572" s="108" t="str">
        <f t="shared" si="857"/>
        <v/>
      </c>
    </row>
    <row r="54573" spans="15:15">
      <c r="O54573" s="108" t="str">
        <f t="shared" si="857"/>
        <v/>
      </c>
    </row>
    <row r="54574" spans="15:15">
      <c r="O54574" s="108" t="str">
        <f t="shared" si="857"/>
        <v/>
      </c>
    </row>
    <row r="54575" spans="15:15">
      <c r="O54575" s="108" t="str">
        <f t="shared" si="857"/>
        <v/>
      </c>
    </row>
    <row r="54576" spans="15:15">
      <c r="O54576" s="108" t="str">
        <f t="shared" si="857"/>
        <v/>
      </c>
    </row>
    <row r="54577" spans="15:15">
      <c r="O54577" s="108" t="str">
        <f t="shared" si="857"/>
        <v/>
      </c>
    </row>
    <row r="54578" spans="15:15">
      <c r="O54578" s="108" t="str">
        <f t="shared" si="857"/>
        <v/>
      </c>
    </row>
    <row r="54579" spans="15:15">
      <c r="O54579" s="108" t="str">
        <f t="shared" si="857"/>
        <v/>
      </c>
    </row>
    <row r="54580" spans="15:15">
      <c r="O54580" s="108" t="str">
        <f t="shared" si="857"/>
        <v/>
      </c>
    </row>
    <row r="54581" spans="15:15">
      <c r="O54581" s="108" t="str">
        <f t="shared" si="857"/>
        <v/>
      </c>
    </row>
    <row r="54582" spans="15:15">
      <c r="O54582" s="108" t="str">
        <f t="shared" si="857"/>
        <v/>
      </c>
    </row>
    <row r="54583" spans="15:15">
      <c r="O54583" s="108" t="str">
        <f t="shared" si="857"/>
        <v/>
      </c>
    </row>
    <row r="54584" spans="15:15">
      <c r="O54584" s="108" t="str">
        <f t="shared" si="857"/>
        <v/>
      </c>
    </row>
    <row r="54585" spans="15:15">
      <c r="O54585" s="108" t="str">
        <f t="shared" si="857"/>
        <v/>
      </c>
    </row>
    <row r="54586" spans="15:15">
      <c r="O54586" s="108" t="str">
        <f t="shared" si="857"/>
        <v/>
      </c>
    </row>
    <row r="54587" spans="15:15">
      <c r="O54587" s="108" t="str">
        <f t="shared" si="857"/>
        <v/>
      </c>
    </row>
    <row r="54588" spans="15:15">
      <c r="O54588" s="108" t="str">
        <f t="shared" si="857"/>
        <v/>
      </c>
    </row>
    <row r="54589" spans="15:15">
      <c r="O54589" s="108" t="str">
        <f t="shared" ref="O54589:O54652" si="858">PROPER(D54590)</f>
        <v/>
      </c>
    </row>
    <row r="54590" spans="15:15">
      <c r="O54590" s="108" t="str">
        <f t="shared" si="858"/>
        <v/>
      </c>
    </row>
    <row r="54591" spans="15:15">
      <c r="O54591" s="108" t="str">
        <f t="shared" si="858"/>
        <v/>
      </c>
    </row>
    <row r="54592" spans="15:15">
      <c r="O54592" s="108" t="str">
        <f t="shared" si="858"/>
        <v/>
      </c>
    </row>
    <row r="54593" spans="15:15">
      <c r="O54593" s="108" t="str">
        <f t="shared" si="858"/>
        <v/>
      </c>
    </row>
    <row r="54594" spans="15:15">
      <c r="O54594" s="108" t="str">
        <f t="shared" si="858"/>
        <v/>
      </c>
    </row>
    <row r="54595" spans="15:15">
      <c r="O54595" s="108" t="str">
        <f t="shared" si="858"/>
        <v/>
      </c>
    </row>
    <row r="54596" spans="15:15">
      <c r="O54596" s="108" t="str">
        <f t="shared" si="858"/>
        <v/>
      </c>
    </row>
    <row r="54597" spans="15:15">
      <c r="O54597" s="108" t="str">
        <f t="shared" si="858"/>
        <v/>
      </c>
    </row>
    <row r="54598" spans="15:15">
      <c r="O54598" s="108" t="str">
        <f t="shared" si="858"/>
        <v/>
      </c>
    </row>
    <row r="54599" spans="15:15">
      <c r="O54599" s="108" t="str">
        <f t="shared" si="858"/>
        <v/>
      </c>
    </row>
    <row r="54600" spans="15:15">
      <c r="O54600" s="108" t="str">
        <f t="shared" si="858"/>
        <v/>
      </c>
    </row>
    <row r="54601" spans="15:15">
      <c r="O54601" s="108" t="str">
        <f t="shared" si="858"/>
        <v/>
      </c>
    </row>
    <row r="54602" spans="15:15">
      <c r="O54602" s="108" t="str">
        <f t="shared" si="858"/>
        <v/>
      </c>
    </row>
    <row r="54603" spans="15:15">
      <c r="O54603" s="108" t="str">
        <f t="shared" si="858"/>
        <v/>
      </c>
    </row>
    <row r="54604" spans="15:15">
      <c r="O54604" s="108" t="str">
        <f t="shared" si="858"/>
        <v/>
      </c>
    </row>
    <row r="54605" spans="15:15">
      <c r="O54605" s="108" t="str">
        <f t="shared" si="858"/>
        <v/>
      </c>
    </row>
    <row r="54606" spans="15:15">
      <c r="O54606" s="108" t="str">
        <f t="shared" si="858"/>
        <v/>
      </c>
    </row>
    <row r="54607" spans="15:15">
      <c r="O54607" s="108" t="str">
        <f t="shared" si="858"/>
        <v/>
      </c>
    </row>
    <row r="54608" spans="15:15">
      <c r="O54608" s="108" t="str">
        <f t="shared" si="858"/>
        <v/>
      </c>
    </row>
    <row r="54609" spans="15:15">
      <c r="O54609" s="108" t="str">
        <f t="shared" si="858"/>
        <v/>
      </c>
    </row>
    <row r="54610" spans="15:15">
      <c r="O54610" s="108" t="str">
        <f t="shared" si="858"/>
        <v/>
      </c>
    </row>
    <row r="54611" spans="15:15">
      <c r="O54611" s="108" t="str">
        <f t="shared" si="858"/>
        <v/>
      </c>
    </row>
    <row r="54612" spans="15:15">
      <c r="O54612" s="108" t="str">
        <f t="shared" si="858"/>
        <v/>
      </c>
    </row>
    <row r="54613" spans="15:15">
      <c r="O54613" s="108" t="str">
        <f t="shared" si="858"/>
        <v/>
      </c>
    </row>
    <row r="54614" spans="15:15">
      <c r="O54614" s="108" t="str">
        <f t="shared" si="858"/>
        <v/>
      </c>
    </row>
    <row r="54615" spans="15:15">
      <c r="O54615" s="108" t="str">
        <f t="shared" si="858"/>
        <v/>
      </c>
    </row>
    <row r="54616" spans="15:15">
      <c r="O54616" s="108" t="str">
        <f t="shared" si="858"/>
        <v/>
      </c>
    </row>
    <row r="54617" spans="15:15">
      <c r="O54617" s="108" t="str">
        <f t="shared" si="858"/>
        <v/>
      </c>
    </row>
    <row r="54618" spans="15:15">
      <c r="O54618" s="108" t="str">
        <f t="shared" si="858"/>
        <v/>
      </c>
    </row>
    <row r="54619" spans="15:15">
      <c r="O54619" s="108" t="str">
        <f t="shared" si="858"/>
        <v/>
      </c>
    </row>
    <row r="54620" spans="15:15">
      <c r="O54620" s="108" t="str">
        <f t="shared" si="858"/>
        <v/>
      </c>
    </row>
    <row r="54621" spans="15:15">
      <c r="O54621" s="108" t="str">
        <f t="shared" si="858"/>
        <v/>
      </c>
    </row>
    <row r="54622" spans="15:15">
      <c r="O54622" s="108" t="str">
        <f t="shared" si="858"/>
        <v/>
      </c>
    </row>
    <row r="54623" spans="15:15">
      <c r="O54623" s="108" t="str">
        <f t="shared" si="858"/>
        <v/>
      </c>
    </row>
    <row r="54624" spans="15:15">
      <c r="O54624" s="108" t="str">
        <f t="shared" si="858"/>
        <v/>
      </c>
    </row>
    <row r="54625" spans="15:15">
      <c r="O54625" s="108" t="str">
        <f t="shared" si="858"/>
        <v/>
      </c>
    </row>
    <row r="54626" spans="15:15">
      <c r="O54626" s="108" t="str">
        <f t="shared" si="858"/>
        <v/>
      </c>
    </row>
    <row r="54627" spans="15:15">
      <c r="O54627" s="108" t="str">
        <f t="shared" si="858"/>
        <v/>
      </c>
    </row>
    <row r="54628" spans="15:15">
      <c r="O54628" s="108" t="str">
        <f t="shared" si="858"/>
        <v/>
      </c>
    </row>
    <row r="54629" spans="15:15">
      <c r="O54629" s="108" t="str">
        <f t="shared" si="858"/>
        <v/>
      </c>
    </row>
    <row r="54630" spans="15:15">
      <c r="O54630" s="108" t="str">
        <f t="shared" si="858"/>
        <v/>
      </c>
    </row>
    <row r="54631" spans="15:15">
      <c r="O54631" s="108" t="str">
        <f t="shared" si="858"/>
        <v/>
      </c>
    </row>
    <row r="54632" spans="15:15">
      <c r="O54632" s="108" t="str">
        <f t="shared" si="858"/>
        <v/>
      </c>
    </row>
    <row r="54633" spans="15:15">
      <c r="O54633" s="108" t="str">
        <f t="shared" si="858"/>
        <v/>
      </c>
    </row>
    <row r="54634" spans="15:15">
      <c r="O54634" s="108" t="str">
        <f t="shared" si="858"/>
        <v/>
      </c>
    </row>
    <row r="54635" spans="15:15">
      <c r="O54635" s="108" t="str">
        <f t="shared" si="858"/>
        <v/>
      </c>
    </row>
    <row r="54636" spans="15:15">
      <c r="O54636" s="108" t="str">
        <f t="shared" si="858"/>
        <v/>
      </c>
    </row>
    <row r="54637" spans="15:15">
      <c r="O54637" s="108" t="str">
        <f t="shared" si="858"/>
        <v/>
      </c>
    </row>
    <row r="54638" spans="15:15">
      <c r="O54638" s="108" t="str">
        <f t="shared" si="858"/>
        <v/>
      </c>
    </row>
    <row r="54639" spans="15:15">
      <c r="O54639" s="108" t="str">
        <f t="shared" si="858"/>
        <v/>
      </c>
    </row>
    <row r="54640" spans="15:15">
      <c r="O54640" s="108" t="str">
        <f t="shared" si="858"/>
        <v/>
      </c>
    </row>
    <row r="54641" spans="15:15">
      <c r="O54641" s="108" t="str">
        <f t="shared" si="858"/>
        <v/>
      </c>
    </row>
    <row r="54642" spans="15:15">
      <c r="O54642" s="108" t="str">
        <f t="shared" si="858"/>
        <v/>
      </c>
    </row>
    <row r="54643" spans="15:15">
      <c r="O54643" s="108" t="str">
        <f t="shared" si="858"/>
        <v/>
      </c>
    </row>
    <row r="54644" spans="15:15">
      <c r="O54644" s="108" t="str">
        <f t="shared" si="858"/>
        <v/>
      </c>
    </row>
    <row r="54645" spans="15:15">
      <c r="O54645" s="108" t="str">
        <f t="shared" si="858"/>
        <v/>
      </c>
    </row>
    <row r="54646" spans="15:15">
      <c r="O54646" s="108" t="str">
        <f t="shared" si="858"/>
        <v/>
      </c>
    </row>
    <row r="54647" spans="15:15">
      <c r="O54647" s="108" t="str">
        <f t="shared" si="858"/>
        <v/>
      </c>
    </row>
    <row r="54648" spans="15:15">
      <c r="O54648" s="108" t="str">
        <f t="shared" si="858"/>
        <v/>
      </c>
    </row>
    <row r="54649" spans="15:15">
      <c r="O54649" s="108" t="str">
        <f t="shared" si="858"/>
        <v/>
      </c>
    </row>
    <row r="54650" spans="15:15">
      <c r="O54650" s="108" t="str">
        <f t="shared" si="858"/>
        <v/>
      </c>
    </row>
    <row r="54651" spans="15:15">
      <c r="O54651" s="108" t="str">
        <f t="shared" si="858"/>
        <v/>
      </c>
    </row>
    <row r="54652" spans="15:15">
      <c r="O54652" s="108" t="str">
        <f t="shared" si="858"/>
        <v/>
      </c>
    </row>
    <row r="54653" spans="15:15">
      <c r="O54653" s="108" t="str">
        <f t="shared" ref="O54653:O54716" si="859">PROPER(D54654)</f>
        <v/>
      </c>
    </row>
    <row r="54654" spans="15:15">
      <c r="O54654" s="108" t="str">
        <f t="shared" si="859"/>
        <v/>
      </c>
    </row>
    <row r="54655" spans="15:15">
      <c r="O54655" s="108" t="str">
        <f t="shared" si="859"/>
        <v/>
      </c>
    </row>
    <row r="54656" spans="15:15">
      <c r="O54656" s="108" t="str">
        <f t="shared" si="859"/>
        <v/>
      </c>
    </row>
    <row r="54657" spans="15:15">
      <c r="O54657" s="108" t="str">
        <f t="shared" si="859"/>
        <v/>
      </c>
    </row>
    <row r="54658" spans="15:15">
      <c r="O54658" s="108" t="str">
        <f t="shared" si="859"/>
        <v/>
      </c>
    </row>
    <row r="54659" spans="15:15">
      <c r="O54659" s="108" t="str">
        <f t="shared" si="859"/>
        <v/>
      </c>
    </row>
    <row r="54660" spans="15:15">
      <c r="O54660" s="108" t="str">
        <f t="shared" si="859"/>
        <v/>
      </c>
    </row>
    <row r="54661" spans="15:15">
      <c r="O54661" s="108" t="str">
        <f t="shared" si="859"/>
        <v/>
      </c>
    </row>
    <row r="54662" spans="15:15">
      <c r="O54662" s="108" t="str">
        <f t="shared" si="859"/>
        <v/>
      </c>
    </row>
    <row r="54663" spans="15:15">
      <c r="O54663" s="108" t="str">
        <f t="shared" si="859"/>
        <v/>
      </c>
    </row>
    <row r="54664" spans="15:15">
      <c r="O54664" s="108" t="str">
        <f t="shared" si="859"/>
        <v/>
      </c>
    </row>
    <row r="54665" spans="15:15">
      <c r="O54665" s="108" t="str">
        <f t="shared" si="859"/>
        <v/>
      </c>
    </row>
    <row r="54666" spans="15:15">
      <c r="O54666" s="108" t="str">
        <f t="shared" si="859"/>
        <v/>
      </c>
    </row>
    <row r="54667" spans="15:15">
      <c r="O54667" s="108" t="str">
        <f t="shared" si="859"/>
        <v/>
      </c>
    </row>
    <row r="54668" spans="15:15">
      <c r="O54668" s="108" t="str">
        <f t="shared" si="859"/>
        <v/>
      </c>
    </row>
    <row r="54669" spans="15:15">
      <c r="O54669" s="108" t="str">
        <f t="shared" si="859"/>
        <v/>
      </c>
    </row>
    <row r="54670" spans="15:15">
      <c r="O54670" s="108" t="str">
        <f t="shared" si="859"/>
        <v/>
      </c>
    </row>
    <row r="54671" spans="15:15">
      <c r="O54671" s="108" t="str">
        <f t="shared" si="859"/>
        <v/>
      </c>
    </row>
    <row r="54672" spans="15:15">
      <c r="O54672" s="108" t="str">
        <f t="shared" si="859"/>
        <v/>
      </c>
    </row>
    <row r="54673" spans="15:15">
      <c r="O54673" s="108" t="str">
        <f t="shared" si="859"/>
        <v/>
      </c>
    </row>
    <row r="54674" spans="15:15">
      <c r="O54674" s="108" t="str">
        <f t="shared" si="859"/>
        <v/>
      </c>
    </row>
    <row r="54675" spans="15:15">
      <c r="O54675" s="108" t="str">
        <f t="shared" si="859"/>
        <v/>
      </c>
    </row>
    <row r="54676" spans="15:15">
      <c r="O54676" s="108" t="str">
        <f t="shared" si="859"/>
        <v/>
      </c>
    </row>
    <row r="54677" spans="15:15">
      <c r="O54677" s="108" t="str">
        <f t="shared" si="859"/>
        <v/>
      </c>
    </row>
    <row r="54678" spans="15:15">
      <c r="O54678" s="108" t="str">
        <f t="shared" si="859"/>
        <v/>
      </c>
    </row>
    <row r="54679" spans="15:15">
      <c r="O54679" s="108" t="str">
        <f t="shared" si="859"/>
        <v/>
      </c>
    </row>
    <row r="54680" spans="15:15">
      <c r="O54680" s="108" t="str">
        <f t="shared" si="859"/>
        <v/>
      </c>
    </row>
    <row r="54681" spans="15:15">
      <c r="O54681" s="108" t="str">
        <f t="shared" si="859"/>
        <v/>
      </c>
    </row>
    <row r="54682" spans="15:15">
      <c r="O54682" s="108" t="str">
        <f t="shared" si="859"/>
        <v/>
      </c>
    </row>
    <row r="54683" spans="15:15">
      <c r="O54683" s="108" t="str">
        <f t="shared" si="859"/>
        <v/>
      </c>
    </row>
    <row r="54684" spans="15:15">
      <c r="O54684" s="108" t="str">
        <f t="shared" si="859"/>
        <v/>
      </c>
    </row>
    <row r="54685" spans="15:15">
      <c r="O54685" s="108" t="str">
        <f t="shared" si="859"/>
        <v/>
      </c>
    </row>
    <row r="54686" spans="15:15">
      <c r="O54686" s="108" t="str">
        <f t="shared" si="859"/>
        <v/>
      </c>
    </row>
    <row r="54687" spans="15:15">
      <c r="O54687" s="108" t="str">
        <f t="shared" si="859"/>
        <v/>
      </c>
    </row>
    <row r="54688" spans="15:15">
      <c r="O54688" s="108" t="str">
        <f t="shared" si="859"/>
        <v/>
      </c>
    </row>
    <row r="54689" spans="15:15">
      <c r="O54689" s="108" t="str">
        <f t="shared" si="859"/>
        <v/>
      </c>
    </row>
    <row r="54690" spans="15:15">
      <c r="O54690" s="108" t="str">
        <f t="shared" si="859"/>
        <v/>
      </c>
    </row>
    <row r="54691" spans="15:15">
      <c r="O54691" s="108" t="str">
        <f t="shared" si="859"/>
        <v/>
      </c>
    </row>
    <row r="54692" spans="15:15">
      <c r="O54692" s="108" t="str">
        <f t="shared" si="859"/>
        <v/>
      </c>
    </row>
    <row r="54693" spans="15:15">
      <c r="O54693" s="108" t="str">
        <f t="shared" si="859"/>
        <v/>
      </c>
    </row>
    <row r="54694" spans="15:15">
      <c r="O54694" s="108" t="str">
        <f t="shared" si="859"/>
        <v/>
      </c>
    </row>
    <row r="54695" spans="15:15">
      <c r="O54695" s="108" t="str">
        <f t="shared" si="859"/>
        <v/>
      </c>
    </row>
    <row r="54696" spans="15:15">
      <c r="O54696" s="108" t="str">
        <f t="shared" si="859"/>
        <v/>
      </c>
    </row>
    <row r="54697" spans="15:15">
      <c r="O54697" s="108" t="str">
        <f t="shared" si="859"/>
        <v/>
      </c>
    </row>
    <row r="54698" spans="15:15">
      <c r="O54698" s="108" t="str">
        <f t="shared" si="859"/>
        <v/>
      </c>
    </row>
    <row r="54699" spans="15:15">
      <c r="O54699" s="108" t="str">
        <f t="shared" si="859"/>
        <v/>
      </c>
    </row>
    <row r="54700" spans="15:15">
      <c r="O54700" s="108" t="str">
        <f t="shared" si="859"/>
        <v/>
      </c>
    </row>
    <row r="54701" spans="15:15">
      <c r="O54701" s="108" t="str">
        <f t="shared" si="859"/>
        <v/>
      </c>
    </row>
    <row r="54702" spans="15:15">
      <c r="O54702" s="108" t="str">
        <f t="shared" si="859"/>
        <v/>
      </c>
    </row>
    <row r="54703" spans="15:15">
      <c r="O54703" s="108" t="str">
        <f t="shared" si="859"/>
        <v/>
      </c>
    </row>
    <row r="54704" spans="15:15">
      <c r="O54704" s="108" t="str">
        <f t="shared" si="859"/>
        <v/>
      </c>
    </row>
    <row r="54705" spans="15:15">
      <c r="O54705" s="108" t="str">
        <f t="shared" si="859"/>
        <v/>
      </c>
    </row>
    <row r="54706" spans="15:15">
      <c r="O54706" s="108" t="str">
        <f t="shared" si="859"/>
        <v/>
      </c>
    </row>
    <row r="54707" spans="15:15">
      <c r="O54707" s="108" t="str">
        <f t="shared" si="859"/>
        <v/>
      </c>
    </row>
    <row r="54708" spans="15:15">
      <c r="O54708" s="108" t="str">
        <f t="shared" si="859"/>
        <v/>
      </c>
    </row>
    <row r="54709" spans="15:15">
      <c r="O54709" s="108" t="str">
        <f t="shared" si="859"/>
        <v/>
      </c>
    </row>
    <row r="54710" spans="15:15">
      <c r="O54710" s="108" t="str">
        <f t="shared" si="859"/>
        <v/>
      </c>
    </row>
    <row r="54711" spans="15:15">
      <c r="O54711" s="108" t="str">
        <f t="shared" si="859"/>
        <v/>
      </c>
    </row>
    <row r="54712" spans="15:15">
      <c r="O54712" s="108" t="str">
        <f t="shared" si="859"/>
        <v/>
      </c>
    </row>
    <row r="54713" spans="15:15">
      <c r="O54713" s="108" t="str">
        <f t="shared" si="859"/>
        <v/>
      </c>
    </row>
    <row r="54714" spans="15:15">
      <c r="O54714" s="108" t="str">
        <f t="shared" si="859"/>
        <v/>
      </c>
    </row>
    <row r="54715" spans="15:15">
      <c r="O54715" s="108" t="str">
        <f t="shared" si="859"/>
        <v/>
      </c>
    </row>
    <row r="54716" spans="15:15">
      <c r="O54716" s="108" t="str">
        <f t="shared" si="859"/>
        <v/>
      </c>
    </row>
    <row r="54717" spans="15:15">
      <c r="O54717" s="108" t="str">
        <f t="shared" ref="O54717:O54780" si="860">PROPER(D54718)</f>
        <v/>
      </c>
    </row>
    <row r="54718" spans="15:15">
      <c r="O54718" s="108" t="str">
        <f t="shared" si="860"/>
        <v/>
      </c>
    </row>
    <row r="54719" spans="15:15">
      <c r="O54719" s="108" t="str">
        <f t="shared" si="860"/>
        <v/>
      </c>
    </row>
    <row r="54720" spans="15:15">
      <c r="O54720" s="108" t="str">
        <f t="shared" si="860"/>
        <v/>
      </c>
    </row>
    <row r="54721" spans="15:15">
      <c r="O54721" s="108" t="str">
        <f t="shared" si="860"/>
        <v/>
      </c>
    </row>
    <row r="54722" spans="15:15">
      <c r="O54722" s="108" t="str">
        <f t="shared" si="860"/>
        <v/>
      </c>
    </row>
    <row r="54723" spans="15:15">
      <c r="O54723" s="108" t="str">
        <f t="shared" si="860"/>
        <v/>
      </c>
    </row>
    <row r="54724" spans="15:15">
      <c r="O54724" s="108" t="str">
        <f t="shared" si="860"/>
        <v/>
      </c>
    </row>
    <row r="54725" spans="15:15">
      <c r="O54725" s="108" t="str">
        <f t="shared" si="860"/>
        <v/>
      </c>
    </row>
    <row r="54726" spans="15:15">
      <c r="O54726" s="108" t="str">
        <f t="shared" si="860"/>
        <v/>
      </c>
    </row>
    <row r="54727" spans="15:15">
      <c r="O54727" s="108" t="str">
        <f t="shared" si="860"/>
        <v/>
      </c>
    </row>
    <row r="54728" spans="15:15">
      <c r="O54728" s="108" t="str">
        <f t="shared" si="860"/>
        <v/>
      </c>
    </row>
    <row r="54729" spans="15:15">
      <c r="O54729" s="108" t="str">
        <f t="shared" si="860"/>
        <v/>
      </c>
    </row>
    <row r="54730" spans="15:15">
      <c r="O54730" s="108" t="str">
        <f t="shared" si="860"/>
        <v/>
      </c>
    </row>
    <row r="54731" spans="15:15">
      <c r="O54731" s="108" t="str">
        <f t="shared" si="860"/>
        <v/>
      </c>
    </row>
    <row r="54732" spans="15:15">
      <c r="O54732" s="108" t="str">
        <f t="shared" si="860"/>
        <v/>
      </c>
    </row>
    <row r="54733" spans="15:15">
      <c r="O54733" s="108" t="str">
        <f t="shared" si="860"/>
        <v/>
      </c>
    </row>
    <row r="54734" spans="15:15">
      <c r="O54734" s="108" t="str">
        <f t="shared" si="860"/>
        <v/>
      </c>
    </row>
    <row r="54735" spans="15:15">
      <c r="O54735" s="108" t="str">
        <f t="shared" si="860"/>
        <v/>
      </c>
    </row>
    <row r="54736" spans="15:15">
      <c r="O54736" s="108" t="str">
        <f t="shared" si="860"/>
        <v/>
      </c>
    </row>
    <row r="54737" spans="15:15">
      <c r="O54737" s="108" t="str">
        <f t="shared" si="860"/>
        <v/>
      </c>
    </row>
    <row r="54738" spans="15:15">
      <c r="O54738" s="108" t="str">
        <f t="shared" si="860"/>
        <v/>
      </c>
    </row>
    <row r="54739" spans="15:15">
      <c r="O54739" s="108" t="str">
        <f t="shared" si="860"/>
        <v/>
      </c>
    </row>
    <row r="54740" spans="15:15">
      <c r="O54740" s="108" t="str">
        <f t="shared" si="860"/>
        <v/>
      </c>
    </row>
    <row r="54741" spans="15:15">
      <c r="O54741" s="108" t="str">
        <f t="shared" si="860"/>
        <v/>
      </c>
    </row>
    <row r="54742" spans="15:15">
      <c r="O54742" s="108" t="str">
        <f t="shared" si="860"/>
        <v/>
      </c>
    </row>
    <row r="54743" spans="15:15">
      <c r="O54743" s="108" t="str">
        <f t="shared" si="860"/>
        <v/>
      </c>
    </row>
    <row r="54744" spans="15:15">
      <c r="O54744" s="108" t="str">
        <f t="shared" si="860"/>
        <v/>
      </c>
    </row>
    <row r="54745" spans="15:15">
      <c r="O54745" s="108" t="str">
        <f t="shared" si="860"/>
        <v/>
      </c>
    </row>
    <row r="54746" spans="15:15">
      <c r="O54746" s="108" t="str">
        <f t="shared" si="860"/>
        <v/>
      </c>
    </row>
    <row r="54747" spans="15:15">
      <c r="O54747" s="108" t="str">
        <f t="shared" si="860"/>
        <v/>
      </c>
    </row>
    <row r="54748" spans="15:15">
      <c r="O54748" s="108" t="str">
        <f t="shared" si="860"/>
        <v/>
      </c>
    </row>
    <row r="54749" spans="15:15">
      <c r="O54749" s="108" t="str">
        <f t="shared" si="860"/>
        <v/>
      </c>
    </row>
    <row r="54750" spans="15:15">
      <c r="O54750" s="108" t="str">
        <f t="shared" si="860"/>
        <v/>
      </c>
    </row>
    <row r="54751" spans="15:15">
      <c r="O54751" s="108" t="str">
        <f t="shared" si="860"/>
        <v/>
      </c>
    </row>
    <row r="54752" spans="15:15">
      <c r="O54752" s="108" t="str">
        <f t="shared" si="860"/>
        <v/>
      </c>
    </row>
    <row r="54753" spans="15:15">
      <c r="O54753" s="108" t="str">
        <f t="shared" si="860"/>
        <v/>
      </c>
    </row>
    <row r="54754" spans="15:15">
      <c r="O54754" s="108" t="str">
        <f t="shared" si="860"/>
        <v/>
      </c>
    </row>
    <row r="54755" spans="15:15">
      <c r="O54755" s="108" t="str">
        <f t="shared" si="860"/>
        <v/>
      </c>
    </row>
    <row r="54756" spans="15:15">
      <c r="O54756" s="108" t="str">
        <f t="shared" si="860"/>
        <v/>
      </c>
    </row>
    <row r="54757" spans="15:15">
      <c r="O54757" s="108" t="str">
        <f t="shared" si="860"/>
        <v/>
      </c>
    </row>
    <row r="54758" spans="15:15">
      <c r="O54758" s="108" t="str">
        <f t="shared" si="860"/>
        <v/>
      </c>
    </row>
    <row r="54759" spans="15:15">
      <c r="O54759" s="108" t="str">
        <f t="shared" si="860"/>
        <v/>
      </c>
    </row>
    <row r="54760" spans="15:15">
      <c r="O54760" s="108" t="str">
        <f t="shared" si="860"/>
        <v/>
      </c>
    </row>
    <row r="54761" spans="15:15">
      <c r="O54761" s="108" t="str">
        <f t="shared" si="860"/>
        <v/>
      </c>
    </row>
    <row r="54762" spans="15:15">
      <c r="O54762" s="108" t="str">
        <f t="shared" si="860"/>
        <v/>
      </c>
    </row>
    <row r="54763" spans="15:15">
      <c r="O54763" s="108" t="str">
        <f t="shared" si="860"/>
        <v/>
      </c>
    </row>
    <row r="54764" spans="15:15">
      <c r="O54764" s="108" t="str">
        <f t="shared" si="860"/>
        <v/>
      </c>
    </row>
    <row r="54765" spans="15:15">
      <c r="O54765" s="108" t="str">
        <f t="shared" si="860"/>
        <v/>
      </c>
    </row>
    <row r="54766" spans="15:15">
      <c r="O54766" s="108" t="str">
        <f t="shared" si="860"/>
        <v/>
      </c>
    </row>
    <row r="54767" spans="15:15">
      <c r="O54767" s="108" t="str">
        <f t="shared" si="860"/>
        <v/>
      </c>
    </row>
    <row r="54768" spans="15:15">
      <c r="O54768" s="108" t="str">
        <f t="shared" si="860"/>
        <v/>
      </c>
    </row>
    <row r="54769" spans="15:15">
      <c r="O54769" s="108" t="str">
        <f t="shared" si="860"/>
        <v/>
      </c>
    </row>
    <row r="54770" spans="15:15">
      <c r="O54770" s="108" t="str">
        <f t="shared" si="860"/>
        <v/>
      </c>
    </row>
    <row r="54771" spans="15:15">
      <c r="O54771" s="108" t="str">
        <f t="shared" si="860"/>
        <v/>
      </c>
    </row>
    <row r="54772" spans="15:15">
      <c r="O54772" s="108" t="str">
        <f t="shared" si="860"/>
        <v/>
      </c>
    </row>
    <row r="54773" spans="15:15">
      <c r="O54773" s="108" t="str">
        <f t="shared" si="860"/>
        <v/>
      </c>
    </row>
    <row r="54774" spans="15:15">
      <c r="O54774" s="108" t="str">
        <f t="shared" si="860"/>
        <v/>
      </c>
    </row>
    <row r="54775" spans="15:15">
      <c r="O54775" s="108" t="str">
        <f t="shared" si="860"/>
        <v/>
      </c>
    </row>
    <row r="54776" spans="15:15">
      <c r="O54776" s="108" t="str">
        <f t="shared" si="860"/>
        <v/>
      </c>
    </row>
    <row r="54777" spans="15:15">
      <c r="O54777" s="108" t="str">
        <f t="shared" si="860"/>
        <v/>
      </c>
    </row>
    <row r="54778" spans="15:15">
      <c r="O54778" s="108" t="str">
        <f t="shared" si="860"/>
        <v/>
      </c>
    </row>
    <row r="54779" spans="15:15">
      <c r="O54779" s="108" t="str">
        <f t="shared" si="860"/>
        <v/>
      </c>
    </row>
    <row r="54780" spans="15:15">
      <c r="O54780" s="108" t="str">
        <f t="shared" si="860"/>
        <v/>
      </c>
    </row>
    <row r="54781" spans="15:15">
      <c r="O54781" s="108" t="str">
        <f t="shared" ref="O54781:O54844" si="861">PROPER(D54782)</f>
        <v/>
      </c>
    </row>
    <row r="54782" spans="15:15">
      <c r="O54782" s="108" t="str">
        <f t="shared" si="861"/>
        <v/>
      </c>
    </row>
    <row r="54783" spans="15:15">
      <c r="O54783" s="108" t="str">
        <f t="shared" si="861"/>
        <v/>
      </c>
    </row>
    <row r="54784" spans="15:15">
      <c r="O54784" s="108" t="str">
        <f t="shared" si="861"/>
        <v/>
      </c>
    </row>
    <row r="54785" spans="15:15">
      <c r="O54785" s="108" t="str">
        <f t="shared" si="861"/>
        <v/>
      </c>
    </row>
    <row r="54786" spans="15:15">
      <c r="O54786" s="108" t="str">
        <f t="shared" si="861"/>
        <v/>
      </c>
    </row>
    <row r="54787" spans="15:15">
      <c r="O54787" s="108" t="str">
        <f t="shared" si="861"/>
        <v/>
      </c>
    </row>
    <row r="54788" spans="15:15">
      <c r="O54788" s="108" t="str">
        <f t="shared" si="861"/>
        <v/>
      </c>
    </row>
    <row r="54789" spans="15:15">
      <c r="O54789" s="108" t="str">
        <f t="shared" si="861"/>
        <v/>
      </c>
    </row>
    <row r="54790" spans="15:15">
      <c r="O54790" s="108" t="str">
        <f t="shared" si="861"/>
        <v/>
      </c>
    </row>
    <row r="54791" spans="15:15">
      <c r="O54791" s="108" t="str">
        <f t="shared" si="861"/>
        <v/>
      </c>
    </row>
    <row r="54792" spans="15:15">
      <c r="O54792" s="108" t="str">
        <f t="shared" si="861"/>
        <v/>
      </c>
    </row>
    <row r="54793" spans="15:15">
      <c r="O54793" s="108" t="str">
        <f t="shared" si="861"/>
        <v/>
      </c>
    </row>
    <row r="54794" spans="15:15">
      <c r="O54794" s="108" t="str">
        <f t="shared" si="861"/>
        <v/>
      </c>
    </row>
    <row r="54795" spans="15:15">
      <c r="O54795" s="108" t="str">
        <f t="shared" si="861"/>
        <v/>
      </c>
    </row>
    <row r="54796" spans="15:15">
      <c r="O54796" s="108" t="str">
        <f t="shared" si="861"/>
        <v/>
      </c>
    </row>
    <row r="54797" spans="15:15">
      <c r="O54797" s="108" t="str">
        <f t="shared" si="861"/>
        <v/>
      </c>
    </row>
    <row r="54798" spans="15:15">
      <c r="O54798" s="108" t="str">
        <f t="shared" si="861"/>
        <v/>
      </c>
    </row>
    <row r="54799" spans="15:15">
      <c r="O54799" s="108" t="str">
        <f t="shared" si="861"/>
        <v/>
      </c>
    </row>
    <row r="54800" spans="15:15">
      <c r="O54800" s="108" t="str">
        <f t="shared" si="861"/>
        <v/>
      </c>
    </row>
    <row r="54801" spans="15:15">
      <c r="O54801" s="108" t="str">
        <f t="shared" si="861"/>
        <v/>
      </c>
    </row>
    <row r="54802" spans="15:15">
      <c r="O54802" s="108" t="str">
        <f t="shared" si="861"/>
        <v/>
      </c>
    </row>
    <row r="54803" spans="15:15">
      <c r="O54803" s="108" t="str">
        <f t="shared" si="861"/>
        <v/>
      </c>
    </row>
    <row r="54804" spans="15:15">
      <c r="O54804" s="108" t="str">
        <f t="shared" si="861"/>
        <v/>
      </c>
    </row>
    <row r="54805" spans="15:15">
      <c r="O54805" s="108" t="str">
        <f t="shared" si="861"/>
        <v/>
      </c>
    </row>
    <row r="54806" spans="15:15">
      <c r="O54806" s="108" t="str">
        <f t="shared" si="861"/>
        <v/>
      </c>
    </row>
    <row r="54807" spans="15:15">
      <c r="O54807" s="108" t="str">
        <f t="shared" si="861"/>
        <v/>
      </c>
    </row>
    <row r="54808" spans="15:15">
      <c r="O54808" s="108" t="str">
        <f t="shared" si="861"/>
        <v/>
      </c>
    </row>
    <row r="54809" spans="15:15">
      <c r="O54809" s="108" t="str">
        <f t="shared" si="861"/>
        <v/>
      </c>
    </row>
    <row r="54810" spans="15:15">
      <c r="O54810" s="108" t="str">
        <f t="shared" si="861"/>
        <v/>
      </c>
    </row>
    <row r="54811" spans="15:15">
      <c r="O54811" s="108" t="str">
        <f t="shared" si="861"/>
        <v/>
      </c>
    </row>
    <row r="54812" spans="15:15">
      <c r="O54812" s="108" t="str">
        <f t="shared" si="861"/>
        <v/>
      </c>
    </row>
    <row r="54813" spans="15:15">
      <c r="O54813" s="108" t="str">
        <f t="shared" si="861"/>
        <v/>
      </c>
    </row>
    <row r="54814" spans="15:15">
      <c r="O54814" s="108" t="str">
        <f t="shared" si="861"/>
        <v/>
      </c>
    </row>
    <row r="54815" spans="15:15">
      <c r="O54815" s="108" t="str">
        <f t="shared" si="861"/>
        <v/>
      </c>
    </row>
    <row r="54816" spans="15:15">
      <c r="O54816" s="108" t="str">
        <f t="shared" si="861"/>
        <v/>
      </c>
    </row>
    <row r="54817" spans="15:15">
      <c r="O54817" s="108" t="str">
        <f t="shared" si="861"/>
        <v/>
      </c>
    </row>
    <row r="54818" spans="15:15">
      <c r="O54818" s="108" t="str">
        <f t="shared" si="861"/>
        <v/>
      </c>
    </row>
    <row r="54819" spans="15:15">
      <c r="O54819" s="108" t="str">
        <f t="shared" si="861"/>
        <v/>
      </c>
    </row>
    <row r="54820" spans="15:15">
      <c r="O54820" s="108" t="str">
        <f t="shared" si="861"/>
        <v/>
      </c>
    </row>
    <row r="54821" spans="15:15">
      <c r="O54821" s="108" t="str">
        <f t="shared" si="861"/>
        <v/>
      </c>
    </row>
    <row r="54822" spans="15:15">
      <c r="O54822" s="108" t="str">
        <f t="shared" si="861"/>
        <v/>
      </c>
    </row>
    <row r="54823" spans="15:15">
      <c r="O54823" s="108" t="str">
        <f t="shared" si="861"/>
        <v/>
      </c>
    </row>
    <row r="54824" spans="15:15">
      <c r="O54824" s="108" t="str">
        <f t="shared" si="861"/>
        <v/>
      </c>
    </row>
    <row r="54825" spans="15:15">
      <c r="O54825" s="108" t="str">
        <f t="shared" si="861"/>
        <v/>
      </c>
    </row>
    <row r="54826" spans="15:15">
      <c r="O54826" s="108" t="str">
        <f t="shared" si="861"/>
        <v/>
      </c>
    </row>
    <row r="54827" spans="15:15">
      <c r="O54827" s="108" t="str">
        <f t="shared" si="861"/>
        <v/>
      </c>
    </row>
    <row r="54828" spans="15:15">
      <c r="O54828" s="108" t="str">
        <f t="shared" si="861"/>
        <v/>
      </c>
    </row>
    <row r="54829" spans="15:15">
      <c r="O54829" s="108" t="str">
        <f t="shared" si="861"/>
        <v/>
      </c>
    </row>
    <row r="54830" spans="15:15">
      <c r="O54830" s="108" t="str">
        <f t="shared" si="861"/>
        <v/>
      </c>
    </row>
    <row r="54831" spans="15:15">
      <c r="O54831" s="108" t="str">
        <f t="shared" si="861"/>
        <v/>
      </c>
    </row>
    <row r="54832" spans="15:15">
      <c r="O54832" s="108" t="str">
        <f t="shared" si="861"/>
        <v/>
      </c>
    </row>
    <row r="54833" spans="15:15">
      <c r="O54833" s="108" t="str">
        <f t="shared" si="861"/>
        <v/>
      </c>
    </row>
    <row r="54834" spans="15:15">
      <c r="O54834" s="108" t="str">
        <f t="shared" si="861"/>
        <v/>
      </c>
    </row>
    <row r="54835" spans="15:15">
      <c r="O54835" s="108" t="str">
        <f t="shared" si="861"/>
        <v/>
      </c>
    </row>
    <row r="54836" spans="15:15">
      <c r="O54836" s="108" t="str">
        <f t="shared" si="861"/>
        <v/>
      </c>
    </row>
    <row r="54837" spans="15:15">
      <c r="O54837" s="108" t="str">
        <f t="shared" si="861"/>
        <v/>
      </c>
    </row>
    <row r="54838" spans="15:15">
      <c r="O54838" s="108" t="str">
        <f t="shared" si="861"/>
        <v/>
      </c>
    </row>
    <row r="54839" spans="15:15">
      <c r="O54839" s="108" t="str">
        <f t="shared" si="861"/>
        <v/>
      </c>
    </row>
    <row r="54840" spans="15:15">
      <c r="O54840" s="108" t="str">
        <f t="shared" si="861"/>
        <v/>
      </c>
    </row>
    <row r="54841" spans="15:15">
      <c r="O54841" s="108" t="str">
        <f t="shared" si="861"/>
        <v/>
      </c>
    </row>
    <row r="54842" spans="15:15">
      <c r="O54842" s="108" t="str">
        <f t="shared" si="861"/>
        <v/>
      </c>
    </row>
    <row r="54843" spans="15:15">
      <c r="O54843" s="108" t="str">
        <f t="shared" si="861"/>
        <v/>
      </c>
    </row>
    <row r="54844" spans="15:15">
      <c r="O54844" s="108" t="str">
        <f t="shared" si="861"/>
        <v/>
      </c>
    </row>
    <row r="54845" spans="15:15">
      <c r="O54845" s="108" t="str">
        <f t="shared" ref="O54845:O54908" si="862">PROPER(D54846)</f>
        <v/>
      </c>
    </row>
    <row r="54846" spans="15:15">
      <c r="O54846" s="108" t="str">
        <f t="shared" si="862"/>
        <v/>
      </c>
    </row>
    <row r="54847" spans="15:15">
      <c r="O54847" s="108" t="str">
        <f t="shared" si="862"/>
        <v/>
      </c>
    </row>
    <row r="54848" spans="15:15">
      <c r="O54848" s="108" t="str">
        <f t="shared" si="862"/>
        <v/>
      </c>
    </row>
    <row r="54849" spans="15:15">
      <c r="O54849" s="108" t="str">
        <f t="shared" si="862"/>
        <v/>
      </c>
    </row>
    <row r="54850" spans="15:15">
      <c r="O54850" s="108" t="str">
        <f t="shared" si="862"/>
        <v/>
      </c>
    </row>
    <row r="54851" spans="15:15">
      <c r="O54851" s="108" t="str">
        <f t="shared" si="862"/>
        <v/>
      </c>
    </row>
    <row r="54852" spans="15:15">
      <c r="O54852" s="108" t="str">
        <f t="shared" si="862"/>
        <v/>
      </c>
    </row>
    <row r="54853" spans="15:15">
      <c r="O54853" s="108" t="str">
        <f t="shared" si="862"/>
        <v/>
      </c>
    </row>
    <row r="54854" spans="15:15">
      <c r="O54854" s="108" t="str">
        <f t="shared" si="862"/>
        <v/>
      </c>
    </row>
    <row r="54855" spans="15:15">
      <c r="O54855" s="108" t="str">
        <f t="shared" si="862"/>
        <v/>
      </c>
    </row>
    <row r="54856" spans="15:15">
      <c r="O54856" s="108" t="str">
        <f t="shared" si="862"/>
        <v/>
      </c>
    </row>
    <row r="54857" spans="15:15">
      <c r="O54857" s="108" t="str">
        <f t="shared" si="862"/>
        <v/>
      </c>
    </row>
    <row r="54858" spans="15:15">
      <c r="O54858" s="108" t="str">
        <f t="shared" si="862"/>
        <v/>
      </c>
    </row>
    <row r="54859" spans="15:15">
      <c r="O54859" s="108" t="str">
        <f t="shared" si="862"/>
        <v/>
      </c>
    </row>
    <row r="54860" spans="15:15">
      <c r="O54860" s="108" t="str">
        <f t="shared" si="862"/>
        <v/>
      </c>
    </row>
    <row r="54861" spans="15:15">
      <c r="O54861" s="108" t="str">
        <f t="shared" si="862"/>
        <v/>
      </c>
    </row>
    <row r="54862" spans="15:15">
      <c r="O54862" s="108" t="str">
        <f t="shared" si="862"/>
        <v/>
      </c>
    </row>
    <row r="54863" spans="15:15">
      <c r="O54863" s="108" t="str">
        <f t="shared" si="862"/>
        <v/>
      </c>
    </row>
    <row r="54864" spans="15:15">
      <c r="O54864" s="108" t="str">
        <f t="shared" si="862"/>
        <v/>
      </c>
    </row>
    <row r="54865" spans="15:15">
      <c r="O54865" s="108" t="str">
        <f t="shared" si="862"/>
        <v/>
      </c>
    </row>
    <row r="54866" spans="15:15">
      <c r="O54866" s="108" t="str">
        <f t="shared" si="862"/>
        <v/>
      </c>
    </row>
    <row r="54867" spans="15:15">
      <c r="O54867" s="108" t="str">
        <f t="shared" si="862"/>
        <v/>
      </c>
    </row>
    <row r="54868" spans="15:15">
      <c r="O54868" s="108" t="str">
        <f t="shared" si="862"/>
        <v/>
      </c>
    </row>
    <row r="54869" spans="15:15">
      <c r="O54869" s="108" t="str">
        <f t="shared" si="862"/>
        <v/>
      </c>
    </row>
    <row r="54870" spans="15:15">
      <c r="O54870" s="108" t="str">
        <f t="shared" si="862"/>
        <v/>
      </c>
    </row>
    <row r="54871" spans="15:15">
      <c r="O54871" s="108" t="str">
        <f t="shared" si="862"/>
        <v/>
      </c>
    </row>
    <row r="54872" spans="15:15">
      <c r="O54872" s="108" t="str">
        <f t="shared" si="862"/>
        <v/>
      </c>
    </row>
    <row r="54873" spans="15:15">
      <c r="O54873" s="108" t="str">
        <f t="shared" si="862"/>
        <v/>
      </c>
    </row>
    <row r="54874" spans="15:15">
      <c r="O54874" s="108" t="str">
        <f t="shared" si="862"/>
        <v/>
      </c>
    </row>
    <row r="54875" spans="15:15">
      <c r="O54875" s="108" t="str">
        <f t="shared" si="862"/>
        <v/>
      </c>
    </row>
    <row r="54876" spans="15:15">
      <c r="O54876" s="108" t="str">
        <f t="shared" si="862"/>
        <v/>
      </c>
    </row>
    <row r="54877" spans="15:15">
      <c r="O54877" s="108" t="str">
        <f t="shared" si="862"/>
        <v/>
      </c>
    </row>
    <row r="54878" spans="15:15">
      <c r="O54878" s="108" t="str">
        <f t="shared" si="862"/>
        <v/>
      </c>
    </row>
    <row r="54879" spans="15:15">
      <c r="O54879" s="108" t="str">
        <f t="shared" si="862"/>
        <v/>
      </c>
    </row>
    <row r="54880" spans="15:15">
      <c r="O54880" s="108" t="str">
        <f t="shared" si="862"/>
        <v/>
      </c>
    </row>
    <row r="54881" spans="15:15">
      <c r="O54881" s="108" t="str">
        <f t="shared" si="862"/>
        <v/>
      </c>
    </row>
    <row r="54882" spans="15:15">
      <c r="O54882" s="108" t="str">
        <f t="shared" si="862"/>
        <v/>
      </c>
    </row>
    <row r="54883" spans="15:15">
      <c r="O54883" s="108" t="str">
        <f t="shared" si="862"/>
        <v/>
      </c>
    </row>
    <row r="54884" spans="15:15">
      <c r="O54884" s="108" t="str">
        <f t="shared" si="862"/>
        <v/>
      </c>
    </row>
    <row r="54885" spans="15:15">
      <c r="O54885" s="108" t="str">
        <f t="shared" si="862"/>
        <v/>
      </c>
    </row>
    <row r="54886" spans="15:15">
      <c r="O54886" s="108" t="str">
        <f t="shared" si="862"/>
        <v/>
      </c>
    </row>
    <row r="54887" spans="15:15">
      <c r="O54887" s="108" t="str">
        <f t="shared" si="862"/>
        <v/>
      </c>
    </row>
    <row r="54888" spans="15:15">
      <c r="O54888" s="108" t="str">
        <f t="shared" si="862"/>
        <v/>
      </c>
    </row>
    <row r="54889" spans="15:15">
      <c r="O54889" s="108" t="str">
        <f t="shared" si="862"/>
        <v/>
      </c>
    </row>
    <row r="54890" spans="15:15">
      <c r="O54890" s="108" t="str">
        <f t="shared" si="862"/>
        <v/>
      </c>
    </row>
    <row r="54891" spans="15:15">
      <c r="O54891" s="108" t="str">
        <f t="shared" si="862"/>
        <v/>
      </c>
    </row>
    <row r="54892" spans="15:15">
      <c r="O54892" s="108" t="str">
        <f t="shared" si="862"/>
        <v/>
      </c>
    </row>
    <row r="54893" spans="15:15">
      <c r="O54893" s="108" t="str">
        <f t="shared" si="862"/>
        <v/>
      </c>
    </row>
    <row r="54894" spans="15:15">
      <c r="O54894" s="108" t="str">
        <f t="shared" si="862"/>
        <v/>
      </c>
    </row>
    <row r="54895" spans="15:15">
      <c r="O54895" s="108" t="str">
        <f t="shared" si="862"/>
        <v/>
      </c>
    </row>
    <row r="54896" spans="15:15">
      <c r="O54896" s="108" t="str">
        <f t="shared" si="862"/>
        <v/>
      </c>
    </row>
    <row r="54897" spans="15:15">
      <c r="O54897" s="108" t="str">
        <f t="shared" si="862"/>
        <v/>
      </c>
    </row>
    <row r="54898" spans="15:15">
      <c r="O54898" s="108" t="str">
        <f t="shared" si="862"/>
        <v/>
      </c>
    </row>
    <row r="54899" spans="15:15">
      <c r="O54899" s="108" t="str">
        <f t="shared" si="862"/>
        <v/>
      </c>
    </row>
    <row r="54900" spans="15:15">
      <c r="O54900" s="108" t="str">
        <f t="shared" si="862"/>
        <v/>
      </c>
    </row>
    <row r="54901" spans="15:15">
      <c r="O54901" s="108" t="str">
        <f t="shared" si="862"/>
        <v/>
      </c>
    </row>
    <row r="54902" spans="15:15">
      <c r="O54902" s="108" t="str">
        <f t="shared" si="862"/>
        <v/>
      </c>
    </row>
    <row r="54903" spans="15:15">
      <c r="O54903" s="108" t="str">
        <f t="shared" si="862"/>
        <v/>
      </c>
    </row>
    <row r="54904" spans="15:15">
      <c r="O54904" s="108" t="str">
        <f t="shared" si="862"/>
        <v/>
      </c>
    </row>
    <row r="54905" spans="15:15">
      <c r="O54905" s="108" t="str">
        <f t="shared" si="862"/>
        <v/>
      </c>
    </row>
    <row r="54906" spans="15:15">
      <c r="O54906" s="108" t="str">
        <f t="shared" si="862"/>
        <v/>
      </c>
    </row>
    <row r="54907" spans="15:15">
      <c r="O54907" s="108" t="str">
        <f t="shared" si="862"/>
        <v/>
      </c>
    </row>
    <row r="54908" spans="15:15">
      <c r="O54908" s="108" t="str">
        <f t="shared" si="862"/>
        <v/>
      </c>
    </row>
    <row r="54909" spans="15:15">
      <c r="O54909" s="108" t="str">
        <f t="shared" ref="O54909:O54972" si="863">PROPER(D54910)</f>
        <v/>
      </c>
    </row>
    <row r="54910" spans="15:15">
      <c r="O54910" s="108" t="str">
        <f t="shared" si="863"/>
        <v/>
      </c>
    </row>
    <row r="54911" spans="15:15">
      <c r="O54911" s="108" t="str">
        <f t="shared" si="863"/>
        <v/>
      </c>
    </row>
    <row r="54912" spans="15:15">
      <c r="O54912" s="108" t="str">
        <f t="shared" si="863"/>
        <v/>
      </c>
    </row>
    <row r="54913" spans="15:15">
      <c r="O54913" s="108" t="str">
        <f t="shared" si="863"/>
        <v/>
      </c>
    </row>
    <row r="54914" spans="15:15">
      <c r="O54914" s="108" t="str">
        <f t="shared" si="863"/>
        <v/>
      </c>
    </row>
    <row r="54915" spans="15:15">
      <c r="O54915" s="108" t="str">
        <f t="shared" si="863"/>
        <v/>
      </c>
    </row>
    <row r="54916" spans="15:15">
      <c r="O54916" s="108" t="str">
        <f t="shared" si="863"/>
        <v/>
      </c>
    </row>
    <row r="54917" spans="15:15">
      <c r="O54917" s="108" t="str">
        <f t="shared" si="863"/>
        <v/>
      </c>
    </row>
    <row r="54918" spans="15:15">
      <c r="O54918" s="108" t="str">
        <f t="shared" si="863"/>
        <v/>
      </c>
    </row>
    <row r="54919" spans="15:15">
      <c r="O54919" s="108" t="str">
        <f t="shared" si="863"/>
        <v/>
      </c>
    </row>
    <row r="54920" spans="15:15">
      <c r="O54920" s="108" t="str">
        <f t="shared" si="863"/>
        <v/>
      </c>
    </row>
    <row r="54921" spans="15:15">
      <c r="O54921" s="108" t="str">
        <f t="shared" si="863"/>
        <v/>
      </c>
    </row>
    <row r="54922" spans="15:15">
      <c r="O54922" s="108" t="str">
        <f t="shared" si="863"/>
        <v/>
      </c>
    </row>
    <row r="54923" spans="15:15">
      <c r="O54923" s="108" t="str">
        <f t="shared" si="863"/>
        <v/>
      </c>
    </row>
    <row r="54924" spans="15:15">
      <c r="O54924" s="108" t="str">
        <f t="shared" si="863"/>
        <v/>
      </c>
    </row>
    <row r="54925" spans="15:15">
      <c r="O54925" s="108" t="str">
        <f t="shared" si="863"/>
        <v/>
      </c>
    </row>
    <row r="54926" spans="15:15">
      <c r="O54926" s="108" t="str">
        <f t="shared" si="863"/>
        <v/>
      </c>
    </row>
    <row r="54927" spans="15:15">
      <c r="O54927" s="108" t="str">
        <f t="shared" si="863"/>
        <v/>
      </c>
    </row>
    <row r="54928" spans="15:15">
      <c r="O54928" s="108" t="str">
        <f t="shared" si="863"/>
        <v/>
      </c>
    </row>
    <row r="54929" spans="15:15">
      <c r="O54929" s="108" t="str">
        <f t="shared" si="863"/>
        <v/>
      </c>
    </row>
    <row r="54930" spans="15:15">
      <c r="O54930" s="108" t="str">
        <f t="shared" si="863"/>
        <v/>
      </c>
    </row>
    <row r="54931" spans="15:15">
      <c r="O54931" s="108" t="str">
        <f t="shared" si="863"/>
        <v/>
      </c>
    </row>
    <row r="54932" spans="15:15">
      <c r="O54932" s="108" t="str">
        <f t="shared" si="863"/>
        <v/>
      </c>
    </row>
    <row r="54933" spans="15:15">
      <c r="O54933" s="108" t="str">
        <f t="shared" si="863"/>
        <v/>
      </c>
    </row>
    <row r="54934" spans="15:15">
      <c r="O54934" s="108" t="str">
        <f t="shared" si="863"/>
        <v/>
      </c>
    </row>
    <row r="54935" spans="15:15">
      <c r="O54935" s="108" t="str">
        <f t="shared" si="863"/>
        <v/>
      </c>
    </row>
    <row r="54936" spans="15:15">
      <c r="O54936" s="108" t="str">
        <f t="shared" si="863"/>
        <v/>
      </c>
    </row>
    <row r="54937" spans="15:15">
      <c r="O54937" s="108" t="str">
        <f t="shared" si="863"/>
        <v/>
      </c>
    </row>
    <row r="54938" spans="15:15">
      <c r="O54938" s="108" t="str">
        <f t="shared" si="863"/>
        <v/>
      </c>
    </row>
    <row r="54939" spans="15:15">
      <c r="O54939" s="108" t="str">
        <f t="shared" si="863"/>
        <v/>
      </c>
    </row>
    <row r="54940" spans="15:15">
      <c r="O54940" s="108" t="str">
        <f t="shared" si="863"/>
        <v/>
      </c>
    </row>
    <row r="54941" spans="15:15">
      <c r="O54941" s="108" t="str">
        <f t="shared" si="863"/>
        <v/>
      </c>
    </row>
    <row r="54942" spans="15:15">
      <c r="O54942" s="108" t="str">
        <f t="shared" si="863"/>
        <v/>
      </c>
    </row>
    <row r="54943" spans="15:15">
      <c r="O54943" s="108" t="str">
        <f t="shared" si="863"/>
        <v/>
      </c>
    </row>
    <row r="54944" spans="15:15">
      <c r="O54944" s="108" t="str">
        <f t="shared" si="863"/>
        <v/>
      </c>
    </row>
    <row r="54945" spans="15:15">
      <c r="O54945" s="108" t="str">
        <f t="shared" si="863"/>
        <v/>
      </c>
    </row>
    <row r="54946" spans="15:15">
      <c r="O54946" s="108" t="str">
        <f t="shared" si="863"/>
        <v/>
      </c>
    </row>
    <row r="54947" spans="15:15">
      <c r="O54947" s="108" t="str">
        <f t="shared" si="863"/>
        <v/>
      </c>
    </row>
    <row r="54948" spans="15:15">
      <c r="O54948" s="108" t="str">
        <f t="shared" si="863"/>
        <v/>
      </c>
    </row>
    <row r="54949" spans="15:15">
      <c r="O54949" s="108" t="str">
        <f t="shared" si="863"/>
        <v/>
      </c>
    </row>
    <row r="54950" spans="15:15">
      <c r="O54950" s="108" t="str">
        <f t="shared" si="863"/>
        <v/>
      </c>
    </row>
    <row r="54951" spans="15:15">
      <c r="O54951" s="108" t="str">
        <f t="shared" si="863"/>
        <v/>
      </c>
    </row>
    <row r="54952" spans="15:15">
      <c r="O54952" s="108" t="str">
        <f t="shared" si="863"/>
        <v/>
      </c>
    </row>
    <row r="54953" spans="15:15">
      <c r="O54953" s="108" t="str">
        <f t="shared" si="863"/>
        <v/>
      </c>
    </row>
    <row r="54954" spans="15:15">
      <c r="O54954" s="108" t="str">
        <f t="shared" si="863"/>
        <v/>
      </c>
    </row>
    <row r="54955" spans="15:15">
      <c r="O54955" s="108" t="str">
        <f t="shared" si="863"/>
        <v/>
      </c>
    </row>
    <row r="54956" spans="15:15">
      <c r="O54956" s="108" t="str">
        <f t="shared" si="863"/>
        <v/>
      </c>
    </row>
    <row r="54957" spans="15:15">
      <c r="O54957" s="108" t="str">
        <f t="shared" si="863"/>
        <v/>
      </c>
    </row>
    <row r="54958" spans="15:15">
      <c r="O54958" s="108" t="str">
        <f t="shared" si="863"/>
        <v/>
      </c>
    </row>
    <row r="54959" spans="15:15">
      <c r="O54959" s="108" t="str">
        <f t="shared" si="863"/>
        <v/>
      </c>
    </row>
    <row r="54960" spans="15:15">
      <c r="O54960" s="108" t="str">
        <f t="shared" si="863"/>
        <v/>
      </c>
    </row>
    <row r="54961" spans="15:15">
      <c r="O54961" s="108" t="str">
        <f t="shared" si="863"/>
        <v/>
      </c>
    </row>
    <row r="54962" spans="15:15">
      <c r="O54962" s="108" t="str">
        <f t="shared" si="863"/>
        <v/>
      </c>
    </row>
    <row r="54963" spans="15:15">
      <c r="O54963" s="108" t="str">
        <f t="shared" si="863"/>
        <v/>
      </c>
    </row>
    <row r="54964" spans="15:15">
      <c r="O54964" s="108" t="str">
        <f t="shared" si="863"/>
        <v/>
      </c>
    </row>
    <row r="54965" spans="15:15">
      <c r="O54965" s="108" t="str">
        <f t="shared" si="863"/>
        <v/>
      </c>
    </row>
    <row r="54966" spans="15:15">
      <c r="O54966" s="108" t="str">
        <f t="shared" si="863"/>
        <v/>
      </c>
    </row>
    <row r="54967" spans="15:15">
      <c r="O54967" s="108" t="str">
        <f t="shared" si="863"/>
        <v/>
      </c>
    </row>
    <row r="54968" spans="15:15">
      <c r="O54968" s="108" t="str">
        <f t="shared" si="863"/>
        <v/>
      </c>
    </row>
    <row r="54969" spans="15:15">
      <c r="O54969" s="108" t="str">
        <f t="shared" si="863"/>
        <v/>
      </c>
    </row>
    <row r="54970" spans="15:15">
      <c r="O54970" s="108" t="str">
        <f t="shared" si="863"/>
        <v/>
      </c>
    </row>
    <row r="54971" spans="15:15">
      <c r="O54971" s="108" t="str">
        <f t="shared" si="863"/>
        <v/>
      </c>
    </row>
    <row r="54972" spans="15:15">
      <c r="O54972" s="108" t="str">
        <f t="shared" si="863"/>
        <v/>
      </c>
    </row>
    <row r="54973" spans="15:15">
      <c r="O54973" s="108" t="str">
        <f t="shared" ref="O54973:O55036" si="864">PROPER(D54974)</f>
        <v/>
      </c>
    </row>
    <row r="54974" spans="15:15">
      <c r="O54974" s="108" t="str">
        <f t="shared" si="864"/>
        <v/>
      </c>
    </row>
    <row r="54975" spans="15:15">
      <c r="O54975" s="108" t="str">
        <f t="shared" si="864"/>
        <v/>
      </c>
    </row>
    <row r="54976" spans="15:15">
      <c r="O54976" s="108" t="str">
        <f t="shared" si="864"/>
        <v/>
      </c>
    </row>
    <row r="54977" spans="15:15">
      <c r="O54977" s="108" t="str">
        <f t="shared" si="864"/>
        <v/>
      </c>
    </row>
    <row r="54978" spans="15:15">
      <c r="O54978" s="108" t="str">
        <f t="shared" si="864"/>
        <v/>
      </c>
    </row>
    <row r="54979" spans="15:15">
      <c r="O54979" s="108" t="str">
        <f t="shared" si="864"/>
        <v/>
      </c>
    </row>
    <row r="54980" spans="15:15">
      <c r="O54980" s="108" t="str">
        <f t="shared" si="864"/>
        <v/>
      </c>
    </row>
    <row r="54981" spans="15:15">
      <c r="O54981" s="108" t="str">
        <f t="shared" si="864"/>
        <v/>
      </c>
    </row>
    <row r="54982" spans="15:15">
      <c r="O54982" s="108" t="str">
        <f t="shared" si="864"/>
        <v/>
      </c>
    </row>
    <row r="54983" spans="15:15">
      <c r="O54983" s="108" t="str">
        <f t="shared" si="864"/>
        <v/>
      </c>
    </row>
    <row r="54984" spans="15:15">
      <c r="O54984" s="108" t="str">
        <f t="shared" si="864"/>
        <v/>
      </c>
    </row>
    <row r="54985" spans="15:15">
      <c r="O54985" s="108" t="str">
        <f t="shared" si="864"/>
        <v/>
      </c>
    </row>
    <row r="54986" spans="15:15">
      <c r="O54986" s="108" t="str">
        <f t="shared" si="864"/>
        <v/>
      </c>
    </row>
    <row r="54987" spans="15:15">
      <c r="O54987" s="108" t="str">
        <f t="shared" si="864"/>
        <v/>
      </c>
    </row>
    <row r="54988" spans="15:15">
      <c r="O54988" s="108" t="str">
        <f t="shared" si="864"/>
        <v/>
      </c>
    </row>
    <row r="54989" spans="15:15">
      <c r="O54989" s="108" t="str">
        <f t="shared" si="864"/>
        <v/>
      </c>
    </row>
    <row r="54990" spans="15:15">
      <c r="O54990" s="108" t="str">
        <f t="shared" si="864"/>
        <v/>
      </c>
    </row>
    <row r="54991" spans="15:15">
      <c r="O54991" s="108" t="str">
        <f t="shared" si="864"/>
        <v/>
      </c>
    </row>
    <row r="54992" spans="15:15">
      <c r="O54992" s="108" t="str">
        <f t="shared" si="864"/>
        <v/>
      </c>
    </row>
    <row r="54993" spans="15:15">
      <c r="O54993" s="108" t="str">
        <f t="shared" si="864"/>
        <v/>
      </c>
    </row>
    <row r="54994" spans="15:15">
      <c r="O54994" s="108" t="str">
        <f t="shared" si="864"/>
        <v/>
      </c>
    </row>
    <row r="54995" spans="15:15">
      <c r="O54995" s="108" t="str">
        <f t="shared" si="864"/>
        <v/>
      </c>
    </row>
    <row r="54996" spans="15:15">
      <c r="O54996" s="108" t="str">
        <f t="shared" si="864"/>
        <v/>
      </c>
    </row>
    <row r="54997" spans="15:15">
      <c r="O54997" s="108" t="str">
        <f t="shared" si="864"/>
        <v/>
      </c>
    </row>
    <row r="54998" spans="15:15">
      <c r="O54998" s="108" t="str">
        <f t="shared" si="864"/>
        <v/>
      </c>
    </row>
    <row r="54999" spans="15:15">
      <c r="O54999" s="108" t="str">
        <f t="shared" si="864"/>
        <v/>
      </c>
    </row>
    <row r="55000" spans="15:15">
      <c r="O55000" s="108" t="str">
        <f t="shared" si="864"/>
        <v/>
      </c>
    </row>
    <row r="55001" spans="15:15">
      <c r="O55001" s="108" t="str">
        <f t="shared" si="864"/>
        <v/>
      </c>
    </row>
    <row r="55002" spans="15:15">
      <c r="O55002" s="108" t="str">
        <f t="shared" si="864"/>
        <v/>
      </c>
    </row>
    <row r="55003" spans="15:15">
      <c r="O55003" s="108" t="str">
        <f t="shared" si="864"/>
        <v/>
      </c>
    </row>
    <row r="55004" spans="15:15">
      <c r="O55004" s="108" t="str">
        <f t="shared" si="864"/>
        <v/>
      </c>
    </row>
    <row r="55005" spans="15:15">
      <c r="O55005" s="108" t="str">
        <f t="shared" si="864"/>
        <v/>
      </c>
    </row>
    <row r="55006" spans="15:15">
      <c r="O55006" s="108" t="str">
        <f t="shared" si="864"/>
        <v/>
      </c>
    </row>
    <row r="55007" spans="15:15">
      <c r="O55007" s="108" t="str">
        <f t="shared" si="864"/>
        <v/>
      </c>
    </row>
    <row r="55008" spans="15:15">
      <c r="O55008" s="108" t="str">
        <f t="shared" si="864"/>
        <v/>
      </c>
    </row>
    <row r="55009" spans="15:15">
      <c r="O55009" s="108" t="str">
        <f t="shared" si="864"/>
        <v/>
      </c>
    </row>
    <row r="55010" spans="15:15">
      <c r="O55010" s="108" t="str">
        <f t="shared" si="864"/>
        <v/>
      </c>
    </row>
    <row r="55011" spans="15:15">
      <c r="O55011" s="108" t="str">
        <f t="shared" si="864"/>
        <v/>
      </c>
    </row>
    <row r="55012" spans="15:15">
      <c r="O55012" s="108" t="str">
        <f t="shared" si="864"/>
        <v/>
      </c>
    </row>
    <row r="55013" spans="15:15">
      <c r="O55013" s="108" t="str">
        <f t="shared" si="864"/>
        <v/>
      </c>
    </row>
    <row r="55014" spans="15:15">
      <c r="O55014" s="108" t="str">
        <f t="shared" si="864"/>
        <v/>
      </c>
    </row>
    <row r="55015" spans="15:15">
      <c r="O55015" s="108" t="str">
        <f t="shared" si="864"/>
        <v/>
      </c>
    </row>
    <row r="55016" spans="15:15">
      <c r="O55016" s="108" t="str">
        <f t="shared" si="864"/>
        <v/>
      </c>
    </row>
    <row r="55017" spans="15:15">
      <c r="O55017" s="108" t="str">
        <f t="shared" si="864"/>
        <v/>
      </c>
    </row>
    <row r="55018" spans="15:15">
      <c r="O55018" s="108" t="str">
        <f t="shared" si="864"/>
        <v/>
      </c>
    </row>
    <row r="55019" spans="15:15">
      <c r="O55019" s="108" t="str">
        <f t="shared" si="864"/>
        <v/>
      </c>
    </row>
    <row r="55020" spans="15:15">
      <c r="O55020" s="108" t="str">
        <f t="shared" si="864"/>
        <v/>
      </c>
    </row>
    <row r="55021" spans="15:15">
      <c r="O55021" s="108" t="str">
        <f t="shared" si="864"/>
        <v/>
      </c>
    </row>
    <row r="55022" spans="15:15">
      <c r="O55022" s="108" t="str">
        <f t="shared" si="864"/>
        <v/>
      </c>
    </row>
    <row r="55023" spans="15:15">
      <c r="O55023" s="108" t="str">
        <f t="shared" si="864"/>
        <v/>
      </c>
    </row>
    <row r="55024" spans="15:15">
      <c r="O55024" s="108" t="str">
        <f t="shared" si="864"/>
        <v/>
      </c>
    </row>
    <row r="55025" spans="15:15">
      <c r="O55025" s="108" t="str">
        <f t="shared" si="864"/>
        <v/>
      </c>
    </row>
    <row r="55026" spans="15:15">
      <c r="O55026" s="108" t="str">
        <f t="shared" si="864"/>
        <v/>
      </c>
    </row>
    <row r="55027" spans="15:15">
      <c r="O55027" s="108" t="str">
        <f t="shared" si="864"/>
        <v/>
      </c>
    </row>
    <row r="55028" spans="15:15">
      <c r="O55028" s="108" t="str">
        <f t="shared" si="864"/>
        <v/>
      </c>
    </row>
    <row r="55029" spans="15:15">
      <c r="O55029" s="108" t="str">
        <f t="shared" si="864"/>
        <v/>
      </c>
    </row>
    <row r="55030" spans="15:15">
      <c r="O55030" s="108" t="str">
        <f t="shared" si="864"/>
        <v/>
      </c>
    </row>
    <row r="55031" spans="15:15">
      <c r="O55031" s="108" t="str">
        <f t="shared" si="864"/>
        <v/>
      </c>
    </row>
    <row r="55032" spans="15:15">
      <c r="O55032" s="108" t="str">
        <f t="shared" si="864"/>
        <v/>
      </c>
    </row>
    <row r="55033" spans="15:15">
      <c r="O55033" s="108" t="str">
        <f t="shared" si="864"/>
        <v/>
      </c>
    </row>
    <row r="55034" spans="15:15">
      <c r="O55034" s="108" t="str">
        <f t="shared" si="864"/>
        <v/>
      </c>
    </row>
    <row r="55035" spans="15:15">
      <c r="O55035" s="108" t="str">
        <f t="shared" si="864"/>
        <v/>
      </c>
    </row>
    <row r="55036" spans="15:15">
      <c r="O55036" s="108" t="str">
        <f t="shared" si="864"/>
        <v/>
      </c>
    </row>
    <row r="55037" spans="15:15">
      <c r="O55037" s="108" t="str">
        <f t="shared" ref="O55037:O55100" si="865">PROPER(D55038)</f>
        <v/>
      </c>
    </row>
    <row r="55038" spans="15:15">
      <c r="O55038" s="108" t="str">
        <f t="shared" si="865"/>
        <v/>
      </c>
    </row>
    <row r="55039" spans="15:15">
      <c r="O55039" s="108" t="str">
        <f t="shared" si="865"/>
        <v/>
      </c>
    </row>
    <row r="55040" spans="15:15">
      <c r="O55040" s="108" t="str">
        <f t="shared" si="865"/>
        <v/>
      </c>
    </row>
    <row r="55041" spans="15:15">
      <c r="O55041" s="108" t="str">
        <f t="shared" si="865"/>
        <v/>
      </c>
    </row>
    <row r="55042" spans="15:15">
      <c r="O55042" s="108" t="str">
        <f t="shared" si="865"/>
        <v/>
      </c>
    </row>
    <row r="55043" spans="15:15">
      <c r="O55043" s="108" t="str">
        <f t="shared" si="865"/>
        <v/>
      </c>
    </row>
    <row r="55044" spans="15:15">
      <c r="O55044" s="108" t="str">
        <f t="shared" si="865"/>
        <v/>
      </c>
    </row>
    <row r="55045" spans="15:15">
      <c r="O55045" s="108" t="str">
        <f t="shared" si="865"/>
        <v/>
      </c>
    </row>
    <row r="55046" spans="15:15">
      <c r="O55046" s="108" t="str">
        <f t="shared" si="865"/>
        <v/>
      </c>
    </row>
    <row r="55047" spans="15:15">
      <c r="O55047" s="108" t="str">
        <f t="shared" si="865"/>
        <v/>
      </c>
    </row>
    <row r="55048" spans="15:15">
      <c r="O55048" s="108" t="str">
        <f t="shared" si="865"/>
        <v/>
      </c>
    </row>
    <row r="55049" spans="15:15">
      <c r="O55049" s="108" t="str">
        <f t="shared" si="865"/>
        <v/>
      </c>
    </row>
    <row r="55050" spans="15:15">
      <c r="O55050" s="108" t="str">
        <f t="shared" si="865"/>
        <v/>
      </c>
    </row>
    <row r="55051" spans="15:15">
      <c r="O55051" s="108" t="str">
        <f t="shared" si="865"/>
        <v/>
      </c>
    </row>
    <row r="55052" spans="15:15">
      <c r="O55052" s="108" t="str">
        <f t="shared" si="865"/>
        <v/>
      </c>
    </row>
    <row r="55053" spans="15:15">
      <c r="O55053" s="108" t="str">
        <f t="shared" si="865"/>
        <v/>
      </c>
    </row>
    <row r="55054" spans="15:15">
      <c r="O55054" s="108" t="str">
        <f t="shared" si="865"/>
        <v/>
      </c>
    </row>
    <row r="55055" spans="15:15">
      <c r="O55055" s="108" t="str">
        <f t="shared" si="865"/>
        <v/>
      </c>
    </row>
    <row r="55056" spans="15:15">
      <c r="O55056" s="108" t="str">
        <f t="shared" si="865"/>
        <v/>
      </c>
    </row>
    <row r="55057" spans="15:15">
      <c r="O55057" s="108" t="str">
        <f t="shared" si="865"/>
        <v/>
      </c>
    </row>
    <row r="55058" spans="15:15">
      <c r="O55058" s="108" t="str">
        <f t="shared" si="865"/>
        <v/>
      </c>
    </row>
    <row r="55059" spans="15:15">
      <c r="O55059" s="108" t="str">
        <f t="shared" si="865"/>
        <v/>
      </c>
    </row>
    <row r="55060" spans="15:15">
      <c r="O55060" s="108" t="str">
        <f t="shared" si="865"/>
        <v/>
      </c>
    </row>
    <row r="55061" spans="15:15">
      <c r="O55061" s="108" t="str">
        <f t="shared" si="865"/>
        <v/>
      </c>
    </row>
    <row r="55062" spans="15:15">
      <c r="O55062" s="108" t="str">
        <f t="shared" si="865"/>
        <v/>
      </c>
    </row>
    <row r="55063" spans="15:15">
      <c r="O55063" s="108" t="str">
        <f t="shared" si="865"/>
        <v/>
      </c>
    </row>
    <row r="55064" spans="15:15">
      <c r="O55064" s="108" t="str">
        <f t="shared" si="865"/>
        <v/>
      </c>
    </row>
    <row r="55065" spans="15:15">
      <c r="O55065" s="108" t="str">
        <f t="shared" si="865"/>
        <v/>
      </c>
    </row>
    <row r="55066" spans="15:15">
      <c r="O55066" s="108" t="str">
        <f t="shared" si="865"/>
        <v/>
      </c>
    </row>
    <row r="55067" spans="15:15">
      <c r="O55067" s="108" t="str">
        <f t="shared" si="865"/>
        <v/>
      </c>
    </row>
    <row r="55068" spans="15:15">
      <c r="O55068" s="108" t="str">
        <f t="shared" si="865"/>
        <v/>
      </c>
    </row>
    <row r="55069" spans="15:15">
      <c r="O55069" s="108" t="str">
        <f t="shared" si="865"/>
        <v/>
      </c>
    </row>
    <row r="55070" spans="15:15">
      <c r="O55070" s="108" t="str">
        <f t="shared" si="865"/>
        <v/>
      </c>
    </row>
    <row r="55071" spans="15:15">
      <c r="O55071" s="108" t="str">
        <f t="shared" si="865"/>
        <v/>
      </c>
    </row>
    <row r="55072" spans="15:15">
      <c r="O55072" s="108" t="str">
        <f t="shared" si="865"/>
        <v/>
      </c>
    </row>
    <row r="55073" spans="15:15">
      <c r="O55073" s="108" t="str">
        <f t="shared" si="865"/>
        <v/>
      </c>
    </row>
    <row r="55074" spans="15:15">
      <c r="O55074" s="108" t="str">
        <f t="shared" si="865"/>
        <v/>
      </c>
    </row>
    <row r="55075" spans="15:15">
      <c r="O55075" s="108" t="str">
        <f t="shared" si="865"/>
        <v/>
      </c>
    </row>
    <row r="55076" spans="15:15">
      <c r="O55076" s="108" t="str">
        <f t="shared" si="865"/>
        <v/>
      </c>
    </row>
    <row r="55077" spans="15:15">
      <c r="O55077" s="108" t="str">
        <f t="shared" si="865"/>
        <v/>
      </c>
    </row>
    <row r="55078" spans="15:15">
      <c r="O55078" s="108" t="str">
        <f t="shared" si="865"/>
        <v/>
      </c>
    </row>
    <row r="55079" spans="15:15">
      <c r="O55079" s="108" t="str">
        <f t="shared" si="865"/>
        <v/>
      </c>
    </row>
    <row r="55080" spans="15:15">
      <c r="O55080" s="108" t="str">
        <f t="shared" si="865"/>
        <v/>
      </c>
    </row>
    <row r="55081" spans="15:15">
      <c r="O55081" s="108" t="str">
        <f t="shared" si="865"/>
        <v/>
      </c>
    </row>
    <row r="55082" spans="15:15">
      <c r="O55082" s="108" t="str">
        <f t="shared" si="865"/>
        <v/>
      </c>
    </row>
    <row r="55083" spans="15:15">
      <c r="O55083" s="108" t="str">
        <f t="shared" si="865"/>
        <v/>
      </c>
    </row>
    <row r="55084" spans="15:15">
      <c r="O55084" s="108" t="str">
        <f t="shared" si="865"/>
        <v/>
      </c>
    </row>
    <row r="55085" spans="15:15">
      <c r="O55085" s="108" t="str">
        <f t="shared" si="865"/>
        <v/>
      </c>
    </row>
    <row r="55086" spans="15:15">
      <c r="O55086" s="108" t="str">
        <f t="shared" si="865"/>
        <v/>
      </c>
    </row>
    <row r="55087" spans="15:15">
      <c r="O55087" s="108" t="str">
        <f t="shared" si="865"/>
        <v/>
      </c>
    </row>
    <row r="55088" spans="15:15">
      <c r="O55088" s="108" t="str">
        <f t="shared" si="865"/>
        <v/>
      </c>
    </row>
    <row r="55089" spans="15:15">
      <c r="O55089" s="108" t="str">
        <f t="shared" si="865"/>
        <v/>
      </c>
    </row>
    <row r="55090" spans="15:15">
      <c r="O55090" s="108" t="str">
        <f t="shared" si="865"/>
        <v/>
      </c>
    </row>
    <row r="55091" spans="15:15">
      <c r="O55091" s="108" t="str">
        <f t="shared" si="865"/>
        <v/>
      </c>
    </row>
    <row r="55092" spans="15:15">
      <c r="O55092" s="108" t="str">
        <f t="shared" si="865"/>
        <v/>
      </c>
    </row>
    <row r="55093" spans="15:15">
      <c r="O55093" s="108" t="str">
        <f t="shared" si="865"/>
        <v/>
      </c>
    </row>
    <row r="55094" spans="15:15">
      <c r="O55094" s="108" t="str">
        <f t="shared" si="865"/>
        <v/>
      </c>
    </row>
    <row r="55095" spans="15:15">
      <c r="O55095" s="108" t="str">
        <f t="shared" si="865"/>
        <v/>
      </c>
    </row>
    <row r="55096" spans="15:15">
      <c r="O55096" s="108" t="str">
        <f t="shared" si="865"/>
        <v/>
      </c>
    </row>
    <row r="55097" spans="15:15">
      <c r="O55097" s="108" t="str">
        <f t="shared" si="865"/>
        <v/>
      </c>
    </row>
    <row r="55098" spans="15:15">
      <c r="O55098" s="108" t="str">
        <f t="shared" si="865"/>
        <v/>
      </c>
    </row>
    <row r="55099" spans="15:15">
      <c r="O55099" s="108" t="str">
        <f t="shared" si="865"/>
        <v/>
      </c>
    </row>
    <row r="55100" spans="15:15">
      <c r="O55100" s="108" t="str">
        <f t="shared" si="865"/>
        <v/>
      </c>
    </row>
    <row r="55101" spans="15:15">
      <c r="O55101" s="108" t="str">
        <f t="shared" ref="O55101:O55164" si="866">PROPER(D55102)</f>
        <v/>
      </c>
    </row>
    <row r="55102" spans="15:15">
      <c r="O55102" s="108" t="str">
        <f t="shared" si="866"/>
        <v/>
      </c>
    </row>
    <row r="55103" spans="15:15">
      <c r="O55103" s="108" t="str">
        <f t="shared" si="866"/>
        <v/>
      </c>
    </row>
    <row r="55104" spans="15:15">
      <c r="O55104" s="108" t="str">
        <f t="shared" si="866"/>
        <v/>
      </c>
    </row>
    <row r="55105" spans="15:15">
      <c r="O55105" s="108" t="str">
        <f t="shared" si="866"/>
        <v/>
      </c>
    </row>
    <row r="55106" spans="15:15">
      <c r="O55106" s="108" t="str">
        <f t="shared" si="866"/>
        <v/>
      </c>
    </row>
    <row r="55107" spans="15:15">
      <c r="O55107" s="108" t="str">
        <f t="shared" si="866"/>
        <v/>
      </c>
    </row>
    <row r="55108" spans="15:15">
      <c r="O55108" s="108" t="str">
        <f t="shared" si="866"/>
        <v/>
      </c>
    </row>
    <row r="55109" spans="15:15">
      <c r="O55109" s="108" t="str">
        <f t="shared" si="866"/>
        <v/>
      </c>
    </row>
    <row r="55110" spans="15:15">
      <c r="O55110" s="108" t="str">
        <f t="shared" si="866"/>
        <v/>
      </c>
    </row>
    <row r="55111" spans="15:15">
      <c r="O55111" s="108" t="str">
        <f t="shared" si="866"/>
        <v/>
      </c>
    </row>
    <row r="55112" spans="15:15">
      <c r="O55112" s="108" t="str">
        <f t="shared" si="866"/>
        <v/>
      </c>
    </row>
    <row r="55113" spans="15:15">
      <c r="O55113" s="108" t="str">
        <f t="shared" si="866"/>
        <v/>
      </c>
    </row>
    <row r="55114" spans="15:15">
      <c r="O55114" s="108" t="str">
        <f t="shared" si="866"/>
        <v/>
      </c>
    </row>
    <row r="55115" spans="15:15">
      <c r="O55115" s="108" t="str">
        <f t="shared" si="866"/>
        <v/>
      </c>
    </row>
    <row r="55116" spans="15:15">
      <c r="O55116" s="108" t="str">
        <f t="shared" si="866"/>
        <v/>
      </c>
    </row>
    <row r="55117" spans="15:15">
      <c r="O55117" s="108" t="str">
        <f t="shared" si="866"/>
        <v/>
      </c>
    </row>
    <row r="55118" spans="15:15">
      <c r="O55118" s="108" t="str">
        <f t="shared" si="866"/>
        <v/>
      </c>
    </row>
    <row r="55119" spans="15:15">
      <c r="O55119" s="108" t="str">
        <f t="shared" si="866"/>
        <v/>
      </c>
    </row>
    <row r="55120" spans="15:15">
      <c r="O55120" s="108" t="str">
        <f t="shared" si="866"/>
        <v/>
      </c>
    </row>
    <row r="55121" spans="15:15">
      <c r="O55121" s="108" t="str">
        <f t="shared" si="866"/>
        <v/>
      </c>
    </row>
    <row r="55122" spans="15:15">
      <c r="O55122" s="108" t="str">
        <f t="shared" si="866"/>
        <v/>
      </c>
    </row>
    <row r="55123" spans="15:15">
      <c r="O55123" s="108" t="str">
        <f t="shared" si="866"/>
        <v/>
      </c>
    </row>
    <row r="55124" spans="15:15">
      <c r="O55124" s="108" t="str">
        <f t="shared" si="866"/>
        <v/>
      </c>
    </row>
    <row r="55125" spans="15:15">
      <c r="O55125" s="108" t="str">
        <f t="shared" si="866"/>
        <v/>
      </c>
    </row>
    <row r="55126" spans="15:15">
      <c r="O55126" s="108" t="str">
        <f t="shared" si="866"/>
        <v/>
      </c>
    </row>
    <row r="55127" spans="15:15">
      <c r="O55127" s="108" t="str">
        <f t="shared" si="866"/>
        <v/>
      </c>
    </row>
    <row r="55128" spans="15:15">
      <c r="O55128" s="108" t="str">
        <f t="shared" si="866"/>
        <v/>
      </c>
    </row>
    <row r="55129" spans="15:15">
      <c r="O55129" s="108" t="str">
        <f t="shared" si="866"/>
        <v/>
      </c>
    </row>
    <row r="55130" spans="15:15">
      <c r="O55130" s="108" t="str">
        <f t="shared" si="866"/>
        <v/>
      </c>
    </row>
    <row r="55131" spans="15:15">
      <c r="O55131" s="108" t="str">
        <f t="shared" si="866"/>
        <v/>
      </c>
    </row>
    <row r="55132" spans="15:15">
      <c r="O55132" s="108" t="str">
        <f t="shared" si="866"/>
        <v/>
      </c>
    </row>
    <row r="55133" spans="15:15">
      <c r="O55133" s="108" t="str">
        <f t="shared" si="866"/>
        <v/>
      </c>
    </row>
    <row r="55134" spans="15:15">
      <c r="O55134" s="108" t="str">
        <f t="shared" si="866"/>
        <v/>
      </c>
    </row>
    <row r="55135" spans="15:15">
      <c r="O55135" s="108" t="str">
        <f t="shared" si="866"/>
        <v/>
      </c>
    </row>
    <row r="55136" spans="15:15">
      <c r="O55136" s="108" t="str">
        <f t="shared" si="866"/>
        <v/>
      </c>
    </row>
    <row r="55137" spans="15:15">
      <c r="O55137" s="108" t="str">
        <f t="shared" si="866"/>
        <v/>
      </c>
    </row>
    <row r="55138" spans="15:15">
      <c r="O55138" s="108" t="str">
        <f t="shared" si="866"/>
        <v/>
      </c>
    </row>
    <row r="55139" spans="15:15">
      <c r="O55139" s="108" t="str">
        <f t="shared" si="866"/>
        <v/>
      </c>
    </row>
    <row r="55140" spans="15:15">
      <c r="O55140" s="108" t="str">
        <f t="shared" si="866"/>
        <v/>
      </c>
    </row>
    <row r="55141" spans="15:15">
      <c r="O55141" s="108" t="str">
        <f t="shared" si="866"/>
        <v/>
      </c>
    </row>
    <row r="55142" spans="15:15">
      <c r="O55142" s="108" t="str">
        <f t="shared" si="866"/>
        <v/>
      </c>
    </row>
    <row r="55143" spans="15:15">
      <c r="O55143" s="108" t="str">
        <f t="shared" si="866"/>
        <v/>
      </c>
    </row>
    <row r="55144" spans="15:15">
      <c r="O55144" s="108" t="str">
        <f t="shared" si="866"/>
        <v/>
      </c>
    </row>
    <row r="55145" spans="15:15">
      <c r="O55145" s="108" t="str">
        <f t="shared" si="866"/>
        <v/>
      </c>
    </row>
    <row r="55146" spans="15:15">
      <c r="O55146" s="108" t="str">
        <f t="shared" si="866"/>
        <v/>
      </c>
    </row>
    <row r="55147" spans="15:15">
      <c r="O55147" s="108" t="str">
        <f t="shared" si="866"/>
        <v/>
      </c>
    </row>
    <row r="55148" spans="15:15">
      <c r="O55148" s="108" t="str">
        <f t="shared" si="866"/>
        <v/>
      </c>
    </row>
    <row r="55149" spans="15:15">
      <c r="O55149" s="108" t="str">
        <f t="shared" si="866"/>
        <v/>
      </c>
    </row>
    <row r="55150" spans="15:15">
      <c r="O55150" s="108" t="str">
        <f t="shared" si="866"/>
        <v/>
      </c>
    </row>
    <row r="55151" spans="15:15">
      <c r="O55151" s="108" t="str">
        <f t="shared" si="866"/>
        <v/>
      </c>
    </row>
    <row r="55152" spans="15:15">
      <c r="O55152" s="108" t="str">
        <f t="shared" si="866"/>
        <v/>
      </c>
    </row>
    <row r="55153" spans="15:15">
      <c r="O55153" s="108" t="str">
        <f t="shared" si="866"/>
        <v/>
      </c>
    </row>
    <row r="55154" spans="15:15">
      <c r="O55154" s="108" t="str">
        <f t="shared" si="866"/>
        <v/>
      </c>
    </row>
    <row r="55155" spans="15:15">
      <c r="O55155" s="108" t="str">
        <f t="shared" si="866"/>
        <v/>
      </c>
    </row>
    <row r="55156" spans="15:15">
      <c r="O55156" s="108" t="str">
        <f t="shared" si="866"/>
        <v/>
      </c>
    </row>
    <row r="55157" spans="15:15">
      <c r="O55157" s="108" t="str">
        <f t="shared" si="866"/>
        <v/>
      </c>
    </row>
    <row r="55158" spans="15:15">
      <c r="O55158" s="108" t="str">
        <f t="shared" si="866"/>
        <v/>
      </c>
    </row>
    <row r="55159" spans="15:15">
      <c r="O55159" s="108" t="str">
        <f t="shared" si="866"/>
        <v/>
      </c>
    </row>
    <row r="55160" spans="15:15">
      <c r="O55160" s="108" t="str">
        <f t="shared" si="866"/>
        <v/>
      </c>
    </row>
    <row r="55161" spans="15:15">
      <c r="O55161" s="108" t="str">
        <f t="shared" si="866"/>
        <v/>
      </c>
    </row>
    <row r="55162" spans="15:15">
      <c r="O55162" s="108" t="str">
        <f t="shared" si="866"/>
        <v/>
      </c>
    </row>
    <row r="55163" spans="15:15">
      <c r="O55163" s="108" t="str">
        <f t="shared" si="866"/>
        <v/>
      </c>
    </row>
    <row r="55164" spans="15:15">
      <c r="O55164" s="108" t="str">
        <f t="shared" si="866"/>
        <v/>
      </c>
    </row>
    <row r="55165" spans="15:15">
      <c r="O55165" s="108" t="str">
        <f t="shared" ref="O55165:O55228" si="867">PROPER(D55166)</f>
        <v/>
      </c>
    </row>
    <row r="55166" spans="15:15">
      <c r="O55166" s="108" t="str">
        <f t="shared" si="867"/>
        <v/>
      </c>
    </row>
    <row r="55167" spans="15:15">
      <c r="O55167" s="108" t="str">
        <f t="shared" si="867"/>
        <v/>
      </c>
    </row>
    <row r="55168" spans="15:15">
      <c r="O55168" s="108" t="str">
        <f t="shared" si="867"/>
        <v/>
      </c>
    </row>
    <row r="55169" spans="15:15">
      <c r="O55169" s="108" t="str">
        <f t="shared" si="867"/>
        <v/>
      </c>
    </row>
    <row r="55170" spans="15:15">
      <c r="O55170" s="108" t="str">
        <f t="shared" si="867"/>
        <v/>
      </c>
    </row>
    <row r="55171" spans="15:15">
      <c r="O55171" s="108" t="str">
        <f t="shared" si="867"/>
        <v/>
      </c>
    </row>
    <row r="55172" spans="15:15">
      <c r="O55172" s="108" t="str">
        <f t="shared" si="867"/>
        <v/>
      </c>
    </row>
    <row r="55173" spans="15:15">
      <c r="O55173" s="108" t="str">
        <f t="shared" si="867"/>
        <v/>
      </c>
    </row>
    <row r="55174" spans="15:15">
      <c r="O55174" s="108" t="str">
        <f t="shared" si="867"/>
        <v/>
      </c>
    </row>
    <row r="55175" spans="15:15">
      <c r="O55175" s="108" t="str">
        <f t="shared" si="867"/>
        <v/>
      </c>
    </row>
    <row r="55176" spans="15:15">
      <c r="O55176" s="108" t="str">
        <f t="shared" si="867"/>
        <v/>
      </c>
    </row>
    <row r="55177" spans="15:15">
      <c r="O55177" s="108" t="str">
        <f t="shared" si="867"/>
        <v/>
      </c>
    </row>
    <row r="55178" spans="15:15">
      <c r="O55178" s="108" t="str">
        <f t="shared" si="867"/>
        <v/>
      </c>
    </row>
    <row r="55179" spans="15:15">
      <c r="O55179" s="108" t="str">
        <f t="shared" si="867"/>
        <v/>
      </c>
    </row>
    <row r="55180" spans="15:15">
      <c r="O55180" s="108" t="str">
        <f t="shared" si="867"/>
        <v/>
      </c>
    </row>
    <row r="55181" spans="15:15">
      <c r="O55181" s="108" t="str">
        <f t="shared" si="867"/>
        <v/>
      </c>
    </row>
    <row r="55182" spans="15:15">
      <c r="O55182" s="108" t="str">
        <f t="shared" si="867"/>
        <v/>
      </c>
    </row>
    <row r="55183" spans="15:15">
      <c r="O55183" s="108" t="str">
        <f t="shared" si="867"/>
        <v/>
      </c>
    </row>
    <row r="55184" spans="15:15">
      <c r="O55184" s="108" t="str">
        <f t="shared" si="867"/>
        <v/>
      </c>
    </row>
    <row r="55185" spans="15:15">
      <c r="O55185" s="108" t="str">
        <f t="shared" si="867"/>
        <v/>
      </c>
    </row>
    <row r="55186" spans="15:15">
      <c r="O55186" s="108" t="str">
        <f t="shared" si="867"/>
        <v/>
      </c>
    </row>
    <row r="55187" spans="15:15">
      <c r="O55187" s="108" t="str">
        <f t="shared" si="867"/>
        <v/>
      </c>
    </row>
    <row r="55188" spans="15:15">
      <c r="O55188" s="108" t="str">
        <f t="shared" si="867"/>
        <v/>
      </c>
    </row>
    <row r="55189" spans="15:15">
      <c r="O55189" s="108" t="str">
        <f t="shared" si="867"/>
        <v/>
      </c>
    </row>
    <row r="55190" spans="15:15">
      <c r="O55190" s="108" t="str">
        <f t="shared" si="867"/>
        <v/>
      </c>
    </row>
    <row r="55191" spans="15:15">
      <c r="O55191" s="108" t="str">
        <f t="shared" si="867"/>
        <v/>
      </c>
    </row>
    <row r="55192" spans="15:15">
      <c r="O55192" s="108" t="str">
        <f t="shared" si="867"/>
        <v/>
      </c>
    </row>
    <row r="55193" spans="15:15">
      <c r="O55193" s="108" t="str">
        <f t="shared" si="867"/>
        <v/>
      </c>
    </row>
    <row r="55194" spans="15:15">
      <c r="O55194" s="108" t="str">
        <f t="shared" si="867"/>
        <v/>
      </c>
    </row>
    <row r="55195" spans="15:15">
      <c r="O55195" s="108" t="str">
        <f t="shared" si="867"/>
        <v/>
      </c>
    </row>
    <row r="55196" spans="15:15">
      <c r="O55196" s="108" t="str">
        <f t="shared" si="867"/>
        <v/>
      </c>
    </row>
    <row r="55197" spans="15:15">
      <c r="O55197" s="108" t="str">
        <f t="shared" si="867"/>
        <v/>
      </c>
    </row>
    <row r="55198" spans="15:15">
      <c r="O55198" s="108" t="str">
        <f t="shared" si="867"/>
        <v/>
      </c>
    </row>
    <row r="55199" spans="15:15">
      <c r="O55199" s="108" t="str">
        <f t="shared" si="867"/>
        <v/>
      </c>
    </row>
    <row r="55200" spans="15:15">
      <c r="O55200" s="108" t="str">
        <f t="shared" si="867"/>
        <v/>
      </c>
    </row>
    <row r="55201" spans="15:15">
      <c r="O55201" s="108" t="str">
        <f t="shared" si="867"/>
        <v/>
      </c>
    </row>
    <row r="55202" spans="15:15">
      <c r="O55202" s="108" t="str">
        <f t="shared" si="867"/>
        <v/>
      </c>
    </row>
    <row r="55203" spans="15:15">
      <c r="O55203" s="108" t="str">
        <f t="shared" si="867"/>
        <v/>
      </c>
    </row>
    <row r="55204" spans="15:15">
      <c r="O55204" s="108" t="str">
        <f t="shared" si="867"/>
        <v/>
      </c>
    </row>
    <row r="55205" spans="15:15">
      <c r="O55205" s="108" t="str">
        <f t="shared" si="867"/>
        <v/>
      </c>
    </row>
    <row r="55206" spans="15:15">
      <c r="O55206" s="108" t="str">
        <f t="shared" si="867"/>
        <v/>
      </c>
    </row>
    <row r="55207" spans="15:15">
      <c r="O55207" s="108" t="str">
        <f t="shared" si="867"/>
        <v/>
      </c>
    </row>
    <row r="55208" spans="15:15">
      <c r="O55208" s="108" t="str">
        <f t="shared" si="867"/>
        <v/>
      </c>
    </row>
    <row r="55209" spans="15:15">
      <c r="O55209" s="108" t="str">
        <f t="shared" si="867"/>
        <v/>
      </c>
    </row>
    <row r="55210" spans="15:15">
      <c r="O55210" s="108" t="str">
        <f t="shared" si="867"/>
        <v/>
      </c>
    </row>
    <row r="55211" spans="15:15">
      <c r="O55211" s="108" t="str">
        <f t="shared" si="867"/>
        <v/>
      </c>
    </row>
    <row r="55212" spans="15:15">
      <c r="O55212" s="108" t="str">
        <f t="shared" si="867"/>
        <v/>
      </c>
    </row>
    <row r="55213" spans="15:15">
      <c r="O55213" s="108" t="str">
        <f t="shared" si="867"/>
        <v/>
      </c>
    </row>
    <row r="55214" spans="15:15">
      <c r="O55214" s="108" t="str">
        <f t="shared" si="867"/>
        <v/>
      </c>
    </row>
    <row r="55215" spans="15:15">
      <c r="O55215" s="108" t="str">
        <f t="shared" si="867"/>
        <v/>
      </c>
    </row>
    <row r="55216" spans="15:15">
      <c r="O55216" s="108" t="str">
        <f t="shared" si="867"/>
        <v/>
      </c>
    </row>
    <row r="55217" spans="15:15">
      <c r="O55217" s="108" t="str">
        <f t="shared" si="867"/>
        <v/>
      </c>
    </row>
    <row r="55218" spans="15:15">
      <c r="O55218" s="108" t="str">
        <f t="shared" si="867"/>
        <v/>
      </c>
    </row>
    <row r="55219" spans="15:15">
      <c r="O55219" s="108" t="str">
        <f t="shared" si="867"/>
        <v/>
      </c>
    </row>
    <row r="55220" spans="15:15">
      <c r="O55220" s="108" t="str">
        <f t="shared" si="867"/>
        <v/>
      </c>
    </row>
    <row r="55221" spans="15:15">
      <c r="O55221" s="108" t="str">
        <f t="shared" si="867"/>
        <v/>
      </c>
    </row>
    <row r="55222" spans="15:15">
      <c r="O55222" s="108" t="str">
        <f t="shared" si="867"/>
        <v/>
      </c>
    </row>
    <row r="55223" spans="15:15">
      <c r="O55223" s="108" t="str">
        <f t="shared" si="867"/>
        <v/>
      </c>
    </row>
    <row r="55224" spans="15:15">
      <c r="O55224" s="108" t="str">
        <f t="shared" si="867"/>
        <v/>
      </c>
    </row>
    <row r="55225" spans="15:15">
      <c r="O55225" s="108" t="str">
        <f t="shared" si="867"/>
        <v/>
      </c>
    </row>
    <row r="55226" spans="15:15">
      <c r="O55226" s="108" t="str">
        <f t="shared" si="867"/>
        <v/>
      </c>
    </row>
    <row r="55227" spans="15:15">
      <c r="O55227" s="108" t="str">
        <f t="shared" si="867"/>
        <v/>
      </c>
    </row>
    <row r="55228" spans="15:15">
      <c r="O55228" s="108" t="str">
        <f t="shared" si="867"/>
        <v/>
      </c>
    </row>
    <row r="55229" spans="15:15">
      <c r="O55229" s="108" t="str">
        <f t="shared" ref="O55229:O55292" si="868">PROPER(D55230)</f>
        <v/>
      </c>
    </row>
    <row r="55230" spans="15:15">
      <c r="O55230" s="108" t="str">
        <f t="shared" si="868"/>
        <v/>
      </c>
    </row>
    <row r="55231" spans="15:15">
      <c r="O55231" s="108" t="str">
        <f t="shared" si="868"/>
        <v/>
      </c>
    </row>
    <row r="55232" spans="15:15">
      <c r="O55232" s="108" t="str">
        <f t="shared" si="868"/>
        <v/>
      </c>
    </row>
    <row r="55233" spans="15:15">
      <c r="O55233" s="108" t="str">
        <f t="shared" si="868"/>
        <v/>
      </c>
    </row>
    <row r="55234" spans="15:15">
      <c r="O55234" s="108" t="str">
        <f t="shared" si="868"/>
        <v/>
      </c>
    </row>
    <row r="55235" spans="15:15">
      <c r="O55235" s="108" t="str">
        <f t="shared" si="868"/>
        <v/>
      </c>
    </row>
    <row r="55236" spans="15:15">
      <c r="O55236" s="108" t="str">
        <f t="shared" si="868"/>
        <v/>
      </c>
    </row>
    <row r="55237" spans="15:15">
      <c r="O55237" s="108" t="str">
        <f t="shared" si="868"/>
        <v/>
      </c>
    </row>
    <row r="55238" spans="15:15">
      <c r="O55238" s="108" t="str">
        <f t="shared" si="868"/>
        <v/>
      </c>
    </row>
    <row r="55239" spans="15:15">
      <c r="O55239" s="108" t="str">
        <f t="shared" si="868"/>
        <v/>
      </c>
    </row>
    <row r="55240" spans="15:15">
      <c r="O55240" s="108" t="str">
        <f t="shared" si="868"/>
        <v/>
      </c>
    </row>
    <row r="55241" spans="15:15">
      <c r="O55241" s="108" t="str">
        <f t="shared" si="868"/>
        <v/>
      </c>
    </row>
    <row r="55242" spans="15:15">
      <c r="O55242" s="108" t="str">
        <f t="shared" si="868"/>
        <v/>
      </c>
    </row>
    <row r="55243" spans="15:15">
      <c r="O55243" s="108" t="str">
        <f t="shared" si="868"/>
        <v/>
      </c>
    </row>
    <row r="55244" spans="15:15">
      <c r="O55244" s="108" t="str">
        <f t="shared" si="868"/>
        <v/>
      </c>
    </row>
    <row r="55245" spans="15:15">
      <c r="O55245" s="108" t="str">
        <f t="shared" si="868"/>
        <v/>
      </c>
    </row>
    <row r="55246" spans="15:15">
      <c r="O55246" s="108" t="str">
        <f t="shared" si="868"/>
        <v/>
      </c>
    </row>
    <row r="55247" spans="15:15">
      <c r="O55247" s="108" t="str">
        <f t="shared" si="868"/>
        <v/>
      </c>
    </row>
    <row r="55248" spans="15:15">
      <c r="O55248" s="108" t="str">
        <f t="shared" si="868"/>
        <v/>
      </c>
    </row>
    <row r="55249" spans="15:15">
      <c r="O55249" s="108" t="str">
        <f t="shared" si="868"/>
        <v/>
      </c>
    </row>
    <row r="55250" spans="15:15">
      <c r="O55250" s="108" t="str">
        <f t="shared" si="868"/>
        <v/>
      </c>
    </row>
    <row r="55251" spans="15:15">
      <c r="O55251" s="108" t="str">
        <f t="shared" si="868"/>
        <v/>
      </c>
    </row>
    <row r="55252" spans="15:15">
      <c r="O55252" s="108" t="str">
        <f t="shared" si="868"/>
        <v/>
      </c>
    </row>
    <row r="55253" spans="15:15">
      <c r="O55253" s="108" t="str">
        <f t="shared" si="868"/>
        <v/>
      </c>
    </row>
    <row r="55254" spans="15:15">
      <c r="O55254" s="108" t="str">
        <f t="shared" si="868"/>
        <v/>
      </c>
    </row>
    <row r="55255" spans="15:15">
      <c r="O55255" s="108" t="str">
        <f t="shared" si="868"/>
        <v/>
      </c>
    </row>
    <row r="55256" spans="15:15">
      <c r="O55256" s="108" t="str">
        <f t="shared" si="868"/>
        <v/>
      </c>
    </row>
    <row r="55257" spans="15:15">
      <c r="O55257" s="108" t="str">
        <f t="shared" si="868"/>
        <v/>
      </c>
    </row>
    <row r="55258" spans="15:15">
      <c r="O55258" s="108" t="str">
        <f t="shared" si="868"/>
        <v/>
      </c>
    </row>
    <row r="55259" spans="15:15">
      <c r="O55259" s="108" t="str">
        <f t="shared" si="868"/>
        <v/>
      </c>
    </row>
    <row r="55260" spans="15:15">
      <c r="O55260" s="108" t="str">
        <f t="shared" si="868"/>
        <v/>
      </c>
    </row>
    <row r="55261" spans="15:15">
      <c r="O55261" s="108" t="str">
        <f t="shared" si="868"/>
        <v/>
      </c>
    </row>
    <row r="55262" spans="15:15">
      <c r="O55262" s="108" t="str">
        <f t="shared" si="868"/>
        <v/>
      </c>
    </row>
    <row r="55263" spans="15:15">
      <c r="O55263" s="108" t="str">
        <f t="shared" si="868"/>
        <v/>
      </c>
    </row>
    <row r="55264" spans="15:15">
      <c r="O55264" s="108" t="str">
        <f t="shared" si="868"/>
        <v/>
      </c>
    </row>
    <row r="55265" spans="15:15">
      <c r="O55265" s="108" t="str">
        <f t="shared" si="868"/>
        <v/>
      </c>
    </row>
    <row r="55266" spans="15:15">
      <c r="O55266" s="108" t="str">
        <f t="shared" si="868"/>
        <v/>
      </c>
    </row>
    <row r="55267" spans="15:15">
      <c r="O55267" s="108" t="str">
        <f t="shared" si="868"/>
        <v/>
      </c>
    </row>
    <row r="55268" spans="15:15">
      <c r="O55268" s="108" t="str">
        <f t="shared" si="868"/>
        <v/>
      </c>
    </row>
    <row r="55269" spans="15:15">
      <c r="O55269" s="108" t="str">
        <f t="shared" si="868"/>
        <v/>
      </c>
    </row>
    <row r="55270" spans="15:15">
      <c r="O55270" s="108" t="str">
        <f t="shared" si="868"/>
        <v/>
      </c>
    </row>
    <row r="55271" spans="15:15">
      <c r="O55271" s="108" t="str">
        <f t="shared" si="868"/>
        <v/>
      </c>
    </row>
    <row r="55272" spans="15:15">
      <c r="O55272" s="108" t="str">
        <f t="shared" si="868"/>
        <v/>
      </c>
    </row>
    <row r="55273" spans="15:15">
      <c r="O55273" s="108" t="str">
        <f t="shared" si="868"/>
        <v/>
      </c>
    </row>
    <row r="55274" spans="15:15">
      <c r="O55274" s="108" t="str">
        <f t="shared" si="868"/>
        <v/>
      </c>
    </row>
    <row r="55275" spans="15:15">
      <c r="O55275" s="108" t="str">
        <f t="shared" si="868"/>
        <v/>
      </c>
    </row>
    <row r="55276" spans="15:15">
      <c r="O55276" s="108" t="str">
        <f t="shared" si="868"/>
        <v/>
      </c>
    </row>
    <row r="55277" spans="15:15">
      <c r="O55277" s="108" t="str">
        <f t="shared" si="868"/>
        <v/>
      </c>
    </row>
    <row r="55278" spans="15:15">
      <c r="O55278" s="108" t="str">
        <f t="shared" si="868"/>
        <v/>
      </c>
    </row>
    <row r="55279" spans="15:15">
      <c r="O55279" s="108" t="str">
        <f t="shared" si="868"/>
        <v/>
      </c>
    </row>
    <row r="55280" spans="15:15">
      <c r="O55280" s="108" t="str">
        <f t="shared" si="868"/>
        <v/>
      </c>
    </row>
    <row r="55281" spans="15:15">
      <c r="O55281" s="108" t="str">
        <f t="shared" si="868"/>
        <v/>
      </c>
    </row>
    <row r="55282" spans="15:15">
      <c r="O55282" s="108" t="str">
        <f t="shared" si="868"/>
        <v/>
      </c>
    </row>
    <row r="55283" spans="15:15">
      <c r="O55283" s="108" t="str">
        <f t="shared" si="868"/>
        <v/>
      </c>
    </row>
    <row r="55284" spans="15:15">
      <c r="O55284" s="108" t="str">
        <f t="shared" si="868"/>
        <v/>
      </c>
    </row>
    <row r="55285" spans="15:15">
      <c r="O55285" s="108" t="str">
        <f t="shared" si="868"/>
        <v/>
      </c>
    </row>
    <row r="55286" spans="15:15">
      <c r="O55286" s="108" t="str">
        <f t="shared" si="868"/>
        <v/>
      </c>
    </row>
    <row r="55287" spans="15:15">
      <c r="O55287" s="108" t="str">
        <f t="shared" si="868"/>
        <v/>
      </c>
    </row>
    <row r="55288" spans="15:15">
      <c r="O55288" s="108" t="str">
        <f t="shared" si="868"/>
        <v/>
      </c>
    </row>
    <row r="55289" spans="15:15">
      <c r="O55289" s="108" t="str">
        <f t="shared" si="868"/>
        <v/>
      </c>
    </row>
    <row r="55290" spans="15:15">
      <c r="O55290" s="108" t="str">
        <f t="shared" si="868"/>
        <v/>
      </c>
    </row>
    <row r="55291" spans="15:15">
      <c r="O55291" s="108" t="str">
        <f t="shared" si="868"/>
        <v/>
      </c>
    </row>
    <row r="55292" spans="15:15">
      <c r="O55292" s="108" t="str">
        <f t="shared" si="868"/>
        <v/>
      </c>
    </row>
    <row r="55293" spans="15:15">
      <c r="O55293" s="108" t="str">
        <f t="shared" ref="O55293:O55356" si="869">PROPER(D55294)</f>
        <v/>
      </c>
    </row>
    <row r="55294" spans="15:15">
      <c r="O55294" s="108" t="str">
        <f t="shared" si="869"/>
        <v/>
      </c>
    </row>
    <row r="55295" spans="15:15">
      <c r="O55295" s="108" t="str">
        <f t="shared" si="869"/>
        <v/>
      </c>
    </row>
    <row r="55296" spans="15:15">
      <c r="O55296" s="108" t="str">
        <f t="shared" si="869"/>
        <v/>
      </c>
    </row>
    <row r="55297" spans="15:15">
      <c r="O55297" s="108" t="str">
        <f t="shared" si="869"/>
        <v/>
      </c>
    </row>
    <row r="55298" spans="15:15">
      <c r="O55298" s="108" t="str">
        <f t="shared" si="869"/>
        <v/>
      </c>
    </row>
    <row r="55299" spans="15:15">
      <c r="O55299" s="108" t="str">
        <f t="shared" si="869"/>
        <v/>
      </c>
    </row>
    <row r="55300" spans="15:15">
      <c r="O55300" s="108" t="str">
        <f t="shared" si="869"/>
        <v/>
      </c>
    </row>
    <row r="55301" spans="15:15">
      <c r="O55301" s="108" t="str">
        <f t="shared" si="869"/>
        <v/>
      </c>
    </row>
    <row r="55302" spans="15:15">
      <c r="O55302" s="108" t="str">
        <f t="shared" si="869"/>
        <v/>
      </c>
    </row>
    <row r="55303" spans="15:15">
      <c r="O55303" s="108" t="str">
        <f t="shared" si="869"/>
        <v/>
      </c>
    </row>
    <row r="55304" spans="15:15">
      <c r="O55304" s="108" t="str">
        <f t="shared" si="869"/>
        <v/>
      </c>
    </row>
    <row r="55305" spans="15:15">
      <c r="O55305" s="108" t="str">
        <f t="shared" si="869"/>
        <v/>
      </c>
    </row>
    <row r="55306" spans="15:15">
      <c r="O55306" s="108" t="str">
        <f t="shared" si="869"/>
        <v/>
      </c>
    </row>
    <row r="55307" spans="15:15">
      <c r="O55307" s="108" t="str">
        <f t="shared" si="869"/>
        <v/>
      </c>
    </row>
    <row r="55308" spans="15:15">
      <c r="O55308" s="108" t="str">
        <f t="shared" si="869"/>
        <v/>
      </c>
    </row>
    <row r="55309" spans="15:15">
      <c r="O55309" s="108" t="str">
        <f t="shared" si="869"/>
        <v/>
      </c>
    </row>
    <row r="55310" spans="15:15">
      <c r="O55310" s="108" t="str">
        <f t="shared" si="869"/>
        <v/>
      </c>
    </row>
    <row r="55311" spans="15:15">
      <c r="O55311" s="108" t="str">
        <f t="shared" si="869"/>
        <v/>
      </c>
    </row>
    <row r="55312" spans="15:15">
      <c r="O55312" s="108" t="str">
        <f t="shared" si="869"/>
        <v/>
      </c>
    </row>
    <row r="55313" spans="15:15">
      <c r="O55313" s="108" t="str">
        <f t="shared" si="869"/>
        <v/>
      </c>
    </row>
    <row r="55314" spans="15:15">
      <c r="O55314" s="108" t="str">
        <f t="shared" si="869"/>
        <v/>
      </c>
    </row>
    <row r="55315" spans="15:15">
      <c r="O55315" s="108" t="str">
        <f t="shared" si="869"/>
        <v/>
      </c>
    </row>
    <row r="55316" spans="15:15">
      <c r="O55316" s="108" t="str">
        <f t="shared" si="869"/>
        <v/>
      </c>
    </row>
    <row r="55317" spans="15:15">
      <c r="O55317" s="108" t="str">
        <f t="shared" si="869"/>
        <v/>
      </c>
    </row>
    <row r="55318" spans="15:15">
      <c r="O55318" s="108" t="str">
        <f t="shared" si="869"/>
        <v/>
      </c>
    </row>
    <row r="55319" spans="15:15">
      <c r="O55319" s="108" t="str">
        <f t="shared" si="869"/>
        <v/>
      </c>
    </row>
    <row r="55320" spans="15:15">
      <c r="O55320" s="108" t="str">
        <f t="shared" si="869"/>
        <v/>
      </c>
    </row>
    <row r="55321" spans="15:15">
      <c r="O55321" s="108" t="str">
        <f t="shared" si="869"/>
        <v/>
      </c>
    </row>
    <row r="55322" spans="15:15">
      <c r="O55322" s="108" t="str">
        <f t="shared" si="869"/>
        <v/>
      </c>
    </row>
    <row r="55323" spans="15:15">
      <c r="O55323" s="108" t="str">
        <f t="shared" si="869"/>
        <v/>
      </c>
    </row>
    <row r="55324" spans="15:15">
      <c r="O55324" s="108" t="str">
        <f t="shared" si="869"/>
        <v/>
      </c>
    </row>
    <row r="55325" spans="15:15">
      <c r="O55325" s="108" t="str">
        <f t="shared" si="869"/>
        <v/>
      </c>
    </row>
    <row r="55326" spans="15:15">
      <c r="O55326" s="108" t="str">
        <f t="shared" si="869"/>
        <v/>
      </c>
    </row>
    <row r="55327" spans="15:15">
      <c r="O55327" s="108" t="str">
        <f t="shared" si="869"/>
        <v/>
      </c>
    </row>
    <row r="55328" spans="15:15">
      <c r="O55328" s="108" t="str">
        <f t="shared" si="869"/>
        <v/>
      </c>
    </row>
    <row r="55329" spans="15:15">
      <c r="O55329" s="108" t="str">
        <f t="shared" si="869"/>
        <v/>
      </c>
    </row>
    <row r="55330" spans="15:15">
      <c r="O55330" s="108" t="str">
        <f t="shared" si="869"/>
        <v/>
      </c>
    </row>
    <row r="55331" spans="15:15">
      <c r="O55331" s="108" t="str">
        <f t="shared" si="869"/>
        <v/>
      </c>
    </row>
    <row r="55332" spans="15:15">
      <c r="O55332" s="108" t="str">
        <f t="shared" si="869"/>
        <v/>
      </c>
    </row>
    <row r="55333" spans="15:15">
      <c r="O55333" s="108" t="str">
        <f t="shared" si="869"/>
        <v/>
      </c>
    </row>
    <row r="55334" spans="15:15">
      <c r="O55334" s="108" t="str">
        <f t="shared" si="869"/>
        <v/>
      </c>
    </row>
    <row r="55335" spans="15:15">
      <c r="O55335" s="108" t="str">
        <f t="shared" si="869"/>
        <v/>
      </c>
    </row>
    <row r="55336" spans="15:15">
      <c r="O55336" s="108" t="str">
        <f t="shared" si="869"/>
        <v/>
      </c>
    </row>
    <row r="55337" spans="15:15">
      <c r="O55337" s="108" t="str">
        <f t="shared" si="869"/>
        <v/>
      </c>
    </row>
    <row r="55338" spans="15:15">
      <c r="O55338" s="108" t="str">
        <f t="shared" si="869"/>
        <v/>
      </c>
    </row>
    <row r="55339" spans="15:15">
      <c r="O55339" s="108" t="str">
        <f t="shared" si="869"/>
        <v/>
      </c>
    </row>
    <row r="55340" spans="15:15">
      <c r="O55340" s="108" t="str">
        <f t="shared" si="869"/>
        <v/>
      </c>
    </row>
    <row r="55341" spans="15:15">
      <c r="O55341" s="108" t="str">
        <f t="shared" si="869"/>
        <v/>
      </c>
    </row>
    <row r="55342" spans="15:15">
      <c r="O55342" s="108" t="str">
        <f t="shared" si="869"/>
        <v/>
      </c>
    </row>
    <row r="55343" spans="15:15">
      <c r="O55343" s="108" t="str">
        <f t="shared" si="869"/>
        <v/>
      </c>
    </row>
    <row r="55344" spans="15:15">
      <c r="O55344" s="108" t="str">
        <f t="shared" si="869"/>
        <v/>
      </c>
    </row>
    <row r="55345" spans="15:15">
      <c r="O55345" s="108" t="str">
        <f t="shared" si="869"/>
        <v/>
      </c>
    </row>
    <row r="55346" spans="15:15">
      <c r="O55346" s="108" t="str">
        <f t="shared" si="869"/>
        <v/>
      </c>
    </row>
    <row r="55347" spans="15:15">
      <c r="O55347" s="108" t="str">
        <f t="shared" si="869"/>
        <v/>
      </c>
    </row>
    <row r="55348" spans="15:15">
      <c r="O55348" s="108" t="str">
        <f t="shared" si="869"/>
        <v/>
      </c>
    </row>
    <row r="55349" spans="15:15">
      <c r="O55349" s="108" t="str">
        <f t="shared" si="869"/>
        <v/>
      </c>
    </row>
    <row r="55350" spans="15:15">
      <c r="O55350" s="108" t="str">
        <f t="shared" si="869"/>
        <v/>
      </c>
    </row>
    <row r="55351" spans="15:15">
      <c r="O55351" s="108" t="str">
        <f t="shared" si="869"/>
        <v/>
      </c>
    </row>
    <row r="55352" spans="15:15">
      <c r="O55352" s="108" t="str">
        <f t="shared" si="869"/>
        <v/>
      </c>
    </row>
    <row r="55353" spans="15:15">
      <c r="O55353" s="108" t="str">
        <f t="shared" si="869"/>
        <v/>
      </c>
    </row>
    <row r="55354" spans="15:15">
      <c r="O55354" s="108" t="str">
        <f t="shared" si="869"/>
        <v/>
      </c>
    </row>
    <row r="55355" spans="15:15">
      <c r="O55355" s="108" t="str">
        <f t="shared" si="869"/>
        <v/>
      </c>
    </row>
    <row r="55356" spans="15:15">
      <c r="O55356" s="108" t="str">
        <f t="shared" si="869"/>
        <v/>
      </c>
    </row>
    <row r="55357" spans="15:15">
      <c r="O55357" s="108" t="str">
        <f t="shared" ref="O55357:O55420" si="870">PROPER(D55358)</f>
        <v/>
      </c>
    </row>
    <row r="55358" spans="15:15">
      <c r="O55358" s="108" t="str">
        <f t="shared" si="870"/>
        <v/>
      </c>
    </row>
    <row r="55359" spans="15:15">
      <c r="O55359" s="108" t="str">
        <f t="shared" si="870"/>
        <v/>
      </c>
    </row>
    <row r="55360" spans="15:15">
      <c r="O55360" s="108" t="str">
        <f t="shared" si="870"/>
        <v/>
      </c>
    </row>
    <row r="55361" spans="15:15">
      <c r="O55361" s="108" t="str">
        <f t="shared" si="870"/>
        <v/>
      </c>
    </row>
    <row r="55362" spans="15:15">
      <c r="O55362" s="108" t="str">
        <f t="shared" si="870"/>
        <v/>
      </c>
    </row>
    <row r="55363" spans="15:15">
      <c r="O55363" s="108" t="str">
        <f t="shared" si="870"/>
        <v/>
      </c>
    </row>
    <row r="55364" spans="15:15">
      <c r="O55364" s="108" t="str">
        <f t="shared" si="870"/>
        <v/>
      </c>
    </row>
    <row r="55365" spans="15:15">
      <c r="O55365" s="108" t="str">
        <f t="shared" si="870"/>
        <v/>
      </c>
    </row>
    <row r="55366" spans="15:15">
      <c r="O55366" s="108" t="str">
        <f t="shared" si="870"/>
        <v/>
      </c>
    </row>
    <row r="55367" spans="15:15">
      <c r="O55367" s="108" t="str">
        <f t="shared" si="870"/>
        <v/>
      </c>
    </row>
    <row r="55368" spans="15:15">
      <c r="O55368" s="108" t="str">
        <f t="shared" si="870"/>
        <v/>
      </c>
    </row>
    <row r="55369" spans="15:15">
      <c r="O55369" s="108" t="str">
        <f t="shared" si="870"/>
        <v/>
      </c>
    </row>
    <row r="55370" spans="15:15">
      <c r="O55370" s="108" t="str">
        <f t="shared" si="870"/>
        <v/>
      </c>
    </row>
    <row r="55371" spans="15:15">
      <c r="O55371" s="108" t="str">
        <f t="shared" si="870"/>
        <v/>
      </c>
    </row>
    <row r="55372" spans="15:15">
      <c r="O55372" s="108" t="str">
        <f t="shared" si="870"/>
        <v/>
      </c>
    </row>
    <row r="55373" spans="15:15">
      <c r="O55373" s="108" t="str">
        <f t="shared" si="870"/>
        <v/>
      </c>
    </row>
    <row r="55374" spans="15:15">
      <c r="O55374" s="108" t="str">
        <f t="shared" si="870"/>
        <v/>
      </c>
    </row>
    <row r="55375" spans="15:15">
      <c r="O55375" s="108" t="str">
        <f t="shared" si="870"/>
        <v/>
      </c>
    </row>
    <row r="55376" spans="15:15">
      <c r="O55376" s="108" t="str">
        <f t="shared" si="870"/>
        <v/>
      </c>
    </row>
    <row r="55377" spans="15:15">
      <c r="O55377" s="108" t="str">
        <f t="shared" si="870"/>
        <v/>
      </c>
    </row>
    <row r="55378" spans="15:15">
      <c r="O55378" s="108" t="str">
        <f t="shared" si="870"/>
        <v/>
      </c>
    </row>
    <row r="55379" spans="15:15">
      <c r="O55379" s="108" t="str">
        <f t="shared" si="870"/>
        <v/>
      </c>
    </row>
    <row r="55380" spans="15:15">
      <c r="O55380" s="108" t="str">
        <f t="shared" si="870"/>
        <v/>
      </c>
    </row>
    <row r="55381" spans="15:15">
      <c r="O55381" s="108" t="str">
        <f t="shared" si="870"/>
        <v/>
      </c>
    </row>
    <row r="55382" spans="15:15">
      <c r="O55382" s="108" t="str">
        <f t="shared" si="870"/>
        <v/>
      </c>
    </row>
    <row r="55383" spans="15:15">
      <c r="O55383" s="108" t="str">
        <f t="shared" si="870"/>
        <v/>
      </c>
    </row>
    <row r="55384" spans="15:15">
      <c r="O55384" s="108" t="str">
        <f t="shared" si="870"/>
        <v/>
      </c>
    </row>
    <row r="55385" spans="15:15">
      <c r="O55385" s="108" t="str">
        <f t="shared" si="870"/>
        <v/>
      </c>
    </row>
    <row r="55386" spans="15:15">
      <c r="O55386" s="108" t="str">
        <f t="shared" si="870"/>
        <v/>
      </c>
    </row>
    <row r="55387" spans="15:15">
      <c r="O55387" s="108" t="str">
        <f t="shared" si="870"/>
        <v/>
      </c>
    </row>
    <row r="55388" spans="15:15">
      <c r="O55388" s="108" t="str">
        <f t="shared" si="870"/>
        <v/>
      </c>
    </row>
    <row r="55389" spans="15:15">
      <c r="O55389" s="108" t="str">
        <f t="shared" si="870"/>
        <v/>
      </c>
    </row>
    <row r="55390" spans="15:15">
      <c r="O55390" s="108" t="str">
        <f t="shared" si="870"/>
        <v/>
      </c>
    </row>
    <row r="55391" spans="15:15">
      <c r="O55391" s="108" t="str">
        <f t="shared" si="870"/>
        <v/>
      </c>
    </row>
    <row r="55392" spans="15:15">
      <c r="O55392" s="108" t="str">
        <f t="shared" si="870"/>
        <v/>
      </c>
    </row>
    <row r="55393" spans="15:15">
      <c r="O55393" s="108" t="str">
        <f t="shared" si="870"/>
        <v/>
      </c>
    </row>
    <row r="55394" spans="15:15">
      <c r="O55394" s="108" t="str">
        <f t="shared" si="870"/>
        <v/>
      </c>
    </row>
    <row r="55395" spans="15:15">
      <c r="O55395" s="108" t="str">
        <f t="shared" si="870"/>
        <v/>
      </c>
    </row>
    <row r="55396" spans="15:15">
      <c r="O55396" s="108" t="str">
        <f t="shared" si="870"/>
        <v/>
      </c>
    </row>
    <row r="55397" spans="15:15">
      <c r="O55397" s="108" t="str">
        <f t="shared" si="870"/>
        <v/>
      </c>
    </row>
    <row r="55398" spans="15:15">
      <c r="O55398" s="108" t="str">
        <f t="shared" si="870"/>
        <v/>
      </c>
    </row>
    <row r="55399" spans="15:15">
      <c r="O55399" s="108" t="str">
        <f t="shared" si="870"/>
        <v/>
      </c>
    </row>
    <row r="55400" spans="15:15">
      <c r="O55400" s="108" t="str">
        <f t="shared" si="870"/>
        <v/>
      </c>
    </row>
    <row r="55401" spans="15:15">
      <c r="O55401" s="108" t="str">
        <f t="shared" si="870"/>
        <v/>
      </c>
    </row>
    <row r="55402" spans="15:15">
      <c r="O55402" s="108" t="str">
        <f t="shared" si="870"/>
        <v/>
      </c>
    </row>
    <row r="55403" spans="15:15">
      <c r="O55403" s="108" t="str">
        <f t="shared" si="870"/>
        <v/>
      </c>
    </row>
    <row r="55404" spans="15:15">
      <c r="O55404" s="108" t="str">
        <f t="shared" si="870"/>
        <v/>
      </c>
    </row>
    <row r="55405" spans="15:15">
      <c r="O55405" s="108" t="str">
        <f t="shared" si="870"/>
        <v/>
      </c>
    </row>
    <row r="55406" spans="15:15">
      <c r="O55406" s="108" t="str">
        <f t="shared" si="870"/>
        <v/>
      </c>
    </row>
    <row r="55407" spans="15:15">
      <c r="O55407" s="108" t="str">
        <f t="shared" si="870"/>
        <v/>
      </c>
    </row>
    <row r="55408" spans="15:15">
      <c r="O55408" s="108" t="str">
        <f t="shared" si="870"/>
        <v/>
      </c>
    </row>
    <row r="55409" spans="15:15">
      <c r="O55409" s="108" t="str">
        <f t="shared" si="870"/>
        <v/>
      </c>
    </row>
    <row r="55410" spans="15:15">
      <c r="O55410" s="108" t="str">
        <f t="shared" si="870"/>
        <v/>
      </c>
    </row>
    <row r="55411" spans="15:15">
      <c r="O55411" s="108" t="str">
        <f t="shared" si="870"/>
        <v/>
      </c>
    </row>
    <row r="55412" spans="15:15">
      <c r="O55412" s="108" t="str">
        <f t="shared" si="870"/>
        <v/>
      </c>
    </row>
    <row r="55413" spans="15:15">
      <c r="O55413" s="108" t="str">
        <f t="shared" si="870"/>
        <v/>
      </c>
    </row>
    <row r="55414" spans="15:15">
      <c r="O55414" s="108" t="str">
        <f t="shared" si="870"/>
        <v/>
      </c>
    </row>
    <row r="55415" spans="15:15">
      <c r="O55415" s="108" t="str">
        <f t="shared" si="870"/>
        <v/>
      </c>
    </row>
    <row r="55416" spans="15:15">
      <c r="O55416" s="108" t="str">
        <f t="shared" si="870"/>
        <v/>
      </c>
    </row>
    <row r="55417" spans="15:15">
      <c r="O55417" s="108" t="str">
        <f t="shared" si="870"/>
        <v/>
      </c>
    </row>
    <row r="55418" spans="15:15">
      <c r="O55418" s="108" t="str">
        <f t="shared" si="870"/>
        <v/>
      </c>
    </row>
    <row r="55419" spans="15:15">
      <c r="O55419" s="108" t="str">
        <f t="shared" si="870"/>
        <v/>
      </c>
    </row>
    <row r="55420" spans="15:15">
      <c r="O55420" s="108" t="str">
        <f t="shared" si="870"/>
        <v/>
      </c>
    </row>
    <row r="55421" spans="15:15">
      <c r="O55421" s="108" t="str">
        <f t="shared" ref="O55421:O55484" si="871">PROPER(D55422)</f>
        <v/>
      </c>
    </row>
    <row r="55422" spans="15:15">
      <c r="O55422" s="108" t="str">
        <f t="shared" si="871"/>
        <v/>
      </c>
    </row>
    <row r="55423" spans="15:15">
      <c r="O55423" s="108" t="str">
        <f t="shared" si="871"/>
        <v/>
      </c>
    </row>
    <row r="55424" spans="15:15">
      <c r="O55424" s="108" t="str">
        <f t="shared" si="871"/>
        <v/>
      </c>
    </row>
    <row r="55425" spans="15:15">
      <c r="O55425" s="108" t="str">
        <f t="shared" si="871"/>
        <v/>
      </c>
    </row>
    <row r="55426" spans="15:15">
      <c r="O55426" s="108" t="str">
        <f t="shared" si="871"/>
        <v/>
      </c>
    </row>
    <row r="55427" spans="15:15">
      <c r="O55427" s="108" t="str">
        <f t="shared" si="871"/>
        <v/>
      </c>
    </row>
    <row r="55428" spans="15:15">
      <c r="O55428" s="108" t="str">
        <f t="shared" si="871"/>
        <v/>
      </c>
    </row>
    <row r="55429" spans="15:15">
      <c r="O55429" s="108" t="str">
        <f t="shared" si="871"/>
        <v/>
      </c>
    </row>
    <row r="55430" spans="15:15">
      <c r="O55430" s="108" t="str">
        <f t="shared" si="871"/>
        <v/>
      </c>
    </row>
    <row r="55431" spans="15:15">
      <c r="O55431" s="108" t="str">
        <f t="shared" si="871"/>
        <v/>
      </c>
    </row>
    <row r="55432" spans="15:15">
      <c r="O55432" s="108" t="str">
        <f t="shared" si="871"/>
        <v/>
      </c>
    </row>
    <row r="55433" spans="15:15">
      <c r="O55433" s="108" t="str">
        <f t="shared" si="871"/>
        <v/>
      </c>
    </row>
    <row r="55434" spans="15:15">
      <c r="O55434" s="108" t="str">
        <f t="shared" si="871"/>
        <v/>
      </c>
    </row>
    <row r="55435" spans="15:15">
      <c r="O55435" s="108" t="str">
        <f t="shared" si="871"/>
        <v/>
      </c>
    </row>
    <row r="55436" spans="15:15">
      <c r="O55436" s="108" t="str">
        <f t="shared" si="871"/>
        <v/>
      </c>
    </row>
    <row r="55437" spans="15:15">
      <c r="O55437" s="108" t="str">
        <f t="shared" si="871"/>
        <v/>
      </c>
    </row>
    <row r="55438" spans="15:15">
      <c r="O55438" s="108" t="str">
        <f t="shared" si="871"/>
        <v/>
      </c>
    </row>
    <row r="55439" spans="15:15">
      <c r="O55439" s="108" t="str">
        <f t="shared" si="871"/>
        <v/>
      </c>
    </row>
    <row r="55440" spans="15:15">
      <c r="O55440" s="108" t="str">
        <f t="shared" si="871"/>
        <v/>
      </c>
    </row>
    <row r="55441" spans="15:15">
      <c r="O55441" s="108" t="str">
        <f t="shared" si="871"/>
        <v/>
      </c>
    </row>
    <row r="55442" spans="15:15">
      <c r="O55442" s="108" t="str">
        <f t="shared" si="871"/>
        <v/>
      </c>
    </row>
    <row r="55443" spans="15:15">
      <c r="O55443" s="108" t="str">
        <f t="shared" si="871"/>
        <v/>
      </c>
    </row>
    <row r="55444" spans="15:15">
      <c r="O55444" s="108" t="str">
        <f t="shared" si="871"/>
        <v/>
      </c>
    </row>
    <row r="55445" spans="15:15">
      <c r="O55445" s="108" t="str">
        <f t="shared" si="871"/>
        <v/>
      </c>
    </row>
    <row r="55446" spans="15:15">
      <c r="O55446" s="108" t="str">
        <f t="shared" si="871"/>
        <v/>
      </c>
    </row>
    <row r="55447" spans="15:15">
      <c r="O55447" s="108" t="str">
        <f t="shared" si="871"/>
        <v/>
      </c>
    </row>
    <row r="55448" spans="15:15">
      <c r="O55448" s="108" t="str">
        <f t="shared" si="871"/>
        <v/>
      </c>
    </row>
    <row r="55449" spans="15:15">
      <c r="O55449" s="108" t="str">
        <f t="shared" si="871"/>
        <v/>
      </c>
    </row>
    <row r="55450" spans="15:15">
      <c r="O55450" s="108" t="str">
        <f t="shared" si="871"/>
        <v/>
      </c>
    </row>
    <row r="55451" spans="15:15">
      <c r="O55451" s="108" t="str">
        <f t="shared" si="871"/>
        <v/>
      </c>
    </row>
    <row r="55452" spans="15:15">
      <c r="O55452" s="108" t="str">
        <f t="shared" si="871"/>
        <v/>
      </c>
    </row>
    <row r="55453" spans="15:15">
      <c r="O55453" s="108" t="str">
        <f t="shared" si="871"/>
        <v/>
      </c>
    </row>
    <row r="55454" spans="15:15">
      <c r="O55454" s="108" t="str">
        <f t="shared" si="871"/>
        <v/>
      </c>
    </row>
    <row r="55455" spans="15:15">
      <c r="O55455" s="108" t="str">
        <f t="shared" si="871"/>
        <v/>
      </c>
    </row>
    <row r="55456" spans="15:15">
      <c r="O55456" s="108" t="str">
        <f t="shared" si="871"/>
        <v/>
      </c>
    </row>
    <row r="55457" spans="15:15">
      <c r="O55457" s="108" t="str">
        <f t="shared" si="871"/>
        <v/>
      </c>
    </row>
    <row r="55458" spans="15:15">
      <c r="O55458" s="108" t="str">
        <f t="shared" si="871"/>
        <v/>
      </c>
    </row>
    <row r="55459" spans="15:15">
      <c r="O55459" s="108" t="str">
        <f t="shared" si="871"/>
        <v/>
      </c>
    </row>
    <row r="55460" spans="15:15">
      <c r="O55460" s="108" t="str">
        <f t="shared" si="871"/>
        <v/>
      </c>
    </row>
    <row r="55461" spans="15:15">
      <c r="O55461" s="108" t="str">
        <f t="shared" si="871"/>
        <v/>
      </c>
    </row>
    <row r="55462" spans="15:15">
      <c r="O55462" s="108" t="str">
        <f t="shared" si="871"/>
        <v/>
      </c>
    </row>
    <row r="55463" spans="15:15">
      <c r="O55463" s="108" t="str">
        <f t="shared" si="871"/>
        <v/>
      </c>
    </row>
    <row r="55464" spans="15:15">
      <c r="O55464" s="108" t="str">
        <f t="shared" si="871"/>
        <v/>
      </c>
    </row>
    <row r="55465" spans="15:15">
      <c r="O55465" s="108" t="str">
        <f t="shared" si="871"/>
        <v/>
      </c>
    </row>
    <row r="55466" spans="15:15">
      <c r="O55466" s="108" t="str">
        <f t="shared" si="871"/>
        <v/>
      </c>
    </row>
    <row r="55467" spans="15:15">
      <c r="O55467" s="108" t="str">
        <f t="shared" si="871"/>
        <v/>
      </c>
    </row>
    <row r="55468" spans="15:15">
      <c r="O55468" s="108" t="str">
        <f t="shared" si="871"/>
        <v/>
      </c>
    </row>
    <row r="55469" spans="15:15">
      <c r="O55469" s="108" t="str">
        <f t="shared" si="871"/>
        <v/>
      </c>
    </row>
    <row r="55470" spans="15:15">
      <c r="O55470" s="108" t="str">
        <f t="shared" si="871"/>
        <v/>
      </c>
    </row>
    <row r="55471" spans="15:15">
      <c r="O55471" s="108" t="str">
        <f t="shared" si="871"/>
        <v/>
      </c>
    </row>
    <row r="55472" spans="15:15">
      <c r="O55472" s="108" t="str">
        <f t="shared" si="871"/>
        <v/>
      </c>
    </row>
    <row r="55473" spans="15:15">
      <c r="O55473" s="108" t="str">
        <f t="shared" si="871"/>
        <v/>
      </c>
    </row>
    <row r="55474" spans="15:15">
      <c r="O55474" s="108" t="str">
        <f t="shared" si="871"/>
        <v/>
      </c>
    </row>
    <row r="55475" spans="15:15">
      <c r="O55475" s="108" t="str">
        <f t="shared" si="871"/>
        <v/>
      </c>
    </row>
    <row r="55476" spans="15:15">
      <c r="O55476" s="108" t="str">
        <f t="shared" si="871"/>
        <v/>
      </c>
    </row>
    <row r="55477" spans="15:15">
      <c r="O55477" s="108" t="str">
        <f t="shared" si="871"/>
        <v/>
      </c>
    </row>
    <row r="55478" spans="15:15">
      <c r="O55478" s="108" t="str">
        <f t="shared" si="871"/>
        <v/>
      </c>
    </row>
    <row r="55479" spans="15:15">
      <c r="O55479" s="108" t="str">
        <f t="shared" si="871"/>
        <v/>
      </c>
    </row>
    <row r="55480" spans="15:15">
      <c r="O55480" s="108" t="str">
        <f t="shared" si="871"/>
        <v/>
      </c>
    </row>
    <row r="55481" spans="15:15">
      <c r="O55481" s="108" t="str">
        <f t="shared" si="871"/>
        <v/>
      </c>
    </row>
    <row r="55482" spans="15:15">
      <c r="O55482" s="108" t="str">
        <f t="shared" si="871"/>
        <v/>
      </c>
    </row>
    <row r="55483" spans="15:15">
      <c r="O55483" s="108" t="str">
        <f t="shared" si="871"/>
        <v/>
      </c>
    </row>
    <row r="55484" spans="15:15">
      <c r="O55484" s="108" t="str">
        <f t="shared" si="871"/>
        <v/>
      </c>
    </row>
    <row r="55485" spans="15:15">
      <c r="O55485" s="108" t="str">
        <f t="shared" ref="O55485:O55548" si="872">PROPER(D55486)</f>
        <v/>
      </c>
    </row>
    <row r="55486" spans="15:15">
      <c r="O55486" s="108" t="str">
        <f t="shared" si="872"/>
        <v/>
      </c>
    </row>
    <row r="55487" spans="15:15">
      <c r="O55487" s="108" t="str">
        <f t="shared" si="872"/>
        <v/>
      </c>
    </row>
    <row r="55488" spans="15:15">
      <c r="O55488" s="108" t="str">
        <f t="shared" si="872"/>
        <v/>
      </c>
    </row>
    <row r="55489" spans="15:15">
      <c r="O55489" s="108" t="str">
        <f t="shared" si="872"/>
        <v/>
      </c>
    </row>
    <row r="55490" spans="15:15">
      <c r="O55490" s="108" t="str">
        <f t="shared" si="872"/>
        <v/>
      </c>
    </row>
    <row r="55491" spans="15:15">
      <c r="O55491" s="108" t="str">
        <f t="shared" si="872"/>
        <v/>
      </c>
    </row>
    <row r="55492" spans="15:15">
      <c r="O55492" s="108" t="str">
        <f t="shared" si="872"/>
        <v/>
      </c>
    </row>
    <row r="55493" spans="15:15">
      <c r="O55493" s="108" t="str">
        <f t="shared" si="872"/>
        <v/>
      </c>
    </row>
    <row r="55494" spans="15:15">
      <c r="O55494" s="108" t="str">
        <f t="shared" si="872"/>
        <v/>
      </c>
    </row>
    <row r="55495" spans="15:15">
      <c r="O55495" s="108" t="str">
        <f t="shared" si="872"/>
        <v/>
      </c>
    </row>
    <row r="55496" spans="15:15">
      <c r="O55496" s="108" t="str">
        <f t="shared" si="872"/>
        <v/>
      </c>
    </row>
    <row r="55497" spans="15:15">
      <c r="O55497" s="108" t="str">
        <f t="shared" si="872"/>
        <v/>
      </c>
    </row>
    <row r="55498" spans="15:15">
      <c r="O55498" s="108" t="str">
        <f t="shared" si="872"/>
        <v/>
      </c>
    </row>
    <row r="55499" spans="15:15">
      <c r="O55499" s="108" t="str">
        <f t="shared" si="872"/>
        <v/>
      </c>
    </row>
    <row r="55500" spans="15:15">
      <c r="O55500" s="108" t="str">
        <f t="shared" si="872"/>
        <v/>
      </c>
    </row>
    <row r="55501" spans="15:15">
      <c r="O55501" s="108" t="str">
        <f t="shared" si="872"/>
        <v/>
      </c>
    </row>
    <row r="55502" spans="15:15">
      <c r="O55502" s="108" t="str">
        <f t="shared" si="872"/>
        <v/>
      </c>
    </row>
    <row r="55503" spans="15:15">
      <c r="O55503" s="108" t="str">
        <f t="shared" si="872"/>
        <v/>
      </c>
    </row>
    <row r="55504" spans="15:15">
      <c r="O55504" s="108" t="str">
        <f t="shared" si="872"/>
        <v/>
      </c>
    </row>
    <row r="55505" spans="15:15">
      <c r="O55505" s="108" t="str">
        <f t="shared" si="872"/>
        <v/>
      </c>
    </row>
    <row r="55506" spans="15:15">
      <c r="O55506" s="108" t="str">
        <f t="shared" si="872"/>
        <v/>
      </c>
    </row>
    <row r="55507" spans="15:15">
      <c r="O55507" s="108" t="str">
        <f t="shared" si="872"/>
        <v/>
      </c>
    </row>
    <row r="55508" spans="15:15">
      <c r="O55508" s="108" t="str">
        <f t="shared" si="872"/>
        <v/>
      </c>
    </row>
    <row r="55509" spans="15:15">
      <c r="O55509" s="108" t="str">
        <f t="shared" si="872"/>
        <v/>
      </c>
    </row>
    <row r="55510" spans="15:15">
      <c r="O55510" s="108" t="str">
        <f t="shared" si="872"/>
        <v/>
      </c>
    </row>
    <row r="55511" spans="15:15">
      <c r="O55511" s="108" t="str">
        <f t="shared" si="872"/>
        <v/>
      </c>
    </row>
    <row r="55512" spans="15:15">
      <c r="O55512" s="108" t="str">
        <f t="shared" si="872"/>
        <v/>
      </c>
    </row>
    <row r="55513" spans="15:15">
      <c r="O55513" s="108" t="str">
        <f t="shared" si="872"/>
        <v/>
      </c>
    </row>
    <row r="55514" spans="15:15">
      <c r="O55514" s="108" t="str">
        <f t="shared" si="872"/>
        <v/>
      </c>
    </row>
    <row r="55515" spans="15:15">
      <c r="O55515" s="108" t="str">
        <f t="shared" si="872"/>
        <v/>
      </c>
    </row>
    <row r="55516" spans="15:15">
      <c r="O55516" s="108" t="str">
        <f t="shared" si="872"/>
        <v/>
      </c>
    </row>
    <row r="55517" spans="15:15">
      <c r="O55517" s="108" t="str">
        <f t="shared" si="872"/>
        <v/>
      </c>
    </row>
    <row r="55518" spans="15:15">
      <c r="O55518" s="108" t="str">
        <f t="shared" si="872"/>
        <v/>
      </c>
    </row>
    <row r="55519" spans="15:15">
      <c r="O55519" s="108" t="str">
        <f t="shared" si="872"/>
        <v/>
      </c>
    </row>
    <row r="55520" spans="15:15">
      <c r="O55520" s="108" t="str">
        <f t="shared" si="872"/>
        <v/>
      </c>
    </row>
    <row r="55521" spans="15:15">
      <c r="O55521" s="108" t="str">
        <f t="shared" si="872"/>
        <v/>
      </c>
    </row>
    <row r="55522" spans="15:15">
      <c r="O55522" s="108" t="str">
        <f t="shared" si="872"/>
        <v/>
      </c>
    </row>
    <row r="55523" spans="15:15">
      <c r="O55523" s="108" t="str">
        <f t="shared" si="872"/>
        <v/>
      </c>
    </row>
    <row r="55524" spans="15:15">
      <c r="O55524" s="108" t="str">
        <f t="shared" si="872"/>
        <v/>
      </c>
    </row>
    <row r="55525" spans="15:15">
      <c r="O55525" s="108" t="str">
        <f t="shared" si="872"/>
        <v/>
      </c>
    </row>
    <row r="55526" spans="15:15">
      <c r="O55526" s="108" t="str">
        <f t="shared" si="872"/>
        <v/>
      </c>
    </row>
    <row r="55527" spans="15:15">
      <c r="O55527" s="108" t="str">
        <f t="shared" si="872"/>
        <v/>
      </c>
    </row>
    <row r="55528" spans="15:15">
      <c r="O55528" s="108" t="str">
        <f t="shared" si="872"/>
        <v/>
      </c>
    </row>
    <row r="55529" spans="15:15">
      <c r="O55529" s="108" t="str">
        <f t="shared" si="872"/>
        <v/>
      </c>
    </row>
    <row r="55530" spans="15:15">
      <c r="O55530" s="108" t="str">
        <f t="shared" si="872"/>
        <v/>
      </c>
    </row>
    <row r="55531" spans="15:15">
      <c r="O55531" s="108" t="str">
        <f t="shared" si="872"/>
        <v/>
      </c>
    </row>
    <row r="55532" spans="15:15">
      <c r="O55532" s="108" t="str">
        <f t="shared" si="872"/>
        <v/>
      </c>
    </row>
    <row r="55533" spans="15:15">
      <c r="O55533" s="108" t="str">
        <f t="shared" si="872"/>
        <v/>
      </c>
    </row>
    <row r="55534" spans="15:15">
      <c r="O55534" s="108" t="str">
        <f t="shared" si="872"/>
        <v/>
      </c>
    </row>
    <row r="55535" spans="15:15">
      <c r="O55535" s="108" t="str">
        <f t="shared" si="872"/>
        <v/>
      </c>
    </row>
    <row r="55536" spans="15:15">
      <c r="O55536" s="108" t="str">
        <f t="shared" si="872"/>
        <v/>
      </c>
    </row>
    <row r="55537" spans="15:15">
      <c r="O55537" s="108" t="str">
        <f t="shared" si="872"/>
        <v/>
      </c>
    </row>
    <row r="55538" spans="15:15">
      <c r="O55538" s="108" t="str">
        <f t="shared" si="872"/>
        <v/>
      </c>
    </row>
    <row r="55539" spans="15:15">
      <c r="O55539" s="108" t="str">
        <f t="shared" si="872"/>
        <v/>
      </c>
    </row>
    <row r="55540" spans="15:15">
      <c r="O55540" s="108" t="str">
        <f t="shared" si="872"/>
        <v/>
      </c>
    </row>
    <row r="55541" spans="15:15">
      <c r="O55541" s="108" t="str">
        <f t="shared" si="872"/>
        <v/>
      </c>
    </row>
    <row r="55542" spans="15:15">
      <c r="O55542" s="108" t="str">
        <f t="shared" si="872"/>
        <v/>
      </c>
    </row>
    <row r="55543" spans="15:15">
      <c r="O55543" s="108" t="str">
        <f t="shared" si="872"/>
        <v/>
      </c>
    </row>
    <row r="55544" spans="15:15">
      <c r="O55544" s="108" t="str">
        <f t="shared" si="872"/>
        <v/>
      </c>
    </row>
    <row r="55545" spans="15:15">
      <c r="O55545" s="108" t="str">
        <f t="shared" si="872"/>
        <v/>
      </c>
    </row>
    <row r="55546" spans="15:15">
      <c r="O55546" s="108" t="str">
        <f t="shared" si="872"/>
        <v/>
      </c>
    </row>
    <row r="55547" spans="15:15">
      <c r="O55547" s="108" t="str">
        <f t="shared" si="872"/>
        <v/>
      </c>
    </row>
    <row r="55548" spans="15:15">
      <c r="O55548" s="108" t="str">
        <f t="shared" si="872"/>
        <v/>
      </c>
    </row>
    <row r="55549" spans="15:15">
      <c r="O55549" s="108" t="str">
        <f t="shared" ref="O55549:O55612" si="873">PROPER(D55550)</f>
        <v/>
      </c>
    </row>
    <row r="55550" spans="15:15">
      <c r="O55550" s="108" t="str">
        <f t="shared" si="873"/>
        <v/>
      </c>
    </row>
    <row r="55551" spans="15:15">
      <c r="O55551" s="108" t="str">
        <f t="shared" si="873"/>
        <v/>
      </c>
    </row>
    <row r="55552" spans="15:15">
      <c r="O55552" s="108" t="str">
        <f t="shared" si="873"/>
        <v/>
      </c>
    </row>
    <row r="55553" spans="15:15">
      <c r="O55553" s="108" t="str">
        <f t="shared" si="873"/>
        <v/>
      </c>
    </row>
    <row r="55554" spans="15:15">
      <c r="O55554" s="108" t="str">
        <f t="shared" si="873"/>
        <v/>
      </c>
    </row>
    <row r="55555" spans="15:15">
      <c r="O55555" s="108" t="str">
        <f t="shared" si="873"/>
        <v/>
      </c>
    </row>
    <row r="55556" spans="15:15">
      <c r="O55556" s="108" t="str">
        <f t="shared" si="873"/>
        <v/>
      </c>
    </row>
    <row r="55557" spans="15:15">
      <c r="O55557" s="108" t="str">
        <f t="shared" si="873"/>
        <v/>
      </c>
    </row>
    <row r="55558" spans="15:15">
      <c r="O55558" s="108" t="str">
        <f t="shared" si="873"/>
        <v/>
      </c>
    </row>
    <row r="55559" spans="15:15">
      <c r="O55559" s="108" t="str">
        <f t="shared" si="873"/>
        <v/>
      </c>
    </row>
    <row r="55560" spans="15:15">
      <c r="O55560" s="108" t="str">
        <f t="shared" si="873"/>
        <v/>
      </c>
    </row>
    <row r="55561" spans="15:15">
      <c r="O55561" s="108" t="str">
        <f t="shared" si="873"/>
        <v/>
      </c>
    </row>
    <row r="55562" spans="15:15">
      <c r="O55562" s="108" t="str">
        <f t="shared" si="873"/>
        <v/>
      </c>
    </row>
    <row r="55563" spans="15:15">
      <c r="O55563" s="108" t="str">
        <f t="shared" si="873"/>
        <v/>
      </c>
    </row>
    <row r="55564" spans="15:15">
      <c r="O55564" s="108" t="str">
        <f t="shared" si="873"/>
        <v/>
      </c>
    </row>
    <row r="55565" spans="15:15">
      <c r="O55565" s="108" t="str">
        <f t="shared" si="873"/>
        <v/>
      </c>
    </row>
    <row r="55566" spans="15:15">
      <c r="O55566" s="108" t="str">
        <f t="shared" si="873"/>
        <v/>
      </c>
    </row>
    <row r="55567" spans="15:15">
      <c r="O55567" s="108" t="str">
        <f t="shared" si="873"/>
        <v/>
      </c>
    </row>
    <row r="55568" spans="15:15">
      <c r="O55568" s="108" t="str">
        <f t="shared" si="873"/>
        <v/>
      </c>
    </row>
    <row r="55569" spans="15:15">
      <c r="O55569" s="108" t="str">
        <f t="shared" si="873"/>
        <v/>
      </c>
    </row>
    <row r="55570" spans="15:15">
      <c r="O55570" s="108" t="str">
        <f t="shared" si="873"/>
        <v/>
      </c>
    </row>
    <row r="55571" spans="15:15">
      <c r="O55571" s="108" t="str">
        <f t="shared" si="873"/>
        <v/>
      </c>
    </row>
    <row r="55572" spans="15:15">
      <c r="O55572" s="108" t="str">
        <f t="shared" si="873"/>
        <v/>
      </c>
    </row>
    <row r="55573" spans="15:15">
      <c r="O55573" s="108" t="str">
        <f t="shared" si="873"/>
        <v/>
      </c>
    </row>
    <row r="55574" spans="15:15">
      <c r="O55574" s="108" t="str">
        <f t="shared" si="873"/>
        <v/>
      </c>
    </row>
    <row r="55575" spans="15:15">
      <c r="O55575" s="108" t="str">
        <f t="shared" si="873"/>
        <v/>
      </c>
    </row>
    <row r="55576" spans="15:15">
      <c r="O55576" s="108" t="str">
        <f t="shared" si="873"/>
        <v/>
      </c>
    </row>
    <row r="55577" spans="15:15">
      <c r="O55577" s="108" t="str">
        <f t="shared" si="873"/>
        <v/>
      </c>
    </row>
    <row r="55578" spans="15:15">
      <c r="O55578" s="108" t="str">
        <f t="shared" si="873"/>
        <v/>
      </c>
    </row>
    <row r="55579" spans="15:15">
      <c r="O55579" s="108" t="str">
        <f t="shared" si="873"/>
        <v/>
      </c>
    </row>
    <row r="55580" spans="15:15">
      <c r="O55580" s="108" t="str">
        <f t="shared" si="873"/>
        <v/>
      </c>
    </row>
    <row r="55581" spans="15:15">
      <c r="O55581" s="108" t="str">
        <f t="shared" si="873"/>
        <v/>
      </c>
    </row>
    <row r="55582" spans="15:15">
      <c r="O55582" s="108" t="str">
        <f t="shared" si="873"/>
        <v/>
      </c>
    </row>
    <row r="55583" spans="15:15">
      <c r="O55583" s="108" t="str">
        <f t="shared" si="873"/>
        <v/>
      </c>
    </row>
    <row r="55584" spans="15:15">
      <c r="O55584" s="108" t="str">
        <f t="shared" si="873"/>
        <v/>
      </c>
    </row>
    <row r="55585" spans="15:15">
      <c r="O55585" s="108" t="str">
        <f t="shared" si="873"/>
        <v/>
      </c>
    </row>
    <row r="55586" spans="15:15">
      <c r="O55586" s="108" t="str">
        <f t="shared" si="873"/>
        <v/>
      </c>
    </row>
    <row r="55587" spans="15:15">
      <c r="O55587" s="108" t="str">
        <f t="shared" si="873"/>
        <v/>
      </c>
    </row>
    <row r="55588" spans="15:15">
      <c r="O55588" s="108" t="str">
        <f t="shared" si="873"/>
        <v/>
      </c>
    </row>
    <row r="55589" spans="15:15">
      <c r="O55589" s="108" t="str">
        <f t="shared" si="873"/>
        <v/>
      </c>
    </row>
    <row r="55590" spans="15:15">
      <c r="O55590" s="108" t="str">
        <f t="shared" si="873"/>
        <v/>
      </c>
    </row>
    <row r="55591" spans="15:15">
      <c r="O55591" s="108" t="str">
        <f t="shared" si="873"/>
        <v/>
      </c>
    </row>
    <row r="55592" spans="15:15">
      <c r="O55592" s="108" t="str">
        <f t="shared" si="873"/>
        <v/>
      </c>
    </row>
    <row r="55593" spans="15:15">
      <c r="O55593" s="108" t="str">
        <f t="shared" si="873"/>
        <v/>
      </c>
    </row>
    <row r="55594" spans="15:15">
      <c r="O55594" s="108" t="str">
        <f t="shared" si="873"/>
        <v/>
      </c>
    </row>
    <row r="55595" spans="15:15">
      <c r="O55595" s="108" t="str">
        <f t="shared" si="873"/>
        <v/>
      </c>
    </row>
    <row r="55596" spans="15:15">
      <c r="O55596" s="108" t="str">
        <f t="shared" si="873"/>
        <v/>
      </c>
    </row>
    <row r="55597" spans="15:15">
      <c r="O55597" s="108" t="str">
        <f t="shared" si="873"/>
        <v/>
      </c>
    </row>
    <row r="55598" spans="15:15">
      <c r="O55598" s="108" t="str">
        <f t="shared" si="873"/>
        <v/>
      </c>
    </row>
    <row r="55599" spans="15:15">
      <c r="O55599" s="108" t="str">
        <f t="shared" si="873"/>
        <v/>
      </c>
    </row>
    <row r="55600" spans="15:15">
      <c r="O55600" s="108" t="str">
        <f t="shared" si="873"/>
        <v/>
      </c>
    </row>
    <row r="55601" spans="15:15">
      <c r="O55601" s="108" t="str">
        <f t="shared" si="873"/>
        <v/>
      </c>
    </row>
    <row r="55602" spans="15:15">
      <c r="O55602" s="108" t="str">
        <f t="shared" si="873"/>
        <v/>
      </c>
    </row>
    <row r="55603" spans="15:15">
      <c r="O55603" s="108" t="str">
        <f t="shared" si="873"/>
        <v/>
      </c>
    </row>
    <row r="55604" spans="15:15">
      <c r="O55604" s="108" t="str">
        <f t="shared" si="873"/>
        <v/>
      </c>
    </row>
    <row r="55605" spans="15:15">
      <c r="O55605" s="108" t="str">
        <f t="shared" si="873"/>
        <v/>
      </c>
    </row>
    <row r="55606" spans="15:15">
      <c r="O55606" s="108" t="str">
        <f t="shared" si="873"/>
        <v/>
      </c>
    </row>
    <row r="55607" spans="15:15">
      <c r="O55607" s="108" t="str">
        <f t="shared" si="873"/>
        <v/>
      </c>
    </row>
    <row r="55608" spans="15:15">
      <c r="O55608" s="108" t="str">
        <f t="shared" si="873"/>
        <v/>
      </c>
    </row>
    <row r="55609" spans="15:15">
      <c r="O55609" s="108" t="str">
        <f t="shared" si="873"/>
        <v/>
      </c>
    </row>
    <row r="55610" spans="15:15">
      <c r="O55610" s="108" t="str">
        <f t="shared" si="873"/>
        <v/>
      </c>
    </row>
    <row r="55611" spans="15:15">
      <c r="O55611" s="108" t="str">
        <f t="shared" si="873"/>
        <v/>
      </c>
    </row>
    <row r="55612" spans="15:15">
      <c r="O55612" s="108" t="str">
        <f t="shared" si="873"/>
        <v/>
      </c>
    </row>
    <row r="55613" spans="15:15">
      <c r="O55613" s="108" t="str">
        <f t="shared" ref="O55613:O55676" si="874">PROPER(D55614)</f>
        <v/>
      </c>
    </row>
    <row r="55614" spans="15:15">
      <c r="O55614" s="108" t="str">
        <f t="shared" si="874"/>
        <v/>
      </c>
    </row>
    <row r="55615" spans="15:15">
      <c r="O55615" s="108" t="str">
        <f t="shared" si="874"/>
        <v/>
      </c>
    </row>
    <row r="55616" spans="15:15">
      <c r="O55616" s="108" t="str">
        <f t="shared" si="874"/>
        <v/>
      </c>
    </row>
    <row r="55617" spans="15:15">
      <c r="O55617" s="108" t="str">
        <f t="shared" si="874"/>
        <v/>
      </c>
    </row>
    <row r="55618" spans="15:15">
      <c r="O55618" s="108" t="str">
        <f t="shared" si="874"/>
        <v/>
      </c>
    </row>
    <row r="55619" spans="15:15">
      <c r="O55619" s="108" t="str">
        <f t="shared" si="874"/>
        <v/>
      </c>
    </row>
    <row r="55620" spans="15:15">
      <c r="O55620" s="108" t="str">
        <f t="shared" si="874"/>
        <v/>
      </c>
    </row>
    <row r="55621" spans="15:15">
      <c r="O55621" s="108" t="str">
        <f t="shared" si="874"/>
        <v/>
      </c>
    </row>
    <row r="55622" spans="15:15">
      <c r="O55622" s="108" t="str">
        <f t="shared" si="874"/>
        <v/>
      </c>
    </row>
    <row r="55623" spans="15:15">
      <c r="O55623" s="108" t="str">
        <f t="shared" si="874"/>
        <v/>
      </c>
    </row>
    <row r="55624" spans="15:15">
      <c r="O55624" s="108" t="str">
        <f t="shared" si="874"/>
        <v/>
      </c>
    </row>
    <row r="55625" spans="15:15">
      <c r="O55625" s="108" t="str">
        <f t="shared" si="874"/>
        <v/>
      </c>
    </row>
    <row r="55626" spans="15:15">
      <c r="O55626" s="108" t="str">
        <f t="shared" si="874"/>
        <v/>
      </c>
    </row>
    <row r="55627" spans="15:15">
      <c r="O55627" s="108" t="str">
        <f t="shared" si="874"/>
        <v/>
      </c>
    </row>
    <row r="55628" spans="15:15">
      <c r="O55628" s="108" t="str">
        <f t="shared" si="874"/>
        <v/>
      </c>
    </row>
    <row r="55629" spans="15:15">
      <c r="O55629" s="108" t="str">
        <f t="shared" si="874"/>
        <v/>
      </c>
    </row>
    <row r="55630" spans="15:15">
      <c r="O55630" s="108" t="str">
        <f t="shared" si="874"/>
        <v/>
      </c>
    </row>
    <row r="55631" spans="15:15">
      <c r="O55631" s="108" t="str">
        <f t="shared" si="874"/>
        <v/>
      </c>
    </row>
    <row r="55632" spans="15:15">
      <c r="O55632" s="108" t="str">
        <f t="shared" si="874"/>
        <v/>
      </c>
    </row>
    <row r="55633" spans="15:15">
      <c r="O55633" s="108" t="str">
        <f t="shared" si="874"/>
        <v/>
      </c>
    </row>
    <row r="55634" spans="15:15">
      <c r="O55634" s="108" t="str">
        <f t="shared" si="874"/>
        <v/>
      </c>
    </row>
    <row r="55635" spans="15:15">
      <c r="O55635" s="108" t="str">
        <f t="shared" si="874"/>
        <v/>
      </c>
    </row>
    <row r="55636" spans="15:15">
      <c r="O55636" s="108" t="str">
        <f t="shared" si="874"/>
        <v/>
      </c>
    </row>
    <row r="55637" spans="15:15">
      <c r="O55637" s="108" t="str">
        <f t="shared" si="874"/>
        <v/>
      </c>
    </row>
    <row r="55638" spans="15:15">
      <c r="O55638" s="108" t="str">
        <f t="shared" si="874"/>
        <v/>
      </c>
    </row>
    <row r="55639" spans="15:15">
      <c r="O55639" s="108" t="str">
        <f t="shared" si="874"/>
        <v/>
      </c>
    </row>
    <row r="55640" spans="15:15">
      <c r="O55640" s="108" t="str">
        <f t="shared" si="874"/>
        <v/>
      </c>
    </row>
    <row r="55641" spans="15:15">
      <c r="O55641" s="108" t="str">
        <f t="shared" si="874"/>
        <v/>
      </c>
    </row>
    <row r="55642" spans="15:15">
      <c r="O55642" s="108" t="str">
        <f t="shared" si="874"/>
        <v/>
      </c>
    </row>
    <row r="55643" spans="15:15">
      <c r="O55643" s="108" t="str">
        <f t="shared" si="874"/>
        <v/>
      </c>
    </row>
    <row r="55644" spans="15:15">
      <c r="O55644" s="108" t="str">
        <f t="shared" si="874"/>
        <v/>
      </c>
    </row>
    <row r="55645" spans="15:15">
      <c r="O55645" s="108" t="str">
        <f t="shared" si="874"/>
        <v/>
      </c>
    </row>
    <row r="55646" spans="15:15">
      <c r="O55646" s="108" t="str">
        <f t="shared" si="874"/>
        <v/>
      </c>
    </row>
    <row r="55647" spans="15:15">
      <c r="O55647" s="108" t="str">
        <f t="shared" si="874"/>
        <v/>
      </c>
    </row>
    <row r="55648" spans="15:15">
      <c r="O55648" s="108" t="str">
        <f t="shared" si="874"/>
        <v/>
      </c>
    </row>
    <row r="55649" spans="15:15">
      <c r="O55649" s="108" t="str">
        <f t="shared" si="874"/>
        <v/>
      </c>
    </row>
    <row r="55650" spans="15:15">
      <c r="O55650" s="108" t="str">
        <f t="shared" si="874"/>
        <v/>
      </c>
    </row>
    <row r="55651" spans="15:15">
      <c r="O55651" s="108" t="str">
        <f t="shared" si="874"/>
        <v/>
      </c>
    </row>
    <row r="55652" spans="15:15">
      <c r="O55652" s="108" t="str">
        <f t="shared" si="874"/>
        <v/>
      </c>
    </row>
    <row r="55653" spans="15:15">
      <c r="O55653" s="108" t="str">
        <f t="shared" si="874"/>
        <v/>
      </c>
    </row>
    <row r="55654" spans="15:15">
      <c r="O55654" s="108" t="str">
        <f t="shared" si="874"/>
        <v/>
      </c>
    </row>
    <row r="55655" spans="15:15">
      <c r="O55655" s="108" t="str">
        <f t="shared" si="874"/>
        <v/>
      </c>
    </row>
    <row r="55656" spans="15:15">
      <c r="O55656" s="108" t="str">
        <f t="shared" si="874"/>
        <v/>
      </c>
    </row>
    <row r="55657" spans="15:15">
      <c r="O55657" s="108" t="str">
        <f t="shared" si="874"/>
        <v/>
      </c>
    </row>
    <row r="55658" spans="15:15">
      <c r="O55658" s="108" t="str">
        <f t="shared" si="874"/>
        <v/>
      </c>
    </row>
    <row r="55659" spans="15:15">
      <c r="O55659" s="108" t="str">
        <f t="shared" si="874"/>
        <v/>
      </c>
    </row>
    <row r="55660" spans="15:15">
      <c r="O55660" s="108" t="str">
        <f t="shared" si="874"/>
        <v/>
      </c>
    </row>
    <row r="55661" spans="15:15">
      <c r="O55661" s="108" t="str">
        <f t="shared" si="874"/>
        <v/>
      </c>
    </row>
    <row r="55662" spans="15:15">
      <c r="O55662" s="108" t="str">
        <f t="shared" si="874"/>
        <v/>
      </c>
    </row>
    <row r="55663" spans="15:15">
      <c r="O55663" s="108" t="str">
        <f t="shared" si="874"/>
        <v/>
      </c>
    </row>
    <row r="55664" spans="15:15">
      <c r="O55664" s="108" t="str">
        <f t="shared" si="874"/>
        <v/>
      </c>
    </row>
    <row r="55665" spans="15:15">
      <c r="O55665" s="108" t="str">
        <f t="shared" si="874"/>
        <v/>
      </c>
    </row>
    <row r="55666" spans="15:15">
      <c r="O55666" s="108" t="str">
        <f t="shared" si="874"/>
        <v/>
      </c>
    </row>
    <row r="55667" spans="15:15">
      <c r="O55667" s="108" t="str">
        <f t="shared" si="874"/>
        <v/>
      </c>
    </row>
    <row r="55668" spans="15:15">
      <c r="O55668" s="108" t="str">
        <f t="shared" si="874"/>
        <v/>
      </c>
    </row>
    <row r="55669" spans="15:15">
      <c r="O55669" s="108" t="str">
        <f t="shared" si="874"/>
        <v/>
      </c>
    </row>
    <row r="55670" spans="15:15">
      <c r="O55670" s="108" t="str">
        <f t="shared" si="874"/>
        <v/>
      </c>
    </row>
    <row r="55671" spans="15:15">
      <c r="O55671" s="108" t="str">
        <f t="shared" si="874"/>
        <v/>
      </c>
    </row>
    <row r="55672" spans="15:15">
      <c r="O55672" s="108" t="str">
        <f t="shared" si="874"/>
        <v/>
      </c>
    </row>
    <row r="55673" spans="15:15">
      <c r="O55673" s="108" t="str">
        <f t="shared" si="874"/>
        <v/>
      </c>
    </row>
    <row r="55674" spans="15:15">
      <c r="O55674" s="108" t="str">
        <f t="shared" si="874"/>
        <v/>
      </c>
    </row>
    <row r="55675" spans="15:15">
      <c r="O55675" s="108" t="str">
        <f t="shared" si="874"/>
        <v/>
      </c>
    </row>
    <row r="55676" spans="15:15">
      <c r="O55676" s="108" t="str">
        <f t="shared" si="874"/>
        <v/>
      </c>
    </row>
    <row r="55677" spans="15:15">
      <c r="O55677" s="108" t="str">
        <f t="shared" ref="O55677:O55740" si="875">PROPER(D55678)</f>
        <v/>
      </c>
    </row>
    <row r="55678" spans="15:15">
      <c r="O55678" s="108" t="str">
        <f t="shared" si="875"/>
        <v/>
      </c>
    </row>
    <row r="55679" spans="15:15">
      <c r="O55679" s="108" t="str">
        <f t="shared" si="875"/>
        <v/>
      </c>
    </row>
    <row r="55680" spans="15:15">
      <c r="O55680" s="108" t="str">
        <f t="shared" si="875"/>
        <v/>
      </c>
    </row>
    <row r="55681" spans="15:15">
      <c r="O55681" s="108" t="str">
        <f t="shared" si="875"/>
        <v/>
      </c>
    </row>
    <row r="55682" spans="15:15">
      <c r="O55682" s="108" t="str">
        <f t="shared" si="875"/>
        <v/>
      </c>
    </row>
    <row r="55683" spans="15:15">
      <c r="O55683" s="108" t="str">
        <f t="shared" si="875"/>
        <v/>
      </c>
    </row>
    <row r="55684" spans="15:15">
      <c r="O55684" s="108" t="str">
        <f t="shared" si="875"/>
        <v/>
      </c>
    </row>
    <row r="55685" spans="15:15">
      <c r="O55685" s="108" t="str">
        <f t="shared" si="875"/>
        <v/>
      </c>
    </row>
    <row r="55686" spans="15:15">
      <c r="O55686" s="108" t="str">
        <f t="shared" si="875"/>
        <v/>
      </c>
    </row>
    <row r="55687" spans="15:15">
      <c r="O55687" s="108" t="str">
        <f t="shared" si="875"/>
        <v/>
      </c>
    </row>
    <row r="55688" spans="15:15">
      <c r="O55688" s="108" t="str">
        <f t="shared" si="875"/>
        <v/>
      </c>
    </row>
    <row r="55689" spans="15:15">
      <c r="O55689" s="108" t="str">
        <f t="shared" si="875"/>
        <v/>
      </c>
    </row>
    <row r="55690" spans="15:15">
      <c r="O55690" s="108" t="str">
        <f t="shared" si="875"/>
        <v/>
      </c>
    </row>
    <row r="55691" spans="15:15">
      <c r="O55691" s="108" t="str">
        <f t="shared" si="875"/>
        <v/>
      </c>
    </row>
    <row r="55692" spans="15:15">
      <c r="O55692" s="108" t="str">
        <f t="shared" si="875"/>
        <v/>
      </c>
    </row>
    <row r="55693" spans="15:15">
      <c r="O55693" s="108" t="str">
        <f t="shared" si="875"/>
        <v/>
      </c>
    </row>
    <row r="55694" spans="15:15">
      <c r="O55694" s="108" t="str">
        <f t="shared" si="875"/>
        <v/>
      </c>
    </row>
    <row r="55695" spans="15:15">
      <c r="O55695" s="108" t="str">
        <f t="shared" si="875"/>
        <v/>
      </c>
    </row>
    <row r="55696" spans="15:15">
      <c r="O55696" s="108" t="str">
        <f t="shared" si="875"/>
        <v/>
      </c>
    </row>
    <row r="55697" spans="15:15">
      <c r="O55697" s="108" t="str">
        <f t="shared" si="875"/>
        <v/>
      </c>
    </row>
    <row r="55698" spans="15:15">
      <c r="O55698" s="108" t="str">
        <f t="shared" si="875"/>
        <v/>
      </c>
    </row>
    <row r="55699" spans="15:15">
      <c r="O55699" s="108" t="str">
        <f t="shared" si="875"/>
        <v/>
      </c>
    </row>
    <row r="55700" spans="15:15">
      <c r="O55700" s="108" t="str">
        <f t="shared" si="875"/>
        <v/>
      </c>
    </row>
    <row r="55701" spans="15:15">
      <c r="O55701" s="108" t="str">
        <f t="shared" si="875"/>
        <v/>
      </c>
    </row>
    <row r="55702" spans="15:15">
      <c r="O55702" s="108" t="str">
        <f t="shared" si="875"/>
        <v/>
      </c>
    </row>
    <row r="55703" spans="15:15">
      <c r="O55703" s="108" t="str">
        <f t="shared" si="875"/>
        <v/>
      </c>
    </row>
    <row r="55704" spans="15:15">
      <c r="O55704" s="108" t="str">
        <f t="shared" si="875"/>
        <v/>
      </c>
    </row>
    <row r="55705" spans="15:15">
      <c r="O55705" s="108" t="str">
        <f t="shared" si="875"/>
        <v/>
      </c>
    </row>
    <row r="55706" spans="15:15">
      <c r="O55706" s="108" t="str">
        <f t="shared" si="875"/>
        <v/>
      </c>
    </row>
    <row r="55707" spans="15:15">
      <c r="O55707" s="108" t="str">
        <f t="shared" si="875"/>
        <v/>
      </c>
    </row>
    <row r="55708" spans="15:15">
      <c r="O55708" s="108" t="str">
        <f t="shared" si="875"/>
        <v/>
      </c>
    </row>
    <row r="55709" spans="15:15">
      <c r="O55709" s="108" t="str">
        <f t="shared" si="875"/>
        <v/>
      </c>
    </row>
    <row r="55710" spans="15:15">
      <c r="O55710" s="108" t="str">
        <f t="shared" si="875"/>
        <v/>
      </c>
    </row>
    <row r="55711" spans="15:15">
      <c r="O55711" s="108" t="str">
        <f t="shared" si="875"/>
        <v/>
      </c>
    </row>
    <row r="55712" spans="15:15">
      <c r="O55712" s="108" t="str">
        <f t="shared" si="875"/>
        <v/>
      </c>
    </row>
    <row r="55713" spans="15:15">
      <c r="O55713" s="108" t="str">
        <f t="shared" si="875"/>
        <v/>
      </c>
    </row>
    <row r="55714" spans="15:15">
      <c r="O55714" s="108" t="str">
        <f t="shared" si="875"/>
        <v/>
      </c>
    </row>
    <row r="55715" spans="15:15">
      <c r="O55715" s="108" t="str">
        <f t="shared" si="875"/>
        <v/>
      </c>
    </row>
    <row r="55716" spans="15:15">
      <c r="O55716" s="108" t="str">
        <f t="shared" si="875"/>
        <v/>
      </c>
    </row>
    <row r="55717" spans="15:15">
      <c r="O55717" s="108" t="str">
        <f t="shared" si="875"/>
        <v/>
      </c>
    </row>
    <row r="55718" spans="15:15">
      <c r="O55718" s="108" t="str">
        <f t="shared" si="875"/>
        <v/>
      </c>
    </row>
    <row r="55719" spans="15:15">
      <c r="O55719" s="108" t="str">
        <f t="shared" si="875"/>
        <v/>
      </c>
    </row>
    <row r="55720" spans="15:15">
      <c r="O55720" s="108" t="str">
        <f t="shared" si="875"/>
        <v/>
      </c>
    </row>
    <row r="55721" spans="15:15">
      <c r="O55721" s="108" t="str">
        <f t="shared" si="875"/>
        <v/>
      </c>
    </row>
    <row r="55722" spans="15:15">
      <c r="O55722" s="108" t="str">
        <f t="shared" si="875"/>
        <v/>
      </c>
    </row>
    <row r="55723" spans="15:15">
      <c r="O55723" s="108" t="str">
        <f t="shared" si="875"/>
        <v/>
      </c>
    </row>
    <row r="55724" spans="15:15">
      <c r="O55724" s="108" t="str">
        <f t="shared" si="875"/>
        <v/>
      </c>
    </row>
    <row r="55725" spans="15:15">
      <c r="O55725" s="108" t="str">
        <f t="shared" si="875"/>
        <v/>
      </c>
    </row>
    <row r="55726" spans="15:15">
      <c r="O55726" s="108" t="str">
        <f t="shared" si="875"/>
        <v/>
      </c>
    </row>
    <row r="55727" spans="15:15">
      <c r="O55727" s="108" t="str">
        <f t="shared" si="875"/>
        <v/>
      </c>
    </row>
    <row r="55728" spans="15:15">
      <c r="O55728" s="108" t="str">
        <f t="shared" si="875"/>
        <v/>
      </c>
    </row>
    <row r="55729" spans="15:15">
      <c r="O55729" s="108" t="str">
        <f t="shared" si="875"/>
        <v/>
      </c>
    </row>
    <row r="55730" spans="15:15">
      <c r="O55730" s="108" t="str">
        <f t="shared" si="875"/>
        <v/>
      </c>
    </row>
    <row r="55731" spans="15:15">
      <c r="O55731" s="108" t="str">
        <f t="shared" si="875"/>
        <v/>
      </c>
    </row>
    <row r="55732" spans="15:15">
      <c r="O55732" s="108" t="str">
        <f t="shared" si="875"/>
        <v/>
      </c>
    </row>
    <row r="55733" spans="15:15">
      <c r="O55733" s="108" t="str">
        <f t="shared" si="875"/>
        <v/>
      </c>
    </row>
    <row r="55734" spans="15:15">
      <c r="O55734" s="108" t="str">
        <f t="shared" si="875"/>
        <v/>
      </c>
    </row>
    <row r="55735" spans="15:15">
      <c r="O55735" s="108" t="str">
        <f t="shared" si="875"/>
        <v/>
      </c>
    </row>
    <row r="55736" spans="15:15">
      <c r="O55736" s="108" t="str">
        <f t="shared" si="875"/>
        <v/>
      </c>
    </row>
    <row r="55737" spans="15:15">
      <c r="O55737" s="108" t="str">
        <f t="shared" si="875"/>
        <v/>
      </c>
    </row>
    <row r="55738" spans="15:15">
      <c r="O55738" s="108" t="str">
        <f t="shared" si="875"/>
        <v/>
      </c>
    </row>
    <row r="55739" spans="15:15">
      <c r="O55739" s="108" t="str">
        <f t="shared" si="875"/>
        <v/>
      </c>
    </row>
    <row r="55740" spans="15:15">
      <c r="O55740" s="108" t="str">
        <f t="shared" si="875"/>
        <v/>
      </c>
    </row>
    <row r="55741" spans="15:15">
      <c r="O55741" s="108" t="str">
        <f t="shared" ref="O55741:O55804" si="876">PROPER(D55742)</f>
        <v/>
      </c>
    </row>
    <row r="55742" spans="15:15">
      <c r="O55742" s="108" t="str">
        <f t="shared" si="876"/>
        <v/>
      </c>
    </row>
    <row r="55743" spans="15:15">
      <c r="O55743" s="108" t="str">
        <f t="shared" si="876"/>
        <v/>
      </c>
    </row>
    <row r="55744" spans="15:15">
      <c r="O55744" s="108" t="str">
        <f t="shared" si="876"/>
        <v/>
      </c>
    </row>
    <row r="55745" spans="15:15">
      <c r="O55745" s="108" t="str">
        <f t="shared" si="876"/>
        <v/>
      </c>
    </row>
    <row r="55746" spans="15:15">
      <c r="O55746" s="108" t="str">
        <f t="shared" si="876"/>
        <v/>
      </c>
    </row>
    <row r="55747" spans="15:15">
      <c r="O55747" s="108" t="str">
        <f t="shared" si="876"/>
        <v/>
      </c>
    </row>
    <row r="55748" spans="15:15">
      <c r="O55748" s="108" t="str">
        <f t="shared" si="876"/>
        <v/>
      </c>
    </row>
    <row r="55749" spans="15:15">
      <c r="O55749" s="108" t="str">
        <f t="shared" si="876"/>
        <v/>
      </c>
    </row>
    <row r="55750" spans="15:15">
      <c r="O55750" s="108" t="str">
        <f t="shared" si="876"/>
        <v/>
      </c>
    </row>
    <row r="55751" spans="15:15">
      <c r="O55751" s="108" t="str">
        <f t="shared" si="876"/>
        <v/>
      </c>
    </row>
    <row r="55752" spans="15:15">
      <c r="O55752" s="108" t="str">
        <f t="shared" si="876"/>
        <v/>
      </c>
    </row>
    <row r="55753" spans="15:15">
      <c r="O55753" s="108" t="str">
        <f t="shared" si="876"/>
        <v/>
      </c>
    </row>
    <row r="55754" spans="15:15">
      <c r="O55754" s="108" t="str">
        <f t="shared" si="876"/>
        <v/>
      </c>
    </row>
    <row r="55755" spans="15:15">
      <c r="O55755" s="108" t="str">
        <f t="shared" si="876"/>
        <v/>
      </c>
    </row>
    <row r="55756" spans="15:15">
      <c r="O55756" s="108" t="str">
        <f t="shared" si="876"/>
        <v/>
      </c>
    </row>
    <row r="55757" spans="15:15">
      <c r="O55757" s="108" t="str">
        <f t="shared" si="876"/>
        <v/>
      </c>
    </row>
    <row r="55758" spans="15:15">
      <c r="O55758" s="108" t="str">
        <f t="shared" si="876"/>
        <v/>
      </c>
    </row>
    <row r="55759" spans="15:15">
      <c r="O55759" s="108" t="str">
        <f t="shared" si="876"/>
        <v/>
      </c>
    </row>
    <row r="55760" spans="15:15">
      <c r="O55760" s="108" t="str">
        <f t="shared" si="876"/>
        <v/>
      </c>
    </row>
    <row r="55761" spans="15:15">
      <c r="O55761" s="108" t="str">
        <f t="shared" si="876"/>
        <v/>
      </c>
    </row>
    <row r="55762" spans="15:15">
      <c r="O55762" s="108" t="str">
        <f t="shared" si="876"/>
        <v/>
      </c>
    </row>
    <row r="55763" spans="15:15">
      <c r="O55763" s="108" t="str">
        <f t="shared" si="876"/>
        <v/>
      </c>
    </row>
    <row r="55764" spans="15:15">
      <c r="O55764" s="108" t="str">
        <f t="shared" si="876"/>
        <v/>
      </c>
    </row>
    <row r="55765" spans="15:15">
      <c r="O55765" s="108" t="str">
        <f t="shared" si="876"/>
        <v/>
      </c>
    </row>
    <row r="55766" spans="15:15">
      <c r="O55766" s="108" t="str">
        <f t="shared" si="876"/>
        <v/>
      </c>
    </row>
    <row r="55767" spans="15:15">
      <c r="O55767" s="108" t="str">
        <f t="shared" si="876"/>
        <v/>
      </c>
    </row>
    <row r="55768" spans="15:15">
      <c r="O55768" s="108" t="str">
        <f t="shared" si="876"/>
        <v/>
      </c>
    </row>
    <row r="55769" spans="15:15">
      <c r="O55769" s="108" t="str">
        <f t="shared" si="876"/>
        <v/>
      </c>
    </row>
    <row r="55770" spans="15:15">
      <c r="O55770" s="108" t="str">
        <f t="shared" si="876"/>
        <v/>
      </c>
    </row>
    <row r="55771" spans="15:15">
      <c r="O55771" s="108" t="str">
        <f t="shared" si="876"/>
        <v/>
      </c>
    </row>
    <row r="55772" spans="15:15">
      <c r="O55772" s="108" t="str">
        <f t="shared" si="876"/>
        <v/>
      </c>
    </row>
    <row r="55773" spans="15:15">
      <c r="O55773" s="108" t="str">
        <f t="shared" si="876"/>
        <v/>
      </c>
    </row>
    <row r="55774" spans="15:15">
      <c r="O55774" s="108" t="str">
        <f t="shared" si="876"/>
        <v/>
      </c>
    </row>
    <row r="55775" spans="15:15">
      <c r="O55775" s="108" t="str">
        <f t="shared" si="876"/>
        <v/>
      </c>
    </row>
    <row r="55776" spans="15:15">
      <c r="O55776" s="108" t="str">
        <f t="shared" si="876"/>
        <v/>
      </c>
    </row>
    <row r="55777" spans="15:15">
      <c r="O55777" s="108" t="str">
        <f t="shared" si="876"/>
        <v/>
      </c>
    </row>
    <row r="55778" spans="15:15">
      <c r="O55778" s="108" t="str">
        <f t="shared" si="876"/>
        <v/>
      </c>
    </row>
    <row r="55779" spans="15:15">
      <c r="O55779" s="108" t="str">
        <f t="shared" si="876"/>
        <v/>
      </c>
    </row>
    <row r="55780" spans="15:15">
      <c r="O55780" s="108" t="str">
        <f t="shared" si="876"/>
        <v/>
      </c>
    </row>
    <row r="55781" spans="15:15">
      <c r="O55781" s="108" t="str">
        <f t="shared" si="876"/>
        <v/>
      </c>
    </row>
    <row r="55782" spans="15:15">
      <c r="O55782" s="108" t="str">
        <f t="shared" si="876"/>
        <v/>
      </c>
    </row>
    <row r="55783" spans="15:15">
      <c r="O55783" s="108" t="str">
        <f t="shared" si="876"/>
        <v/>
      </c>
    </row>
    <row r="55784" spans="15:15">
      <c r="O55784" s="108" t="str">
        <f t="shared" si="876"/>
        <v/>
      </c>
    </row>
    <row r="55785" spans="15:15">
      <c r="O55785" s="108" t="str">
        <f t="shared" si="876"/>
        <v/>
      </c>
    </row>
    <row r="55786" spans="15:15">
      <c r="O55786" s="108" t="str">
        <f t="shared" si="876"/>
        <v/>
      </c>
    </row>
    <row r="55787" spans="15:15">
      <c r="O55787" s="108" t="str">
        <f t="shared" si="876"/>
        <v/>
      </c>
    </row>
    <row r="55788" spans="15:15">
      <c r="O55788" s="108" t="str">
        <f t="shared" si="876"/>
        <v/>
      </c>
    </row>
    <row r="55789" spans="15:15">
      <c r="O55789" s="108" t="str">
        <f t="shared" si="876"/>
        <v/>
      </c>
    </row>
    <row r="55790" spans="15:15">
      <c r="O55790" s="108" t="str">
        <f t="shared" si="876"/>
        <v/>
      </c>
    </row>
    <row r="55791" spans="15:15">
      <c r="O55791" s="108" t="str">
        <f t="shared" si="876"/>
        <v/>
      </c>
    </row>
    <row r="55792" spans="15:15">
      <c r="O55792" s="108" t="str">
        <f t="shared" si="876"/>
        <v/>
      </c>
    </row>
    <row r="55793" spans="15:15">
      <c r="O55793" s="108" t="str">
        <f t="shared" si="876"/>
        <v/>
      </c>
    </row>
    <row r="55794" spans="15:15">
      <c r="O55794" s="108" t="str">
        <f t="shared" si="876"/>
        <v/>
      </c>
    </row>
    <row r="55795" spans="15:15">
      <c r="O55795" s="108" t="str">
        <f t="shared" si="876"/>
        <v/>
      </c>
    </row>
    <row r="55796" spans="15:15">
      <c r="O55796" s="108" t="str">
        <f t="shared" si="876"/>
        <v/>
      </c>
    </row>
    <row r="55797" spans="15:15">
      <c r="O55797" s="108" t="str">
        <f t="shared" si="876"/>
        <v/>
      </c>
    </row>
    <row r="55798" spans="15:15">
      <c r="O55798" s="108" t="str">
        <f t="shared" si="876"/>
        <v/>
      </c>
    </row>
    <row r="55799" spans="15:15">
      <c r="O55799" s="108" t="str">
        <f t="shared" si="876"/>
        <v/>
      </c>
    </row>
    <row r="55800" spans="15:15">
      <c r="O55800" s="108" t="str">
        <f t="shared" si="876"/>
        <v/>
      </c>
    </row>
    <row r="55801" spans="15:15">
      <c r="O55801" s="108" t="str">
        <f t="shared" si="876"/>
        <v/>
      </c>
    </row>
    <row r="55802" spans="15:15">
      <c r="O55802" s="108" t="str">
        <f t="shared" si="876"/>
        <v/>
      </c>
    </row>
    <row r="55803" spans="15:15">
      <c r="O55803" s="108" t="str">
        <f t="shared" si="876"/>
        <v/>
      </c>
    </row>
    <row r="55804" spans="15:15">
      <c r="O55804" s="108" t="str">
        <f t="shared" si="876"/>
        <v/>
      </c>
    </row>
    <row r="55805" spans="15:15">
      <c r="O55805" s="108" t="str">
        <f t="shared" ref="O55805:O55868" si="877">PROPER(D55806)</f>
        <v/>
      </c>
    </row>
    <row r="55806" spans="15:15">
      <c r="O55806" s="108" t="str">
        <f t="shared" si="877"/>
        <v/>
      </c>
    </row>
    <row r="55807" spans="15:15">
      <c r="O55807" s="108" t="str">
        <f t="shared" si="877"/>
        <v/>
      </c>
    </row>
    <row r="55808" spans="15:15">
      <c r="O55808" s="108" t="str">
        <f t="shared" si="877"/>
        <v/>
      </c>
    </row>
    <row r="55809" spans="15:15">
      <c r="O55809" s="108" t="str">
        <f t="shared" si="877"/>
        <v/>
      </c>
    </row>
    <row r="55810" spans="15:15">
      <c r="O55810" s="108" t="str">
        <f t="shared" si="877"/>
        <v/>
      </c>
    </row>
    <row r="55811" spans="15:15">
      <c r="O55811" s="108" t="str">
        <f t="shared" si="877"/>
        <v/>
      </c>
    </row>
    <row r="55812" spans="15:15">
      <c r="O55812" s="108" t="str">
        <f t="shared" si="877"/>
        <v/>
      </c>
    </row>
    <row r="55813" spans="15:15">
      <c r="O55813" s="108" t="str">
        <f t="shared" si="877"/>
        <v/>
      </c>
    </row>
    <row r="55814" spans="15:15">
      <c r="O55814" s="108" t="str">
        <f t="shared" si="877"/>
        <v/>
      </c>
    </row>
    <row r="55815" spans="15:15">
      <c r="O55815" s="108" t="str">
        <f t="shared" si="877"/>
        <v/>
      </c>
    </row>
    <row r="55816" spans="15:15">
      <c r="O55816" s="108" t="str">
        <f t="shared" si="877"/>
        <v/>
      </c>
    </row>
    <row r="55817" spans="15:15">
      <c r="O55817" s="108" t="str">
        <f t="shared" si="877"/>
        <v/>
      </c>
    </row>
    <row r="55818" spans="15:15">
      <c r="O55818" s="108" t="str">
        <f t="shared" si="877"/>
        <v/>
      </c>
    </row>
    <row r="55819" spans="15:15">
      <c r="O55819" s="108" t="str">
        <f t="shared" si="877"/>
        <v/>
      </c>
    </row>
    <row r="55820" spans="15:15">
      <c r="O55820" s="108" t="str">
        <f t="shared" si="877"/>
        <v/>
      </c>
    </row>
    <row r="55821" spans="15:15">
      <c r="O55821" s="108" t="str">
        <f t="shared" si="877"/>
        <v/>
      </c>
    </row>
    <row r="55822" spans="15:15">
      <c r="O55822" s="108" t="str">
        <f t="shared" si="877"/>
        <v/>
      </c>
    </row>
    <row r="55823" spans="15:15">
      <c r="O55823" s="108" t="str">
        <f t="shared" si="877"/>
        <v/>
      </c>
    </row>
    <row r="55824" spans="15:15">
      <c r="O55824" s="108" t="str">
        <f t="shared" si="877"/>
        <v/>
      </c>
    </row>
    <row r="55825" spans="15:15">
      <c r="O55825" s="108" t="str">
        <f t="shared" si="877"/>
        <v/>
      </c>
    </row>
    <row r="55826" spans="15:15">
      <c r="O55826" s="108" t="str">
        <f t="shared" si="877"/>
        <v/>
      </c>
    </row>
    <row r="55827" spans="15:15">
      <c r="O55827" s="108" t="str">
        <f t="shared" si="877"/>
        <v/>
      </c>
    </row>
    <row r="55828" spans="15:15">
      <c r="O55828" s="108" t="str">
        <f t="shared" si="877"/>
        <v/>
      </c>
    </row>
    <row r="55829" spans="15:15">
      <c r="O55829" s="108" t="str">
        <f t="shared" si="877"/>
        <v/>
      </c>
    </row>
    <row r="55830" spans="15:15">
      <c r="O55830" s="108" t="str">
        <f t="shared" si="877"/>
        <v/>
      </c>
    </row>
    <row r="55831" spans="15:15">
      <c r="O55831" s="108" t="str">
        <f t="shared" si="877"/>
        <v/>
      </c>
    </row>
    <row r="55832" spans="15:15">
      <c r="O55832" s="108" t="str">
        <f t="shared" si="877"/>
        <v/>
      </c>
    </row>
    <row r="55833" spans="15:15">
      <c r="O55833" s="108" t="str">
        <f t="shared" si="877"/>
        <v/>
      </c>
    </row>
    <row r="55834" spans="15:15">
      <c r="O55834" s="108" t="str">
        <f t="shared" si="877"/>
        <v/>
      </c>
    </row>
    <row r="55835" spans="15:15">
      <c r="O55835" s="108" t="str">
        <f t="shared" si="877"/>
        <v/>
      </c>
    </row>
    <row r="55836" spans="15:15">
      <c r="O55836" s="108" t="str">
        <f t="shared" si="877"/>
        <v/>
      </c>
    </row>
    <row r="55837" spans="15:15">
      <c r="O55837" s="108" t="str">
        <f t="shared" si="877"/>
        <v/>
      </c>
    </row>
    <row r="55838" spans="15:15">
      <c r="O55838" s="108" t="str">
        <f t="shared" si="877"/>
        <v/>
      </c>
    </row>
    <row r="55839" spans="15:15">
      <c r="O55839" s="108" t="str">
        <f t="shared" si="877"/>
        <v/>
      </c>
    </row>
    <row r="55840" spans="15:15">
      <c r="O55840" s="108" t="str">
        <f t="shared" si="877"/>
        <v/>
      </c>
    </row>
    <row r="55841" spans="15:15">
      <c r="O55841" s="108" t="str">
        <f t="shared" si="877"/>
        <v/>
      </c>
    </row>
    <row r="55842" spans="15:15">
      <c r="O55842" s="108" t="str">
        <f t="shared" si="877"/>
        <v/>
      </c>
    </row>
    <row r="55843" spans="15:15">
      <c r="O55843" s="108" t="str">
        <f t="shared" si="877"/>
        <v/>
      </c>
    </row>
    <row r="55844" spans="15:15">
      <c r="O55844" s="108" t="str">
        <f t="shared" si="877"/>
        <v/>
      </c>
    </row>
    <row r="55845" spans="15:15">
      <c r="O55845" s="108" t="str">
        <f t="shared" si="877"/>
        <v/>
      </c>
    </row>
    <row r="55846" spans="15:15">
      <c r="O55846" s="108" t="str">
        <f t="shared" si="877"/>
        <v/>
      </c>
    </row>
    <row r="55847" spans="15:15">
      <c r="O55847" s="108" t="str">
        <f t="shared" si="877"/>
        <v/>
      </c>
    </row>
    <row r="55848" spans="15:15">
      <c r="O55848" s="108" t="str">
        <f t="shared" si="877"/>
        <v/>
      </c>
    </row>
    <row r="55849" spans="15:15">
      <c r="O55849" s="108" t="str">
        <f t="shared" si="877"/>
        <v/>
      </c>
    </row>
    <row r="55850" spans="15:15">
      <c r="O55850" s="108" t="str">
        <f t="shared" si="877"/>
        <v/>
      </c>
    </row>
    <row r="55851" spans="15:15">
      <c r="O55851" s="108" t="str">
        <f t="shared" si="877"/>
        <v/>
      </c>
    </row>
    <row r="55852" spans="15:15">
      <c r="O55852" s="108" t="str">
        <f t="shared" si="877"/>
        <v/>
      </c>
    </row>
    <row r="55853" spans="15:15">
      <c r="O55853" s="108" t="str">
        <f t="shared" si="877"/>
        <v/>
      </c>
    </row>
    <row r="55854" spans="15:15">
      <c r="O55854" s="108" t="str">
        <f t="shared" si="877"/>
        <v/>
      </c>
    </row>
    <row r="55855" spans="15:15">
      <c r="O55855" s="108" t="str">
        <f t="shared" si="877"/>
        <v/>
      </c>
    </row>
    <row r="55856" spans="15:15">
      <c r="O55856" s="108" t="str">
        <f t="shared" si="877"/>
        <v/>
      </c>
    </row>
    <row r="55857" spans="15:15">
      <c r="O55857" s="108" t="str">
        <f t="shared" si="877"/>
        <v/>
      </c>
    </row>
    <row r="55858" spans="15:15">
      <c r="O55858" s="108" t="str">
        <f t="shared" si="877"/>
        <v/>
      </c>
    </row>
    <row r="55859" spans="15:15">
      <c r="O55859" s="108" t="str">
        <f t="shared" si="877"/>
        <v/>
      </c>
    </row>
    <row r="55860" spans="15:15">
      <c r="O55860" s="108" t="str">
        <f t="shared" si="877"/>
        <v/>
      </c>
    </row>
    <row r="55861" spans="15:15">
      <c r="O55861" s="108" t="str">
        <f t="shared" si="877"/>
        <v/>
      </c>
    </row>
    <row r="55862" spans="15:15">
      <c r="O55862" s="108" t="str">
        <f t="shared" si="877"/>
        <v/>
      </c>
    </row>
    <row r="55863" spans="15:15">
      <c r="O55863" s="108" t="str">
        <f t="shared" si="877"/>
        <v/>
      </c>
    </row>
    <row r="55864" spans="15:15">
      <c r="O55864" s="108" t="str">
        <f t="shared" si="877"/>
        <v/>
      </c>
    </row>
    <row r="55865" spans="15:15">
      <c r="O55865" s="108" t="str">
        <f t="shared" si="877"/>
        <v/>
      </c>
    </row>
    <row r="55866" spans="15:15">
      <c r="O55866" s="108" t="str">
        <f t="shared" si="877"/>
        <v/>
      </c>
    </row>
    <row r="55867" spans="15:15">
      <c r="O55867" s="108" t="str">
        <f t="shared" si="877"/>
        <v/>
      </c>
    </row>
    <row r="55868" spans="15:15">
      <c r="O55868" s="108" t="str">
        <f t="shared" si="877"/>
        <v/>
      </c>
    </row>
    <row r="55869" spans="15:15">
      <c r="O55869" s="108" t="str">
        <f t="shared" ref="O55869:O55932" si="878">PROPER(D55870)</f>
        <v/>
      </c>
    </row>
    <row r="55870" spans="15:15">
      <c r="O55870" s="108" t="str">
        <f t="shared" si="878"/>
        <v/>
      </c>
    </row>
    <row r="55871" spans="15:15">
      <c r="O55871" s="108" t="str">
        <f t="shared" si="878"/>
        <v/>
      </c>
    </row>
    <row r="55872" spans="15:15">
      <c r="O55872" s="108" t="str">
        <f t="shared" si="878"/>
        <v/>
      </c>
    </row>
    <row r="55873" spans="15:15">
      <c r="O55873" s="108" t="str">
        <f t="shared" si="878"/>
        <v/>
      </c>
    </row>
    <row r="55874" spans="15:15">
      <c r="O55874" s="108" t="str">
        <f t="shared" si="878"/>
        <v/>
      </c>
    </row>
    <row r="55875" spans="15:15">
      <c r="O55875" s="108" t="str">
        <f t="shared" si="878"/>
        <v/>
      </c>
    </row>
    <row r="55876" spans="15:15">
      <c r="O55876" s="108" t="str">
        <f t="shared" si="878"/>
        <v/>
      </c>
    </row>
    <row r="55877" spans="15:15">
      <c r="O55877" s="108" t="str">
        <f t="shared" si="878"/>
        <v/>
      </c>
    </row>
    <row r="55878" spans="15:15">
      <c r="O55878" s="108" t="str">
        <f t="shared" si="878"/>
        <v/>
      </c>
    </row>
    <row r="55879" spans="15:15">
      <c r="O55879" s="108" t="str">
        <f t="shared" si="878"/>
        <v/>
      </c>
    </row>
    <row r="55880" spans="15:15">
      <c r="O55880" s="108" t="str">
        <f t="shared" si="878"/>
        <v/>
      </c>
    </row>
    <row r="55881" spans="15:15">
      <c r="O55881" s="108" t="str">
        <f t="shared" si="878"/>
        <v/>
      </c>
    </row>
    <row r="55882" spans="15:15">
      <c r="O55882" s="108" t="str">
        <f t="shared" si="878"/>
        <v/>
      </c>
    </row>
    <row r="55883" spans="15:15">
      <c r="O55883" s="108" t="str">
        <f t="shared" si="878"/>
        <v/>
      </c>
    </row>
    <row r="55884" spans="15:15">
      <c r="O55884" s="108" t="str">
        <f t="shared" si="878"/>
        <v/>
      </c>
    </row>
    <row r="55885" spans="15:15">
      <c r="O55885" s="108" t="str">
        <f t="shared" si="878"/>
        <v/>
      </c>
    </row>
    <row r="55886" spans="15:15">
      <c r="O55886" s="108" t="str">
        <f t="shared" si="878"/>
        <v/>
      </c>
    </row>
    <row r="55887" spans="15:15">
      <c r="O55887" s="108" t="str">
        <f t="shared" si="878"/>
        <v/>
      </c>
    </row>
    <row r="55888" spans="15:15">
      <c r="O55888" s="108" t="str">
        <f t="shared" si="878"/>
        <v/>
      </c>
    </row>
    <row r="55889" spans="15:15">
      <c r="O55889" s="108" t="str">
        <f t="shared" si="878"/>
        <v/>
      </c>
    </row>
    <row r="55890" spans="15:15">
      <c r="O55890" s="108" t="str">
        <f t="shared" si="878"/>
        <v/>
      </c>
    </row>
    <row r="55891" spans="15:15">
      <c r="O55891" s="108" t="str">
        <f t="shared" si="878"/>
        <v/>
      </c>
    </row>
    <row r="55892" spans="15:15">
      <c r="O55892" s="108" t="str">
        <f t="shared" si="878"/>
        <v/>
      </c>
    </row>
    <row r="55893" spans="15:15">
      <c r="O55893" s="108" t="str">
        <f t="shared" si="878"/>
        <v/>
      </c>
    </row>
    <row r="55894" spans="15:15">
      <c r="O55894" s="108" t="str">
        <f t="shared" si="878"/>
        <v/>
      </c>
    </row>
    <row r="55895" spans="15:15">
      <c r="O55895" s="108" t="str">
        <f t="shared" si="878"/>
        <v/>
      </c>
    </row>
    <row r="55896" spans="15:15">
      <c r="O55896" s="108" t="str">
        <f t="shared" si="878"/>
        <v/>
      </c>
    </row>
    <row r="55897" spans="15:15">
      <c r="O55897" s="108" t="str">
        <f t="shared" si="878"/>
        <v/>
      </c>
    </row>
    <row r="55898" spans="15:15">
      <c r="O55898" s="108" t="str">
        <f t="shared" si="878"/>
        <v/>
      </c>
    </row>
    <row r="55899" spans="15:15">
      <c r="O55899" s="108" t="str">
        <f t="shared" si="878"/>
        <v/>
      </c>
    </row>
    <row r="55900" spans="15:15">
      <c r="O55900" s="108" t="str">
        <f t="shared" si="878"/>
        <v/>
      </c>
    </row>
    <row r="55901" spans="15:15">
      <c r="O55901" s="108" t="str">
        <f t="shared" si="878"/>
        <v/>
      </c>
    </row>
    <row r="55902" spans="15:15">
      <c r="O55902" s="108" t="str">
        <f t="shared" si="878"/>
        <v/>
      </c>
    </row>
    <row r="55903" spans="15:15">
      <c r="O55903" s="108" t="str">
        <f t="shared" si="878"/>
        <v/>
      </c>
    </row>
    <row r="55904" spans="15:15">
      <c r="O55904" s="108" t="str">
        <f t="shared" si="878"/>
        <v/>
      </c>
    </row>
    <row r="55905" spans="15:15">
      <c r="O55905" s="108" t="str">
        <f t="shared" si="878"/>
        <v/>
      </c>
    </row>
    <row r="55906" spans="15:15">
      <c r="O55906" s="108" t="str">
        <f t="shared" si="878"/>
        <v/>
      </c>
    </row>
    <row r="55907" spans="15:15">
      <c r="O55907" s="108" t="str">
        <f t="shared" si="878"/>
        <v/>
      </c>
    </row>
    <row r="55908" spans="15:15">
      <c r="O55908" s="108" t="str">
        <f t="shared" si="878"/>
        <v/>
      </c>
    </row>
    <row r="55909" spans="15:15">
      <c r="O55909" s="108" t="str">
        <f t="shared" si="878"/>
        <v/>
      </c>
    </row>
    <row r="55910" spans="15:15">
      <c r="O55910" s="108" t="str">
        <f t="shared" si="878"/>
        <v/>
      </c>
    </row>
    <row r="55911" spans="15:15">
      <c r="O55911" s="108" t="str">
        <f t="shared" si="878"/>
        <v/>
      </c>
    </row>
    <row r="55912" spans="15:15">
      <c r="O55912" s="108" t="str">
        <f t="shared" si="878"/>
        <v/>
      </c>
    </row>
    <row r="55913" spans="15:15">
      <c r="O55913" s="108" t="str">
        <f t="shared" si="878"/>
        <v/>
      </c>
    </row>
    <row r="55914" spans="15:15">
      <c r="O55914" s="108" t="str">
        <f t="shared" si="878"/>
        <v/>
      </c>
    </row>
    <row r="55915" spans="15:15">
      <c r="O55915" s="108" t="str">
        <f t="shared" si="878"/>
        <v/>
      </c>
    </row>
    <row r="55916" spans="15:15">
      <c r="O55916" s="108" t="str">
        <f t="shared" si="878"/>
        <v/>
      </c>
    </row>
    <row r="55917" spans="15:15">
      <c r="O55917" s="108" t="str">
        <f t="shared" si="878"/>
        <v/>
      </c>
    </row>
    <row r="55918" spans="15:15">
      <c r="O55918" s="108" t="str">
        <f t="shared" si="878"/>
        <v/>
      </c>
    </row>
    <row r="55919" spans="15:15">
      <c r="O55919" s="108" t="str">
        <f t="shared" si="878"/>
        <v/>
      </c>
    </row>
    <row r="55920" spans="15:15">
      <c r="O55920" s="108" t="str">
        <f t="shared" si="878"/>
        <v/>
      </c>
    </row>
    <row r="55921" spans="15:15">
      <c r="O55921" s="108" t="str">
        <f t="shared" si="878"/>
        <v/>
      </c>
    </row>
    <row r="55922" spans="15:15">
      <c r="O55922" s="108" t="str">
        <f t="shared" si="878"/>
        <v/>
      </c>
    </row>
    <row r="55923" spans="15:15">
      <c r="O55923" s="108" t="str">
        <f t="shared" si="878"/>
        <v/>
      </c>
    </row>
    <row r="55924" spans="15:15">
      <c r="O55924" s="108" t="str">
        <f t="shared" si="878"/>
        <v/>
      </c>
    </row>
    <row r="55925" spans="15:15">
      <c r="O55925" s="108" t="str">
        <f t="shared" si="878"/>
        <v/>
      </c>
    </row>
    <row r="55926" spans="15:15">
      <c r="O55926" s="108" t="str">
        <f t="shared" si="878"/>
        <v/>
      </c>
    </row>
    <row r="55927" spans="15:15">
      <c r="O55927" s="108" t="str">
        <f t="shared" si="878"/>
        <v/>
      </c>
    </row>
    <row r="55928" spans="15:15">
      <c r="O55928" s="108" t="str">
        <f t="shared" si="878"/>
        <v/>
      </c>
    </row>
    <row r="55929" spans="15:15">
      <c r="O55929" s="108" t="str">
        <f t="shared" si="878"/>
        <v/>
      </c>
    </row>
    <row r="55930" spans="15:15">
      <c r="O55930" s="108" t="str">
        <f t="shared" si="878"/>
        <v/>
      </c>
    </row>
    <row r="55931" spans="15:15">
      <c r="O55931" s="108" t="str">
        <f t="shared" si="878"/>
        <v/>
      </c>
    </row>
    <row r="55932" spans="15:15">
      <c r="O55932" s="108" t="str">
        <f t="shared" si="878"/>
        <v/>
      </c>
    </row>
    <row r="55933" spans="15:15">
      <c r="O55933" s="108" t="str">
        <f t="shared" ref="O55933:O55996" si="879">PROPER(D55934)</f>
        <v/>
      </c>
    </row>
    <row r="55934" spans="15:15">
      <c r="O55934" s="108" t="str">
        <f t="shared" si="879"/>
        <v/>
      </c>
    </row>
    <row r="55935" spans="15:15">
      <c r="O55935" s="108" t="str">
        <f t="shared" si="879"/>
        <v/>
      </c>
    </row>
    <row r="55936" spans="15:15">
      <c r="O55936" s="108" t="str">
        <f t="shared" si="879"/>
        <v/>
      </c>
    </row>
    <row r="55937" spans="15:15">
      <c r="O55937" s="108" t="str">
        <f t="shared" si="879"/>
        <v/>
      </c>
    </row>
    <row r="55938" spans="15:15">
      <c r="O55938" s="108" t="str">
        <f t="shared" si="879"/>
        <v/>
      </c>
    </row>
    <row r="55939" spans="15:15">
      <c r="O55939" s="108" t="str">
        <f t="shared" si="879"/>
        <v/>
      </c>
    </row>
    <row r="55940" spans="15:15">
      <c r="O55940" s="108" t="str">
        <f t="shared" si="879"/>
        <v/>
      </c>
    </row>
    <row r="55941" spans="15:15">
      <c r="O55941" s="108" t="str">
        <f t="shared" si="879"/>
        <v/>
      </c>
    </row>
    <row r="55942" spans="15:15">
      <c r="O55942" s="108" t="str">
        <f t="shared" si="879"/>
        <v/>
      </c>
    </row>
    <row r="55943" spans="15:15">
      <c r="O55943" s="108" t="str">
        <f t="shared" si="879"/>
        <v/>
      </c>
    </row>
    <row r="55944" spans="15:15">
      <c r="O55944" s="108" t="str">
        <f t="shared" si="879"/>
        <v/>
      </c>
    </row>
    <row r="55945" spans="15:15">
      <c r="O55945" s="108" t="str">
        <f t="shared" si="879"/>
        <v/>
      </c>
    </row>
    <row r="55946" spans="15:15">
      <c r="O55946" s="108" t="str">
        <f t="shared" si="879"/>
        <v/>
      </c>
    </row>
    <row r="55947" spans="15:15">
      <c r="O55947" s="108" t="str">
        <f t="shared" si="879"/>
        <v/>
      </c>
    </row>
    <row r="55948" spans="15:15">
      <c r="O55948" s="108" t="str">
        <f t="shared" si="879"/>
        <v/>
      </c>
    </row>
    <row r="55949" spans="15:15">
      <c r="O55949" s="108" t="str">
        <f t="shared" si="879"/>
        <v/>
      </c>
    </row>
    <row r="55950" spans="15:15">
      <c r="O55950" s="108" t="str">
        <f t="shared" si="879"/>
        <v/>
      </c>
    </row>
    <row r="55951" spans="15:15">
      <c r="O55951" s="108" t="str">
        <f t="shared" si="879"/>
        <v/>
      </c>
    </row>
    <row r="55952" spans="15:15">
      <c r="O55952" s="108" t="str">
        <f t="shared" si="879"/>
        <v/>
      </c>
    </row>
    <row r="55953" spans="15:15">
      <c r="O55953" s="108" t="str">
        <f t="shared" si="879"/>
        <v/>
      </c>
    </row>
    <row r="55954" spans="15:15">
      <c r="O55954" s="108" t="str">
        <f t="shared" si="879"/>
        <v/>
      </c>
    </row>
    <row r="55955" spans="15:15">
      <c r="O55955" s="108" t="str">
        <f t="shared" si="879"/>
        <v/>
      </c>
    </row>
    <row r="55956" spans="15:15">
      <c r="O55956" s="108" t="str">
        <f t="shared" si="879"/>
        <v/>
      </c>
    </row>
    <row r="55957" spans="15:15">
      <c r="O55957" s="108" t="str">
        <f t="shared" si="879"/>
        <v/>
      </c>
    </row>
    <row r="55958" spans="15:15">
      <c r="O55958" s="108" t="str">
        <f t="shared" si="879"/>
        <v/>
      </c>
    </row>
    <row r="55959" spans="15:15">
      <c r="O55959" s="108" t="str">
        <f t="shared" si="879"/>
        <v/>
      </c>
    </row>
    <row r="55960" spans="15:15">
      <c r="O55960" s="108" t="str">
        <f t="shared" si="879"/>
        <v/>
      </c>
    </row>
    <row r="55961" spans="15:15">
      <c r="O55961" s="108" t="str">
        <f t="shared" si="879"/>
        <v/>
      </c>
    </row>
    <row r="55962" spans="15:15">
      <c r="O55962" s="108" t="str">
        <f t="shared" si="879"/>
        <v/>
      </c>
    </row>
    <row r="55963" spans="15:15">
      <c r="O55963" s="108" t="str">
        <f t="shared" si="879"/>
        <v/>
      </c>
    </row>
    <row r="55964" spans="15:15">
      <c r="O55964" s="108" t="str">
        <f t="shared" si="879"/>
        <v/>
      </c>
    </row>
    <row r="55965" spans="15:15">
      <c r="O55965" s="108" t="str">
        <f t="shared" si="879"/>
        <v/>
      </c>
    </row>
    <row r="55966" spans="15:15">
      <c r="O55966" s="108" t="str">
        <f t="shared" si="879"/>
        <v/>
      </c>
    </row>
    <row r="55967" spans="15:15">
      <c r="O55967" s="108" t="str">
        <f t="shared" si="879"/>
        <v/>
      </c>
    </row>
    <row r="55968" spans="15:15">
      <c r="O55968" s="108" t="str">
        <f t="shared" si="879"/>
        <v/>
      </c>
    </row>
    <row r="55969" spans="15:15">
      <c r="O55969" s="108" t="str">
        <f t="shared" si="879"/>
        <v/>
      </c>
    </row>
    <row r="55970" spans="15:15">
      <c r="O55970" s="108" t="str">
        <f t="shared" si="879"/>
        <v/>
      </c>
    </row>
    <row r="55971" spans="15:15">
      <c r="O55971" s="108" t="str">
        <f t="shared" si="879"/>
        <v/>
      </c>
    </row>
    <row r="55972" spans="15:15">
      <c r="O55972" s="108" t="str">
        <f t="shared" si="879"/>
        <v/>
      </c>
    </row>
    <row r="55973" spans="15:15">
      <c r="O55973" s="108" t="str">
        <f t="shared" si="879"/>
        <v/>
      </c>
    </row>
    <row r="55974" spans="15:15">
      <c r="O55974" s="108" t="str">
        <f t="shared" si="879"/>
        <v/>
      </c>
    </row>
    <row r="55975" spans="15:15">
      <c r="O55975" s="108" t="str">
        <f t="shared" si="879"/>
        <v/>
      </c>
    </row>
    <row r="55976" spans="15:15">
      <c r="O55976" s="108" t="str">
        <f t="shared" si="879"/>
        <v/>
      </c>
    </row>
    <row r="55977" spans="15:15">
      <c r="O55977" s="108" t="str">
        <f t="shared" si="879"/>
        <v/>
      </c>
    </row>
    <row r="55978" spans="15:15">
      <c r="O55978" s="108" t="str">
        <f t="shared" si="879"/>
        <v/>
      </c>
    </row>
    <row r="55979" spans="15:15">
      <c r="O55979" s="108" t="str">
        <f t="shared" si="879"/>
        <v/>
      </c>
    </row>
    <row r="55980" spans="15:15">
      <c r="O55980" s="108" t="str">
        <f t="shared" si="879"/>
        <v/>
      </c>
    </row>
    <row r="55981" spans="15:15">
      <c r="O55981" s="108" t="str">
        <f t="shared" si="879"/>
        <v/>
      </c>
    </row>
    <row r="55982" spans="15:15">
      <c r="O55982" s="108" t="str">
        <f t="shared" si="879"/>
        <v/>
      </c>
    </row>
    <row r="55983" spans="15:15">
      <c r="O55983" s="108" t="str">
        <f t="shared" si="879"/>
        <v/>
      </c>
    </row>
    <row r="55984" spans="15:15">
      <c r="O55984" s="108" t="str">
        <f t="shared" si="879"/>
        <v/>
      </c>
    </row>
    <row r="55985" spans="15:15">
      <c r="O55985" s="108" t="str">
        <f t="shared" si="879"/>
        <v/>
      </c>
    </row>
    <row r="55986" spans="15:15">
      <c r="O55986" s="108" t="str">
        <f t="shared" si="879"/>
        <v/>
      </c>
    </row>
    <row r="55987" spans="15:15">
      <c r="O55987" s="108" t="str">
        <f t="shared" si="879"/>
        <v/>
      </c>
    </row>
    <row r="55988" spans="15:15">
      <c r="O55988" s="108" t="str">
        <f t="shared" si="879"/>
        <v/>
      </c>
    </row>
    <row r="55989" spans="15:15">
      <c r="O55989" s="108" t="str">
        <f t="shared" si="879"/>
        <v/>
      </c>
    </row>
    <row r="55990" spans="15:15">
      <c r="O55990" s="108" t="str">
        <f t="shared" si="879"/>
        <v/>
      </c>
    </row>
    <row r="55991" spans="15:15">
      <c r="O55991" s="108" t="str">
        <f t="shared" si="879"/>
        <v/>
      </c>
    </row>
    <row r="55992" spans="15:15">
      <c r="O55992" s="108" t="str">
        <f t="shared" si="879"/>
        <v/>
      </c>
    </row>
    <row r="55993" spans="15:15">
      <c r="O55993" s="108" t="str">
        <f t="shared" si="879"/>
        <v/>
      </c>
    </row>
    <row r="55994" spans="15:15">
      <c r="O55994" s="108" t="str">
        <f t="shared" si="879"/>
        <v/>
      </c>
    </row>
    <row r="55995" spans="15:15">
      <c r="O55995" s="108" t="str">
        <f t="shared" si="879"/>
        <v/>
      </c>
    </row>
    <row r="55996" spans="15:15">
      <c r="O55996" s="108" t="str">
        <f t="shared" si="879"/>
        <v/>
      </c>
    </row>
    <row r="55997" spans="15:15">
      <c r="O55997" s="108" t="str">
        <f t="shared" ref="O55997:O56060" si="880">PROPER(D55998)</f>
        <v/>
      </c>
    </row>
    <row r="55998" spans="15:15">
      <c r="O55998" s="108" t="str">
        <f t="shared" si="880"/>
        <v/>
      </c>
    </row>
    <row r="55999" spans="15:15">
      <c r="O55999" s="108" t="str">
        <f t="shared" si="880"/>
        <v/>
      </c>
    </row>
    <row r="56000" spans="15:15">
      <c r="O56000" s="108" t="str">
        <f t="shared" si="880"/>
        <v/>
      </c>
    </row>
    <row r="56001" spans="15:15">
      <c r="O56001" s="108" t="str">
        <f t="shared" si="880"/>
        <v/>
      </c>
    </row>
    <row r="56002" spans="15:15">
      <c r="O56002" s="108" t="str">
        <f t="shared" si="880"/>
        <v/>
      </c>
    </row>
    <row r="56003" spans="15:15">
      <c r="O56003" s="108" t="str">
        <f t="shared" si="880"/>
        <v/>
      </c>
    </row>
    <row r="56004" spans="15:15">
      <c r="O56004" s="108" t="str">
        <f t="shared" si="880"/>
        <v/>
      </c>
    </row>
    <row r="56005" spans="15:15">
      <c r="O56005" s="108" t="str">
        <f t="shared" si="880"/>
        <v/>
      </c>
    </row>
    <row r="56006" spans="15:15">
      <c r="O56006" s="108" t="str">
        <f t="shared" si="880"/>
        <v/>
      </c>
    </row>
    <row r="56007" spans="15:15">
      <c r="O56007" s="108" t="str">
        <f t="shared" si="880"/>
        <v/>
      </c>
    </row>
    <row r="56008" spans="15:15">
      <c r="O56008" s="108" t="str">
        <f t="shared" si="880"/>
        <v/>
      </c>
    </row>
    <row r="56009" spans="15:15">
      <c r="O56009" s="108" t="str">
        <f t="shared" si="880"/>
        <v/>
      </c>
    </row>
    <row r="56010" spans="15:15">
      <c r="O56010" s="108" t="str">
        <f t="shared" si="880"/>
        <v/>
      </c>
    </row>
    <row r="56011" spans="15:15">
      <c r="O56011" s="108" t="str">
        <f t="shared" si="880"/>
        <v/>
      </c>
    </row>
    <row r="56012" spans="15:15">
      <c r="O56012" s="108" t="str">
        <f t="shared" si="880"/>
        <v/>
      </c>
    </row>
    <row r="56013" spans="15:15">
      <c r="O56013" s="108" t="str">
        <f t="shared" si="880"/>
        <v/>
      </c>
    </row>
    <row r="56014" spans="15:15">
      <c r="O56014" s="108" t="str">
        <f t="shared" si="880"/>
        <v/>
      </c>
    </row>
    <row r="56015" spans="15:15">
      <c r="O56015" s="108" t="str">
        <f t="shared" si="880"/>
        <v/>
      </c>
    </row>
    <row r="56016" spans="15:15">
      <c r="O56016" s="108" t="str">
        <f t="shared" si="880"/>
        <v/>
      </c>
    </row>
    <row r="56017" spans="15:15">
      <c r="O56017" s="108" t="str">
        <f t="shared" si="880"/>
        <v/>
      </c>
    </row>
    <row r="56018" spans="15:15">
      <c r="O56018" s="108" t="str">
        <f t="shared" si="880"/>
        <v/>
      </c>
    </row>
    <row r="56019" spans="15:15">
      <c r="O56019" s="108" t="str">
        <f t="shared" si="880"/>
        <v/>
      </c>
    </row>
    <row r="56020" spans="15:15">
      <c r="O56020" s="108" t="str">
        <f t="shared" si="880"/>
        <v/>
      </c>
    </row>
    <row r="56021" spans="15:15">
      <c r="O56021" s="108" t="str">
        <f t="shared" si="880"/>
        <v/>
      </c>
    </row>
    <row r="56022" spans="15:15">
      <c r="O56022" s="108" t="str">
        <f t="shared" si="880"/>
        <v/>
      </c>
    </row>
    <row r="56023" spans="15:15">
      <c r="O56023" s="108" t="str">
        <f t="shared" si="880"/>
        <v/>
      </c>
    </row>
    <row r="56024" spans="15:15">
      <c r="O56024" s="108" t="str">
        <f t="shared" si="880"/>
        <v/>
      </c>
    </row>
    <row r="56025" spans="15:15">
      <c r="O56025" s="108" t="str">
        <f t="shared" si="880"/>
        <v/>
      </c>
    </row>
    <row r="56026" spans="15:15">
      <c r="O56026" s="108" t="str">
        <f t="shared" si="880"/>
        <v/>
      </c>
    </row>
    <row r="56027" spans="15:15">
      <c r="O56027" s="108" t="str">
        <f t="shared" si="880"/>
        <v/>
      </c>
    </row>
    <row r="56028" spans="15:15">
      <c r="O56028" s="108" t="str">
        <f t="shared" si="880"/>
        <v/>
      </c>
    </row>
    <row r="56029" spans="15:15">
      <c r="O56029" s="108" t="str">
        <f t="shared" si="880"/>
        <v/>
      </c>
    </row>
    <row r="56030" spans="15:15">
      <c r="O56030" s="108" t="str">
        <f t="shared" si="880"/>
        <v/>
      </c>
    </row>
    <row r="56031" spans="15:15">
      <c r="O56031" s="108" t="str">
        <f t="shared" si="880"/>
        <v/>
      </c>
    </row>
    <row r="56032" spans="15:15">
      <c r="O56032" s="108" t="str">
        <f t="shared" si="880"/>
        <v/>
      </c>
    </row>
    <row r="56033" spans="15:15">
      <c r="O56033" s="108" t="str">
        <f t="shared" si="880"/>
        <v/>
      </c>
    </row>
    <row r="56034" spans="15:15">
      <c r="O56034" s="108" t="str">
        <f t="shared" si="880"/>
        <v/>
      </c>
    </row>
    <row r="56035" spans="15:15">
      <c r="O56035" s="108" t="str">
        <f t="shared" si="880"/>
        <v/>
      </c>
    </row>
    <row r="56036" spans="15:15">
      <c r="O56036" s="108" t="str">
        <f t="shared" si="880"/>
        <v/>
      </c>
    </row>
    <row r="56037" spans="15:15">
      <c r="O56037" s="108" t="str">
        <f t="shared" si="880"/>
        <v/>
      </c>
    </row>
    <row r="56038" spans="15:15">
      <c r="O56038" s="108" t="str">
        <f t="shared" si="880"/>
        <v/>
      </c>
    </row>
    <row r="56039" spans="15:15">
      <c r="O56039" s="108" t="str">
        <f t="shared" si="880"/>
        <v/>
      </c>
    </row>
    <row r="56040" spans="15:15">
      <c r="O56040" s="108" t="str">
        <f t="shared" si="880"/>
        <v/>
      </c>
    </row>
    <row r="56041" spans="15:15">
      <c r="O56041" s="108" t="str">
        <f t="shared" si="880"/>
        <v/>
      </c>
    </row>
    <row r="56042" spans="15:15">
      <c r="O56042" s="108" t="str">
        <f t="shared" si="880"/>
        <v/>
      </c>
    </row>
    <row r="56043" spans="15:15">
      <c r="O56043" s="108" t="str">
        <f t="shared" si="880"/>
        <v/>
      </c>
    </row>
    <row r="56044" spans="15:15">
      <c r="O56044" s="108" t="str">
        <f t="shared" si="880"/>
        <v/>
      </c>
    </row>
    <row r="56045" spans="15:15">
      <c r="O56045" s="108" t="str">
        <f t="shared" si="880"/>
        <v/>
      </c>
    </row>
    <row r="56046" spans="15:15">
      <c r="O56046" s="108" t="str">
        <f t="shared" si="880"/>
        <v/>
      </c>
    </row>
    <row r="56047" spans="15:15">
      <c r="O56047" s="108" t="str">
        <f t="shared" si="880"/>
        <v/>
      </c>
    </row>
    <row r="56048" spans="15:15">
      <c r="O56048" s="108" t="str">
        <f t="shared" si="880"/>
        <v/>
      </c>
    </row>
    <row r="56049" spans="15:15">
      <c r="O56049" s="108" t="str">
        <f t="shared" si="880"/>
        <v/>
      </c>
    </row>
    <row r="56050" spans="15:15">
      <c r="O56050" s="108" t="str">
        <f t="shared" si="880"/>
        <v/>
      </c>
    </row>
    <row r="56051" spans="15:15">
      <c r="O56051" s="108" t="str">
        <f t="shared" si="880"/>
        <v/>
      </c>
    </row>
    <row r="56052" spans="15:15">
      <c r="O56052" s="108" t="str">
        <f t="shared" si="880"/>
        <v/>
      </c>
    </row>
    <row r="56053" spans="15:15">
      <c r="O56053" s="108" t="str">
        <f t="shared" si="880"/>
        <v/>
      </c>
    </row>
    <row r="56054" spans="15:15">
      <c r="O56054" s="108" t="str">
        <f t="shared" si="880"/>
        <v/>
      </c>
    </row>
    <row r="56055" spans="15:15">
      <c r="O56055" s="108" t="str">
        <f t="shared" si="880"/>
        <v/>
      </c>
    </row>
    <row r="56056" spans="15:15">
      <c r="O56056" s="108" t="str">
        <f t="shared" si="880"/>
        <v/>
      </c>
    </row>
    <row r="56057" spans="15:15">
      <c r="O56057" s="108" t="str">
        <f t="shared" si="880"/>
        <v/>
      </c>
    </row>
    <row r="56058" spans="15:15">
      <c r="O56058" s="108" t="str">
        <f t="shared" si="880"/>
        <v/>
      </c>
    </row>
    <row r="56059" spans="15:15">
      <c r="O56059" s="108" t="str">
        <f t="shared" si="880"/>
        <v/>
      </c>
    </row>
    <row r="56060" spans="15:15">
      <c r="O56060" s="108" t="str">
        <f t="shared" si="880"/>
        <v/>
      </c>
    </row>
    <row r="56061" spans="15:15">
      <c r="O56061" s="108" t="str">
        <f t="shared" ref="O56061:O56124" si="881">PROPER(D56062)</f>
        <v/>
      </c>
    </row>
    <row r="56062" spans="15:15">
      <c r="O56062" s="108" t="str">
        <f t="shared" si="881"/>
        <v/>
      </c>
    </row>
    <row r="56063" spans="15:15">
      <c r="O56063" s="108" t="str">
        <f t="shared" si="881"/>
        <v/>
      </c>
    </row>
    <row r="56064" spans="15:15">
      <c r="O56064" s="108" t="str">
        <f t="shared" si="881"/>
        <v/>
      </c>
    </row>
    <row r="56065" spans="15:15">
      <c r="O56065" s="108" t="str">
        <f t="shared" si="881"/>
        <v/>
      </c>
    </row>
    <row r="56066" spans="15:15">
      <c r="O56066" s="108" t="str">
        <f t="shared" si="881"/>
        <v/>
      </c>
    </row>
    <row r="56067" spans="15:15">
      <c r="O56067" s="108" t="str">
        <f t="shared" si="881"/>
        <v/>
      </c>
    </row>
    <row r="56068" spans="15:15">
      <c r="O56068" s="108" t="str">
        <f t="shared" si="881"/>
        <v/>
      </c>
    </row>
    <row r="56069" spans="15:15">
      <c r="O56069" s="108" t="str">
        <f t="shared" si="881"/>
        <v/>
      </c>
    </row>
    <row r="56070" spans="15:15">
      <c r="O56070" s="108" t="str">
        <f t="shared" si="881"/>
        <v/>
      </c>
    </row>
    <row r="56071" spans="15:15">
      <c r="O56071" s="108" t="str">
        <f t="shared" si="881"/>
        <v/>
      </c>
    </row>
    <row r="56072" spans="15:15">
      <c r="O56072" s="108" t="str">
        <f t="shared" si="881"/>
        <v/>
      </c>
    </row>
    <row r="56073" spans="15:15">
      <c r="O56073" s="108" t="str">
        <f t="shared" si="881"/>
        <v/>
      </c>
    </row>
    <row r="56074" spans="15:15">
      <c r="O56074" s="108" t="str">
        <f t="shared" si="881"/>
        <v/>
      </c>
    </row>
    <row r="56075" spans="15:15">
      <c r="O56075" s="108" t="str">
        <f t="shared" si="881"/>
        <v/>
      </c>
    </row>
    <row r="56076" spans="15:15">
      <c r="O56076" s="108" t="str">
        <f t="shared" si="881"/>
        <v/>
      </c>
    </row>
    <row r="56077" spans="15:15">
      <c r="O56077" s="108" t="str">
        <f t="shared" si="881"/>
        <v/>
      </c>
    </row>
    <row r="56078" spans="15:15">
      <c r="O56078" s="108" t="str">
        <f t="shared" si="881"/>
        <v/>
      </c>
    </row>
    <row r="56079" spans="15:15">
      <c r="O56079" s="108" t="str">
        <f t="shared" si="881"/>
        <v/>
      </c>
    </row>
    <row r="56080" spans="15:15">
      <c r="O56080" s="108" t="str">
        <f t="shared" si="881"/>
        <v/>
      </c>
    </row>
    <row r="56081" spans="15:15">
      <c r="O56081" s="108" t="str">
        <f t="shared" si="881"/>
        <v/>
      </c>
    </row>
    <row r="56082" spans="15:15">
      <c r="O56082" s="108" t="str">
        <f t="shared" si="881"/>
        <v/>
      </c>
    </row>
    <row r="56083" spans="15:15">
      <c r="O56083" s="108" t="str">
        <f t="shared" si="881"/>
        <v/>
      </c>
    </row>
    <row r="56084" spans="15:15">
      <c r="O56084" s="108" t="str">
        <f t="shared" si="881"/>
        <v/>
      </c>
    </row>
    <row r="56085" spans="15:15">
      <c r="O56085" s="108" t="str">
        <f t="shared" si="881"/>
        <v/>
      </c>
    </row>
    <row r="56086" spans="15:15">
      <c r="O56086" s="108" t="str">
        <f t="shared" si="881"/>
        <v/>
      </c>
    </row>
    <row r="56087" spans="15:15">
      <c r="O56087" s="108" t="str">
        <f t="shared" si="881"/>
        <v/>
      </c>
    </row>
    <row r="56088" spans="15:15">
      <c r="O56088" s="108" t="str">
        <f t="shared" si="881"/>
        <v/>
      </c>
    </row>
    <row r="56089" spans="15:15">
      <c r="O56089" s="108" t="str">
        <f t="shared" si="881"/>
        <v/>
      </c>
    </row>
    <row r="56090" spans="15:15">
      <c r="O56090" s="108" t="str">
        <f t="shared" si="881"/>
        <v/>
      </c>
    </row>
    <row r="56091" spans="15:15">
      <c r="O56091" s="108" t="str">
        <f t="shared" si="881"/>
        <v/>
      </c>
    </row>
    <row r="56092" spans="15:15">
      <c r="O56092" s="108" t="str">
        <f t="shared" si="881"/>
        <v/>
      </c>
    </row>
    <row r="56093" spans="15:15">
      <c r="O56093" s="108" t="str">
        <f t="shared" si="881"/>
        <v/>
      </c>
    </row>
    <row r="56094" spans="15:15">
      <c r="O56094" s="108" t="str">
        <f t="shared" si="881"/>
        <v/>
      </c>
    </row>
    <row r="56095" spans="15:15">
      <c r="O56095" s="108" t="str">
        <f t="shared" si="881"/>
        <v/>
      </c>
    </row>
    <row r="56096" spans="15:15">
      <c r="O56096" s="108" t="str">
        <f t="shared" si="881"/>
        <v/>
      </c>
    </row>
    <row r="56097" spans="15:15">
      <c r="O56097" s="108" t="str">
        <f t="shared" si="881"/>
        <v/>
      </c>
    </row>
    <row r="56098" spans="15:15">
      <c r="O56098" s="108" t="str">
        <f t="shared" si="881"/>
        <v/>
      </c>
    </row>
    <row r="56099" spans="15:15">
      <c r="O56099" s="108" t="str">
        <f t="shared" si="881"/>
        <v/>
      </c>
    </row>
    <row r="56100" spans="15:15">
      <c r="O56100" s="108" t="str">
        <f t="shared" si="881"/>
        <v/>
      </c>
    </row>
    <row r="56101" spans="15:15">
      <c r="O56101" s="108" t="str">
        <f t="shared" si="881"/>
        <v/>
      </c>
    </row>
    <row r="56102" spans="15:15">
      <c r="O56102" s="108" t="str">
        <f t="shared" si="881"/>
        <v/>
      </c>
    </row>
    <row r="56103" spans="15:15">
      <c r="O56103" s="108" t="str">
        <f t="shared" si="881"/>
        <v/>
      </c>
    </row>
    <row r="56104" spans="15:15">
      <c r="O56104" s="108" t="str">
        <f t="shared" si="881"/>
        <v/>
      </c>
    </row>
    <row r="56105" spans="15:15">
      <c r="O56105" s="108" t="str">
        <f t="shared" si="881"/>
        <v/>
      </c>
    </row>
    <row r="56106" spans="15:15">
      <c r="O56106" s="108" t="str">
        <f t="shared" si="881"/>
        <v/>
      </c>
    </row>
    <row r="56107" spans="15:15">
      <c r="O56107" s="108" t="str">
        <f t="shared" si="881"/>
        <v/>
      </c>
    </row>
    <row r="56108" spans="15:15">
      <c r="O56108" s="108" t="str">
        <f t="shared" si="881"/>
        <v/>
      </c>
    </row>
    <row r="56109" spans="15:15">
      <c r="O56109" s="108" t="str">
        <f t="shared" si="881"/>
        <v/>
      </c>
    </row>
    <row r="56110" spans="15:15">
      <c r="O56110" s="108" t="str">
        <f t="shared" si="881"/>
        <v/>
      </c>
    </row>
    <row r="56111" spans="15:15">
      <c r="O56111" s="108" t="str">
        <f t="shared" si="881"/>
        <v/>
      </c>
    </row>
    <row r="56112" spans="15:15">
      <c r="O56112" s="108" t="str">
        <f t="shared" si="881"/>
        <v/>
      </c>
    </row>
    <row r="56113" spans="15:15">
      <c r="O56113" s="108" t="str">
        <f t="shared" si="881"/>
        <v/>
      </c>
    </row>
    <row r="56114" spans="15:15">
      <c r="O56114" s="108" t="str">
        <f t="shared" si="881"/>
        <v/>
      </c>
    </row>
    <row r="56115" spans="15:15">
      <c r="O56115" s="108" t="str">
        <f t="shared" si="881"/>
        <v/>
      </c>
    </row>
    <row r="56116" spans="15:15">
      <c r="O56116" s="108" t="str">
        <f t="shared" si="881"/>
        <v/>
      </c>
    </row>
    <row r="56117" spans="15:15">
      <c r="O56117" s="108" t="str">
        <f t="shared" si="881"/>
        <v/>
      </c>
    </row>
    <row r="56118" spans="15:15">
      <c r="O56118" s="108" t="str">
        <f t="shared" si="881"/>
        <v/>
      </c>
    </row>
    <row r="56119" spans="15:15">
      <c r="O56119" s="108" t="str">
        <f t="shared" si="881"/>
        <v/>
      </c>
    </row>
    <row r="56120" spans="15:15">
      <c r="O56120" s="108" t="str">
        <f t="shared" si="881"/>
        <v/>
      </c>
    </row>
    <row r="56121" spans="15:15">
      <c r="O56121" s="108" t="str">
        <f t="shared" si="881"/>
        <v/>
      </c>
    </row>
    <row r="56122" spans="15:15">
      <c r="O56122" s="108" t="str">
        <f t="shared" si="881"/>
        <v/>
      </c>
    </row>
    <row r="56123" spans="15:15">
      <c r="O56123" s="108" t="str">
        <f t="shared" si="881"/>
        <v/>
      </c>
    </row>
    <row r="56124" spans="15:15">
      <c r="O56124" s="108" t="str">
        <f t="shared" si="881"/>
        <v/>
      </c>
    </row>
    <row r="56125" spans="15:15">
      <c r="O56125" s="108" t="str">
        <f t="shared" ref="O56125:O56188" si="882">PROPER(D56126)</f>
        <v/>
      </c>
    </row>
    <row r="56126" spans="15:15">
      <c r="O56126" s="108" t="str">
        <f t="shared" si="882"/>
        <v/>
      </c>
    </row>
    <row r="56127" spans="15:15">
      <c r="O56127" s="108" t="str">
        <f t="shared" si="882"/>
        <v/>
      </c>
    </row>
    <row r="56128" spans="15:15">
      <c r="O56128" s="108" t="str">
        <f t="shared" si="882"/>
        <v/>
      </c>
    </row>
    <row r="56129" spans="15:15">
      <c r="O56129" s="108" t="str">
        <f t="shared" si="882"/>
        <v/>
      </c>
    </row>
    <row r="56130" spans="15:15">
      <c r="O56130" s="108" t="str">
        <f t="shared" si="882"/>
        <v/>
      </c>
    </row>
    <row r="56131" spans="15:15">
      <c r="O56131" s="108" t="str">
        <f t="shared" si="882"/>
        <v/>
      </c>
    </row>
    <row r="56132" spans="15:15">
      <c r="O56132" s="108" t="str">
        <f t="shared" si="882"/>
        <v/>
      </c>
    </row>
    <row r="56133" spans="15:15">
      <c r="O56133" s="108" t="str">
        <f t="shared" si="882"/>
        <v/>
      </c>
    </row>
    <row r="56134" spans="15:15">
      <c r="O56134" s="108" t="str">
        <f t="shared" si="882"/>
        <v/>
      </c>
    </row>
    <row r="56135" spans="15:15">
      <c r="O56135" s="108" t="str">
        <f t="shared" si="882"/>
        <v/>
      </c>
    </row>
    <row r="56136" spans="15:15">
      <c r="O56136" s="108" t="str">
        <f t="shared" si="882"/>
        <v/>
      </c>
    </row>
    <row r="56137" spans="15:15">
      <c r="O56137" s="108" t="str">
        <f t="shared" si="882"/>
        <v/>
      </c>
    </row>
    <row r="56138" spans="15:15">
      <c r="O56138" s="108" t="str">
        <f t="shared" si="882"/>
        <v/>
      </c>
    </row>
    <row r="56139" spans="15:15">
      <c r="O56139" s="108" t="str">
        <f t="shared" si="882"/>
        <v/>
      </c>
    </row>
    <row r="56140" spans="15:15">
      <c r="O56140" s="108" t="str">
        <f t="shared" si="882"/>
        <v/>
      </c>
    </row>
    <row r="56141" spans="15:15">
      <c r="O56141" s="108" t="str">
        <f t="shared" si="882"/>
        <v/>
      </c>
    </row>
    <row r="56142" spans="15:15">
      <c r="O56142" s="108" t="str">
        <f t="shared" si="882"/>
        <v/>
      </c>
    </row>
    <row r="56143" spans="15:15">
      <c r="O56143" s="108" t="str">
        <f t="shared" si="882"/>
        <v/>
      </c>
    </row>
    <row r="56144" spans="15:15">
      <c r="O56144" s="108" t="str">
        <f t="shared" si="882"/>
        <v/>
      </c>
    </row>
    <row r="56145" spans="15:15">
      <c r="O56145" s="108" t="str">
        <f t="shared" si="882"/>
        <v/>
      </c>
    </row>
    <row r="56146" spans="15:15">
      <c r="O56146" s="108" t="str">
        <f t="shared" si="882"/>
        <v/>
      </c>
    </row>
    <row r="56147" spans="15:15">
      <c r="O56147" s="108" t="str">
        <f t="shared" si="882"/>
        <v/>
      </c>
    </row>
    <row r="56148" spans="15:15">
      <c r="O56148" s="108" t="str">
        <f t="shared" si="882"/>
        <v/>
      </c>
    </row>
    <row r="56149" spans="15:15">
      <c r="O56149" s="108" t="str">
        <f t="shared" si="882"/>
        <v/>
      </c>
    </row>
    <row r="56150" spans="15:15">
      <c r="O56150" s="108" t="str">
        <f t="shared" si="882"/>
        <v/>
      </c>
    </row>
    <row r="56151" spans="15:15">
      <c r="O56151" s="108" t="str">
        <f t="shared" si="882"/>
        <v/>
      </c>
    </row>
    <row r="56152" spans="15:15">
      <c r="O56152" s="108" t="str">
        <f t="shared" si="882"/>
        <v/>
      </c>
    </row>
    <row r="56153" spans="15:15">
      <c r="O56153" s="108" t="str">
        <f t="shared" si="882"/>
        <v/>
      </c>
    </row>
    <row r="56154" spans="15:15">
      <c r="O56154" s="108" t="str">
        <f t="shared" si="882"/>
        <v/>
      </c>
    </row>
    <row r="56155" spans="15:15">
      <c r="O56155" s="108" t="str">
        <f t="shared" si="882"/>
        <v/>
      </c>
    </row>
    <row r="56156" spans="15:15">
      <c r="O56156" s="108" t="str">
        <f t="shared" si="882"/>
        <v/>
      </c>
    </row>
    <row r="56157" spans="15:15">
      <c r="O56157" s="108" t="str">
        <f t="shared" si="882"/>
        <v/>
      </c>
    </row>
    <row r="56158" spans="15:15">
      <c r="O56158" s="108" t="str">
        <f t="shared" si="882"/>
        <v/>
      </c>
    </row>
    <row r="56159" spans="15:15">
      <c r="O56159" s="108" t="str">
        <f t="shared" si="882"/>
        <v/>
      </c>
    </row>
    <row r="56160" spans="15:15">
      <c r="O56160" s="108" t="str">
        <f t="shared" si="882"/>
        <v/>
      </c>
    </row>
    <row r="56161" spans="15:15">
      <c r="O56161" s="108" t="str">
        <f t="shared" si="882"/>
        <v/>
      </c>
    </row>
    <row r="56162" spans="15:15">
      <c r="O56162" s="108" t="str">
        <f t="shared" si="882"/>
        <v/>
      </c>
    </row>
    <row r="56163" spans="15:15">
      <c r="O56163" s="108" t="str">
        <f t="shared" si="882"/>
        <v/>
      </c>
    </row>
    <row r="56164" spans="15:15">
      <c r="O56164" s="108" t="str">
        <f t="shared" si="882"/>
        <v/>
      </c>
    </row>
    <row r="56165" spans="15:15">
      <c r="O56165" s="108" t="str">
        <f t="shared" si="882"/>
        <v/>
      </c>
    </row>
    <row r="56166" spans="15:15">
      <c r="O56166" s="108" t="str">
        <f t="shared" si="882"/>
        <v/>
      </c>
    </row>
    <row r="56167" spans="15:15">
      <c r="O56167" s="108" t="str">
        <f t="shared" si="882"/>
        <v/>
      </c>
    </row>
    <row r="56168" spans="15:15">
      <c r="O56168" s="108" t="str">
        <f t="shared" si="882"/>
        <v/>
      </c>
    </row>
    <row r="56169" spans="15:15">
      <c r="O56169" s="108" t="str">
        <f t="shared" si="882"/>
        <v/>
      </c>
    </row>
    <row r="56170" spans="15:15">
      <c r="O56170" s="108" t="str">
        <f t="shared" si="882"/>
        <v/>
      </c>
    </row>
    <row r="56171" spans="15:15">
      <c r="O56171" s="108" t="str">
        <f t="shared" si="882"/>
        <v/>
      </c>
    </row>
    <row r="56172" spans="15:15">
      <c r="O56172" s="108" t="str">
        <f t="shared" si="882"/>
        <v/>
      </c>
    </row>
    <row r="56173" spans="15:15">
      <c r="O56173" s="108" t="str">
        <f t="shared" si="882"/>
        <v/>
      </c>
    </row>
    <row r="56174" spans="15:15">
      <c r="O56174" s="108" t="str">
        <f t="shared" si="882"/>
        <v/>
      </c>
    </row>
    <row r="56175" spans="15:15">
      <c r="O56175" s="108" t="str">
        <f t="shared" si="882"/>
        <v/>
      </c>
    </row>
    <row r="56176" spans="15:15">
      <c r="O56176" s="108" t="str">
        <f t="shared" si="882"/>
        <v/>
      </c>
    </row>
    <row r="56177" spans="15:15">
      <c r="O56177" s="108" t="str">
        <f t="shared" si="882"/>
        <v/>
      </c>
    </row>
    <row r="56178" spans="15:15">
      <c r="O56178" s="108" t="str">
        <f t="shared" si="882"/>
        <v/>
      </c>
    </row>
    <row r="56179" spans="15:15">
      <c r="O56179" s="108" t="str">
        <f t="shared" si="882"/>
        <v/>
      </c>
    </row>
    <row r="56180" spans="15:15">
      <c r="O56180" s="108" t="str">
        <f t="shared" si="882"/>
        <v/>
      </c>
    </row>
    <row r="56181" spans="15:15">
      <c r="O56181" s="108" t="str">
        <f t="shared" si="882"/>
        <v/>
      </c>
    </row>
    <row r="56182" spans="15:15">
      <c r="O56182" s="108" t="str">
        <f t="shared" si="882"/>
        <v/>
      </c>
    </row>
    <row r="56183" spans="15:15">
      <c r="O56183" s="108" t="str">
        <f t="shared" si="882"/>
        <v/>
      </c>
    </row>
    <row r="56184" spans="15:15">
      <c r="O56184" s="108" t="str">
        <f t="shared" si="882"/>
        <v/>
      </c>
    </row>
    <row r="56185" spans="15:15">
      <c r="O56185" s="108" t="str">
        <f t="shared" si="882"/>
        <v/>
      </c>
    </row>
    <row r="56186" spans="15:15">
      <c r="O56186" s="108" t="str">
        <f t="shared" si="882"/>
        <v/>
      </c>
    </row>
    <row r="56187" spans="15:15">
      <c r="O56187" s="108" t="str">
        <f t="shared" si="882"/>
        <v/>
      </c>
    </row>
    <row r="56188" spans="15:15">
      <c r="O56188" s="108" t="str">
        <f t="shared" si="882"/>
        <v/>
      </c>
    </row>
    <row r="56189" spans="15:15">
      <c r="O56189" s="108" t="str">
        <f t="shared" ref="O56189:O56252" si="883">PROPER(D56190)</f>
        <v/>
      </c>
    </row>
    <row r="56190" spans="15:15">
      <c r="O56190" s="108" t="str">
        <f t="shared" si="883"/>
        <v/>
      </c>
    </row>
    <row r="56191" spans="15:15">
      <c r="O56191" s="108" t="str">
        <f t="shared" si="883"/>
        <v/>
      </c>
    </row>
    <row r="56192" spans="15:15">
      <c r="O56192" s="108" t="str">
        <f t="shared" si="883"/>
        <v/>
      </c>
    </row>
    <row r="56193" spans="15:15">
      <c r="O56193" s="108" t="str">
        <f t="shared" si="883"/>
        <v/>
      </c>
    </row>
    <row r="56194" spans="15:15">
      <c r="O56194" s="108" t="str">
        <f t="shared" si="883"/>
        <v/>
      </c>
    </row>
    <row r="56195" spans="15:15">
      <c r="O56195" s="108" t="str">
        <f t="shared" si="883"/>
        <v/>
      </c>
    </row>
    <row r="56196" spans="15:15">
      <c r="O56196" s="108" t="str">
        <f t="shared" si="883"/>
        <v/>
      </c>
    </row>
    <row r="56197" spans="15:15">
      <c r="O56197" s="108" t="str">
        <f t="shared" si="883"/>
        <v/>
      </c>
    </row>
    <row r="56198" spans="15:15">
      <c r="O56198" s="108" t="str">
        <f t="shared" si="883"/>
        <v/>
      </c>
    </row>
    <row r="56199" spans="15:15">
      <c r="O56199" s="108" t="str">
        <f t="shared" si="883"/>
        <v/>
      </c>
    </row>
    <row r="56200" spans="15:15">
      <c r="O56200" s="108" t="str">
        <f t="shared" si="883"/>
        <v/>
      </c>
    </row>
    <row r="56201" spans="15:15">
      <c r="O56201" s="108" t="str">
        <f t="shared" si="883"/>
        <v/>
      </c>
    </row>
    <row r="56202" spans="15:15">
      <c r="O56202" s="108" t="str">
        <f t="shared" si="883"/>
        <v/>
      </c>
    </row>
    <row r="56203" spans="15:15">
      <c r="O56203" s="108" t="str">
        <f t="shared" si="883"/>
        <v/>
      </c>
    </row>
    <row r="56204" spans="15:15">
      <c r="O56204" s="108" t="str">
        <f t="shared" si="883"/>
        <v/>
      </c>
    </row>
    <row r="56205" spans="15:15">
      <c r="O56205" s="108" t="str">
        <f t="shared" si="883"/>
        <v/>
      </c>
    </row>
    <row r="56206" spans="15:15">
      <c r="O56206" s="108" t="str">
        <f t="shared" si="883"/>
        <v/>
      </c>
    </row>
    <row r="56207" spans="15:15">
      <c r="O56207" s="108" t="str">
        <f t="shared" si="883"/>
        <v/>
      </c>
    </row>
    <row r="56208" spans="15:15">
      <c r="O56208" s="108" t="str">
        <f t="shared" si="883"/>
        <v/>
      </c>
    </row>
    <row r="56209" spans="15:15">
      <c r="O56209" s="108" t="str">
        <f t="shared" si="883"/>
        <v/>
      </c>
    </row>
    <row r="56210" spans="15:15">
      <c r="O56210" s="108" t="str">
        <f t="shared" si="883"/>
        <v/>
      </c>
    </row>
    <row r="56211" spans="15:15">
      <c r="O56211" s="108" t="str">
        <f t="shared" si="883"/>
        <v/>
      </c>
    </row>
    <row r="56212" spans="15:15">
      <c r="O56212" s="108" t="str">
        <f t="shared" si="883"/>
        <v/>
      </c>
    </row>
    <row r="56213" spans="15:15">
      <c r="O56213" s="108" t="str">
        <f t="shared" si="883"/>
        <v/>
      </c>
    </row>
    <row r="56214" spans="15:15">
      <c r="O56214" s="108" t="str">
        <f t="shared" si="883"/>
        <v/>
      </c>
    </row>
    <row r="56215" spans="15:15">
      <c r="O56215" s="108" t="str">
        <f t="shared" si="883"/>
        <v/>
      </c>
    </row>
    <row r="56216" spans="15:15">
      <c r="O56216" s="108" t="str">
        <f t="shared" si="883"/>
        <v/>
      </c>
    </row>
    <row r="56217" spans="15:15">
      <c r="O56217" s="108" t="str">
        <f t="shared" si="883"/>
        <v/>
      </c>
    </row>
    <row r="56218" spans="15:15">
      <c r="O56218" s="108" t="str">
        <f t="shared" si="883"/>
        <v/>
      </c>
    </row>
    <row r="56219" spans="15:15">
      <c r="O56219" s="108" t="str">
        <f t="shared" si="883"/>
        <v/>
      </c>
    </row>
    <row r="56220" spans="15:15">
      <c r="O56220" s="108" t="str">
        <f t="shared" si="883"/>
        <v/>
      </c>
    </row>
    <row r="56221" spans="15:15">
      <c r="O56221" s="108" t="str">
        <f t="shared" si="883"/>
        <v/>
      </c>
    </row>
    <row r="56222" spans="15:15">
      <c r="O56222" s="108" t="str">
        <f t="shared" si="883"/>
        <v/>
      </c>
    </row>
    <row r="56223" spans="15:15">
      <c r="O56223" s="108" t="str">
        <f t="shared" si="883"/>
        <v/>
      </c>
    </row>
    <row r="56224" spans="15:15">
      <c r="O56224" s="108" t="str">
        <f t="shared" si="883"/>
        <v/>
      </c>
    </row>
    <row r="56225" spans="15:15">
      <c r="O56225" s="108" t="str">
        <f t="shared" si="883"/>
        <v/>
      </c>
    </row>
    <row r="56226" spans="15:15">
      <c r="O56226" s="108" t="str">
        <f t="shared" si="883"/>
        <v/>
      </c>
    </row>
    <row r="56227" spans="15:15">
      <c r="O56227" s="108" t="str">
        <f t="shared" si="883"/>
        <v/>
      </c>
    </row>
    <row r="56228" spans="15:15">
      <c r="O56228" s="108" t="str">
        <f t="shared" si="883"/>
        <v/>
      </c>
    </row>
    <row r="56229" spans="15:15">
      <c r="O56229" s="108" t="str">
        <f t="shared" si="883"/>
        <v/>
      </c>
    </row>
    <row r="56230" spans="15:15">
      <c r="O56230" s="108" t="str">
        <f t="shared" si="883"/>
        <v/>
      </c>
    </row>
    <row r="56231" spans="15:15">
      <c r="O56231" s="108" t="str">
        <f t="shared" si="883"/>
        <v/>
      </c>
    </row>
    <row r="56232" spans="15:15">
      <c r="O56232" s="108" t="str">
        <f t="shared" si="883"/>
        <v/>
      </c>
    </row>
    <row r="56233" spans="15:15">
      <c r="O56233" s="108" t="str">
        <f t="shared" si="883"/>
        <v/>
      </c>
    </row>
    <row r="56234" spans="15:15">
      <c r="O56234" s="108" t="str">
        <f t="shared" si="883"/>
        <v/>
      </c>
    </row>
    <row r="56235" spans="15:15">
      <c r="O56235" s="108" t="str">
        <f t="shared" si="883"/>
        <v/>
      </c>
    </row>
    <row r="56236" spans="15:15">
      <c r="O56236" s="108" t="str">
        <f t="shared" si="883"/>
        <v/>
      </c>
    </row>
    <row r="56237" spans="15:15">
      <c r="O56237" s="108" t="str">
        <f t="shared" si="883"/>
        <v/>
      </c>
    </row>
    <row r="56238" spans="15:15">
      <c r="O56238" s="108" t="str">
        <f t="shared" si="883"/>
        <v/>
      </c>
    </row>
    <row r="56239" spans="15:15">
      <c r="O56239" s="108" t="str">
        <f t="shared" si="883"/>
        <v/>
      </c>
    </row>
    <row r="56240" spans="15:15">
      <c r="O56240" s="108" t="str">
        <f t="shared" si="883"/>
        <v/>
      </c>
    </row>
    <row r="56241" spans="15:15">
      <c r="O56241" s="108" t="str">
        <f t="shared" si="883"/>
        <v/>
      </c>
    </row>
    <row r="56242" spans="15:15">
      <c r="O56242" s="108" t="str">
        <f t="shared" si="883"/>
        <v/>
      </c>
    </row>
    <row r="56243" spans="15:15">
      <c r="O56243" s="108" t="str">
        <f t="shared" si="883"/>
        <v/>
      </c>
    </row>
    <row r="56244" spans="15:15">
      <c r="O56244" s="108" t="str">
        <f t="shared" si="883"/>
        <v/>
      </c>
    </row>
    <row r="56245" spans="15:15">
      <c r="O56245" s="108" t="str">
        <f t="shared" si="883"/>
        <v/>
      </c>
    </row>
    <row r="56246" spans="15:15">
      <c r="O56246" s="108" t="str">
        <f t="shared" si="883"/>
        <v/>
      </c>
    </row>
    <row r="56247" spans="15:15">
      <c r="O56247" s="108" t="str">
        <f t="shared" si="883"/>
        <v/>
      </c>
    </row>
    <row r="56248" spans="15:15">
      <c r="O56248" s="108" t="str">
        <f t="shared" si="883"/>
        <v/>
      </c>
    </row>
    <row r="56249" spans="15:15">
      <c r="O56249" s="108" t="str">
        <f t="shared" si="883"/>
        <v/>
      </c>
    </row>
    <row r="56250" spans="15:15">
      <c r="O56250" s="108" t="str">
        <f t="shared" si="883"/>
        <v/>
      </c>
    </row>
    <row r="56251" spans="15:15">
      <c r="O56251" s="108" t="str">
        <f t="shared" si="883"/>
        <v/>
      </c>
    </row>
    <row r="56252" spans="15:15">
      <c r="O56252" s="108" t="str">
        <f t="shared" si="883"/>
        <v/>
      </c>
    </row>
    <row r="56253" spans="15:15">
      <c r="O56253" s="108" t="str">
        <f t="shared" ref="O56253:O56316" si="884">PROPER(D56254)</f>
        <v/>
      </c>
    </row>
    <row r="56254" spans="15:15">
      <c r="O56254" s="108" t="str">
        <f t="shared" si="884"/>
        <v/>
      </c>
    </row>
    <row r="56255" spans="15:15">
      <c r="O56255" s="108" t="str">
        <f t="shared" si="884"/>
        <v/>
      </c>
    </row>
    <row r="56256" spans="15:15">
      <c r="O56256" s="108" t="str">
        <f t="shared" si="884"/>
        <v/>
      </c>
    </row>
    <row r="56257" spans="15:15">
      <c r="O56257" s="108" t="str">
        <f t="shared" si="884"/>
        <v/>
      </c>
    </row>
    <row r="56258" spans="15:15">
      <c r="O56258" s="108" t="str">
        <f t="shared" si="884"/>
        <v/>
      </c>
    </row>
    <row r="56259" spans="15:15">
      <c r="O56259" s="108" t="str">
        <f t="shared" si="884"/>
        <v/>
      </c>
    </row>
    <row r="56260" spans="15:15">
      <c r="O56260" s="108" t="str">
        <f t="shared" si="884"/>
        <v/>
      </c>
    </row>
    <row r="56261" spans="15:15">
      <c r="O56261" s="108" t="str">
        <f t="shared" si="884"/>
        <v/>
      </c>
    </row>
    <row r="56262" spans="15:15">
      <c r="O56262" s="108" t="str">
        <f t="shared" si="884"/>
        <v/>
      </c>
    </row>
    <row r="56263" spans="15:15">
      <c r="O56263" s="108" t="str">
        <f t="shared" si="884"/>
        <v/>
      </c>
    </row>
    <row r="56264" spans="15:15">
      <c r="O56264" s="108" t="str">
        <f t="shared" si="884"/>
        <v/>
      </c>
    </row>
    <row r="56265" spans="15:15">
      <c r="O56265" s="108" t="str">
        <f t="shared" si="884"/>
        <v/>
      </c>
    </row>
    <row r="56266" spans="15:15">
      <c r="O56266" s="108" t="str">
        <f t="shared" si="884"/>
        <v/>
      </c>
    </row>
    <row r="56267" spans="15:15">
      <c r="O56267" s="108" t="str">
        <f t="shared" si="884"/>
        <v/>
      </c>
    </row>
    <row r="56268" spans="15:15">
      <c r="O56268" s="108" t="str">
        <f t="shared" si="884"/>
        <v/>
      </c>
    </row>
    <row r="56269" spans="15:15">
      <c r="O56269" s="108" t="str">
        <f t="shared" si="884"/>
        <v/>
      </c>
    </row>
    <row r="56270" spans="15:15">
      <c r="O56270" s="108" t="str">
        <f t="shared" si="884"/>
        <v/>
      </c>
    </row>
    <row r="56271" spans="15:15">
      <c r="O56271" s="108" t="str">
        <f t="shared" si="884"/>
        <v/>
      </c>
    </row>
    <row r="56272" spans="15:15">
      <c r="O56272" s="108" t="str">
        <f t="shared" si="884"/>
        <v/>
      </c>
    </row>
    <row r="56273" spans="15:15">
      <c r="O56273" s="108" t="str">
        <f t="shared" si="884"/>
        <v/>
      </c>
    </row>
    <row r="56274" spans="15:15">
      <c r="O56274" s="108" t="str">
        <f t="shared" si="884"/>
        <v/>
      </c>
    </row>
    <row r="56275" spans="15:15">
      <c r="O56275" s="108" t="str">
        <f t="shared" si="884"/>
        <v/>
      </c>
    </row>
    <row r="56276" spans="15:15">
      <c r="O56276" s="108" t="str">
        <f t="shared" si="884"/>
        <v/>
      </c>
    </row>
    <row r="56277" spans="15:15">
      <c r="O56277" s="108" t="str">
        <f t="shared" si="884"/>
        <v/>
      </c>
    </row>
    <row r="56278" spans="15:15">
      <c r="O56278" s="108" t="str">
        <f t="shared" si="884"/>
        <v/>
      </c>
    </row>
    <row r="56279" spans="15:15">
      <c r="O56279" s="108" t="str">
        <f t="shared" si="884"/>
        <v/>
      </c>
    </row>
    <row r="56280" spans="15:15">
      <c r="O56280" s="108" t="str">
        <f t="shared" si="884"/>
        <v/>
      </c>
    </row>
    <row r="56281" spans="15:15">
      <c r="O56281" s="108" t="str">
        <f t="shared" si="884"/>
        <v/>
      </c>
    </row>
    <row r="56282" spans="15:15">
      <c r="O56282" s="108" t="str">
        <f t="shared" si="884"/>
        <v/>
      </c>
    </row>
    <row r="56283" spans="15:15">
      <c r="O56283" s="108" t="str">
        <f t="shared" si="884"/>
        <v/>
      </c>
    </row>
    <row r="56284" spans="15:15">
      <c r="O56284" s="108" t="str">
        <f t="shared" si="884"/>
        <v/>
      </c>
    </row>
    <row r="56285" spans="15:15">
      <c r="O56285" s="108" t="str">
        <f t="shared" si="884"/>
        <v/>
      </c>
    </row>
    <row r="56286" spans="15:15">
      <c r="O56286" s="108" t="str">
        <f t="shared" si="884"/>
        <v/>
      </c>
    </row>
    <row r="56287" spans="15:15">
      <c r="O56287" s="108" t="str">
        <f t="shared" si="884"/>
        <v/>
      </c>
    </row>
    <row r="56288" spans="15:15">
      <c r="O56288" s="108" t="str">
        <f t="shared" si="884"/>
        <v/>
      </c>
    </row>
    <row r="56289" spans="15:15">
      <c r="O56289" s="108" t="str">
        <f t="shared" si="884"/>
        <v/>
      </c>
    </row>
    <row r="56290" spans="15:15">
      <c r="O56290" s="108" t="str">
        <f t="shared" si="884"/>
        <v/>
      </c>
    </row>
    <row r="56291" spans="15:15">
      <c r="O56291" s="108" t="str">
        <f t="shared" si="884"/>
        <v/>
      </c>
    </row>
    <row r="56292" spans="15:15">
      <c r="O56292" s="108" t="str">
        <f t="shared" si="884"/>
        <v/>
      </c>
    </row>
    <row r="56293" spans="15:15">
      <c r="O56293" s="108" t="str">
        <f t="shared" si="884"/>
        <v/>
      </c>
    </row>
    <row r="56294" spans="15:15">
      <c r="O56294" s="108" t="str">
        <f t="shared" si="884"/>
        <v/>
      </c>
    </row>
    <row r="56295" spans="15:15">
      <c r="O56295" s="108" t="str">
        <f t="shared" si="884"/>
        <v/>
      </c>
    </row>
    <row r="56296" spans="15:15">
      <c r="O56296" s="108" t="str">
        <f t="shared" si="884"/>
        <v/>
      </c>
    </row>
    <row r="56297" spans="15:15">
      <c r="O56297" s="108" t="str">
        <f t="shared" si="884"/>
        <v/>
      </c>
    </row>
    <row r="56298" spans="15:15">
      <c r="O56298" s="108" t="str">
        <f t="shared" si="884"/>
        <v/>
      </c>
    </row>
    <row r="56299" spans="15:15">
      <c r="O56299" s="108" t="str">
        <f t="shared" si="884"/>
        <v/>
      </c>
    </row>
    <row r="56300" spans="15:15">
      <c r="O56300" s="108" t="str">
        <f t="shared" si="884"/>
        <v/>
      </c>
    </row>
    <row r="56301" spans="15:15">
      <c r="O56301" s="108" t="str">
        <f t="shared" si="884"/>
        <v/>
      </c>
    </row>
    <row r="56302" spans="15:15">
      <c r="O56302" s="108" t="str">
        <f t="shared" si="884"/>
        <v/>
      </c>
    </row>
    <row r="56303" spans="15:15">
      <c r="O56303" s="108" t="str">
        <f t="shared" si="884"/>
        <v/>
      </c>
    </row>
    <row r="56304" spans="15:15">
      <c r="O56304" s="108" t="str">
        <f t="shared" si="884"/>
        <v/>
      </c>
    </row>
    <row r="56305" spans="15:15">
      <c r="O56305" s="108" t="str">
        <f t="shared" si="884"/>
        <v/>
      </c>
    </row>
    <row r="56306" spans="15:15">
      <c r="O56306" s="108" t="str">
        <f t="shared" si="884"/>
        <v/>
      </c>
    </row>
    <row r="56307" spans="15:15">
      <c r="O56307" s="108" t="str">
        <f t="shared" si="884"/>
        <v/>
      </c>
    </row>
    <row r="56308" spans="15:15">
      <c r="O56308" s="108" t="str">
        <f t="shared" si="884"/>
        <v/>
      </c>
    </row>
    <row r="56309" spans="15:15">
      <c r="O56309" s="108" t="str">
        <f t="shared" si="884"/>
        <v/>
      </c>
    </row>
    <row r="56310" spans="15:15">
      <c r="O56310" s="108" t="str">
        <f t="shared" si="884"/>
        <v/>
      </c>
    </row>
    <row r="56311" spans="15:15">
      <c r="O56311" s="108" t="str">
        <f t="shared" si="884"/>
        <v/>
      </c>
    </row>
    <row r="56312" spans="15:15">
      <c r="O56312" s="108" t="str">
        <f t="shared" si="884"/>
        <v/>
      </c>
    </row>
    <row r="56313" spans="15:15">
      <c r="O56313" s="108" t="str">
        <f t="shared" si="884"/>
        <v/>
      </c>
    </row>
    <row r="56314" spans="15:15">
      <c r="O56314" s="108" t="str">
        <f t="shared" si="884"/>
        <v/>
      </c>
    </row>
    <row r="56315" spans="15:15">
      <c r="O56315" s="108" t="str">
        <f t="shared" si="884"/>
        <v/>
      </c>
    </row>
    <row r="56316" spans="15:15">
      <c r="O56316" s="108" t="str">
        <f t="shared" si="884"/>
        <v/>
      </c>
    </row>
    <row r="56317" spans="15:15">
      <c r="O56317" s="108" t="str">
        <f t="shared" ref="O56317:O56380" si="885">PROPER(D56318)</f>
        <v/>
      </c>
    </row>
    <row r="56318" spans="15:15">
      <c r="O56318" s="108" t="str">
        <f t="shared" si="885"/>
        <v/>
      </c>
    </row>
    <row r="56319" spans="15:15">
      <c r="O56319" s="108" t="str">
        <f t="shared" si="885"/>
        <v/>
      </c>
    </row>
    <row r="56320" spans="15:15">
      <c r="O56320" s="108" t="str">
        <f t="shared" si="885"/>
        <v/>
      </c>
    </row>
    <row r="56321" spans="15:15">
      <c r="O56321" s="108" t="str">
        <f t="shared" si="885"/>
        <v/>
      </c>
    </row>
    <row r="56322" spans="15:15">
      <c r="O56322" s="108" t="str">
        <f t="shared" si="885"/>
        <v/>
      </c>
    </row>
    <row r="56323" spans="15:15">
      <c r="O56323" s="108" t="str">
        <f t="shared" si="885"/>
        <v/>
      </c>
    </row>
    <row r="56324" spans="15:15">
      <c r="O56324" s="108" t="str">
        <f t="shared" si="885"/>
        <v/>
      </c>
    </row>
    <row r="56325" spans="15:15">
      <c r="O56325" s="108" t="str">
        <f t="shared" si="885"/>
        <v/>
      </c>
    </row>
    <row r="56326" spans="15:15">
      <c r="O56326" s="108" t="str">
        <f t="shared" si="885"/>
        <v/>
      </c>
    </row>
    <row r="56327" spans="15:15">
      <c r="O56327" s="108" t="str">
        <f t="shared" si="885"/>
        <v/>
      </c>
    </row>
    <row r="56328" spans="15:15">
      <c r="O56328" s="108" t="str">
        <f t="shared" si="885"/>
        <v/>
      </c>
    </row>
    <row r="56329" spans="15:15">
      <c r="O56329" s="108" t="str">
        <f t="shared" si="885"/>
        <v/>
      </c>
    </row>
    <row r="56330" spans="15:15">
      <c r="O56330" s="108" t="str">
        <f t="shared" si="885"/>
        <v/>
      </c>
    </row>
    <row r="56331" spans="15:15">
      <c r="O56331" s="108" t="str">
        <f t="shared" si="885"/>
        <v/>
      </c>
    </row>
    <row r="56332" spans="15:15">
      <c r="O56332" s="108" t="str">
        <f t="shared" si="885"/>
        <v/>
      </c>
    </row>
    <row r="56333" spans="15:15">
      <c r="O56333" s="108" t="str">
        <f t="shared" si="885"/>
        <v/>
      </c>
    </row>
    <row r="56334" spans="15:15">
      <c r="O56334" s="108" t="str">
        <f t="shared" si="885"/>
        <v/>
      </c>
    </row>
    <row r="56335" spans="15:15">
      <c r="O56335" s="108" t="str">
        <f t="shared" si="885"/>
        <v/>
      </c>
    </row>
    <row r="56336" spans="15:15">
      <c r="O56336" s="108" t="str">
        <f t="shared" si="885"/>
        <v/>
      </c>
    </row>
    <row r="56337" spans="15:15">
      <c r="O56337" s="108" t="str">
        <f t="shared" si="885"/>
        <v/>
      </c>
    </row>
    <row r="56338" spans="15:15">
      <c r="O56338" s="108" t="str">
        <f t="shared" si="885"/>
        <v/>
      </c>
    </row>
    <row r="56339" spans="15:15">
      <c r="O56339" s="108" t="str">
        <f t="shared" si="885"/>
        <v/>
      </c>
    </row>
    <row r="56340" spans="15:15">
      <c r="O56340" s="108" t="str">
        <f t="shared" si="885"/>
        <v/>
      </c>
    </row>
    <row r="56341" spans="15:15">
      <c r="O56341" s="108" t="str">
        <f t="shared" si="885"/>
        <v/>
      </c>
    </row>
    <row r="56342" spans="15:15">
      <c r="O56342" s="108" t="str">
        <f t="shared" si="885"/>
        <v/>
      </c>
    </row>
    <row r="56343" spans="15:15">
      <c r="O56343" s="108" t="str">
        <f t="shared" si="885"/>
        <v/>
      </c>
    </row>
    <row r="56344" spans="15:15">
      <c r="O56344" s="108" t="str">
        <f t="shared" si="885"/>
        <v/>
      </c>
    </row>
    <row r="56345" spans="15:15">
      <c r="O56345" s="108" t="str">
        <f t="shared" si="885"/>
        <v/>
      </c>
    </row>
    <row r="56346" spans="15:15">
      <c r="O56346" s="108" t="str">
        <f t="shared" si="885"/>
        <v/>
      </c>
    </row>
    <row r="56347" spans="15:15">
      <c r="O56347" s="108" t="str">
        <f t="shared" si="885"/>
        <v/>
      </c>
    </row>
    <row r="56348" spans="15:15">
      <c r="O56348" s="108" t="str">
        <f t="shared" si="885"/>
        <v/>
      </c>
    </row>
    <row r="56349" spans="15:15">
      <c r="O56349" s="108" t="str">
        <f t="shared" si="885"/>
        <v/>
      </c>
    </row>
    <row r="56350" spans="15:15">
      <c r="O56350" s="108" t="str">
        <f t="shared" si="885"/>
        <v/>
      </c>
    </row>
    <row r="56351" spans="15:15">
      <c r="O56351" s="108" t="str">
        <f t="shared" si="885"/>
        <v/>
      </c>
    </row>
    <row r="56352" spans="15:15">
      <c r="O56352" s="108" t="str">
        <f t="shared" si="885"/>
        <v/>
      </c>
    </row>
    <row r="56353" spans="15:15">
      <c r="O56353" s="108" t="str">
        <f t="shared" si="885"/>
        <v/>
      </c>
    </row>
    <row r="56354" spans="15:15">
      <c r="O56354" s="108" t="str">
        <f t="shared" si="885"/>
        <v/>
      </c>
    </row>
    <row r="56355" spans="15:15">
      <c r="O56355" s="108" t="str">
        <f t="shared" si="885"/>
        <v/>
      </c>
    </row>
    <row r="56356" spans="15:15">
      <c r="O56356" s="108" t="str">
        <f t="shared" si="885"/>
        <v/>
      </c>
    </row>
    <row r="56357" spans="15:15">
      <c r="O56357" s="108" t="str">
        <f t="shared" si="885"/>
        <v/>
      </c>
    </row>
    <row r="56358" spans="15:15">
      <c r="O56358" s="108" t="str">
        <f t="shared" si="885"/>
        <v/>
      </c>
    </row>
    <row r="56359" spans="15:15">
      <c r="O56359" s="108" t="str">
        <f t="shared" si="885"/>
        <v/>
      </c>
    </row>
    <row r="56360" spans="15:15">
      <c r="O56360" s="108" t="str">
        <f t="shared" si="885"/>
        <v/>
      </c>
    </row>
    <row r="56361" spans="15:15">
      <c r="O56361" s="108" t="str">
        <f t="shared" si="885"/>
        <v/>
      </c>
    </row>
    <row r="56362" spans="15:15">
      <c r="O56362" s="108" t="str">
        <f t="shared" si="885"/>
        <v/>
      </c>
    </row>
    <row r="56363" spans="15:15">
      <c r="O56363" s="108" t="str">
        <f t="shared" si="885"/>
        <v/>
      </c>
    </row>
    <row r="56364" spans="15:15">
      <c r="O56364" s="108" t="str">
        <f t="shared" si="885"/>
        <v/>
      </c>
    </row>
    <row r="56365" spans="15:15">
      <c r="O56365" s="108" t="str">
        <f t="shared" si="885"/>
        <v/>
      </c>
    </row>
    <row r="56366" spans="15:15">
      <c r="O56366" s="108" t="str">
        <f t="shared" si="885"/>
        <v/>
      </c>
    </row>
    <row r="56367" spans="15:15">
      <c r="O56367" s="108" t="str">
        <f t="shared" si="885"/>
        <v/>
      </c>
    </row>
    <row r="56368" spans="15:15">
      <c r="O56368" s="108" t="str">
        <f t="shared" si="885"/>
        <v/>
      </c>
    </row>
    <row r="56369" spans="15:15">
      <c r="O56369" s="108" t="str">
        <f t="shared" si="885"/>
        <v/>
      </c>
    </row>
    <row r="56370" spans="15:15">
      <c r="O56370" s="108" t="str">
        <f t="shared" si="885"/>
        <v/>
      </c>
    </row>
    <row r="56371" spans="15:15">
      <c r="O56371" s="108" t="str">
        <f t="shared" si="885"/>
        <v/>
      </c>
    </row>
    <row r="56372" spans="15:15">
      <c r="O56372" s="108" t="str">
        <f t="shared" si="885"/>
        <v/>
      </c>
    </row>
    <row r="56373" spans="15:15">
      <c r="O56373" s="108" t="str">
        <f t="shared" si="885"/>
        <v/>
      </c>
    </row>
    <row r="56374" spans="15:15">
      <c r="O56374" s="108" t="str">
        <f t="shared" si="885"/>
        <v/>
      </c>
    </row>
    <row r="56375" spans="15:15">
      <c r="O56375" s="108" t="str">
        <f t="shared" si="885"/>
        <v/>
      </c>
    </row>
    <row r="56376" spans="15:15">
      <c r="O56376" s="108" t="str">
        <f t="shared" si="885"/>
        <v/>
      </c>
    </row>
    <row r="56377" spans="15:15">
      <c r="O56377" s="108" t="str">
        <f t="shared" si="885"/>
        <v/>
      </c>
    </row>
    <row r="56378" spans="15:15">
      <c r="O56378" s="108" t="str">
        <f t="shared" si="885"/>
        <v/>
      </c>
    </row>
    <row r="56379" spans="15:15">
      <c r="O56379" s="108" t="str">
        <f t="shared" si="885"/>
        <v/>
      </c>
    </row>
    <row r="56380" spans="15:15">
      <c r="O56380" s="108" t="str">
        <f t="shared" si="885"/>
        <v/>
      </c>
    </row>
    <row r="56381" spans="15:15">
      <c r="O56381" s="108" t="str">
        <f t="shared" ref="O56381:O56444" si="886">PROPER(D56382)</f>
        <v/>
      </c>
    </row>
    <row r="56382" spans="15:15">
      <c r="O56382" s="108" t="str">
        <f t="shared" si="886"/>
        <v/>
      </c>
    </row>
    <row r="56383" spans="15:15">
      <c r="O56383" s="108" t="str">
        <f t="shared" si="886"/>
        <v/>
      </c>
    </row>
    <row r="56384" spans="15:15">
      <c r="O56384" s="108" t="str">
        <f t="shared" si="886"/>
        <v/>
      </c>
    </row>
    <row r="56385" spans="15:15">
      <c r="O56385" s="108" t="str">
        <f t="shared" si="886"/>
        <v/>
      </c>
    </row>
    <row r="56386" spans="15:15">
      <c r="O56386" s="108" t="str">
        <f t="shared" si="886"/>
        <v/>
      </c>
    </row>
    <row r="56387" spans="15:15">
      <c r="O56387" s="108" t="str">
        <f t="shared" si="886"/>
        <v/>
      </c>
    </row>
    <row r="56388" spans="15:15">
      <c r="O56388" s="108" t="str">
        <f t="shared" si="886"/>
        <v/>
      </c>
    </row>
    <row r="56389" spans="15:15">
      <c r="O56389" s="108" t="str">
        <f t="shared" si="886"/>
        <v/>
      </c>
    </row>
    <row r="56390" spans="15:15">
      <c r="O56390" s="108" t="str">
        <f t="shared" si="886"/>
        <v/>
      </c>
    </row>
    <row r="56391" spans="15:15">
      <c r="O56391" s="108" t="str">
        <f t="shared" si="886"/>
        <v/>
      </c>
    </row>
    <row r="56392" spans="15:15">
      <c r="O56392" s="108" t="str">
        <f t="shared" si="886"/>
        <v/>
      </c>
    </row>
    <row r="56393" spans="15:15">
      <c r="O56393" s="108" t="str">
        <f t="shared" si="886"/>
        <v/>
      </c>
    </row>
    <row r="56394" spans="15:15">
      <c r="O56394" s="108" t="str">
        <f t="shared" si="886"/>
        <v/>
      </c>
    </row>
    <row r="56395" spans="15:15">
      <c r="O56395" s="108" t="str">
        <f t="shared" si="886"/>
        <v/>
      </c>
    </row>
    <row r="56396" spans="15:15">
      <c r="O56396" s="108" t="str">
        <f t="shared" si="886"/>
        <v/>
      </c>
    </row>
    <row r="56397" spans="15:15">
      <c r="O56397" s="108" t="str">
        <f t="shared" si="886"/>
        <v/>
      </c>
    </row>
    <row r="56398" spans="15:15">
      <c r="O56398" s="108" t="str">
        <f t="shared" si="886"/>
        <v/>
      </c>
    </row>
    <row r="56399" spans="15:15">
      <c r="O56399" s="108" t="str">
        <f t="shared" si="886"/>
        <v/>
      </c>
    </row>
    <row r="56400" spans="15:15">
      <c r="O56400" s="108" t="str">
        <f t="shared" si="886"/>
        <v/>
      </c>
    </row>
    <row r="56401" spans="15:15">
      <c r="O56401" s="108" t="str">
        <f t="shared" si="886"/>
        <v/>
      </c>
    </row>
    <row r="56402" spans="15:15">
      <c r="O56402" s="108" t="str">
        <f t="shared" si="886"/>
        <v/>
      </c>
    </row>
    <row r="56403" spans="15:15">
      <c r="O56403" s="108" t="str">
        <f t="shared" si="886"/>
        <v/>
      </c>
    </row>
    <row r="56404" spans="15:15">
      <c r="O56404" s="108" t="str">
        <f t="shared" si="886"/>
        <v/>
      </c>
    </row>
    <row r="56405" spans="15:15">
      <c r="O56405" s="108" t="str">
        <f t="shared" si="886"/>
        <v/>
      </c>
    </row>
    <row r="56406" spans="15:15">
      <c r="O56406" s="108" t="str">
        <f t="shared" si="886"/>
        <v/>
      </c>
    </row>
    <row r="56407" spans="15:15">
      <c r="O56407" s="108" t="str">
        <f t="shared" si="886"/>
        <v/>
      </c>
    </row>
    <row r="56408" spans="15:15">
      <c r="O56408" s="108" t="str">
        <f t="shared" si="886"/>
        <v/>
      </c>
    </row>
    <row r="56409" spans="15:15">
      <c r="O56409" s="108" t="str">
        <f t="shared" si="886"/>
        <v/>
      </c>
    </row>
    <row r="56410" spans="15:15">
      <c r="O56410" s="108" t="str">
        <f t="shared" si="886"/>
        <v/>
      </c>
    </row>
    <row r="56411" spans="15:15">
      <c r="O56411" s="108" t="str">
        <f t="shared" si="886"/>
        <v/>
      </c>
    </row>
    <row r="56412" spans="15:15">
      <c r="O56412" s="108" t="str">
        <f t="shared" si="886"/>
        <v/>
      </c>
    </row>
    <row r="56413" spans="15:15">
      <c r="O56413" s="108" t="str">
        <f t="shared" si="886"/>
        <v/>
      </c>
    </row>
    <row r="56414" spans="15:15">
      <c r="O56414" s="108" t="str">
        <f t="shared" si="886"/>
        <v/>
      </c>
    </row>
    <row r="56415" spans="15:15">
      <c r="O56415" s="108" t="str">
        <f t="shared" si="886"/>
        <v/>
      </c>
    </row>
    <row r="56416" spans="15:15">
      <c r="O56416" s="108" t="str">
        <f t="shared" si="886"/>
        <v/>
      </c>
    </row>
    <row r="56417" spans="15:15">
      <c r="O56417" s="108" t="str">
        <f t="shared" si="886"/>
        <v/>
      </c>
    </row>
    <row r="56418" spans="15:15">
      <c r="O56418" s="108" t="str">
        <f t="shared" si="886"/>
        <v/>
      </c>
    </row>
    <row r="56419" spans="15:15">
      <c r="O56419" s="108" t="str">
        <f t="shared" si="886"/>
        <v/>
      </c>
    </row>
    <row r="56420" spans="15:15">
      <c r="O56420" s="108" t="str">
        <f t="shared" si="886"/>
        <v/>
      </c>
    </row>
    <row r="56421" spans="15:15">
      <c r="O56421" s="108" t="str">
        <f t="shared" si="886"/>
        <v/>
      </c>
    </row>
    <row r="56422" spans="15:15">
      <c r="O56422" s="108" t="str">
        <f t="shared" si="886"/>
        <v/>
      </c>
    </row>
    <row r="56423" spans="15:15">
      <c r="O56423" s="108" t="str">
        <f t="shared" si="886"/>
        <v/>
      </c>
    </row>
    <row r="56424" spans="15:15">
      <c r="O56424" s="108" t="str">
        <f t="shared" si="886"/>
        <v/>
      </c>
    </row>
    <row r="56425" spans="15:15">
      <c r="O56425" s="108" t="str">
        <f t="shared" si="886"/>
        <v/>
      </c>
    </row>
    <row r="56426" spans="15:15">
      <c r="O56426" s="108" t="str">
        <f t="shared" si="886"/>
        <v/>
      </c>
    </row>
    <row r="56427" spans="15:15">
      <c r="O56427" s="108" t="str">
        <f t="shared" si="886"/>
        <v/>
      </c>
    </row>
    <row r="56428" spans="15:15">
      <c r="O56428" s="108" t="str">
        <f t="shared" si="886"/>
        <v/>
      </c>
    </row>
    <row r="56429" spans="15:15">
      <c r="O56429" s="108" t="str">
        <f t="shared" si="886"/>
        <v/>
      </c>
    </row>
    <row r="56430" spans="15:15">
      <c r="O56430" s="108" t="str">
        <f t="shared" si="886"/>
        <v/>
      </c>
    </row>
    <row r="56431" spans="15:15">
      <c r="O56431" s="108" t="str">
        <f t="shared" si="886"/>
        <v/>
      </c>
    </row>
    <row r="56432" spans="15:15">
      <c r="O56432" s="108" t="str">
        <f t="shared" si="886"/>
        <v/>
      </c>
    </row>
    <row r="56433" spans="15:15">
      <c r="O56433" s="108" t="str">
        <f t="shared" si="886"/>
        <v/>
      </c>
    </row>
    <row r="56434" spans="15:15">
      <c r="O56434" s="108" t="str">
        <f t="shared" si="886"/>
        <v/>
      </c>
    </row>
    <row r="56435" spans="15:15">
      <c r="O56435" s="108" t="str">
        <f t="shared" si="886"/>
        <v/>
      </c>
    </row>
    <row r="56436" spans="15:15">
      <c r="O56436" s="108" t="str">
        <f t="shared" si="886"/>
        <v/>
      </c>
    </row>
    <row r="56437" spans="15:15">
      <c r="O56437" s="108" t="str">
        <f t="shared" si="886"/>
        <v/>
      </c>
    </row>
    <row r="56438" spans="15:15">
      <c r="O56438" s="108" t="str">
        <f t="shared" si="886"/>
        <v/>
      </c>
    </row>
    <row r="56439" spans="15:15">
      <c r="O56439" s="108" t="str">
        <f t="shared" si="886"/>
        <v/>
      </c>
    </row>
    <row r="56440" spans="15:15">
      <c r="O56440" s="108" t="str">
        <f t="shared" si="886"/>
        <v/>
      </c>
    </row>
    <row r="56441" spans="15:15">
      <c r="O56441" s="108" t="str">
        <f t="shared" si="886"/>
        <v/>
      </c>
    </row>
    <row r="56442" spans="15:15">
      <c r="O56442" s="108" t="str">
        <f t="shared" si="886"/>
        <v/>
      </c>
    </row>
    <row r="56443" spans="15:15">
      <c r="O56443" s="108" t="str">
        <f t="shared" si="886"/>
        <v/>
      </c>
    </row>
    <row r="56444" spans="15:15">
      <c r="O56444" s="108" t="str">
        <f t="shared" si="886"/>
        <v/>
      </c>
    </row>
    <row r="56445" spans="15:15">
      <c r="O56445" s="108" t="str">
        <f t="shared" ref="O56445:O56508" si="887">PROPER(D56446)</f>
        <v/>
      </c>
    </row>
    <row r="56446" spans="15:15">
      <c r="O56446" s="108" t="str">
        <f t="shared" si="887"/>
        <v/>
      </c>
    </row>
    <row r="56447" spans="15:15">
      <c r="O56447" s="108" t="str">
        <f t="shared" si="887"/>
        <v/>
      </c>
    </row>
    <row r="56448" spans="15:15">
      <c r="O56448" s="108" t="str">
        <f t="shared" si="887"/>
        <v/>
      </c>
    </row>
    <row r="56449" spans="15:15">
      <c r="O56449" s="108" t="str">
        <f t="shared" si="887"/>
        <v/>
      </c>
    </row>
    <row r="56450" spans="15:15">
      <c r="O56450" s="108" t="str">
        <f t="shared" si="887"/>
        <v/>
      </c>
    </row>
    <row r="56451" spans="15:15">
      <c r="O56451" s="108" t="str">
        <f t="shared" si="887"/>
        <v/>
      </c>
    </row>
    <row r="56452" spans="15:15">
      <c r="O56452" s="108" t="str">
        <f t="shared" si="887"/>
        <v/>
      </c>
    </row>
    <row r="56453" spans="15:15">
      <c r="O56453" s="108" t="str">
        <f t="shared" si="887"/>
        <v/>
      </c>
    </row>
    <row r="56454" spans="15:15">
      <c r="O56454" s="108" t="str">
        <f t="shared" si="887"/>
        <v/>
      </c>
    </row>
    <row r="56455" spans="15:15">
      <c r="O56455" s="108" t="str">
        <f t="shared" si="887"/>
        <v/>
      </c>
    </row>
    <row r="56456" spans="15:15">
      <c r="O56456" s="108" t="str">
        <f t="shared" si="887"/>
        <v/>
      </c>
    </row>
    <row r="56457" spans="15:15">
      <c r="O56457" s="108" t="str">
        <f t="shared" si="887"/>
        <v/>
      </c>
    </row>
    <row r="56458" spans="15:15">
      <c r="O56458" s="108" t="str">
        <f t="shared" si="887"/>
        <v/>
      </c>
    </row>
    <row r="56459" spans="15:15">
      <c r="O56459" s="108" t="str">
        <f t="shared" si="887"/>
        <v/>
      </c>
    </row>
    <row r="56460" spans="15:15">
      <c r="O56460" s="108" t="str">
        <f t="shared" si="887"/>
        <v/>
      </c>
    </row>
    <row r="56461" spans="15:15">
      <c r="O56461" s="108" t="str">
        <f t="shared" si="887"/>
        <v/>
      </c>
    </row>
    <row r="56462" spans="15:15">
      <c r="O56462" s="108" t="str">
        <f t="shared" si="887"/>
        <v/>
      </c>
    </row>
    <row r="56463" spans="15:15">
      <c r="O56463" s="108" t="str">
        <f t="shared" si="887"/>
        <v/>
      </c>
    </row>
    <row r="56464" spans="15:15">
      <c r="O56464" s="108" t="str">
        <f t="shared" si="887"/>
        <v/>
      </c>
    </row>
    <row r="56465" spans="15:15">
      <c r="O56465" s="108" t="str">
        <f t="shared" si="887"/>
        <v/>
      </c>
    </row>
    <row r="56466" spans="15:15">
      <c r="O56466" s="108" t="str">
        <f t="shared" si="887"/>
        <v/>
      </c>
    </row>
    <row r="56467" spans="15:15">
      <c r="O56467" s="108" t="str">
        <f t="shared" si="887"/>
        <v/>
      </c>
    </row>
    <row r="56468" spans="15:15">
      <c r="O56468" s="108" t="str">
        <f t="shared" si="887"/>
        <v/>
      </c>
    </row>
    <row r="56469" spans="15:15">
      <c r="O56469" s="108" t="str">
        <f t="shared" si="887"/>
        <v/>
      </c>
    </row>
    <row r="56470" spans="15:15">
      <c r="O56470" s="108" t="str">
        <f t="shared" si="887"/>
        <v/>
      </c>
    </row>
    <row r="56471" spans="15:15">
      <c r="O56471" s="108" t="str">
        <f t="shared" si="887"/>
        <v/>
      </c>
    </row>
    <row r="56472" spans="15:15">
      <c r="O56472" s="108" t="str">
        <f t="shared" si="887"/>
        <v/>
      </c>
    </row>
    <row r="56473" spans="15:15">
      <c r="O56473" s="108" t="str">
        <f t="shared" si="887"/>
        <v/>
      </c>
    </row>
    <row r="56474" spans="15:15">
      <c r="O56474" s="108" t="str">
        <f t="shared" si="887"/>
        <v/>
      </c>
    </row>
    <row r="56475" spans="15:15">
      <c r="O56475" s="108" t="str">
        <f t="shared" si="887"/>
        <v/>
      </c>
    </row>
    <row r="56476" spans="15:15">
      <c r="O56476" s="108" t="str">
        <f t="shared" si="887"/>
        <v/>
      </c>
    </row>
    <row r="56477" spans="15:15">
      <c r="O56477" s="108" t="str">
        <f t="shared" si="887"/>
        <v/>
      </c>
    </row>
    <row r="56478" spans="15:15">
      <c r="O56478" s="108" t="str">
        <f t="shared" si="887"/>
        <v/>
      </c>
    </row>
    <row r="56479" spans="15:15">
      <c r="O56479" s="108" t="str">
        <f t="shared" si="887"/>
        <v/>
      </c>
    </row>
    <row r="56480" spans="15:15">
      <c r="O56480" s="108" t="str">
        <f t="shared" si="887"/>
        <v/>
      </c>
    </row>
    <row r="56481" spans="15:15">
      <c r="O56481" s="108" t="str">
        <f t="shared" si="887"/>
        <v/>
      </c>
    </row>
    <row r="56482" spans="15:15">
      <c r="O56482" s="108" t="str">
        <f t="shared" si="887"/>
        <v/>
      </c>
    </row>
    <row r="56483" spans="15:15">
      <c r="O56483" s="108" t="str">
        <f t="shared" si="887"/>
        <v/>
      </c>
    </row>
    <row r="56484" spans="15:15">
      <c r="O56484" s="108" t="str">
        <f t="shared" si="887"/>
        <v/>
      </c>
    </row>
    <row r="56485" spans="15:15">
      <c r="O56485" s="108" t="str">
        <f t="shared" si="887"/>
        <v/>
      </c>
    </row>
    <row r="56486" spans="15:15">
      <c r="O56486" s="108" t="str">
        <f t="shared" si="887"/>
        <v/>
      </c>
    </row>
    <row r="56487" spans="15:15">
      <c r="O56487" s="108" t="str">
        <f t="shared" si="887"/>
        <v/>
      </c>
    </row>
    <row r="56488" spans="15:15">
      <c r="O56488" s="108" t="str">
        <f t="shared" si="887"/>
        <v/>
      </c>
    </row>
    <row r="56489" spans="15:15">
      <c r="O56489" s="108" t="str">
        <f t="shared" si="887"/>
        <v/>
      </c>
    </row>
    <row r="56490" spans="15:15">
      <c r="O56490" s="108" t="str">
        <f t="shared" si="887"/>
        <v/>
      </c>
    </row>
    <row r="56491" spans="15:15">
      <c r="O56491" s="108" t="str">
        <f t="shared" si="887"/>
        <v/>
      </c>
    </row>
    <row r="56492" spans="15:15">
      <c r="O56492" s="108" t="str">
        <f t="shared" si="887"/>
        <v/>
      </c>
    </row>
    <row r="56493" spans="15:15">
      <c r="O56493" s="108" t="str">
        <f t="shared" si="887"/>
        <v/>
      </c>
    </row>
    <row r="56494" spans="15:15">
      <c r="O56494" s="108" t="str">
        <f t="shared" si="887"/>
        <v/>
      </c>
    </row>
    <row r="56495" spans="15:15">
      <c r="O56495" s="108" t="str">
        <f t="shared" si="887"/>
        <v/>
      </c>
    </row>
    <row r="56496" spans="15:15">
      <c r="O56496" s="108" t="str">
        <f t="shared" si="887"/>
        <v/>
      </c>
    </row>
    <row r="56497" spans="15:15">
      <c r="O56497" s="108" t="str">
        <f t="shared" si="887"/>
        <v/>
      </c>
    </row>
    <row r="56498" spans="15:15">
      <c r="O56498" s="108" t="str">
        <f t="shared" si="887"/>
        <v/>
      </c>
    </row>
    <row r="56499" spans="15:15">
      <c r="O56499" s="108" t="str">
        <f t="shared" si="887"/>
        <v/>
      </c>
    </row>
    <row r="56500" spans="15:15">
      <c r="O56500" s="108" t="str">
        <f t="shared" si="887"/>
        <v/>
      </c>
    </row>
    <row r="56501" spans="15:15">
      <c r="O56501" s="108" t="str">
        <f t="shared" si="887"/>
        <v/>
      </c>
    </row>
    <row r="56502" spans="15:15">
      <c r="O56502" s="108" t="str">
        <f t="shared" si="887"/>
        <v/>
      </c>
    </row>
    <row r="56503" spans="15:15">
      <c r="O56503" s="108" t="str">
        <f t="shared" si="887"/>
        <v/>
      </c>
    </row>
    <row r="56504" spans="15:15">
      <c r="O56504" s="108" t="str">
        <f t="shared" si="887"/>
        <v/>
      </c>
    </row>
    <row r="56505" spans="15:15">
      <c r="O56505" s="108" t="str">
        <f t="shared" si="887"/>
        <v/>
      </c>
    </row>
    <row r="56506" spans="15:15">
      <c r="O56506" s="108" t="str">
        <f t="shared" si="887"/>
        <v/>
      </c>
    </row>
    <row r="56507" spans="15:15">
      <c r="O56507" s="108" t="str">
        <f t="shared" si="887"/>
        <v/>
      </c>
    </row>
    <row r="56508" spans="15:15">
      <c r="O56508" s="108" t="str">
        <f t="shared" si="887"/>
        <v/>
      </c>
    </row>
    <row r="56509" spans="15:15">
      <c r="O56509" s="108" t="str">
        <f t="shared" ref="O56509:O56572" si="888">PROPER(D56510)</f>
        <v/>
      </c>
    </row>
    <row r="56510" spans="15:15">
      <c r="O56510" s="108" t="str">
        <f t="shared" si="888"/>
        <v/>
      </c>
    </row>
    <row r="56511" spans="15:15">
      <c r="O56511" s="108" t="str">
        <f t="shared" si="888"/>
        <v/>
      </c>
    </row>
    <row r="56512" spans="15:15">
      <c r="O56512" s="108" t="str">
        <f t="shared" si="888"/>
        <v/>
      </c>
    </row>
    <row r="56513" spans="15:15">
      <c r="O56513" s="108" t="str">
        <f t="shared" si="888"/>
        <v/>
      </c>
    </row>
    <row r="56514" spans="15:15">
      <c r="O56514" s="108" t="str">
        <f t="shared" si="888"/>
        <v/>
      </c>
    </row>
    <row r="56515" spans="15:15">
      <c r="O56515" s="108" t="str">
        <f t="shared" si="888"/>
        <v/>
      </c>
    </row>
    <row r="56516" spans="15:15">
      <c r="O56516" s="108" t="str">
        <f t="shared" si="888"/>
        <v/>
      </c>
    </row>
    <row r="56517" spans="15:15">
      <c r="O56517" s="108" t="str">
        <f t="shared" si="888"/>
        <v/>
      </c>
    </row>
    <row r="56518" spans="15:15">
      <c r="O56518" s="108" t="str">
        <f t="shared" si="888"/>
        <v/>
      </c>
    </row>
    <row r="56519" spans="15:15">
      <c r="O56519" s="108" t="str">
        <f t="shared" si="888"/>
        <v/>
      </c>
    </row>
    <row r="56520" spans="15:15">
      <c r="O56520" s="108" t="str">
        <f t="shared" si="888"/>
        <v/>
      </c>
    </row>
    <row r="56521" spans="15:15">
      <c r="O56521" s="108" t="str">
        <f t="shared" si="888"/>
        <v/>
      </c>
    </row>
    <row r="56522" spans="15:15">
      <c r="O56522" s="108" t="str">
        <f t="shared" si="888"/>
        <v/>
      </c>
    </row>
    <row r="56523" spans="15:15">
      <c r="O56523" s="108" t="str">
        <f t="shared" si="888"/>
        <v/>
      </c>
    </row>
    <row r="56524" spans="15:15">
      <c r="O56524" s="108" t="str">
        <f t="shared" si="888"/>
        <v/>
      </c>
    </row>
    <row r="56525" spans="15:15">
      <c r="O56525" s="108" t="str">
        <f t="shared" si="888"/>
        <v/>
      </c>
    </row>
    <row r="56526" spans="15:15">
      <c r="O56526" s="108" t="str">
        <f t="shared" si="888"/>
        <v/>
      </c>
    </row>
    <row r="56527" spans="15:15">
      <c r="O56527" s="108" t="str">
        <f t="shared" si="888"/>
        <v/>
      </c>
    </row>
    <row r="56528" spans="15:15">
      <c r="O56528" s="108" t="str">
        <f t="shared" si="888"/>
        <v/>
      </c>
    </row>
    <row r="56529" spans="15:15">
      <c r="O56529" s="108" t="str">
        <f t="shared" si="888"/>
        <v/>
      </c>
    </row>
    <row r="56530" spans="15:15">
      <c r="O56530" s="108" t="str">
        <f t="shared" si="888"/>
        <v/>
      </c>
    </row>
    <row r="56531" spans="15:15">
      <c r="O56531" s="108" t="str">
        <f t="shared" si="888"/>
        <v/>
      </c>
    </row>
    <row r="56532" spans="15:15">
      <c r="O56532" s="108" t="str">
        <f t="shared" si="888"/>
        <v/>
      </c>
    </row>
    <row r="56533" spans="15:15">
      <c r="O56533" s="108" t="str">
        <f t="shared" si="888"/>
        <v/>
      </c>
    </row>
    <row r="56534" spans="15:15">
      <c r="O56534" s="108" t="str">
        <f t="shared" si="888"/>
        <v/>
      </c>
    </row>
    <row r="56535" spans="15:15">
      <c r="O56535" s="108" t="str">
        <f t="shared" si="888"/>
        <v/>
      </c>
    </row>
    <row r="56536" spans="15:15">
      <c r="O56536" s="108" t="str">
        <f t="shared" si="888"/>
        <v/>
      </c>
    </row>
    <row r="56537" spans="15:15">
      <c r="O56537" s="108" t="str">
        <f t="shared" si="888"/>
        <v/>
      </c>
    </row>
    <row r="56538" spans="15:15">
      <c r="O56538" s="108" t="str">
        <f t="shared" si="888"/>
        <v/>
      </c>
    </row>
    <row r="56539" spans="15:15">
      <c r="O56539" s="108" t="str">
        <f t="shared" si="888"/>
        <v/>
      </c>
    </row>
    <row r="56540" spans="15:15">
      <c r="O56540" s="108" t="str">
        <f t="shared" si="888"/>
        <v/>
      </c>
    </row>
    <row r="56541" spans="15:15">
      <c r="O56541" s="108" t="str">
        <f t="shared" si="888"/>
        <v/>
      </c>
    </row>
    <row r="56542" spans="15:15">
      <c r="O56542" s="108" t="str">
        <f t="shared" si="888"/>
        <v/>
      </c>
    </row>
    <row r="56543" spans="15:15">
      <c r="O56543" s="108" t="str">
        <f t="shared" si="888"/>
        <v/>
      </c>
    </row>
    <row r="56544" spans="15:15">
      <c r="O56544" s="108" t="str">
        <f t="shared" si="888"/>
        <v/>
      </c>
    </row>
    <row r="56545" spans="15:15">
      <c r="O56545" s="108" t="str">
        <f t="shared" si="888"/>
        <v/>
      </c>
    </row>
    <row r="56546" spans="15:15">
      <c r="O56546" s="108" t="str">
        <f t="shared" si="888"/>
        <v/>
      </c>
    </row>
    <row r="56547" spans="15:15">
      <c r="O56547" s="108" t="str">
        <f t="shared" si="888"/>
        <v/>
      </c>
    </row>
    <row r="56548" spans="15:15">
      <c r="O56548" s="108" t="str">
        <f t="shared" si="888"/>
        <v/>
      </c>
    </row>
    <row r="56549" spans="15:15">
      <c r="O56549" s="108" t="str">
        <f t="shared" si="888"/>
        <v/>
      </c>
    </row>
    <row r="56550" spans="15:15">
      <c r="O56550" s="108" t="str">
        <f t="shared" si="888"/>
        <v/>
      </c>
    </row>
    <row r="56551" spans="15:15">
      <c r="O56551" s="108" t="str">
        <f t="shared" si="888"/>
        <v/>
      </c>
    </row>
    <row r="56552" spans="15:15">
      <c r="O56552" s="108" t="str">
        <f t="shared" si="888"/>
        <v/>
      </c>
    </row>
    <row r="56553" spans="15:15">
      <c r="O56553" s="108" t="str">
        <f t="shared" si="888"/>
        <v/>
      </c>
    </row>
    <row r="56554" spans="15:15">
      <c r="O56554" s="108" t="str">
        <f t="shared" si="888"/>
        <v/>
      </c>
    </row>
    <row r="56555" spans="15:15">
      <c r="O56555" s="108" t="str">
        <f t="shared" si="888"/>
        <v/>
      </c>
    </row>
    <row r="56556" spans="15:15">
      <c r="O56556" s="108" t="str">
        <f t="shared" si="888"/>
        <v/>
      </c>
    </row>
    <row r="56557" spans="15:15">
      <c r="O56557" s="108" t="str">
        <f t="shared" si="888"/>
        <v/>
      </c>
    </row>
    <row r="56558" spans="15:15">
      <c r="O56558" s="108" t="str">
        <f t="shared" si="888"/>
        <v/>
      </c>
    </row>
    <row r="56559" spans="15:15">
      <c r="O56559" s="108" t="str">
        <f t="shared" si="888"/>
        <v/>
      </c>
    </row>
    <row r="56560" spans="15:15">
      <c r="O56560" s="108" t="str">
        <f t="shared" si="888"/>
        <v/>
      </c>
    </row>
    <row r="56561" spans="15:15">
      <c r="O56561" s="108" t="str">
        <f t="shared" si="888"/>
        <v/>
      </c>
    </row>
    <row r="56562" spans="15:15">
      <c r="O56562" s="108" t="str">
        <f t="shared" si="888"/>
        <v/>
      </c>
    </row>
    <row r="56563" spans="15:15">
      <c r="O56563" s="108" t="str">
        <f t="shared" si="888"/>
        <v/>
      </c>
    </row>
    <row r="56564" spans="15:15">
      <c r="O56564" s="108" t="str">
        <f t="shared" si="888"/>
        <v/>
      </c>
    </row>
    <row r="56565" spans="15:15">
      <c r="O56565" s="108" t="str">
        <f t="shared" si="888"/>
        <v/>
      </c>
    </row>
    <row r="56566" spans="15:15">
      <c r="O56566" s="108" t="str">
        <f t="shared" si="888"/>
        <v/>
      </c>
    </row>
    <row r="56567" spans="15:15">
      <c r="O56567" s="108" t="str">
        <f t="shared" si="888"/>
        <v/>
      </c>
    </row>
    <row r="56568" spans="15:15">
      <c r="O56568" s="108" t="str">
        <f t="shared" si="888"/>
        <v/>
      </c>
    </row>
    <row r="56569" spans="15:15">
      <c r="O56569" s="108" t="str">
        <f t="shared" si="888"/>
        <v/>
      </c>
    </row>
    <row r="56570" spans="15:15">
      <c r="O56570" s="108" t="str">
        <f t="shared" si="888"/>
        <v/>
      </c>
    </row>
    <row r="56571" spans="15:15">
      <c r="O56571" s="108" t="str">
        <f t="shared" si="888"/>
        <v/>
      </c>
    </row>
    <row r="56572" spans="15:15">
      <c r="O56572" s="108" t="str">
        <f t="shared" si="888"/>
        <v/>
      </c>
    </row>
    <row r="56573" spans="15:15">
      <c r="O56573" s="108" t="str">
        <f t="shared" ref="O56573:O56636" si="889">PROPER(D56574)</f>
        <v/>
      </c>
    </row>
    <row r="56574" spans="15:15">
      <c r="O56574" s="108" t="str">
        <f t="shared" si="889"/>
        <v/>
      </c>
    </row>
    <row r="56575" spans="15:15">
      <c r="O56575" s="108" t="str">
        <f t="shared" si="889"/>
        <v/>
      </c>
    </row>
    <row r="56576" spans="15:15">
      <c r="O56576" s="108" t="str">
        <f t="shared" si="889"/>
        <v/>
      </c>
    </row>
    <row r="56577" spans="15:15">
      <c r="O56577" s="108" t="str">
        <f t="shared" si="889"/>
        <v/>
      </c>
    </row>
    <row r="56578" spans="15:15">
      <c r="O56578" s="108" t="str">
        <f t="shared" si="889"/>
        <v/>
      </c>
    </row>
    <row r="56579" spans="15:15">
      <c r="O56579" s="108" t="str">
        <f t="shared" si="889"/>
        <v/>
      </c>
    </row>
    <row r="56580" spans="15:15">
      <c r="O56580" s="108" t="str">
        <f t="shared" si="889"/>
        <v/>
      </c>
    </row>
    <row r="56581" spans="15:15">
      <c r="O56581" s="108" t="str">
        <f t="shared" si="889"/>
        <v/>
      </c>
    </row>
    <row r="56582" spans="15:15">
      <c r="O56582" s="108" t="str">
        <f t="shared" si="889"/>
        <v/>
      </c>
    </row>
    <row r="56583" spans="15:15">
      <c r="O56583" s="108" t="str">
        <f t="shared" si="889"/>
        <v/>
      </c>
    </row>
    <row r="56584" spans="15:15">
      <c r="O56584" s="108" t="str">
        <f t="shared" si="889"/>
        <v/>
      </c>
    </row>
    <row r="56585" spans="15:15">
      <c r="O56585" s="108" t="str">
        <f t="shared" si="889"/>
        <v/>
      </c>
    </row>
    <row r="56586" spans="15:15">
      <c r="O56586" s="108" t="str">
        <f t="shared" si="889"/>
        <v/>
      </c>
    </row>
    <row r="56587" spans="15:15">
      <c r="O56587" s="108" t="str">
        <f t="shared" si="889"/>
        <v/>
      </c>
    </row>
    <row r="56588" spans="15:15">
      <c r="O56588" s="108" t="str">
        <f t="shared" si="889"/>
        <v/>
      </c>
    </row>
    <row r="56589" spans="15:15">
      <c r="O56589" s="108" t="str">
        <f t="shared" si="889"/>
        <v/>
      </c>
    </row>
    <row r="56590" spans="15:15">
      <c r="O56590" s="108" t="str">
        <f t="shared" si="889"/>
        <v/>
      </c>
    </row>
    <row r="56591" spans="15:15">
      <c r="O56591" s="108" t="str">
        <f t="shared" si="889"/>
        <v/>
      </c>
    </row>
    <row r="56592" spans="15:15">
      <c r="O56592" s="108" t="str">
        <f t="shared" si="889"/>
        <v/>
      </c>
    </row>
    <row r="56593" spans="15:15">
      <c r="O56593" s="108" t="str">
        <f t="shared" si="889"/>
        <v/>
      </c>
    </row>
    <row r="56594" spans="15:15">
      <c r="O56594" s="108" t="str">
        <f t="shared" si="889"/>
        <v/>
      </c>
    </row>
    <row r="56595" spans="15:15">
      <c r="O56595" s="108" t="str">
        <f t="shared" si="889"/>
        <v/>
      </c>
    </row>
    <row r="56596" spans="15:15">
      <c r="O56596" s="108" t="str">
        <f t="shared" si="889"/>
        <v/>
      </c>
    </row>
    <row r="56597" spans="15:15">
      <c r="O56597" s="108" t="str">
        <f t="shared" si="889"/>
        <v/>
      </c>
    </row>
    <row r="56598" spans="15:15">
      <c r="O56598" s="108" t="str">
        <f t="shared" si="889"/>
        <v/>
      </c>
    </row>
    <row r="56599" spans="15:15">
      <c r="O56599" s="108" t="str">
        <f t="shared" si="889"/>
        <v/>
      </c>
    </row>
    <row r="56600" spans="15:15">
      <c r="O56600" s="108" t="str">
        <f t="shared" si="889"/>
        <v/>
      </c>
    </row>
    <row r="56601" spans="15:15">
      <c r="O56601" s="108" t="str">
        <f t="shared" si="889"/>
        <v/>
      </c>
    </row>
    <row r="56602" spans="15:15">
      <c r="O56602" s="108" t="str">
        <f t="shared" si="889"/>
        <v/>
      </c>
    </row>
    <row r="56603" spans="15:15">
      <c r="O56603" s="108" t="str">
        <f t="shared" si="889"/>
        <v/>
      </c>
    </row>
    <row r="56604" spans="15:15">
      <c r="O56604" s="108" t="str">
        <f t="shared" si="889"/>
        <v/>
      </c>
    </row>
    <row r="56605" spans="15:15">
      <c r="O56605" s="108" t="str">
        <f t="shared" si="889"/>
        <v/>
      </c>
    </row>
    <row r="56606" spans="15:15">
      <c r="O56606" s="108" t="str">
        <f t="shared" si="889"/>
        <v/>
      </c>
    </row>
    <row r="56607" spans="15:15">
      <c r="O56607" s="108" t="str">
        <f t="shared" si="889"/>
        <v/>
      </c>
    </row>
    <row r="56608" spans="15:15">
      <c r="O56608" s="108" t="str">
        <f t="shared" si="889"/>
        <v/>
      </c>
    </row>
    <row r="56609" spans="15:15">
      <c r="O56609" s="108" t="str">
        <f t="shared" si="889"/>
        <v/>
      </c>
    </row>
    <row r="56610" spans="15:15">
      <c r="O56610" s="108" t="str">
        <f t="shared" si="889"/>
        <v/>
      </c>
    </row>
    <row r="56611" spans="15:15">
      <c r="O56611" s="108" t="str">
        <f t="shared" si="889"/>
        <v/>
      </c>
    </row>
    <row r="56612" spans="15:15">
      <c r="O56612" s="108" t="str">
        <f t="shared" si="889"/>
        <v/>
      </c>
    </row>
    <row r="56613" spans="15:15">
      <c r="O56613" s="108" t="str">
        <f t="shared" si="889"/>
        <v/>
      </c>
    </row>
    <row r="56614" spans="15:15">
      <c r="O56614" s="108" t="str">
        <f t="shared" si="889"/>
        <v/>
      </c>
    </row>
    <row r="56615" spans="15:15">
      <c r="O56615" s="108" t="str">
        <f t="shared" si="889"/>
        <v/>
      </c>
    </row>
    <row r="56616" spans="15:15">
      <c r="O56616" s="108" t="str">
        <f t="shared" si="889"/>
        <v/>
      </c>
    </row>
    <row r="56617" spans="15:15">
      <c r="O56617" s="108" t="str">
        <f t="shared" si="889"/>
        <v/>
      </c>
    </row>
    <row r="56618" spans="15:15">
      <c r="O56618" s="108" t="str">
        <f t="shared" si="889"/>
        <v/>
      </c>
    </row>
    <row r="56619" spans="15:15">
      <c r="O56619" s="108" t="str">
        <f t="shared" si="889"/>
        <v/>
      </c>
    </row>
    <row r="56620" spans="15:15">
      <c r="O56620" s="108" t="str">
        <f t="shared" si="889"/>
        <v/>
      </c>
    </row>
    <row r="56621" spans="15:15">
      <c r="O56621" s="108" t="str">
        <f t="shared" si="889"/>
        <v/>
      </c>
    </row>
    <row r="56622" spans="15:15">
      <c r="O56622" s="108" t="str">
        <f t="shared" si="889"/>
        <v/>
      </c>
    </row>
    <row r="56623" spans="15:15">
      <c r="O56623" s="108" t="str">
        <f t="shared" si="889"/>
        <v/>
      </c>
    </row>
    <row r="56624" spans="15:15">
      <c r="O56624" s="108" t="str">
        <f t="shared" si="889"/>
        <v/>
      </c>
    </row>
    <row r="56625" spans="15:15">
      <c r="O56625" s="108" t="str">
        <f t="shared" si="889"/>
        <v/>
      </c>
    </row>
    <row r="56626" spans="15:15">
      <c r="O56626" s="108" t="str">
        <f t="shared" si="889"/>
        <v/>
      </c>
    </row>
    <row r="56627" spans="15:15">
      <c r="O56627" s="108" t="str">
        <f t="shared" si="889"/>
        <v/>
      </c>
    </row>
    <row r="56628" spans="15:15">
      <c r="O56628" s="108" t="str">
        <f t="shared" si="889"/>
        <v/>
      </c>
    </row>
    <row r="56629" spans="15:15">
      <c r="O56629" s="108" t="str">
        <f t="shared" si="889"/>
        <v/>
      </c>
    </row>
    <row r="56630" spans="15:15">
      <c r="O56630" s="108" t="str">
        <f t="shared" si="889"/>
        <v/>
      </c>
    </row>
    <row r="56631" spans="15:15">
      <c r="O56631" s="108" t="str">
        <f t="shared" si="889"/>
        <v/>
      </c>
    </row>
    <row r="56632" spans="15:15">
      <c r="O56632" s="108" t="str">
        <f t="shared" si="889"/>
        <v/>
      </c>
    </row>
    <row r="56633" spans="15:15">
      <c r="O56633" s="108" t="str">
        <f t="shared" si="889"/>
        <v/>
      </c>
    </row>
    <row r="56634" spans="15:15">
      <c r="O56634" s="108" t="str">
        <f t="shared" si="889"/>
        <v/>
      </c>
    </row>
    <row r="56635" spans="15:15">
      <c r="O56635" s="108" t="str">
        <f t="shared" si="889"/>
        <v/>
      </c>
    </row>
    <row r="56636" spans="15:15">
      <c r="O56636" s="108" t="str">
        <f t="shared" si="889"/>
        <v/>
      </c>
    </row>
    <row r="56637" spans="15:15">
      <c r="O56637" s="108" t="str">
        <f t="shared" ref="O56637:O56700" si="890">PROPER(D56638)</f>
        <v/>
      </c>
    </row>
    <row r="56638" spans="15:15">
      <c r="O56638" s="108" t="str">
        <f t="shared" si="890"/>
        <v/>
      </c>
    </row>
    <row r="56639" spans="15:15">
      <c r="O56639" s="108" t="str">
        <f t="shared" si="890"/>
        <v/>
      </c>
    </row>
    <row r="56640" spans="15:15">
      <c r="O56640" s="108" t="str">
        <f t="shared" si="890"/>
        <v/>
      </c>
    </row>
    <row r="56641" spans="15:15">
      <c r="O56641" s="108" t="str">
        <f t="shared" si="890"/>
        <v/>
      </c>
    </row>
    <row r="56642" spans="15:15">
      <c r="O56642" s="108" t="str">
        <f t="shared" si="890"/>
        <v/>
      </c>
    </row>
    <row r="56643" spans="15:15">
      <c r="O56643" s="108" t="str">
        <f t="shared" si="890"/>
        <v/>
      </c>
    </row>
    <row r="56644" spans="15:15">
      <c r="O56644" s="108" t="str">
        <f t="shared" si="890"/>
        <v/>
      </c>
    </row>
    <row r="56645" spans="15:15">
      <c r="O56645" s="108" t="str">
        <f t="shared" si="890"/>
        <v/>
      </c>
    </row>
    <row r="56646" spans="15:15">
      <c r="O56646" s="108" t="str">
        <f t="shared" si="890"/>
        <v/>
      </c>
    </row>
    <row r="56647" spans="15:15">
      <c r="O56647" s="108" t="str">
        <f t="shared" si="890"/>
        <v/>
      </c>
    </row>
    <row r="56648" spans="15:15">
      <c r="O56648" s="108" t="str">
        <f t="shared" si="890"/>
        <v/>
      </c>
    </row>
    <row r="56649" spans="15:15">
      <c r="O56649" s="108" t="str">
        <f t="shared" si="890"/>
        <v/>
      </c>
    </row>
    <row r="56650" spans="15:15">
      <c r="O56650" s="108" t="str">
        <f t="shared" si="890"/>
        <v/>
      </c>
    </row>
    <row r="56651" spans="15:15">
      <c r="O56651" s="108" t="str">
        <f t="shared" si="890"/>
        <v/>
      </c>
    </row>
    <row r="56652" spans="15:15">
      <c r="O56652" s="108" t="str">
        <f t="shared" si="890"/>
        <v/>
      </c>
    </row>
    <row r="56653" spans="15:15">
      <c r="O56653" s="108" t="str">
        <f t="shared" si="890"/>
        <v/>
      </c>
    </row>
    <row r="56654" spans="15:15">
      <c r="O56654" s="108" t="str">
        <f t="shared" si="890"/>
        <v/>
      </c>
    </row>
    <row r="56655" spans="15:15">
      <c r="O56655" s="108" t="str">
        <f t="shared" si="890"/>
        <v/>
      </c>
    </row>
    <row r="56656" spans="15:15">
      <c r="O56656" s="108" t="str">
        <f t="shared" si="890"/>
        <v/>
      </c>
    </row>
    <row r="56657" spans="15:15">
      <c r="O56657" s="108" t="str">
        <f t="shared" si="890"/>
        <v/>
      </c>
    </row>
    <row r="56658" spans="15:15">
      <c r="O56658" s="108" t="str">
        <f t="shared" si="890"/>
        <v/>
      </c>
    </row>
    <row r="56659" spans="15:15">
      <c r="O56659" s="108" t="str">
        <f t="shared" si="890"/>
        <v/>
      </c>
    </row>
    <row r="56660" spans="15:15">
      <c r="O56660" s="108" t="str">
        <f t="shared" si="890"/>
        <v/>
      </c>
    </row>
    <row r="56661" spans="15:15">
      <c r="O56661" s="108" t="str">
        <f t="shared" si="890"/>
        <v/>
      </c>
    </row>
    <row r="56662" spans="15:15">
      <c r="O56662" s="108" t="str">
        <f t="shared" si="890"/>
        <v/>
      </c>
    </row>
    <row r="56663" spans="15:15">
      <c r="O56663" s="108" t="str">
        <f t="shared" si="890"/>
        <v/>
      </c>
    </row>
    <row r="56664" spans="15:15">
      <c r="O56664" s="108" t="str">
        <f t="shared" si="890"/>
        <v/>
      </c>
    </row>
    <row r="56665" spans="15:15">
      <c r="O56665" s="108" t="str">
        <f t="shared" si="890"/>
        <v/>
      </c>
    </row>
    <row r="56666" spans="15:15">
      <c r="O56666" s="108" t="str">
        <f t="shared" si="890"/>
        <v/>
      </c>
    </row>
    <row r="56667" spans="15:15">
      <c r="O56667" s="108" t="str">
        <f t="shared" si="890"/>
        <v/>
      </c>
    </row>
    <row r="56668" spans="15:15">
      <c r="O56668" s="108" t="str">
        <f t="shared" si="890"/>
        <v/>
      </c>
    </row>
    <row r="56669" spans="15:15">
      <c r="O56669" s="108" t="str">
        <f t="shared" si="890"/>
        <v/>
      </c>
    </row>
    <row r="56670" spans="15:15">
      <c r="O56670" s="108" t="str">
        <f t="shared" si="890"/>
        <v/>
      </c>
    </row>
    <row r="56671" spans="15:15">
      <c r="O56671" s="108" t="str">
        <f t="shared" si="890"/>
        <v/>
      </c>
    </row>
    <row r="56672" spans="15:15">
      <c r="O56672" s="108" t="str">
        <f t="shared" si="890"/>
        <v/>
      </c>
    </row>
    <row r="56673" spans="15:15">
      <c r="O56673" s="108" t="str">
        <f t="shared" si="890"/>
        <v/>
      </c>
    </row>
    <row r="56674" spans="15:15">
      <c r="O56674" s="108" t="str">
        <f t="shared" si="890"/>
        <v/>
      </c>
    </row>
    <row r="56675" spans="15:15">
      <c r="O56675" s="108" t="str">
        <f t="shared" si="890"/>
        <v/>
      </c>
    </row>
    <row r="56676" spans="15:15">
      <c r="O56676" s="108" t="str">
        <f t="shared" si="890"/>
        <v/>
      </c>
    </row>
    <row r="56677" spans="15:15">
      <c r="O56677" s="108" t="str">
        <f t="shared" si="890"/>
        <v/>
      </c>
    </row>
    <row r="56678" spans="15:15">
      <c r="O56678" s="108" t="str">
        <f t="shared" si="890"/>
        <v/>
      </c>
    </row>
    <row r="56679" spans="15:15">
      <c r="O56679" s="108" t="str">
        <f t="shared" si="890"/>
        <v/>
      </c>
    </row>
    <row r="56680" spans="15:15">
      <c r="O56680" s="108" t="str">
        <f t="shared" si="890"/>
        <v/>
      </c>
    </row>
    <row r="56681" spans="15:15">
      <c r="O56681" s="108" t="str">
        <f t="shared" si="890"/>
        <v/>
      </c>
    </row>
    <row r="56682" spans="15:15">
      <c r="O56682" s="108" t="str">
        <f t="shared" si="890"/>
        <v/>
      </c>
    </row>
    <row r="56683" spans="15:15">
      <c r="O56683" s="108" t="str">
        <f t="shared" si="890"/>
        <v/>
      </c>
    </row>
    <row r="56684" spans="15:15">
      <c r="O56684" s="108" t="str">
        <f t="shared" si="890"/>
        <v/>
      </c>
    </row>
    <row r="56685" spans="15:15">
      <c r="O56685" s="108" t="str">
        <f t="shared" si="890"/>
        <v/>
      </c>
    </row>
    <row r="56686" spans="15:15">
      <c r="O56686" s="108" t="str">
        <f t="shared" si="890"/>
        <v/>
      </c>
    </row>
    <row r="56687" spans="15:15">
      <c r="O56687" s="108" t="str">
        <f t="shared" si="890"/>
        <v/>
      </c>
    </row>
    <row r="56688" spans="15:15">
      <c r="O56688" s="108" t="str">
        <f t="shared" si="890"/>
        <v/>
      </c>
    </row>
    <row r="56689" spans="15:15">
      <c r="O56689" s="108" t="str">
        <f t="shared" si="890"/>
        <v/>
      </c>
    </row>
    <row r="56690" spans="15:15">
      <c r="O56690" s="108" t="str">
        <f t="shared" si="890"/>
        <v/>
      </c>
    </row>
    <row r="56691" spans="15:15">
      <c r="O56691" s="108" t="str">
        <f t="shared" si="890"/>
        <v/>
      </c>
    </row>
    <row r="56692" spans="15:15">
      <c r="O56692" s="108" t="str">
        <f t="shared" si="890"/>
        <v/>
      </c>
    </row>
    <row r="56693" spans="15:15">
      <c r="O56693" s="108" t="str">
        <f t="shared" si="890"/>
        <v/>
      </c>
    </row>
    <row r="56694" spans="15:15">
      <c r="O56694" s="108" t="str">
        <f t="shared" si="890"/>
        <v/>
      </c>
    </row>
    <row r="56695" spans="15:15">
      <c r="O56695" s="108" t="str">
        <f t="shared" si="890"/>
        <v/>
      </c>
    </row>
    <row r="56696" spans="15:15">
      <c r="O56696" s="108" t="str">
        <f t="shared" si="890"/>
        <v/>
      </c>
    </row>
    <row r="56697" spans="15:15">
      <c r="O56697" s="108" t="str">
        <f t="shared" si="890"/>
        <v/>
      </c>
    </row>
    <row r="56698" spans="15:15">
      <c r="O56698" s="108" t="str">
        <f t="shared" si="890"/>
        <v/>
      </c>
    </row>
    <row r="56699" spans="15:15">
      <c r="O56699" s="108" t="str">
        <f t="shared" si="890"/>
        <v/>
      </c>
    </row>
    <row r="56700" spans="15:15">
      <c r="O56700" s="108" t="str">
        <f t="shared" si="890"/>
        <v/>
      </c>
    </row>
    <row r="56701" spans="15:15">
      <c r="O56701" s="108" t="str">
        <f t="shared" ref="O56701:O56764" si="891">PROPER(D56702)</f>
        <v/>
      </c>
    </row>
    <row r="56702" spans="15:15">
      <c r="O56702" s="108" t="str">
        <f t="shared" si="891"/>
        <v/>
      </c>
    </row>
    <row r="56703" spans="15:15">
      <c r="O56703" s="108" t="str">
        <f t="shared" si="891"/>
        <v/>
      </c>
    </row>
    <row r="56704" spans="15:15">
      <c r="O56704" s="108" t="str">
        <f t="shared" si="891"/>
        <v/>
      </c>
    </row>
    <row r="56705" spans="15:15">
      <c r="O56705" s="108" t="str">
        <f t="shared" si="891"/>
        <v/>
      </c>
    </row>
    <row r="56706" spans="15:15">
      <c r="O56706" s="108" t="str">
        <f t="shared" si="891"/>
        <v/>
      </c>
    </row>
    <row r="56707" spans="15:15">
      <c r="O56707" s="108" t="str">
        <f t="shared" si="891"/>
        <v/>
      </c>
    </row>
    <row r="56708" spans="15:15">
      <c r="O56708" s="108" t="str">
        <f t="shared" si="891"/>
        <v/>
      </c>
    </row>
    <row r="56709" spans="15:15">
      <c r="O56709" s="108" t="str">
        <f t="shared" si="891"/>
        <v/>
      </c>
    </row>
    <row r="56710" spans="15:15">
      <c r="O56710" s="108" t="str">
        <f t="shared" si="891"/>
        <v/>
      </c>
    </row>
    <row r="56711" spans="15:15">
      <c r="O56711" s="108" t="str">
        <f t="shared" si="891"/>
        <v/>
      </c>
    </row>
    <row r="56712" spans="15:15">
      <c r="O56712" s="108" t="str">
        <f t="shared" si="891"/>
        <v/>
      </c>
    </row>
    <row r="56713" spans="15:15">
      <c r="O56713" s="108" t="str">
        <f t="shared" si="891"/>
        <v/>
      </c>
    </row>
    <row r="56714" spans="15:15">
      <c r="O56714" s="108" t="str">
        <f t="shared" si="891"/>
        <v/>
      </c>
    </row>
    <row r="56715" spans="15:15">
      <c r="O56715" s="108" t="str">
        <f t="shared" si="891"/>
        <v/>
      </c>
    </row>
    <row r="56716" spans="15:15">
      <c r="O56716" s="108" t="str">
        <f t="shared" si="891"/>
        <v/>
      </c>
    </row>
    <row r="56717" spans="15:15">
      <c r="O56717" s="108" t="str">
        <f t="shared" si="891"/>
        <v/>
      </c>
    </row>
    <row r="56718" spans="15:15">
      <c r="O56718" s="108" t="str">
        <f t="shared" si="891"/>
        <v/>
      </c>
    </row>
    <row r="56719" spans="15:15">
      <c r="O56719" s="108" t="str">
        <f t="shared" si="891"/>
        <v/>
      </c>
    </row>
    <row r="56720" spans="15:15">
      <c r="O56720" s="108" t="str">
        <f t="shared" si="891"/>
        <v/>
      </c>
    </row>
    <row r="56721" spans="15:15">
      <c r="O56721" s="108" t="str">
        <f t="shared" si="891"/>
        <v/>
      </c>
    </row>
    <row r="56722" spans="15:15">
      <c r="O56722" s="108" t="str">
        <f t="shared" si="891"/>
        <v/>
      </c>
    </row>
    <row r="56723" spans="15:15">
      <c r="O56723" s="108" t="str">
        <f t="shared" si="891"/>
        <v/>
      </c>
    </row>
    <row r="56724" spans="15:15">
      <c r="O56724" s="108" t="str">
        <f t="shared" si="891"/>
        <v/>
      </c>
    </row>
    <row r="56725" spans="15:15">
      <c r="O56725" s="108" t="str">
        <f t="shared" si="891"/>
        <v/>
      </c>
    </row>
    <row r="56726" spans="15:15">
      <c r="O56726" s="108" t="str">
        <f t="shared" si="891"/>
        <v/>
      </c>
    </row>
    <row r="56727" spans="15:15">
      <c r="O56727" s="108" t="str">
        <f t="shared" si="891"/>
        <v/>
      </c>
    </row>
    <row r="56728" spans="15:15">
      <c r="O56728" s="108" t="str">
        <f t="shared" si="891"/>
        <v/>
      </c>
    </row>
    <row r="56729" spans="15:15">
      <c r="O56729" s="108" t="str">
        <f t="shared" si="891"/>
        <v/>
      </c>
    </row>
    <row r="56730" spans="15:15">
      <c r="O56730" s="108" t="str">
        <f t="shared" si="891"/>
        <v/>
      </c>
    </row>
    <row r="56731" spans="15:15">
      <c r="O56731" s="108" t="str">
        <f t="shared" si="891"/>
        <v/>
      </c>
    </row>
    <row r="56732" spans="15:15">
      <c r="O56732" s="108" t="str">
        <f t="shared" si="891"/>
        <v/>
      </c>
    </row>
    <row r="56733" spans="15:15">
      <c r="O56733" s="108" t="str">
        <f t="shared" si="891"/>
        <v/>
      </c>
    </row>
    <row r="56734" spans="15:15">
      <c r="O56734" s="108" t="str">
        <f t="shared" si="891"/>
        <v/>
      </c>
    </row>
    <row r="56735" spans="15:15">
      <c r="O56735" s="108" t="str">
        <f t="shared" si="891"/>
        <v/>
      </c>
    </row>
    <row r="56736" spans="15:15">
      <c r="O56736" s="108" t="str">
        <f t="shared" si="891"/>
        <v/>
      </c>
    </row>
    <row r="56737" spans="15:15">
      <c r="O56737" s="108" t="str">
        <f t="shared" si="891"/>
        <v/>
      </c>
    </row>
    <row r="56738" spans="15:15">
      <c r="O56738" s="108" t="str">
        <f t="shared" si="891"/>
        <v/>
      </c>
    </row>
    <row r="56739" spans="15:15">
      <c r="O56739" s="108" t="str">
        <f t="shared" si="891"/>
        <v/>
      </c>
    </row>
    <row r="56740" spans="15:15">
      <c r="O56740" s="108" t="str">
        <f t="shared" si="891"/>
        <v/>
      </c>
    </row>
    <row r="56741" spans="15:15">
      <c r="O56741" s="108" t="str">
        <f t="shared" si="891"/>
        <v/>
      </c>
    </row>
    <row r="56742" spans="15:15">
      <c r="O56742" s="108" t="str">
        <f t="shared" si="891"/>
        <v/>
      </c>
    </row>
    <row r="56743" spans="15:15">
      <c r="O56743" s="108" t="str">
        <f t="shared" si="891"/>
        <v/>
      </c>
    </row>
    <row r="56744" spans="15:15">
      <c r="O56744" s="108" t="str">
        <f t="shared" si="891"/>
        <v/>
      </c>
    </row>
    <row r="56745" spans="15:15">
      <c r="O56745" s="108" t="str">
        <f t="shared" si="891"/>
        <v/>
      </c>
    </row>
    <row r="56746" spans="15:15">
      <c r="O56746" s="108" t="str">
        <f t="shared" si="891"/>
        <v/>
      </c>
    </row>
    <row r="56747" spans="15:15">
      <c r="O56747" s="108" t="str">
        <f t="shared" si="891"/>
        <v/>
      </c>
    </row>
    <row r="56748" spans="15:15">
      <c r="O56748" s="108" t="str">
        <f t="shared" si="891"/>
        <v/>
      </c>
    </row>
    <row r="56749" spans="15:15">
      <c r="O56749" s="108" t="str">
        <f t="shared" si="891"/>
        <v/>
      </c>
    </row>
    <row r="56750" spans="15:15">
      <c r="O56750" s="108" t="str">
        <f t="shared" si="891"/>
        <v/>
      </c>
    </row>
    <row r="56751" spans="15:15">
      <c r="O56751" s="108" t="str">
        <f t="shared" si="891"/>
        <v/>
      </c>
    </row>
    <row r="56752" spans="15:15">
      <c r="O56752" s="108" t="str">
        <f t="shared" si="891"/>
        <v/>
      </c>
    </row>
    <row r="56753" spans="15:15">
      <c r="O56753" s="108" t="str">
        <f t="shared" si="891"/>
        <v/>
      </c>
    </row>
    <row r="56754" spans="15:15">
      <c r="O56754" s="108" t="str">
        <f t="shared" si="891"/>
        <v/>
      </c>
    </row>
    <row r="56755" spans="15:15">
      <c r="O56755" s="108" t="str">
        <f t="shared" si="891"/>
        <v/>
      </c>
    </row>
    <row r="56756" spans="15:15">
      <c r="O56756" s="108" t="str">
        <f t="shared" si="891"/>
        <v/>
      </c>
    </row>
    <row r="56757" spans="15:15">
      <c r="O56757" s="108" t="str">
        <f t="shared" si="891"/>
        <v/>
      </c>
    </row>
    <row r="56758" spans="15:15">
      <c r="O56758" s="108" t="str">
        <f t="shared" si="891"/>
        <v/>
      </c>
    </row>
    <row r="56759" spans="15:15">
      <c r="O56759" s="108" t="str">
        <f t="shared" si="891"/>
        <v/>
      </c>
    </row>
    <row r="56760" spans="15:15">
      <c r="O56760" s="108" t="str">
        <f t="shared" si="891"/>
        <v/>
      </c>
    </row>
    <row r="56761" spans="15:15">
      <c r="O56761" s="108" t="str">
        <f t="shared" si="891"/>
        <v/>
      </c>
    </row>
    <row r="56762" spans="15:15">
      <c r="O56762" s="108" t="str">
        <f t="shared" si="891"/>
        <v/>
      </c>
    </row>
    <row r="56763" spans="15:15">
      <c r="O56763" s="108" t="str">
        <f t="shared" si="891"/>
        <v/>
      </c>
    </row>
    <row r="56764" spans="15:15">
      <c r="O56764" s="108" t="str">
        <f t="shared" si="891"/>
        <v/>
      </c>
    </row>
    <row r="56765" spans="15:15">
      <c r="O56765" s="108" t="str">
        <f t="shared" ref="O56765:O56828" si="892">PROPER(D56766)</f>
        <v/>
      </c>
    </row>
    <row r="56766" spans="15:15">
      <c r="O56766" s="108" t="str">
        <f t="shared" si="892"/>
        <v/>
      </c>
    </row>
    <row r="56767" spans="15:15">
      <c r="O56767" s="108" t="str">
        <f t="shared" si="892"/>
        <v/>
      </c>
    </row>
    <row r="56768" spans="15:15">
      <c r="O56768" s="108" t="str">
        <f t="shared" si="892"/>
        <v/>
      </c>
    </row>
    <row r="56769" spans="15:15">
      <c r="O56769" s="108" t="str">
        <f t="shared" si="892"/>
        <v/>
      </c>
    </row>
    <row r="56770" spans="15:15">
      <c r="O56770" s="108" t="str">
        <f t="shared" si="892"/>
        <v/>
      </c>
    </row>
    <row r="56771" spans="15:15">
      <c r="O56771" s="108" t="str">
        <f t="shared" si="892"/>
        <v/>
      </c>
    </row>
    <row r="56772" spans="15:15">
      <c r="O56772" s="108" t="str">
        <f t="shared" si="892"/>
        <v/>
      </c>
    </row>
    <row r="56773" spans="15:15">
      <c r="O56773" s="108" t="str">
        <f t="shared" si="892"/>
        <v/>
      </c>
    </row>
    <row r="56774" spans="15:15">
      <c r="O56774" s="108" t="str">
        <f t="shared" si="892"/>
        <v/>
      </c>
    </row>
    <row r="56775" spans="15:15">
      <c r="O56775" s="108" t="str">
        <f t="shared" si="892"/>
        <v/>
      </c>
    </row>
    <row r="56776" spans="15:15">
      <c r="O56776" s="108" t="str">
        <f t="shared" si="892"/>
        <v/>
      </c>
    </row>
    <row r="56777" spans="15:15">
      <c r="O56777" s="108" t="str">
        <f t="shared" si="892"/>
        <v/>
      </c>
    </row>
    <row r="56778" spans="15:15">
      <c r="O56778" s="108" t="str">
        <f t="shared" si="892"/>
        <v/>
      </c>
    </row>
    <row r="56779" spans="15:15">
      <c r="O56779" s="108" t="str">
        <f t="shared" si="892"/>
        <v/>
      </c>
    </row>
    <row r="56780" spans="15:15">
      <c r="O56780" s="108" t="str">
        <f t="shared" si="892"/>
        <v/>
      </c>
    </row>
    <row r="56781" spans="15:15">
      <c r="O56781" s="108" t="str">
        <f t="shared" si="892"/>
        <v/>
      </c>
    </row>
    <row r="56782" spans="15:15">
      <c r="O56782" s="108" t="str">
        <f t="shared" si="892"/>
        <v/>
      </c>
    </row>
    <row r="56783" spans="15:15">
      <c r="O56783" s="108" t="str">
        <f t="shared" si="892"/>
        <v/>
      </c>
    </row>
    <row r="56784" spans="15:15">
      <c r="O56784" s="108" t="str">
        <f t="shared" si="892"/>
        <v/>
      </c>
    </row>
    <row r="56785" spans="15:15">
      <c r="O56785" s="108" t="str">
        <f t="shared" si="892"/>
        <v/>
      </c>
    </row>
    <row r="56786" spans="15:15">
      <c r="O56786" s="108" t="str">
        <f t="shared" si="892"/>
        <v/>
      </c>
    </row>
    <row r="56787" spans="15:15">
      <c r="O56787" s="108" t="str">
        <f t="shared" si="892"/>
        <v/>
      </c>
    </row>
    <row r="56788" spans="15:15">
      <c r="O56788" s="108" t="str">
        <f t="shared" si="892"/>
        <v/>
      </c>
    </row>
    <row r="56789" spans="15:15">
      <c r="O56789" s="108" t="str">
        <f t="shared" si="892"/>
        <v/>
      </c>
    </row>
    <row r="56790" spans="15:15">
      <c r="O56790" s="108" t="str">
        <f t="shared" si="892"/>
        <v/>
      </c>
    </row>
    <row r="56791" spans="15:15">
      <c r="O56791" s="108" t="str">
        <f t="shared" si="892"/>
        <v/>
      </c>
    </row>
    <row r="56792" spans="15:15">
      <c r="O56792" s="108" t="str">
        <f t="shared" si="892"/>
        <v/>
      </c>
    </row>
    <row r="56793" spans="15:15">
      <c r="O56793" s="108" t="str">
        <f t="shared" si="892"/>
        <v/>
      </c>
    </row>
    <row r="56794" spans="15:15">
      <c r="O56794" s="108" t="str">
        <f t="shared" si="892"/>
        <v/>
      </c>
    </row>
    <row r="56795" spans="15:15">
      <c r="O56795" s="108" t="str">
        <f t="shared" si="892"/>
        <v/>
      </c>
    </row>
    <row r="56796" spans="15:15">
      <c r="O56796" s="108" t="str">
        <f t="shared" si="892"/>
        <v/>
      </c>
    </row>
    <row r="56797" spans="15:15">
      <c r="O56797" s="108" t="str">
        <f t="shared" si="892"/>
        <v/>
      </c>
    </row>
    <row r="56798" spans="15:15">
      <c r="O56798" s="108" t="str">
        <f t="shared" si="892"/>
        <v/>
      </c>
    </row>
    <row r="56799" spans="15:15">
      <c r="O56799" s="108" t="str">
        <f t="shared" si="892"/>
        <v/>
      </c>
    </row>
    <row r="56800" spans="15:15">
      <c r="O56800" s="108" t="str">
        <f t="shared" si="892"/>
        <v/>
      </c>
    </row>
    <row r="56801" spans="15:15">
      <c r="O56801" s="108" t="str">
        <f t="shared" si="892"/>
        <v/>
      </c>
    </row>
    <row r="56802" spans="15:15">
      <c r="O56802" s="108" t="str">
        <f t="shared" si="892"/>
        <v/>
      </c>
    </row>
    <row r="56803" spans="15:15">
      <c r="O56803" s="108" t="str">
        <f t="shared" si="892"/>
        <v/>
      </c>
    </row>
    <row r="56804" spans="15:15">
      <c r="O56804" s="108" t="str">
        <f t="shared" si="892"/>
        <v/>
      </c>
    </row>
    <row r="56805" spans="15:15">
      <c r="O56805" s="108" t="str">
        <f t="shared" si="892"/>
        <v/>
      </c>
    </row>
    <row r="56806" spans="15:15">
      <c r="O56806" s="108" t="str">
        <f t="shared" si="892"/>
        <v/>
      </c>
    </row>
    <row r="56807" spans="15:15">
      <c r="O56807" s="108" t="str">
        <f t="shared" si="892"/>
        <v/>
      </c>
    </row>
    <row r="56808" spans="15:15">
      <c r="O56808" s="108" t="str">
        <f t="shared" si="892"/>
        <v/>
      </c>
    </row>
    <row r="56809" spans="15:15">
      <c r="O56809" s="108" t="str">
        <f t="shared" si="892"/>
        <v/>
      </c>
    </row>
    <row r="56810" spans="15:15">
      <c r="O56810" s="108" t="str">
        <f t="shared" si="892"/>
        <v/>
      </c>
    </row>
    <row r="56811" spans="15:15">
      <c r="O56811" s="108" t="str">
        <f t="shared" si="892"/>
        <v/>
      </c>
    </row>
    <row r="56812" spans="15:15">
      <c r="O56812" s="108" t="str">
        <f t="shared" si="892"/>
        <v/>
      </c>
    </row>
    <row r="56813" spans="15:15">
      <c r="O56813" s="108" t="str">
        <f t="shared" si="892"/>
        <v/>
      </c>
    </row>
    <row r="56814" spans="15:15">
      <c r="O56814" s="108" t="str">
        <f t="shared" si="892"/>
        <v/>
      </c>
    </row>
    <row r="56815" spans="15:15">
      <c r="O56815" s="108" t="str">
        <f t="shared" si="892"/>
        <v/>
      </c>
    </row>
    <row r="56816" spans="15:15">
      <c r="O56816" s="108" t="str">
        <f t="shared" si="892"/>
        <v/>
      </c>
    </row>
    <row r="56817" spans="15:15">
      <c r="O56817" s="108" t="str">
        <f t="shared" si="892"/>
        <v/>
      </c>
    </row>
    <row r="56818" spans="15:15">
      <c r="O56818" s="108" t="str">
        <f t="shared" si="892"/>
        <v/>
      </c>
    </row>
    <row r="56819" spans="15:15">
      <c r="O56819" s="108" t="str">
        <f t="shared" si="892"/>
        <v/>
      </c>
    </row>
    <row r="56820" spans="15:15">
      <c r="O56820" s="108" t="str">
        <f t="shared" si="892"/>
        <v/>
      </c>
    </row>
    <row r="56821" spans="15:15">
      <c r="O56821" s="108" t="str">
        <f t="shared" si="892"/>
        <v/>
      </c>
    </row>
    <row r="56822" spans="15:15">
      <c r="O56822" s="108" t="str">
        <f t="shared" si="892"/>
        <v/>
      </c>
    </row>
    <row r="56823" spans="15:15">
      <c r="O56823" s="108" t="str">
        <f t="shared" si="892"/>
        <v/>
      </c>
    </row>
    <row r="56824" spans="15:15">
      <c r="O56824" s="108" t="str">
        <f t="shared" si="892"/>
        <v/>
      </c>
    </row>
    <row r="56825" spans="15:15">
      <c r="O56825" s="108" t="str">
        <f t="shared" si="892"/>
        <v/>
      </c>
    </row>
    <row r="56826" spans="15:15">
      <c r="O56826" s="108" t="str">
        <f t="shared" si="892"/>
        <v/>
      </c>
    </row>
    <row r="56827" spans="15:15">
      <c r="O56827" s="108" t="str">
        <f t="shared" si="892"/>
        <v/>
      </c>
    </row>
    <row r="56828" spans="15:15">
      <c r="O56828" s="108" t="str">
        <f t="shared" si="892"/>
        <v/>
      </c>
    </row>
    <row r="56829" spans="15:15">
      <c r="O56829" s="108" t="str">
        <f t="shared" ref="O56829:O56892" si="893">PROPER(D56830)</f>
        <v/>
      </c>
    </row>
    <row r="56830" spans="15:15">
      <c r="O56830" s="108" t="str">
        <f t="shared" si="893"/>
        <v/>
      </c>
    </row>
    <row r="56831" spans="15:15">
      <c r="O56831" s="108" t="str">
        <f t="shared" si="893"/>
        <v/>
      </c>
    </row>
    <row r="56832" spans="15:15">
      <c r="O56832" s="108" t="str">
        <f t="shared" si="893"/>
        <v/>
      </c>
    </row>
    <row r="56833" spans="15:15">
      <c r="O56833" s="108" t="str">
        <f t="shared" si="893"/>
        <v/>
      </c>
    </row>
    <row r="56834" spans="15:15">
      <c r="O56834" s="108" t="str">
        <f t="shared" si="893"/>
        <v/>
      </c>
    </row>
    <row r="56835" spans="15:15">
      <c r="O56835" s="108" t="str">
        <f t="shared" si="893"/>
        <v/>
      </c>
    </row>
    <row r="56836" spans="15:15">
      <c r="O56836" s="108" t="str">
        <f t="shared" si="893"/>
        <v/>
      </c>
    </row>
    <row r="56837" spans="15:15">
      <c r="O56837" s="108" t="str">
        <f t="shared" si="893"/>
        <v/>
      </c>
    </row>
    <row r="56838" spans="15:15">
      <c r="O56838" s="108" t="str">
        <f t="shared" si="893"/>
        <v/>
      </c>
    </row>
    <row r="56839" spans="15:15">
      <c r="O56839" s="108" t="str">
        <f t="shared" si="893"/>
        <v/>
      </c>
    </row>
    <row r="56840" spans="15:15">
      <c r="O56840" s="108" t="str">
        <f t="shared" si="893"/>
        <v/>
      </c>
    </row>
    <row r="56841" spans="15:15">
      <c r="O56841" s="108" t="str">
        <f t="shared" si="893"/>
        <v/>
      </c>
    </row>
    <row r="56842" spans="15:15">
      <c r="O56842" s="108" t="str">
        <f t="shared" si="893"/>
        <v/>
      </c>
    </row>
    <row r="56843" spans="15:15">
      <c r="O56843" s="108" t="str">
        <f t="shared" si="893"/>
        <v/>
      </c>
    </row>
    <row r="56844" spans="15:15">
      <c r="O56844" s="108" t="str">
        <f t="shared" si="893"/>
        <v/>
      </c>
    </row>
    <row r="56845" spans="15:15">
      <c r="O56845" s="108" t="str">
        <f t="shared" si="893"/>
        <v/>
      </c>
    </row>
    <row r="56846" spans="15:15">
      <c r="O56846" s="108" t="str">
        <f t="shared" si="893"/>
        <v/>
      </c>
    </row>
    <row r="56847" spans="15:15">
      <c r="O56847" s="108" t="str">
        <f t="shared" si="893"/>
        <v/>
      </c>
    </row>
    <row r="56848" spans="15:15">
      <c r="O56848" s="108" t="str">
        <f t="shared" si="893"/>
        <v/>
      </c>
    </row>
    <row r="56849" spans="15:15">
      <c r="O56849" s="108" t="str">
        <f t="shared" si="893"/>
        <v/>
      </c>
    </row>
    <row r="56850" spans="15:15">
      <c r="O56850" s="108" t="str">
        <f t="shared" si="893"/>
        <v/>
      </c>
    </row>
    <row r="56851" spans="15:15">
      <c r="O56851" s="108" t="str">
        <f t="shared" si="893"/>
        <v/>
      </c>
    </row>
    <row r="56852" spans="15:15">
      <c r="O56852" s="108" t="str">
        <f t="shared" si="893"/>
        <v/>
      </c>
    </row>
    <row r="56853" spans="15:15">
      <c r="O56853" s="108" t="str">
        <f t="shared" si="893"/>
        <v/>
      </c>
    </row>
    <row r="56854" spans="15:15">
      <c r="O56854" s="108" t="str">
        <f t="shared" si="893"/>
        <v/>
      </c>
    </row>
    <row r="56855" spans="15:15">
      <c r="O56855" s="108" t="str">
        <f t="shared" si="893"/>
        <v/>
      </c>
    </row>
    <row r="56856" spans="15:15">
      <c r="O56856" s="108" t="str">
        <f t="shared" si="893"/>
        <v/>
      </c>
    </row>
    <row r="56857" spans="15:15">
      <c r="O56857" s="108" t="str">
        <f t="shared" si="893"/>
        <v/>
      </c>
    </row>
    <row r="56858" spans="15:15">
      <c r="O56858" s="108" t="str">
        <f t="shared" si="893"/>
        <v/>
      </c>
    </row>
    <row r="56859" spans="15:15">
      <c r="O56859" s="108" t="str">
        <f t="shared" si="893"/>
        <v/>
      </c>
    </row>
    <row r="56860" spans="15:15">
      <c r="O56860" s="108" t="str">
        <f t="shared" si="893"/>
        <v/>
      </c>
    </row>
    <row r="56861" spans="15:15">
      <c r="O56861" s="108" t="str">
        <f t="shared" si="893"/>
        <v/>
      </c>
    </row>
    <row r="56862" spans="15:15">
      <c r="O56862" s="108" t="str">
        <f t="shared" si="893"/>
        <v/>
      </c>
    </row>
    <row r="56863" spans="15:15">
      <c r="O56863" s="108" t="str">
        <f t="shared" si="893"/>
        <v/>
      </c>
    </row>
    <row r="56864" spans="15:15">
      <c r="O56864" s="108" t="str">
        <f t="shared" si="893"/>
        <v/>
      </c>
    </row>
    <row r="56865" spans="15:15">
      <c r="O56865" s="108" t="str">
        <f t="shared" si="893"/>
        <v/>
      </c>
    </row>
    <row r="56866" spans="15:15">
      <c r="O56866" s="108" t="str">
        <f t="shared" si="893"/>
        <v/>
      </c>
    </row>
    <row r="56867" spans="15:15">
      <c r="O56867" s="108" t="str">
        <f t="shared" si="893"/>
        <v/>
      </c>
    </row>
    <row r="56868" spans="15:15">
      <c r="O56868" s="108" t="str">
        <f t="shared" si="893"/>
        <v/>
      </c>
    </row>
    <row r="56869" spans="15:15">
      <c r="O56869" s="108" t="str">
        <f t="shared" si="893"/>
        <v/>
      </c>
    </row>
    <row r="56870" spans="15:15">
      <c r="O56870" s="108" t="str">
        <f t="shared" si="893"/>
        <v/>
      </c>
    </row>
    <row r="56871" spans="15:15">
      <c r="O56871" s="108" t="str">
        <f t="shared" si="893"/>
        <v/>
      </c>
    </row>
    <row r="56872" spans="15:15">
      <c r="O56872" s="108" t="str">
        <f t="shared" si="893"/>
        <v/>
      </c>
    </row>
    <row r="56873" spans="15:15">
      <c r="O56873" s="108" t="str">
        <f t="shared" si="893"/>
        <v/>
      </c>
    </row>
    <row r="56874" spans="15:15">
      <c r="O56874" s="108" t="str">
        <f t="shared" si="893"/>
        <v/>
      </c>
    </row>
    <row r="56875" spans="15:15">
      <c r="O56875" s="108" t="str">
        <f t="shared" si="893"/>
        <v/>
      </c>
    </row>
    <row r="56876" spans="15:15">
      <c r="O56876" s="108" t="str">
        <f t="shared" si="893"/>
        <v/>
      </c>
    </row>
    <row r="56877" spans="15:15">
      <c r="O56877" s="108" t="str">
        <f t="shared" si="893"/>
        <v/>
      </c>
    </row>
    <row r="56878" spans="15:15">
      <c r="O56878" s="108" t="str">
        <f t="shared" si="893"/>
        <v/>
      </c>
    </row>
    <row r="56879" spans="15:15">
      <c r="O56879" s="108" t="str">
        <f t="shared" si="893"/>
        <v/>
      </c>
    </row>
    <row r="56880" spans="15:15">
      <c r="O56880" s="108" t="str">
        <f t="shared" si="893"/>
        <v/>
      </c>
    </row>
    <row r="56881" spans="15:15">
      <c r="O56881" s="108" t="str">
        <f t="shared" si="893"/>
        <v/>
      </c>
    </row>
    <row r="56882" spans="15:15">
      <c r="O56882" s="108" t="str">
        <f t="shared" si="893"/>
        <v/>
      </c>
    </row>
    <row r="56883" spans="15:15">
      <c r="O56883" s="108" t="str">
        <f t="shared" si="893"/>
        <v/>
      </c>
    </row>
    <row r="56884" spans="15:15">
      <c r="O56884" s="108" t="str">
        <f t="shared" si="893"/>
        <v/>
      </c>
    </row>
    <row r="56885" spans="15:15">
      <c r="O56885" s="108" t="str">
        <f t="shared" si="893"/>
        <v/>
      </c>
    </row>
    <row r="56886" spans="15:15">
      <c r="O56886" s="108" t="str">
        <f t="shared" si="893"/>
        <v/>
      </c>
    </row>
    <row r="56887" spans="15:15">
      <c r="O56887" s="108" t="str">
        <f t="shared" si="893"/>
        <v/>
      </c>
    </row>
    <row r="56888" spans="15:15">
      <c r="O56888" s="108" t="str">
        <f t="shared" si="893"/>
        <v/>
      </c>
    </row>
    <row r="56889" spans="15:15">
      <c r="O56889" s="108" t="str">
        <f t="shared" si="893"/>
        <v/>
      </c>
    </row>
    <row r="56890" spans="15:15">
      <c r="O56890" s="108" t="str">
        <f t="shared" si="893"/>
        <v/>
      </c>
    </row>
    <row r="56891" spans="15:15">
      <c r="O56891" s="108" t="str">
        <f t="shared" si="893"/>
        <v/>
      </c>
    </row>
    <row r="56892" spans="15:15">
      <c r="O56892" s="108" t="str">
        <f t="shared" si="893"/>
        <v/>
      </c>
    </row>
    <row r="56893" spans="15:15">
      <c r="O56893" s="108" t="str">
        <f t="shared" ref="O56893:O56956" si="894">PROPER(D56894)</f>
        <v/>
      </c>
    </row>
    <row r="56894" spans="15:15">
      <c r="O56894" s="108" t="str">
        <f t="shared" si="894"/>
        <v/>
      </c>
    </row>
    <row r="56895" spans="15:15">
      <c r="O56895" s="108" t="str">
        <f t="shared" si="894"/>
        <v/>
      </c>
    </row>
    <row r="56896" spans="15:15">
      <c r="O56896" s="108" t="str">
        <f t="shared" si="894"/>
        <v/>
      </c>
    </row>
    <row r="56897" spans="15:15">
      <c r="O56897" s="108" t="str">
        <f t="shared" si="894"/>
        <v/>
      </c>
    </row>
    <row r="56898" spans="15:15">
      <c r="O56898" s="108" t="str">
        <f t="shared" si="894"/>
        <v/>
      </c>
    </row>
    <row r="56899" spans="15:15">
      <c r="O56899" s="108" t="str">
        <f t="shared" si="894"/>
        <v/>
      </c>
    </row>
    <row r="56900" spans="15:15">
      <c r="O56900" s="108" t="str">
        <f t="shared" si="894"/>
        <v/>
      </c>
    </row>
    <row r="56901" spans="15:15">
      <c r="O56901" s="108" t="str">
        <f t="shared" si="894"/>
        <v/>
      </c>
    </row>
    <row r="56902" spans="15:15">
      <c r="O56902" s="108" t="str">
        <f t="shared" si="894"/>
        <v/>
      </c>
    </row>
    <row r="56903" spans="15:15">
      <c r="O56903" s="108" t="str">
        <f t="shared" si="894"/>
        <v/>
      </c>
    </row>
    <row r="56904" spans="15:15">
      <c r="O56904" s="108" t="str">
        <f t="shared" si="894"/>
        <v/>
      </c>
    </row>
    <row r="56905" spans="15:15">
      <c r="O56905" s="108" t="str">
        <f t="shared" si="894"/>
        <v/>
      </c>
    </row>
    <row r="56906" spans="15:15">
      <c r="O56906" s="108" t="str">
        <f t="shared" si="894"/>
        <v/>
      </c>
    </row>
    <row r="56907" spans="15:15">
      <c r="O56907" s="108" t="str">
        <f t="shared" si="894"/>
        <v/>
      </c>
    </row>
    <row r="56908" spans="15:15">
      <c r="O56908" s="108" t="str">
        <f t="shared" si="894"/>
        <v/>
      </c>
    </row>
    <row r="56909" spans="15:15">
      <c r="O56909" s="108" t="str">
        <f t="shared" si="894"/>
        <v/>
      </c>
    </row>
    <row r="56910" spans="15:15">
      <c r="O56910" s="108" t="str">
        <f t="shared" si="894"/>
        <v/>
      </c>
    </row>
    <row r="56911" spans="15:15">
      <c r="O56911" s="108" t="str">
        <f t="shared" si="894"/>
        <v/>
      </c>
    </row>
    <row r="56912" spans="15:15">
      <c r="O56912" s="108" t="str">
        <f t="shared" si="894"/>
        <v/>
      </c>
    </row>
    <row r="56913" spans="15:15">
      <c r="O56913" s="108" t="str">
        <f t="shared" si="894"/>
        <v/>
      </c>
    </row>
    <row r="56914" spans="15:15">
      <c r="O56914" s="108" t="str">
        <f t="shared" si="894"/>
        <v/>
      </c>
    </row>
    <row r="56915" spans="15:15">
      <c r="O56915" s="108" t="str">
        <f t="shared" si="894"/>
        <v/>
      </c>
    </row>
    <row r="56916" spans="15:15">
      <c r="O56916" s="108" t="str">
        <f t="shared" si="894"/>
        <v/>
      </c>
    </row>
    <row r="56917" spans="15:15">
      <c r="O56917" s="108" t="str">
        <f t="shared" si="894"/>
        <v/>
      </c>
    </row>
    <row r="56918" spans="15:15">
      <c r="O56918" s="108" t="str">
        <f t="shared" si="894"/>
        <v/>
      </c>
    </row>
    <row r="56919" spans="15:15">
      <c r="O56919" s="108" t="str">
        <f t="shared" si="894"/>
        <v/>
      </c>
    </row>
    <row r="56920" spans="15:15">
      <c r="O56920" s="108" t="str">
        <f t="shared" si="894"/>
        <v/>
      </c>
    </row>
    <row r="56921" spans="15:15">
      <c r="O56921" s="108" t="str">
        <f t="shared" si="894"/>
        <v/>
      </c>
    </row>
    <row r="56922" spans="15:15">
      <c r="O56922" s="108" t="str">
        <f t="shared" si="894"/>
        <v/>
      </c>
    </row>
    <row r="56923" spans="15:15">
      <c r="O56923" s="108" t="str">
        <f t="shared" si="894"/>
        <v/>
      </c>
    </row>
    <row r="56924" spans="15:15">
      <c r="O56924" s="108" t="str">
        <f t="shared" si="894"/>
        <v/>
      </c>
    </row>
    <row r="56925" spans="15:15">
      <c r="O56925" s="108" t="str">
        <f t="shared" si="894"/>
        <v/>
      </c>
    </row>
    <row r="56926" spans="15:15">
      <c r="O56926" s="108" t="str">
        <f t="shared" si="894"/>
        <v/>
      </c>
    </row>
    <row r="56927" spans="15:15">
      <c r="O56927" s="108" t="str">
        <f t="shared" si="894"/>
        <v/>
      </c>
    </row>
    <row r="56928" spans="15:15">
      <c r="O56928" s="108" t="str">
        <f t="shared" si="894"/>
        <v/>
      </c>
    </row>
    <row r="56929" spans="15:15">
      <c r="O56929" s="108" t="str">
        <f t="shared" si="894"/>
        <v/>
      </c>
    </row>
    <row r="56930" spans="15:15">
      <c r="O56930" s="108" t="str">
        <f t="shared" si="894"/>
        <v/>
      </c>
    </row>
    <row r="56931" spans="15:15">
      <c r="O56931" s="108" t="str">
        <f t="shared" si="894"/>
        <v/>
      </c>
    </row>
    <row r="56932" spans="15:15">
      <c r="O56932" s="108" t="str">
        <f t="shared" si="894"/>
        <v/>
      </c>
    </row>
    <row r="56933" spans="15:15">
      <c r="O56933" s="108" t="str">
        <f t="shared" si="894"/>
        <v/>
      </c>
    </row>
    <row r="56934" spans="15:15">
      <c r="O56934" s="108" t="str">
        <f t="shared" si="894"/>
        <v/>
      </c>
    </row>
    <row r="56935" spans="15:15">
      <c r="O56935" s="108" t="str">
        <f t="shared" si="894"/>
        <v/>
      </c>
    </row>
    <row r="56936" spans="15:15">
      <c r="O56936" s="108" t="str">
        <f t="shared" si="894"/>
        <v/>
      </c>
    </row>
    <row r="56937" spans="15:15">
      <c r="O56937" s="108" t="str">
        <f t="shared" si="894"/>
        <v/>
      </c>
    </row>
    <row r="56938" spans="15:15">
      <c r="O56938" s="108" t="str">
        <f t="shared" si="894"/>
        <v/>
      </c>
    </row>
    <row r="56939" spans="15:15">
      <c r="O56939" s="108" t="str">
        <f t="shared" si="894"/>
        <v/>
      </c>
    </row>
    <row r="56940" spans="15:15">
      <c r="O56940" s="108" t="str">
        <f t="shared" si="894"/>
        <v/>
      </c>
    </row>
    <row r="56941" spans="15:15">
      <c r="O56941" s="108" t="str">
        <f t="shared" si="894"/>
        <v/>
      </c>
    </row>
    <row r="56942" spans="15:15">
      <c r="O56942" s="108" t="str">
        <f t="shared" si="894"/>
        <v/>
      </c>
    </row>
    <row r="56943" spans="15:15">
      <c r="O56943" s="108" t="str">
        <f t="shared" si="894"/>
        <v/>
      </c>
    </row>
    <row r="56944" spans="15:15">
      <c r="O56944" s="108" t="str">
        <f t="shared" si="894"/>
        <v/>
      </c>
    </row>
    <row r="56945" spans="15:15">
      <c r="O56945" s="108" t="str">
        <f t="shared" si="894"/>
        <v/>
      </c>
    </row>
    <row r="56946" spans="15:15">
      <c r="O56946" s="108" t="str">
        <f t="shared" si="894"/>
        <v/>
      </c>
    </row>
    <row r="56947" spans="15:15">
      <c r="O56947" s="108" t="str">
        <f t="shared" si="894"/>
        <v/>
      </c>
    </row>
    <row r="56948" spans="15:15">
      <c r="O56948" s="108" t="str">
        <f t="shared" si="894"/>
        <v/>
      </c>
    </row>
    <row r="56949" spans="15:15">
      <c r="O56949" s="108" t="str">
        <f t="shared" si="894"/>
        <v/>
      </c>
    </row>
    <row r="56950" spans="15:15">
      <c r="O56950" s="108" t="str">
        <f t="shared" si="894"/>
        <v/>
      </c>
    </row>
    <row r="56951" spans="15:15">
      <c r="O56951" s="108" t="str">
        <f t="shared" si="894"/>
        <v/>
      </c>
    </row>
    <row r="56952" spans="15:15">
      <c r="O56952" s="108" t="str">
        <f t="shared" si="894"/>
        <v/>
      </c>
    </row>
    <row r="56953" spans="15:15">
      <c r="O56953" s="108" t="str">
        <f t="shared" si="894"/>
        <v/>
      </c>
    </row>
    <row r="56954" spans="15:15">
      <c r="O56954" s="108" t="str">
        <f t="shared" si="894"/>
        <v/>
      </c>
    </row>
    <row r="56955" spans="15:15">
      <c r="O56955" s="108" t="str">
        <f t="shared" si="894"/>
        <v/>
      </c>
    </row>
    <row r="56956" spans="15:15">
      <c r="O56956" s="108" t="str">
        <f t="shared" si="894"/>
        <v/>
      </c>
    </row>
    <row r="56957" spans="15:15">
      <c r="O56957" s="108" t="str">
        <f t="shared" ref="O56957:O57020" si="895">PROPER(D56958)</f>
        <v/>
      </c>
    </row>
    <row r="56958" spans="15:15">
      <c r="O56958" s="108" t="str">
        <f t="shared" si="895"/>
        <v/>
      </c>
    </row>
    <row r="56959" spans="15:15">
      <c r="O56959" s="108" t="str">
        <f t="shared" si="895"/>
        <v/>
      </c>
    </row>
    <row r="56960" spans="15:15">
      <c r="O56960" s="108" t="str">
        <f t="shared" si="895"/>
        <v/>
      </c>
    </row>
    <row r="56961" spans="15:15">
      <c r="O56961" s="108" t="str">
        <f t="shared" si="895"/>
        <v/>
      </c>
    </row>
    <row r="56962" spans="15:15">
      <c r="O56962" s="108" t="str">
        <f t="shared" si="895"/>
        <v/>
      </c>
    </row>
    <row r="56963" spans="15:15">
      <c r="O56963" s="108" t="str">
        <f t="shared" si="895"/>
        <v/>
      </c>
    </row>
    <row r="56964" spans="15:15">
      <c r="O56964" s="108" t="str">
        <f t="shared" si="895"/>
        <v/>
      </c>
    </row>
    <row r="56965" spans="15:15">
      <c r="O56965" s="108" t="str">
        <f t="shared" si="895"/>
        <v/>
      </c>
    </row>
    <row r="56966" spans="15:15">
      <c r="O56966" s="108" t="str">
        <f t="shared" si="895"/>
        <v/>
      </c>
    </row>
    <row r="56967" spans="15:15">
      <c r="O56967" s="108" t="str">
        <f t="shared" si="895"/>
        <v/>
      </c>
    </row>
    <row r="56968" spans="15:15">
      <c r="O56968" s="108" t="str">
        <f t="shared" si="895"/>
        <v/>
      </c>
    </row>
    <row r="56969" spans="15:15">
      <c r="O56969" s="108" t="str">
        <f t="shared" si="895"/>
        <v/>
      </c>
    </row>
    <row r="56970" spans="15:15">
      <c r="O56970" s="108" t="str">
        <f t="shared" si="895"/>
        <v/>
      </c>
    </row>
    <row r="56971" spans="15:15">
      <c r="O56971" s="108" t="str">
        <f t="shared" si="895"/>
        <v/>
      </c>
    </row>
    <row r="56972" spans="15:15">
      <c r="O56972" s="108" t="str">
        <f t="shared" si="895"/>
        <v/>
      </c>
    </row>
    <row r="56973" spans="15:15">
      <c r="O56973" s="108" t="str">
        <f t="shared" si="895"/>
        <v/>
      </c>
    </row>
    <row r="56974" spans="15:15">
      <c r="O56974" s="108" t="str">
        <f t="shared" si="895"/>
        <v/>
      </c>
    </row>
    <row r="56975" spans="15:15">
      <c r="O56975" s="108" t="str">
        <f t="shared" si="895"/>
        <v/>
      </c>
    </row>
    <row r="56976" spans="15:15">
      <c r="O56976" s="108" t="str">
        <f t="shared" si="895"/>
        <v/>
      </c>
    </row>
    <row r="56977" spans="15:15">
      <c r="O56977" s="108" t="str">
        <f t="shared" si="895"/>
        <v/>
      </c>
    </row>
    <row r="56978" spans="15:15">
      <c r="O56978" s="108" t="str">
        <f t="shared" si="895"/>
        <v/>
      </c>
    </row>
    <row r="56979" spans="15:15">
      <c r="O56979" s="108" t="str">
        <f t="shared" si="895"/>
        <v/>
      </c>
    </row>
    <row r="56980" spans="15:15">
      <c r="O56980" s="108" t="str">
        <f t="shared" si="895"/>
        <v/>
      </c>
    </row>
    <row r="56981" spans="15:15">
      <c r="O56981" s="108" t="str">
        <f t="shared" si="895"/>
        <v/>
      </c>
    </row>
    <row r="56982" spans="15:15">
      <c r="O56982" s="108" t="str">
        <f t="shared" si="895"/>
        <v/>
      </c>
    </row>
    <row r="56983" spans="15:15">
      <c r="O56983" s="108" t="str">
        <f t="shared" si="895"/>
        <v/>
      </c>
    </row>
    <row r="56984" spans="15:15">
      <c r="O56984" s="108" t="str">
        <f t="shared" si="895"/>
        <v/>
      </c>
    </row>
    <row r="56985" spans="15:15">
      <c r="O56985" s="108" t="str">
        <f t="shared" si="895"/>
        <v/>
      </c>
    </row>
    <row r="56986" spans="15:15">
      <c r="O56986" s="108" t="str">
        <f t="shared" si="895"/>
        <v/>
      </c>
    </row>
    <row r="56987" spans="15:15">
      <c r="O56987" s="108" t="str">
        <f t="shared" si="895"/>
        <v/>
      </c>
    </row>
    <row r="56988" spans="15:15">
      <c r="O56988" s="108" t="str">
        <f t="shared" si="895"/>
        <v/>
      </c>
    </row>
    <row r="56989" spans="15:15">
      <c r="O56989" s="108" t="str">
        <f t="shared" si="895"/>
        <v/>
      </c>
    </row>
    <row r="56990" spans="15:15">
      <c r="O56990" s="108" t="str">
        <f t="shared" si="895"/>
        <v/>
      </c>
    </row>
    <row r="56991" spans="15:15">
      <c r="O56991" s="108" t="str">
        <f t="shared" si="895"/>
        <v/>
      </c>
    </row>
    <row r="56992" spans="15:15">
      <c r="O56992" s="108" t="str">
        <f t="shared" si="895"/>
        <v/>
      </c>
    </row>
    <row r="56993" spans="15:15">
      <c r="O56993" s="108" t="str">
        <f t="shared" si="895"/>
        <v/>
      </c>
    </row>
    <row r="56994" spans="15:15">
      <c r="O56994" s="108" t="str">
        <f t="shared" si="895"/>
        <v/>
      </c>
    </row>
    <row r="56995" spans="15:15">
      <c r="O56995" s="108" t="str">
        <f t="shared" si="895"/>
        <v/>
      </c>
    </row>
    <row r="56996" spans="15:15">
      <c r="O56996" s="108" t="str">
        <f t="shared" si="895"/>
        <v/>
      </c>
    </row>
    <row r="56997" spans="15:15">
      <c r="O56997" s="108" t="str">
        <f t="shared" si="895"/>
        <v/>
      </c>
    </row>
    <row r="56998" spans="15:15">
      <c r="O56998" s="108" t="str">
        <f t="shared" si="895"/>
        <v/>
      </c>
    </row>
    <row r="56999" spans="15:15">
      <c r="O56999" s="108" t="str">
        <f t="shared" si="895"/>
        <v/>
      </c>
    </row>
    <row r="57000" spans="15:15">
      <c r="O57000" s="108" t="str">
        <f t="shared" si="895"/>
        <v/>
      </c>
    </row>
    <row r="57001" spans="15:15">
      <c r="O57001" s="108" t="str">
        <f t="shared" si="895"/>
        <v/>
      </c>
    </row>
    <row r="57002" spans="15:15">
      <c r="O57002" s="108" t="str">
        <f t="shared" si="895"/>
        <v/>
      </c>
    </row>
    <row r="57003" spans="15:15">
      <c r="O57003" s="108" t="str">
        <f t="shared" si="895"/>
        <v/>
      </c>
    </row>
    <row r="57004" spans="15:15">
      <c r="O57004" s="108" t="str">
        <f t="shared" si="895"/>
        <v/>
      </c>
    </row>
    <row r="57005" spans="15:15">
      <c r="O57005" s="108" t="str">
        <f t="shared" si="895"/>
        <v/>
      </c>
    </row>
    <row r="57006" spans="15:15">
      <c r="O57006" s="108" t="str">
        <f t="shared" si="895"/>
        <v/>
      </c>
    </row>
    <row r="57007" spans="15:15">
      <c r="O57007" s="108" t="str">
        <f t="shared" si="895"/>
        <v/>
      </c>
    </row>
    <row r="57008" spans="15:15">
      <c r="O57008" s="108" t="str">
        <f t="shared" si="895"/>
        <v/>
      </c>
    </row>
    <row r="57009" spans="15:15">
      <c r="O57009" s="108" t="str">
        <f t="shared" si="895"/>
        <v/>
      </c>
    </row>
    <row r="57010" spans="15:15">
      <c r="O57010" s="108" t="str">
        <f t="shared" si="895"/>
        <v/>
      </c>
    </row>
    <row r="57011" spans="15:15">
      <c r="O57011" s="108" t="str">
        <f t="shared" si="895"/>
        <v/>
      </c>
    </row>
    <row r="57012" spans="15:15">
      <c r="O57012" s="108" t="str">
        <f t="shared" si="895"/>
        <v/>
      </c>
    </row>
    <row r="57013" spans="15:15">
      <c r="O57013" s="108" t="str">
        <f t="shared" si="895"/>
        <v/>
      </c>
    </row>
    <row r="57014" spans="15:15">
      <c r="O57014" s="108" t="str">
        <f t="shared" si="895"/>
        <v/>
      </c>
    </row>
    <row r="57015" spans="15:15">
      <c r="O57015" s="108" t="str">
        <f t="shared" si="895"/>
        <v/>
      </c>
    </row>
    <row r="57016" spans="15:15">
      <c r="O57016" s="108" t="str">
        <f t="shared" si="895"/>
        <v/>
      </c>
    </row>
    <row r="57017" spans="15:15">
      <c r="O57017" s="108" t="str">
        <f t="shared" si="895"/>
        <v/>
      </c>
    </row>
    <row r="57018" spans="15:15">
      <c r="O57018" s="108" t="str">
        <f t="shared" si="895"/>
        <v/>
      </c>
    </row>
    <row r="57019" spans="15:15">
      <c r="O57019" s="108" t="str">
        <f t="shared" si="895"/>
        <v/>
      </c>
    </row>
    <row r="57020" spans="15:15">
      <c r="O57020" s="108" t="str">
        <f t="shared" si="895"/>
        <v/>
      </c>
    </row>
    <row r="57021" spans="15:15">
      <c r="O57021" s="108" t="str">
        <f t="shared" ref="O57021:O57084" si="896">PROPER(D57022)</f>
        <v/>
      </c>
    </row>
    <row r="57022" spans="15:15">
      <c r="O57022" s="108" t="str">
        <f t="shared" si="896"/>
        <v/>
      </c>
    </row>
    <row r="57023" spans="15:15">
      <c r="O57023" s="108" t="str">
        <f t="shared" si="896"/>
        <v/>
      </c>
    </row>
    <row r="57024" spans="15:15">
      <c r="O57024" s="108" t="str">
        <f t="shared" si="896"/>
        <v/>
      </c>
    </row>
    <row r="57025" spans="15:15">
      <c r="O57025" s="108" t="str">
        <f t="shared" si="896"/>
        <v/>
      </c>
    </row>
    <row r="57026" spans="15:15">
      <c r="O57026" s="108" t="str">
        <f t="shared" si="896"/>
        <v/>
      </c>
    </row>
    <row r="57027" spans="15:15">
      <c r="O57027" s="108" t="str">
        <f t="shared" si="896"/>
        <v/>
      </c>
    </row>
    <row r="57028" spans="15:15">
      <c r="O57028" s="108" t="str">
        <f t="shared" si="896"/>
        <v/>
      </c>
    </row>
    <row r="57029" spans="15:15">
      <c r="O57029" s="108" t="str">
        <f t="shared" si="896"/>
        <v/>
      </c>
    </row>
    <row r="57030" spans="15:15">
      <c r="O57030" s="108" t="str">
        <f t="shared" si="896"/>
        <v/>
      </c>
    </row>
    <row r="57031" spans="15:15">
      <c r="O57031" s="108" t="str">
        <f t="shared" si="896"/>
        <v/>
      </c>
    </row>
    <row r="57032" spans="15:15">
      <c r="O57032" s="108" t="str">
        <f t="shared" si="896"/>
        <v/>
      </c>
    </row>
    <row r="57033" spans="15:15">
      <c r="O57033" s="108" t="str">
        <f t="shared" si="896"/>
        <v/>
      </c>
    </row>
    <row r="57034" spans="15:15">
      <c r="O57034" s="108" t="str">
        <f t="shared" si="896"/>
        <v/>
      </c>
    </row>
    <row r="57035" spans="15:15">
      <c r="O57035" s="108" t="str">
        <f t="shared" si="896"/>
        <v/>
      </c>
    </row>
    <row r="57036" spans="15:15">
      <c r="O57036" s="108" t="str">
        <f t="shared" si="896"/>
        <v/>
      </c>
    </row>
    <row r="57037" spans="15:15">
      <c r="O57037" s="108" t="str">
        <f t="shared" si="896"/>
        <v/>
      </c>
    </row>
    <row r="57038" spans="15:15">
      <c r="O57038" s="108" t="str">
        <f t="shared" si="896"/>
        <v/>
      </c>
    </row>
    <row r="57039" spans="15:15">
      <c r="O57039" s="108" t="str">
        <f t="shared" si="896"/>
        <v/>
      </c>
    </row>
    <row r="57040" spans="15:15">
      <c r="O57040" s="108" t="str">
        <f t="shared" si="896"/>
        <v/>
      </c>
    </row>
    <row r="57041" spans="15:15">
      <c r="O57041" s="108" t="str">
        <f t="shared" si="896"/>
        <v/>
      </c>
    </row>
    <row r="57042" spans="15:15">
      <c r="O57042" s="108" t="str">
        <f t="shared" si="896"/>
        <v/>
      </c>
    </row>
    <row r="57043" spans="15:15">
      <c r="O57043" s="108" t="str">
        <f t="shared" si="896"/>
        <v/>
      </c>
    </row>
    <row r="57044" spans="15:15">
      <c r="O57044" s="108" t="str">
        <f t="shared" si="896"/>
        <v/>
      </c>
    </row>
    <row r="57045" spans="15:15">
      <c r="O57045" s="108" t="str">
        <f t="shared" si="896"/>
        <v/>
      </c>
    </row>
    <row r="57046" spans="15:15">
      <c r="O57046" s="108" t="str">
        <f t="shared" si="896"/>
        <v/>
      </c>
    </row>
    <row r="57047" spans="15:15">
      <c r="O57047" s="108" t="str">
        <f t="shared" si="896"/>
        <v/>
      </c>
    </row>
    <row r="57048" spans="15:15">
      <c r="O57048" s="108" t="str">
        <f t="shared" si="896"/>
        <v/>
      </c>
    </row>
    <row r="57049" spans="15:15">
      <c r="O57049" s="108" t="str">
        <f t="shared" si="896"/>
        <v/>
      </c>
    </row>
    <row r="57050" spans="15:15">
      <c r="O57050" s="108" t="str">
        <f t="shared" si="896"/>
        <v/>
      </c>
    </row>
    <row r="57051" spans="15:15">
      <c r="O57051" s="108" t="str">
        <f t="shared" si="896"/>
        <v/>
      </c>
    </row>
    <row r="57052" spans="15:15">
      <c r="O57052" s="108" t="str">
        <f t="shared" si="896"/>
        <v/>
      </c>
    </row>
    <row r="57053" spans="15:15">
      <c r="O57053" s="108" t="str">
        <f t="shared" si="896"/>
        <v/>
      </c>
    </row>
    <row r="57054" spans="15:15">
      <c r="O57054" s="108" t="str">
        <f t="shared" si="896"/>
        <v/>
      </c>
    </row>
    <row r="57055" spans="15:15">
      <c r="O57055" s="108" t="str">
        <f t="shared" si="896"/>
        <v/>
      </c>
    </row>
    <row r="57056" spans="15:15">
      <c r="O57056" s="108" t="str">
        <f t="shared" si="896"/>
        <v/>
      </c>
    </row>
    <row r="57057" spans="15:15">
      <c r="O57057" s="108" t="str">
        <f t="shared" si="896"/>
        <v/>
      </c>
    </row>
    <row r="57058" spans="15:15">
      <c r="O57058" s="108" t="str">
        <f t="shared" si="896"/>
        <v/>
      </c>
    </row>
    <row r="57059" spans="15:15">
      <c r="O57059" s="108" t="str">
        <f t="shared" si="896"/>
        <v/>
      </c>
    </row>
    <row r="57060" spans="15:15">
      <c r="O57060" s="108" t="str">
        <f t="shared" si="896"/>
        <v/>
      </c>
    </row>
    <row r="57061" spans="15:15">
      <c r="O57061" s="108" t="str">
        <f t="shared" si="896"/>
        <v/>
      </c>
    </row>
    <row r="57062" spans="15:15">
      <c r="O57062" s="108" t="str">
        <f t="shared" si="896"/>
        <v/>
      </c>
    </row>
    <row r="57063" spans="15:15">
      <c r="O57063" s="108" t="str">
        <f t="shared" si="896"/>
        <v/>
      </c>
    </row>
    <row r="57064" spans="15:15">
      <c r="O57064" s="108" t="str">
        <f t="shared" si="896"/>
        <v/>
      </c>
    </row>
    <row r="57065" spans="15:15">
      <c r="O57065" s="108" t="str">
        <f t="shared" si="896"/>
        <v/>
      </c>
    </row>
    <row r="57066" spans="15:15">
      <c r="O57066" s="108" t="str">
        <f t="shared" si="896"/>
        <v/>
      </c>
    </row>
    <row r="57067" spans="15:15">
      <c r="O57067" s="108" t="str">
        <f t="shared" si="896"/>
        <v/>
      </c>
    </row>
    <row r="57068" spans="15:15">
      <c r="O57068" s="108" t="str">
        <f t="shared" si="896"/>
        <v/>
      </c>
    </row>
    <row r="57069" spans="15:15">
      <c r="O57069" s="108" t="str">
        <f t="shared" si="896"/>
        <v/>
      </c>
    </row>
    <row r="57070" spans="15:15">
      <c r="O57070" s="108" t="str">
        <f t="shared" si="896"/>
        <v/>
      </c>
    </row>
    <row r="57071" spans="15:15">
      <c r="O57071" s="108" t="str">
        <f t="shared" si="896"/>
        <v/>
      </c>
    </row>
    <row r="57072" spans="15:15">
      <c r="O57072" s="108" t="str">
        <f t="shared" si="896"/>
        <v/>
      </c>
    </row>
    <row r="57073" spans="15:15">
      <c r="O57073" s="108" t="str">
        <f t="shared" si="896"/>
        <v/>
      </c>
    </row>
    <row r="57074" spans="15:15">
      <c r="O57074" s="108" t="str">
        <f t="shared" si="896"/>
        <v/>
      </c>
    </row>
    <row r="57075" spans="15:15">
      <c r="O57075" s="108" t="str">
        <f t="shared" si="896"/>
        <v/>
      </c>
    </row>
    <row r="57076" spans="15:15">
      <c r="O57076" s="108" t="str">
        <f t="shared" si="896"/>
        <v/>
      </c>
    </row>
    <row r="57077" spans="15:15">
      <c r="O57077" s="108" t="str">
        <f t="shared" si="896"/>
        <v/>
      </c>
    </row>
    <row r="57078" spans="15:15">
      <c r="O57078" s="108" t="str">
        <f t="shared" si="896"/>
        <v/>
      </c>
    </row>
    <row r="57079" spans="15:15">
      <c r="O57079" s="108" t="str">
        <f t="shared" si="896"/>
        <v/>
      </c>
    </row>
    <row r="57080" spans="15:15">
      <c r="O57080" s="108" t="str">
        <f t="shared" si="896"/>
        <v/>
      </c>
    </row>
    <row r="57081" spans="15:15">
      <c r="O57081" s="108" t="str">
        <f t="shared" si="896"/>
        <v/>
      </c>
    </row>
    <row r="57082" spans="15:15">
      <c r="O57082" s="108" t="str">
        <f t="shared" si="896"/>
        <v/>
      </c>
    </row>
    <row r="57083" spans="15:15">
      <c r="O57083" s="108" t="str">
        <f t="shared" si="896"/>
        <v/>
      </c>
    </row>
    <row r="57084" spans="15:15">
      <c r="O57084" s="108" t="str">
        <f t="shared" si="896"/>
        <v/>
      </c>
    </row>
    <row r="57085" spans="15:15">
      <c r="O57085" s="108" t="str">
        <f t="shared" ref="O57085:O57148" si="897">PROPER(D57086)</f>
        <v/>
      </c>
    </row>
    <row r="57086" spans="15:15">
      <c r="O57086" s="108" t="str">
        <f t="shared" si="897"/>
        <v/>
      </c>
    </row>
    <row r="57087" spans="15:15">
      <c r="O57087" s="108" t="str">
        <f t="shared" si="897"/>
        <v/>
      </c>
    </row>
    <row r="57088" spans="15:15">
      <c r="O57088" s="108" t="str">
        <f t="shared" si="897"/>
        <v/>
      </c>
    </row>
    <row r="57089" spans="15:15">
      <c r="O57089" s="108" t="str">
        <f t="shared" si="897"/>
        <v/>
      </c>
    </row>
    <row r="57090" spans="15:15">
      <c r="O57090" s="108" t="str">
        <f t="shared" si="897"/>
        <v/>
      </c>
    </row>
    <row r="57091" spans="15:15">
      <c r="O57091" s="108" t="str">
        <f t="shared" si="897"/>
        <v/>
      </c>
    </row>
    <row r="57092" spans="15:15">
      <c r="O57092" s="108" t="str">
        <f t="shared" si="897"/>
        <v/>
      </c>
    </row>
    <row r="57093" spans="15:15">
      <c r="O57093" s="108" t="str">
        <f t="shared" si="897"/>
        <v/>
      </c>
    </row>
    <row r="57094" spans="15:15">
      <c r="O57094" s="108" t="str">
        <f t="shared" si="897"/>
        <v/>
      </c>
    </row>
    <row r="57095" spans="15:15">
      <c r="O57095" s="108" t="str">
        <f t="shared" si="897"/>
        <v/>
      </c>
    </row>
    <row r="57096" spans="15:15">
      <c r="O57096" s="108" t="str">
        <f t="shared" si="897"/>
        <v/>
      </c>
    </row>
    <row r="57097" spans="15:15">
      <c r="O57097" s="108" t="str">
        <f t="shared" si="897"/>
        <v/>
      </c>
    </row>
    <row r="57098" spans="15:15">
      <c r="O57098" s="108" t="str">
        <f t="shared" si="897"/>
        <v/>
      </c>
    </row>
    <row r="57099" spans="15:15">
      <c r="O57099" s="108" t="str">
        <f t="shared" si="897"/>
        <v/>
      </c>
    </row>
    <row r="57100" spans="15:15">
      <c r="O57100" s="108" t="str">
        <f t="shared" si="897"/>
        <v/>
      </c>
    </row>
    <row r="57101" spans="15:15">
      <c r="O57101" s="108" t="str">
        <f t="shared" si="897"/>
        <v/>
      </c>
    </row>
    <row r="57102" spans="15:15">
      <c r="O57102" s="108" t="str">
        <f t="shared" si="897"/>
        <v/>
      </c>
    </row>
    <row r="57103" spans="15:15">
      <c r="O57103" s="108" t="str">
        <f t="shared" si="897"/>
        <v/>
      </c>
    </row>
    <row r="57104" spans="15:15">
      <c r="O57104" s="108" t="str">
        <f t="shared" si="897"/>
        <v/>
      </c>
    </row>
    <row r="57105" spans="15:15">
      <c r="O57105" s="108" t="str">
        <f t="shared" si="897"/>
        <v/>
      </c>
    </row>
    <row r="57106" spans="15:15">
      <c r="O57106" s="108" t="str">
        <f t="shared" si="897"/>
        <v/>
      </c>
    </row>
    <row r="57107" spans="15:15">
      <c r="O57107" s="108" t="str">
        <f t="shared" si="897"/>
        <v/>
      </c>
    </row>
    <row r="57108" spans="15:15">
      <c r="O57108" s="108" t="str">
        <f t="shared" si="897"/>
        <v/>
      </c>
    </row>
    <row r="57109" spans="15:15">
      <c r="O57109" s="108" t="str">
        <f t="shared" si="897"/>
        <v/>
      </c>
    </row>
    <row r="57110" spans="15:15">
      <c r="O57110" s="108" t="str">
        <f t="shared" si="897"/>
        <v/>
      </c>
    </row>
    <row r="57111" spans="15:15">
      <c r="O57111" s="108" t="str">
        <f t="shared" si="897"/>
        <v/>
      </c>
    </row>
    <row r="57112" spans="15:15">
      <c r="O57112" s="108" t="str">
        <f t="shared" si="897"/>
        <v/>
      </c>
    </row>
    <row r="57113" spans="15:15">
      <c r="O57113" s="108" t="str">
        <f t="shared" si="897"/>
        <v/>
      </c>
    </row>
    <row r="57114" spans="15:15">
      <c r="O57114" s="108" t="str">
        <f t="shared" si="897"/>
        <v/>
      </c>
    </row>
    <row r="57115" spans="15:15">
      <c r="O57115" s="108" t="str">
        <f t="shared" si="897"/>
        <v/>
      </c>
    </row>
    <row r="57116" spans="15:15">
      <c r="O57116" s="108" t="str">
        <f t="shared" si="897"/>
        <v/>
      </c>
    </row>
    <row r="57117" spans="15:15">
      <c r="O57117" s="108" t="str">
        <f t="shared" si="897"/>
        <v/>
      </c>
    </row>
    <row r="57118" spans="15:15">
      <c r="O57118" s="108" t="str">
        <f t="shared" si="897"/>
        <v/>
      </c>
    </row>
    <row r="57119" spans="15:15">
      <c r="O57119" s="108" t="str">
        <f t="shared" si="897"/>
        <v/>
      </c>
    </row>
    <row r="57120" spans="15:15">
      <c r="O57120" s="108" t="str">
        <f t="shared" si="897"/>
        <v/>
      </c>
    </row>
    <row r="57121" spans="15:15">
      <c r="O57121" s="108" t="str">
        <f t="shared" si="897"/>
        <v/>
      </c>
    </row>
    <row r="57122" spans="15:15">
      <c r="O57122" s="108" t="str">
        <f t="shared" si="897"/>
        <v/>
      </c>
    </row>
    <row r="57123" spans="15:15">
      <c r="O57123" s="108" t="str">
        <f t="shared" si="897"/>
        <v/>
      </c>
    </row>
    <row r="57124" spans="15:15">
      <c r="O57124" s="108" t="str">
        <f t="shared" si="897"/>
        <v/>
      </c>
    </row>
    <row r="57125" spans="15:15">
      <c r="O57125" s="108" t="str">
        <f t="shared" si="897"/>
        <v/>
      </c>
    </row>
    <row r="57126" spans="15:15">
      <c r="O57126" s="108" t="str">
        <f t="shared" si="897"/>
        <v/>
      </c>
    </row>
    <row r="57127" spans="15:15">
      <c r="O57127" s="108" t="str">
        <f t="shared" si="897"/>
        <v/>
      </c>
    </row>
    <row r="57128" spans="15:15">
      <c r="O57128" s="108" t="str">
        <f t="shared" si="897"/>
        <v/>
      </c>
    </row>
    <row r="57129" spans="15:15">
      <c r="O57129" s="108" t="str">
        <f t="shared" si="897"/>
        <v/>
      </c>
    </row>
    <row r="57130" spans="15:15">
      <c r="O57130" s="108" t="str">
        <f t="shared" si="897"/>
        <v/>
      </c>
    </row>
    <row r="57131" spans="15:15">
      <c r="O57131" s="108" t="str">
        <f t="shared" si="897"/>
        <v/>
      </c>
    </row>
    <row r="57132" spans="15:15">
      <c r="O57132" s="108" t="str">
        <f t="shared" si="897"/>
        <v/>
      </c>
    </row>
    <row r="57133" spans="15:15">
      <c r="O57133" s="108" t="str">
        <f t="shared" si="897"/>
        <v/>
      </c>
    </row>
    <row r="57134" spans="15:15">
      <c r="O57134" s="108" t="str">
        <f t="shared" si="897"/>
        <v/>
      </c>
    </row>
    <row r="57135" spans="15:15">
      <c r="O57135" s="108" t="str">
        <f t="shared" si="897"/>
        <v/>
      </c>
    </row>
    <row r="57136" spans="15:15">
      <c r="O57136" s="108" t="str">
        <f t="shared" si="897"/>
        <v/>
      </c>
    </row>
    <row r="57137" spans="15:15">
      <c r="O57137" s="108" t="str">
        <f t="shared" si="897"/>
        <v/>
      </c>
    </row>
    <row r="57138" spans="15:15">
      <c r="O57138" s="108" t="str">
        <f t="shared" si="897"/>
        <v/>
      </c>
    </row>
    <row r="57139" spans="15:15">
      <c r="O57139" s="108" t="str">
        <f t="shared" si="897"/>
        <v/>
      </c>
    </row>
    <row r="57140" spans="15:15">
      <c r="O57140" s="108" t="str">
        <f t="shared" si="897"/>
        <v/>
      </c>
    </row>
    <row r="57141" spans="15:15">
      <c r="O57141" s="108" t="str">
        <f t="shared" si="897"/>
        <v/>
      </c>
    </row>
    <row r="57142" spans="15:15">
      <c r="O57142" s="108" t="str">
        <f t="shared" si="897"/>
        <v/>
      </c>
    </row>
    <row r="57143" spans="15:15">
      <c r="O57143" s="108" t="str">
        <f t="shared" si="897"/>
        <v/>
      </c>
    </row>
    <row r="57144" spans="15:15">
      <c r="O57144" s="108" t="str">
        <f t="shared" si="897"/>
        <v/>
      </c>
    </row>
    <row r="57145" spans="15:15">
      <c r="O57145" s="108" t="str">
        <f t="shared" si="897"/>
        <v/>
      </c>
    </row>
    <row r="57146" spans="15:15">
      <c r="O57146" s="108" t="str">
        <f t="shared" si="897"/>
        <v/>
      </c>
    </row>
    <row r="57147" spans="15:15">
      <c r="O57147" s="108" t="str">
        <f t="shared" si="897"/>
        <v/>
      </c>
    </row>
    <row r="57148" spans="15:15">
      <c r="O57148" s="108" t="str">
        <f t="shared" si="897"/>
        <v/>
      </c>
    </row>
    <row r="57149" spans="15:15">
      <c r="O57149" s="108" t="str">
        <f t="shared" ref="O57149:O57212" si="898">PROPER(D57150)</f>
        <v/>
      </c>
    </row>
    <row r="57150" spans="15:15">
      <c r="O57150" s="108" t="str">
        <f t="shared" si="898"/>
        <v/>
      </c>
    </row>
    <row r="57151" spans="15:15">
      <c r="O57151" s="108" t="str">
        <f t="shared" si="898"/>
        <v/>
      </c>
    </row>
    <row r="57152" spans="15:15">
      <c r="O57152" s="108" t="str">
        <f t="shared" si="898"/>
        <v/>
      </c>
    </row>
    <row r="57153" spans="15:15">
      <c r="O57153" s="108" t="str">
        <f t="shared" si="898"/>
        <v/>
      </c>
    </row>
    <row r="57154" spans="15:15">
      <c r="O57154" s="108" t="str">
        <f t="shared" si="898"/>
        <v/>
      </c>
    </row>
    <row r="57155" spans="15:15">
      <c r="O57155" s="108" t="str">
        <f t="shared" si="898"/>
        <v/>
      </c>
    </row>
    <row r="57156" spans="15:15">
      <c r="O57156" s="108" t="str">
        <f t="shared" si="898"/>
        <v/>
      </c>
    </row>
    <row r="57157" spans="15:15">
      <c r="O57157" s="108" t="str">
        <f t="shared" si="898"/>
        <v/>
      </c>
    </row>
    <row r="57158" spans="15:15">
      <c r="O57158" s="108" t="str">
        <f t="shared" si="898"/>
        <v/>
      </c>
    </row>
    <row r="57159" spans="15:15">
      <c r="O57159" s="108" t="str">
        <f t="shared" si="898"/>
        <v/>
      </c>
    </row>
    <row r="57160" spans="15:15">
      <c r="O57160" s="108" t="str">
        <f t="shared" si="898"/>
        <v/>
      </c>
    </row>
    <row r="57161" spans="15:15">
      <c r="O57161" s="108" t="str">
        <f t="shared" si="898"/>
        <v/>
      </c>
    </row>
    <row r="57162" spans="15:15">
      <c r="O57162" s="108" t="str">
        <f t="shared" si="898"/>
        <v/>
      </c>
    </row>
    <row r="57163" spans="15:15">
      <c r="O57163" s="108" t="str">
        <f t="shared" si="898"/>
        <v/>
      </c>
    </row>
    <row r="57164" spans="15:15">
      <c r="O57164" s="108" t="str">
        <f t="shared" si="898"/>
        <v/>
      </c>
    </row>
    <row r="57165" spans="15:15">
      <c r="O57165" s="108" t="str">
        <f t="shared" si="898"/>
        <v/>
      </c>
    </row>
    <row r="57166" spans="15:15">
      <c r="O57166" s="108" t="str">
        <f t="shared" si="898"/>
        <v/>
      </c>
    </row>
    <row r="57167" spans="15:15">
      <c r="O57167" s="108" t="str">
        <f t="shared" si="898"/>
        <v/>
      </c>
    </row>
    <row r="57168" spans="15:15">
      <c r="O57168" s="108" t="str">
        <f t="shared" si="898"/>
        <v/>
      </c>
    </row>
    <row r="57169" spans="15:15">
      <c r="O57169" s="108" t="str">
        <f t="shared" si="898"/>
        <v/>
      </c>
    </row>
    <row r="57170" spans="15:15">
      <c r="O57170" s="108" t="str">
        <f t="shared" si="898"/>
        <v/>
      </c>
    </row>
    <row r="57171" spans="15:15">
      <c r="O57171" s="108" t="str">
        <f t="shared" si="898"/>
        <v/>
      </c>
    </row>
    <row r="57172" spans="15:15">
      <c r="O57172" s="108" t="str">
        <f t="shared" si="898"/>
        <v/>
      </c>
    </row>
    <row r="57173" spans="15:15">
      <c r="O57173" s="108" t="str">
        <f t="shared" si="898"/>
        <v/>
      </c>
    </row>
    <row r="57174" spans="15:15">
      <c r="O57174" s="108" t="str">
        <f t="shared" si="898"/>
        <v/>
      </c>
    </row>
    <row r="57175" spans="15:15">
      <c r="O57175" s="108" t="str">
        <f t="shared" si="898"/>
        <v/>
      </c>
    </row>
    <row r="57176" spans="15:15">
      <c r="O57176" s="108" t="str">
        <f t="shared" si="898"/>
        <v/>
      </c>
    </row>
    <row r="57177" spans="15:15">
      <c r="O57177" s="108" t="str">
        <f t="shared" si="898"/>
        <v/>
      </c>
    </row>
    <row r="57178" spans="15:15">
      <c r="O57178" s="108" t="str">
        <f t="shared" si="898"/>
        <v/>
      </c>
    </row>
    <row r="57179" spans="15:15">
      <c r="O57179" s="108" t="str">
        <f t="shared" si="898"/>
        <v/>
      </c>
    </row>
    <row r="57180" spans="15:15">
      <c r="O57180" s="108" t="str">
        <f t="shared" si="898"/>
        <v/>
      </c>
    </row>
    <row r="57181" spans="15:15">
      <c r="O57181" s="108" t="str">
        <f t="shared" si="898"/>
        <v/>
      </c>
    </row>
    <row r="57182" spans="15:15">
      <c r="O57182" s="108" t="str">
        <f t="shared" si="898"/>
        <v/>
      </c>
    </row>
    <row r="57183" spans="15:15">
      <c r="O57183" s="108" t="str">
        <f t="shared" si="898"/>
        <v/>
      </c>
    </row>
    <row r="57184" spans="15:15">
      <c r="O57184" s="108" t="str">
        <f t="shared" si="898"/>
        <v/>
      </c>
    </row>
    <row r="57185" spans="15:15">
      <c r="O57185" s="108" t="str">
        <f t="shared" si="898"/>
        <v/>
      </c>
    </row>
    <row r="57186" spans="15:15">
      <c r="O57186" s="108" t="str">
        <f t="shared" si="898"/>
        <v/>
      </c>
    </row>
    <row r="57187" spans="15:15">
      <c r="O57187" s="108" t="str">
        <f t="shared" si="898"/>
        <v/>
      </c>
    </row>
    <row r="57188" spans="15:15">
      <c r="O57188" s="108" t="str">
        <f t="shared" si="898"/>
        <v/>
      </c>
    </row>
    <row r="57189" spans="15:15">
      <c r="O57189" s="108" t="str">
        <f t="shared" si="898"/>
        <v/>
      </c>
    </row>
    <row r="57190" spans="15:15">
      <c r="O57190" s="108" t="str">
        <f t="shared" si="898"/>
        <v/>
      </c>
    </row>
    <row r="57191" spans="15:15">
      <c r="O57191" s="108" t="str">
        <f t="shared" si="898"/>
        <v/>
      </c>
    </row>
    <row r="57192" spans="15:15">
      <c r="O57192" s="108" t="str">
        <f t="shared" si="898"/>
        <v/>
      </c>
    </row>
    <row r="57193" spans="15:15">
      <c r="O57193" s="108" t="str">
        <f t="shared" si="898"/>
        <v/>
      </c>
    </row>
    <row r="57194" spans="15:15">
      <c r="O57194" s="108" t="str">
        <f t="shared" si="898"/>
        <v/>
      </c>
    </row>
    <row r="57195" spans="15:15">
      <c r="O57195" s="108" t="str">
        <f t="shared" si="898"/>
        <v/>
      </c>
    </row>
    <row r="57196" spans="15:15">
      <c r="O57196" s="108" t="str">
        <f t="shared" si="898"/>
        <v/>
      </c>
    </row>
    <row r="57197" spans="15:15">
      <c r="O57197" s="108" t="str">
        <f t="shared" si="898"/>
        <v/>
      </c>
    </row>
    <row r="57198" spans="15:15">
      <c r="O57198" s="108" t="str">
        <f t="shared" si="898"/>
        <v/>
      </c>
    </row>
    <row r="57199" spans="15:15">
      <c r="O57199" s="108" t="str">
        <f t="shared" si="898"/>
        <v/>
      </c>
    </row>
    <row r="57200" spans="15:15">
      <c r="O57200" s="108" t="str">
        <f t="shared" si="898"/>
        <v/>
      </c>
    </row>
    <row r="57201" spans="15:15">
      <c r="O57201" s="108" t="str">
        <f t="shared" si="898"/>
        <v/>
      </c>
    </row>
    <row r="57202" spans="15:15">
      <c r="O57202" s="108" t="str">
        <f t="shared" si="898"/>
        <v/>
      </c>
    </row>
    <row r="57203" spans="15:15">
      <c r="O57203" s="108" t="str">
        <f t="shared" si="898"/>
        <v/>
      </c>
    </row>
    <row r="57204" spans="15:15">
      <c r="O57204" s="108" t="str">
        <f t="shared" si="898"/>
        <v/>
      </c>
    </row>
    <row r="57205" spans="15:15">
      <c r="O57205" s="108" t="str">
        <f t="shared" si="898"/>
        <v/>
      </c>
    </row>
    <row r="57206" spans="15:15">
      <c r="O57206" s="108" t="str">
        <f t="shared" si="898"/>
        <v/>
      </c>
    </row>
    <row r="57207" spans="15:15">
      <c r="O57207" s="108" t="str">
        <f t="shared" si="898"/>
        <v/>
      </c>
    </row>
    <row r="57208" spans="15:15">
      <c r="O57208" s="108" t="str">
        <f t="shared" si="898"/>
        <v/>
      </c>
    </row>
    <row r="57209" spans="15:15">
      <c r="O57209" s="108" t="str">
        <f t="shared" si="898"/>
        <v/>
      </c>
    </row>
    <row r="57210" spans="15:15">
      <c r="O57210" s="108" t="str">
        <f t="shared" si="898"/>
        <v/>
      </c>
    </row>
    <row r="57211" spans="15:15">
      <c r="O57211" s="108" t="str">
        <f t="shared" si="898"/>
        <v/>
      </c>
    </row>
    <row r="57212" spans="15:15">
      <c r="O57212" s="108" t="str">
        <f t="shared" si="898"/>
        <v/>
      </c>
    </row>
    <row r="57213" spans="15:15">
      <c r="O57213" s="108" t="str">
        <f t="shared" ref="O57213:O57276" si="899">PROPER(D57214)</f>
        <v/>
      </c>
    </row>
    <row r="57214" spans="15:15">
      <c r="O57214" s="108" t="str">
        <f t="shared" si="899"/>
        <v/>
      </c>
    </row>
    <row r="57215" spans="15:15">
      <c r="O57215" s="108" t="str">
        <f t="shared" si="899"/>
        <v/>
      </c>
    </row>
    <row r="57216" spans="15:15">
      <c r="O57216" s="108" t="str">
        <f t="shared" si="899"/>
        <v/>
      </c>
    </row>
    <row r="57217" spans="15:15">
      <c r="O57217" s="108" t="str">
        <f t="shared" si="899"/>
        <v/>
      </c>
    </row>
    <row r="57218" spans="15:15">
      <c r="O57218" s="108" t="str">
        <f t="shared" si="899"/>
        <v/>
      </c>
    </row>
    <row r="57219" spans="15:15">
      <c r="O57219" s="108" t="str">
        <f t="shared" si="899"/>
        <v/>
      </c>
    </row>
    <row r="57220" spans="15:15">
      <c r="O57220" s="108" t="str">
        <f t="shared" si="899"/>
        <v/>
      </c>
    </row>
    <row r="57221" spans="15:15">
      <c r="O57221" s="108" t="str">
        <f t="shared" si="899"/>
        <v/>
      </c>
    </row>
    <row r="57222" spans="15:15">
      <c r="O57222" s="108" t="str">
        <f t="shared" si="899"/>
        <v/>
      </c>
    </row>
    <row r="57223" spans="15:15">
      <c r="O57223" s="108" t="str">
        <f t="shared" si="899"/>
        <v/>
      </c>
    </row>
    <row r="57224" spans="15:15">
      <c r="O57224" s="108" t="str">
        <f t="shared" si="899"/>
        <v/>
      </c>
    </row>
    <row r="57225" spans="15:15">
      <c r="O57225" s="108" t="str">
        <f t="shared" si="899"/>
        <v/>
      </c>
    </row>
    <row r="57226" spans="15:15">
      <c r="O57226" s="108" t="str">
        <f t="shared" si="899"/>
        <v/>
      </c>
    </row>
    <row r="57227" spans="15:15">
      <c r="O57227" s="108" t="str">
        <f t="shared" si="899"/>
        <v/>
      </c>
    </row>
    <row r="57228" spans="15:15">
      <c r="O57228" s="108" t="str">
        <f t="shared" si="899"/>
        <v/>
      </c>
    </row>
    <row r="57229" spans="15:15">
      <c r="O57229" s="108" t="str">
        <f t="shared" si="899"/>
        <v/>
      </c>
    </row>
    <row r="57230" spans="15:15">
      <c r="O57230" s="108" t="str">
        <f t="shared" si="899"/>
        <v/>
      </c>
    </row>
    <row r="57231" spans="15:15">
      <c r="O57231" s="108" t="str">
        <f t="shared" si="899"/>
        <v/>
      </c>
    </row>
    <row r="57232" spans="15:15">
      <c r="O57232" s="108" t="str">
        <f t="shared" si="899"/>
        <v/>
      </c>
    </row>
    <row r="57233" spans="15:15">
      <c r="O57233" s="108" t="str">
        <f t="shared" si="899"/>
        <v/>
      </c>
    </row>
    <row r="57234" spans="15:15">
      <c r="O57234" s="108" t="str">
        <f t="shared" si="899"/>
        <v/>
      </c>
    </row>
    <row r="57235" spans="15:15">
      <c r="O57235" s="108" t="str">
        <f t="shared" si="899"/>
        <v/>
      </c>
    </row>
    <row r="57236" spans="15:15">
      <c r="O57236" s="108" t="str">
        <f t="shared" si="899"/>
        <v/>
      </c>
    </row>
    <row r="57237" spans="15:15">
      <c r="O57237" s="108" t="str">
        <f t="shared" si="899"/>
        <v/>
      </c>
    </row>
    <row r="57238" spans="15:15">
      <c r="O57238" s="108" t="str">
        <f t="shared" si="899"/>
        <v/>
      </c>
    </row>
    <row r="57239" spans="15:15">
      <c r="O57239" s="108" t="str">
        <f t="shared" si="899"/>
        <v/>
      </c>
    </row>
    <row r="57240" spans="15:15">
      <c r="O57240" s="108" t="str">
        <f t="shared" si="899"/>
        <v/>
      </c>
    </row>
    <row r="57241" spans="15:15">
      <c r="O57241" s="108" t="str">
        <f t="shared" si="899"/>
        <v/>
      </c>
    </row>
    <row r="57242" spans="15:15">
      <c r="O57242" s="108" t="str">
        <f t="shared" si="899"/>
        <v/>
      </c>
    </row>
    <row r="57243" spans="15:15">
      <c r="O57243" s="108" t="str">
        <f t="shared" si="899"/>
        <v/>
      </c>
    </row>
    <row r="57244" spans="15:15">
      <c r="O57244" s="108" t="str">
        <f t="shared" si="899"/>
        <v/>
      </c>
    </row>
    <row r="57245" spans="15:15">
      <c r="O57245" s="108" t="str">
        <f t="shared" si="899"/>
        <v/>
      </c>
    </row>
    <row r="57246" spans="15:15">
      <c r="O57246" s="108" t="str">
        <f t="shared" si="899"/>
        <v/>
      </c>
    </row>
    <row r="57247" spans="15:15">
      <c r="O57247" s="108" t="str">
        <f t="shared" si="899"/>
        <v/>
      </c>
    </row>
    <row r="57248" spans="15:15">
      <c r="O57248" s="108" t="str">
        <f t="shared" si="899"/>
        <v/>
      </c>
    </row>
    <row r="57249" spans="15:15">
      <c r="O57249" s="108" t="str">
        <f t="shared" si="899"/>
        <v/>
      </c>
    </row>
    <row r="57250" spans="15:15">
      <c r="O57250" s="108" t="str">
        <f t="shared" si="899"/>
        <v/>
      </c>
    </row>
    <row r="57251" spans="15:15">
      <c r="O57251" s="108" t="str">
        <f t="shared" si="899"/>
        <v/>
      </c>
    </row>
    <row r="57252" spans="15:15">
      <c r="O57252" s="108" t="str">
        <f t="shared" si="899"/>
        <v/>
      </c>
    </row>
    <row r="57253" spans="15:15">
      <c r="O57253" s="108" t="str">
        <f t="shared" si="899"/>
        <v/>
      </c>
    </row>
    <row r="57254" spans="15:15">
      <c r="O57254" s="108" t="str">
        <f t="shared" si="899"/>
        <v/>
      </c>
    </row>
    <row r="57255" spans="15:15">
      <c r="O57255" s="108" t="str">
        <f t="shared" si="899"/>
        <v/>
      </c>
    </row>
    <row r="57256" spans="15:15">
      <c r="O57256" s="108" t="str">
        <f t="shared" si="899"/>
        <v/>
      </c>
    </row>
    <row r="57257" spans="15:15">
      <c r="O57257" s="108" t="str">
        <f t="shared" si="899"/>
        <v/>
      </c>
    </row>
    <row r="57258" spans="15:15">
      <c r="O57258" s="108" t="str">
        <f t="shared" si="899"/>
        <v/>
      </c>
    </row>
    <row r="57259" spans="15:15">
      <c r="O57259" s="108" t="str">
        <f t="shared" si="899"/>
        <v/>
      </c>
    </row>
    <row r="57260" spans="15:15">
      <c r="O57260" s="108" t="str">
        <f t="shared" si="899"/>
        <v/>
      </c>
    </row>
    <row r="57261" spans="15:15">
      <c r="O57261" s="108" t="str">
        <f t="shared" si="899"/>
        <v/>
      </c>
    </row>
    <row r="57262" spans="15:15">
      <c r="O57262" s="108" t="str">
        <f t="shared" si="899"/>
        <v/>
      </c>
    </row>
    <row r="57263" spans="15:15">
      <c r="O57263" s="108" t="str">
        <f t="shared" si="899"/>
        <v/>
      </c>
    </row>
    <row r="57264" spans="15:15">
      <c r="O57264" s="108" t="str">
        <f t="shared" si="899"/>
        <v/>
      </c>
    </row>
    <row r="57265" spans="15:15">
      <c r="O57265" s="108" t="str">
        <f t="shared" si="899"/>
        <v/>
      </c>
    </row>
    <row r="57266" spans="15:15">
      <c r="O57266" s="108" t="str">
        <f t="shared" si="899"/>
        <v/>
      </c>
    </row>
    <row r="57267" spans="15:15">
      <c r="O57267" s="108" t="str">
        <f t="shared" si="899"/>
        <v/>
      </c>
    </row>
    <row r="57268" spans="15:15">
      <c r="O57268" s="108" t="str">
        <f t="shared" si="899"/>
        <v/>
      </c>
    </row>
    <row r="57269" spans="15:15">
      <c r="O57269" s="108" t="str">
        <f t="shared" si="899"/>
        <v/>
      </c>
    </row>
    <row r="57270" spans="15:15">
      <c r="O57270" s="108" t="str">
        <f t="shared" si="899"/>
        <v/>
      </c>
    </row>
    <row r="57271" spans="15:15">
      <c r="O57271" s="108" t="str">
        <f t="shared" si="899"/>
        <v/>
      </c>
    </row>
    <row r="57272" spans="15:15">
      <c r="O57272" s="108" t="str">
        <f t="shared" si="899"/>
        <v/>
      </c>
    </row>
    <row r="57273" spans="15:15">
      <c r="O57273" s="108" t="str">
        <f t="shared" si="899"/>
        <v/>
      </c>
    </row>
    <row r="57274" spans="15:15">
      <c r="O57274" s="108" t="str">
        <f t="shared" si="899"/>
        <v/>
      </c>
    </row>
    <row r="57275" spans="15:15">
      <c r="O57275" s="108" t="str">
        <f t="shared" si="899"/>
        <v/>
      </c>
    </row>
    <row r="57276" spans="15:15">
      <c r="O57276" s="108" t="str">
        <f t="shared" si="899"/>
        <v/>
      </c>
    </row>
    <row r="57277" spans="15:15">
      <c r="O57277" s="108" t="str">
        <f t="shared" ref="O57277:O57340" si="900">PROPER(D57278)</f>
        <v/>
      </c>
    </row>
    <row r="57278" spans="15:15">
      <c r="O57278" s="108" t="str">
        <f t="shared" si="900"/>
        <v/>
      </c>
    </row>
    <row r="57279" spans="15:15">
      <c r="O57279" s="108" t="str">
        <f t="shared" si="900"/>
        <v/>
      </c>
    </row>
    <row r="57280" spans="15:15">
      <c r="O57280" s="108" t="str">
        <f t="shared" si="900"/>
        <v/>
      </c>
    </row>
    <row r="57281" spans="15:15">
      <c r="O57281" s="108" t="str">
        <f t="shared" si="900"/>
        <v/>
      </c>
    </row>
    <row r="57282" spans="15:15">
      <c r="O57282" s="108" t="str">
        <f t="shared" si="900"/>
        <v/>
      </c>
    </row>
    <row r="57283" spans="15:15">
      <c r="O57283" s="108" t="str">
        <f t="shared" si="900"/>
        <v/>
      </c>
    </row>
    <row r="57284" spans="15:15">
      <c r="O57284" s="108" t="str">
        <f t="shared" si="900"/>
        <v/>
      </c>
    </row>
    <row r="57285" spans="15:15">
      <c r="O57285" s="108" t="str">
        <f t="shared" si="900"/>
        <v/>
      </c>
    </row>
    <row r="57286" spans="15:15">
      <c r="O57286" s="108" t="str">
        <f t="shared" si="900"/>
        <v/>
      </c>
    </row>
    <row r="57287" spans="15:15">
      <c r="O57287" s="108" t="str">
        <f t="shared" si="900"/>
        <v/>
      </c>
    </row>
    <row r="57288" spans="15:15">
      <c r="O57288" s="108" t="str">
        <f t="shared" si="900"/>
        <v/>
      </c>
    </row>
    <row r="57289" spans="15:15">
      <c r="O57289" s="108" t="str">
        <f t="shared" si="900"/>
        <v/>
      </c>
    </row>
    <row r="57290" spans="15:15">
      <c r="O57290" s="108" t="str">
        <f t="shared" si="900"/>
        <v/>
      </c>
    </row>
    <row r="57291" spans="15:15">
      <c r="O57291" s="108" t="str">
        <f t="shared" si="900"/>
        <v/>
      </c>
    </row>
    <row r="57292" spans="15:15">
      <c r="O57292" s="108" t="str">
        <f t="shared" si="900"/>
        <v/>
      </c>
    </row>
    <row r="57293" spans="15:15">
      <c r="O57293" s="108" t="str">
        <f t="shared" si="900"/>
        <v/>
      </c>
    </row>
    <row r="57294" spans="15:15">
      <c r="O57294" s="108" t="str">
        <f t="shared" si="900"/>
        <v/>
      </c>
    </row>
    <row r="57295" spans="15:15">
      <c r="O57295" s="108" t="str">
        <f t="shared" si="900"/>
        <v/>
      </c>
    </row>
    <row r="57296" spans="15:15">
      <c r="O57296" s="108" t="str">
        <f t="shared" si="900"/>
        <v/>
      </c>
    </row>
    <row r="57297" spans="15:15">
      <c r="O57297" s="108" t="str">
        <f t="shared" si="900"/>
        <v/>
      </c>
    </row>
    <row r="57298" spans="15:15">
      <c r="O57298" s="108" t="str">
        <f t="shared" si="900"/>
        <v/>
      </c>
    </row>
    <row r="57299" spans="15:15">
      <c r="O57299" s="108" t="str">
        <f t="shared" si="900"/>
        <v/>
      </c>
    </row>
    <row r="57300" spans="15:15">
      <c r="O57300" s="108" t="str">
        <f t="shared" si="900"/>
        <v/>
      </c>
    </row>
    <row r="57301" spans="15:15">
      <c r="O57301" s="108" t="str">
        <f t="shared" si="900"/>
        <v/>
      </c>
    </row>
    <row r="57302" spans="15:15">
      <c r="O57302" s="108" t="str">
        <f t="shared" si="900"/>
        <v/>
      </c>
    </row>
    <row r="57303" spans="15:15">
      <c r="O57303" s="108" t="str">
        <f t="shared" si="900"/>
        <v/>
      </c>
    </row>
    <row r="57304" spans="15:15">
      <c r="O57304" s="108" t="str">
        <f t="shared" si="900"/>
        <v/>
      </c>
    </row>
    <row r="57305" spans="15:15">
      <c r="O57305" s="108" t="str">
        <f t="shared" si="900"/>
        <v/>
      </c>
    </row>
    <row r="57306" spans="15:15">
      <c r="O57306" s="108" t="str">
        <f t="shared" si="900"/>
        <v/>
      </c>
    </row>
    <row r="57307" spans="15:15">
      <c r="O57307" s="108" t="str">
        <f t="shared" si="900"/>
        <v/>
      </c>
    </row>
    <row r="57308" spans="15:15">
      <c r="O57308" s="108" t="str">
        <f t="shared" si="900"/>
        <v/>
      </c>
    </row>
    <row r="57309" spans="15:15">
      <c r="O57309" s="108" t="str">
        <f t="shared" si="900"/>
        <v/>
      </c>
    </row>
    <row r="57310" spans="15:15">
      <c r="O57310" s="108" t="str">
        <f t="shared" si="900"/>
        <v/>
      </c>
    </row>
    <row r="57311" spans="15:15">
      <c r="O57311" s="108" t="str">
        <f t="shared" si="900"/>
        <v/>
      </c>
    </row>
    <row r="57312" spans="15:15">
      <c r="O57312" s="108" t="str">
        <f t="shared" si="900"/>
        <v/>
      </c>
    </row>
    <row r="57313" spans="15:15">
      <c r="O57313" s="108" t="str">
        <f t="shared" si="900"/>
        <v/>
      </c>
    </row>
    <row r="57314" spans="15:15">
      <c r="O57314" s="108" t="str">
        <f t="shared" si="900"/>
        <v/>
      </c>
    </row>
    <row r="57315" spans="15:15">
      <c r="O57315" s="108" t="str">
        <f t="shared" si="900"/>
        <v/>
      </c>
    </row>
    <row r="57316" spans="15:15">
      <c r="O57316" s="108" t="str">
        <f t="shared" si="900"/>
        <v/>
      </c>
    </row>
    <row r="57317" spans="15:15">
      <c r="O57317" s="108" t="str">
        <f t="shared" si="900"/>
        <v/>
      </c>
    </row>
    <row r="57318" spans="15:15">
      <c r="O57318" s="108" t="str">
        <f t="shared" si="900"/>
        <v/>
      </c>
    </row>
    <row r="57319" spans="15:15">
      <c r="O57319" s="108" t="str">
        <f t="shared" si="900"/>
        <v/>
      </c>
    </row>
    <row r="57320" spans="15:15">
      <c r="O57320" s="108" t="str">
        <f t="shared" si="900"/>
        <v/>
      </c>
    </row>
    <row r="57321" spans="15:15">
      <c r="O57321" s="108" t="str">
        <f t="shared" si="900"/>
        <v/>
      </c>
    </row>
    <row r="57322" spans="15:15">
      <c r="O57322" s="108" t="str">
        <f t="shared" si="900"/>
        <v/>
      </c>
    </row>
    <row r="57323" spans="15:15">
      <c r="O57323" s="108" t="str">
        <f t="shared" si="900"/>
        <v/>
      </c>
    </row>
    <row r="57324" spans="15:15">
      <c r="O57324" s="108" t="str">
        <f t="shared" si="900"/>
        <v/>
      </c>
    </row>
    <row r="57325" spans="15:15">
      <c r="O57325" s="108" t="str">
        <f t="shared" si="900"/>
        <v/>
      </c>
    </row>
    <row r="57326" spans="15:15">
      <c r="O57326" s="108" t="str">
        <f t="shared" si="900"/>
        <v/>
      </c>
    </row>
    <row r="57327" spans="15:15">
      <c r="O57327" s="108" t="str">
        <f t="shared" si="900"/>
        <v/>
      </c>
    </row>
    <row r="57328" spans="15:15">
      <c r="O57328" s="108" t="str">
        <f t="shared" si="900"/>
        <v/>
      </c>
    </row>
    <row r="57329" spans="15:15">
      <c r="O57329" s="108" t="str">
        <f t="shared" si="900"/>
        <v/>
      </c>
    </row>
    <row r="57330" spans="15:15">
      <c r="O57330" s="108" t="str">
        <f t="shared" si="900"/>
        <v/>
      </c>
    </row>
    <row r="57331" spans="15:15">
      <c r="O57331" s="108" t="str">
        <f t="shared" si="900"/>
        <v/>
      </c>
    </row>
    <row r="57332" spans="15:15">
      <c r="O57332" s="108" t="str">
        <f t="shared" si="900"/>
        <v/>
      </c>
    </row>
    <row r="57333" spans="15:15">
      <c r="O57333" s="108" t="str">
        <f t="shared" si="900"/>
        <v/>
      </c>
    </row>
    <row r="57334" spans="15:15">
      <c r="O57334" s="108" t="str">
        <f t="shared" si="900"/>
        <v/>
      </c>
    </row>
    <row r="57335" spans="15:15">
      <c r="O57335" s="108" t="str">
        <f t="shared" si="900"/>
        <v/>
      </c>
    </row>
    <row r="57336" spans="15:15">
      <c r="O57336" s="108" t="str">
        <f t="shared" si="900"/>
        <v/>
      </c>
    </row>
    <row r="57337" spans="15:15">
      <c r="O57337" s="108" t="str">
        <f t="shared" si="900"/>
        <v/>
      </c>
    </row>
    <row r="57338" spans="15:15">
      <c r="O57338" s="108" t="str">
        <f t="shared" si="900"/>
        <v/>
      </c>
    </row>
    <row r="57339" spans="15:15">
      <c r="O57339" s="108" t="str">
        <f t="shared" si="900"/>
        <v/>
      </c>
    </row>
    <row r="57340" spans="15:15">
      <c r="O57340" s="108" t="str">
        <f t="shared" si="900"/>
        <v/>
      </c>
    </row>
    <row r="57341" spans="15:15">
      <c r="O57341" s="108" t="str">
        <f t="shared" ref="O57341:O57404" si="901">PROPER(D57342)</f>
        <v/>
      </c>
    </row>
    <row r="57342" spans="15:15">
      <c r="O57342" s="108" t="str">
        <f t="shared" si="901"/>
        <v/>
      </c>
    </row>
    <row r="57343" spans="15:15">
      <c r="O57343" s="108" t="str">
        <f t="shared" si="901"/>
        <v/>
      </c>
    </row>
    <row r="57344" spans="15:15">
      <c r="O57344" s="108" t="str">
        <f t="shared" si="901"/>
        <v/>
      </c>
    </row>
    <row r="57345" spans="15:15">
      <c r="O57345" s="108" t="str">
        <f t="shared" si="901"/>
        <v/>
      </c>
    </row>
    <row r="57346" spans="15:15">
      <c r="O57346" s="108" t="str">
        <f t="shared" si="901"/>
        <v/>
      </c>
    </row>
    <row r="57347" spans="15:15">
      <c r="O57347" s="108" t="str">
        <f t="shared" si="901"/>
        <v/>
      </c>
    </row>
    <row r="57348" spans="15:15">
      <c r="O57348" s="108" t="str">
        <f t="shared" si="901"/>
        <v/>
      </c>
    </row>
    <row r="57349" spans="15:15">
      <c r="O57349" s="108" t="str">
        <f t="shared" si="901"/>
        <v/>
      </c>
    </row>
    <row r="57350" spans="15:15">
      <c r="O57350" s="108" t="str">
        <f t="shared" si="901"/>
        <v/>
      </c>
    </row>
    <row r="57351" spans="15:15">
      <c r="O57351" s="108" t="str">
        <f t="shared" si="901"/>
        <v/>
      </c>
    </row>
    <row r="57352" spans="15:15">
      <c r="O57352" s="108" t="str">
        <f t="shared" si="901"/>
        <v/>
      </c>
    </row>
    <row r="57353" spans="15:15">
      <c r="O57353" s="108" t="str">
        <f t="shared" si="901"/>
        <v/>
      </c>
    </row>
    <row r="57354" spans="15:15">
      <c r="O57354" s="108" t="str">
        <f t="shared" si="901"/>
        <v/>
      </c>
    </row>
    <row r="57355" spans="15:15">
      <c r="O57355" s="108" t="str">
        <f t="shared" si="901"/>
        <v/>
      </c>
    </row>
    <row r="57356" spans="15:15">
      <c r="O57356" s="108" t="str">
        <f t="shared" si="901"/>
        <v/>
      </c>
    </row>
    <row r="57357" spans="15:15">
      <c r="O57357" s="108" t="str">
        <f t="shared" si="901"/>
        <v/>
      </c>
    </row>
    <row r="57358" spans="15:15">
      <c r="O57358" s="108" t="str">
        <f t="shared" si="901"/>
        <v/>
      </c>
    </row>
    <row r="57359" spans="15:15">
      <c r="O57359" s="108" t="str">
        <f t="shared" si="901"/>
        <v/>
      </c>
    </row>
    <row r="57360" spans="15:15">
      <c r="O57360" s="108" t="str">
        <f t="shared" si="901"/>
        <v/>
      </c>
    </row>
    <row r="57361" spans="15:15">
      <c r="O57361" s="108" t="str">
        <f t="shared" si="901"/>
        <v/>
      </c>
    </row>
    <row r="57362" spans="15:15">
      <c r="O57362" s="108" t="str">
        <f t="shared" si="901"/>
        <v/>
      </c>
    </row>
    <row r="57363" spans="15:15">
      <c r="O57363" s="108" t="str">
        <f t="shared" si="901"/>
        <v/>
      </c>
    </row>
    <row r="57364" spans="15:15">
      <c r="O57364" s="108" t="str">
        <f t="shared" si="901"/>
        <v/>
      </c>
    </row>
    <row r="57365" spans="15:15">
      <c r="O57365" s="108" t="str">
        <f t="shared" si="901"/>
        <v/>
      </c>
    </row>
    <row r="57366" spans="15:15">
      <c r="O57366" s="108" t="str">
        <f t="shared" si="901"/>
        <v/>
      </c>
    </row>
    <row r="57367" spans="15:15">
      <c r="O57367" s="108" t="str">
        <f t="shared" si="901"/>
        <v/>
      </c>
    </row>
    <row r="57368" spans="15:15">
      <c r="O57368" s="108" t="str">
        <f t="shared" si="901"/>
        <v/>
      </c>
    </row>
    <row r="57369" spans="15:15">
      <c r="O57369" s="108" t="str">
        <f t="shared" si="901"/>
        <v/>
      </c>
    </row>
    <row r="57370" spans="15:15">
      <c r="O57370" s="108" t="str">
        <f t="shared" si="901"/>
        <v/>
      </c>
    </row>
    <row r="57371" spans="15:15">
      <c r="O57371" s="108" t="str">
        <f t="shared" si="901"/>
        <v/>
      </c>
    </row>
    <row r="57372" spans="15:15">
      <c r="O57372" s="108" t="str">
        <f t="shared" si="901"/>
        <v/>
      </c>
    </row>
    <row r="57373" spans="15:15">
      <c r="O57373" s="108" t="str">
        <f t="shared" si="901"/>
        <v/>
      </c>
    </row>
    <row r="57374" spans="15:15">
      <c r="O57374" s="108" t="str">
        <f t="shared" si="901"/>
        <v/>
      </c>
    </row>
    <row r="57375" spans="15:15">
      <c r="O57375" s="108" t="str">
        <f t="shared" si="901"/>
        <v/>
      </c>
    </row>
    <row r="57376" spans="15:15">
      <c r="O57376" s="108" t="str">
        <f t="shared" si="901"/>
        <v/>
      </c>
    </row>
    <row r="57377" spans="15:15">
      <c r="O57377" s="108" t="str">
        <f t="shared" si="901"/>
        <v/>
      </c>
    </row>
    <row r="57378" spans="15:15">
      <c r="O57378" s="108" t="str">
        <f t="shared" si="901"/>
        <v/>
      </c>
    </row>
    <row r="57379" spans="15:15">
      <c r="O57379" s="108" t="str">
        <f t="shared" si="901"/>
        <v/>
      </c>
    </row>
    <row r="57380" spans="15:15">
      <c r="O57380" s="108" t="str">
        <f t="shared" si="901"/>
        <v/>
      </c>
    </row>
    <row r="57381" spans="15:15">
      <c r="O57381" s="108" t="str">
        <f t="shared" si="901"/>
        <v/>
      </c>
    </row>
    <row r="57382" spans="15:15">
      <c r="O57382" s="108" t="str">
        <f t="shared" si="901"/>
        <v/>
      </c>
    </row>
    <row r="57383" spans="15:15">
      <c r="O57383" s="108" t="str">
        <f t="shared" si="901"/>
        <v/>
      </c>
    </row>
    <row r="57384" spans="15:15">
      <c r="O57384" s="108" t="str">
        <f t="shared" si="901"/>
        <v/>
      </c>
    </row>
    <row r="57385" spans="15:15">
      <c r="O57385" s="108" t="str">
        <f t="shared" si="901"/>
        <v/>
      </c>
    </row>
    <row r="57386" spans="15:15">
      <c r="O57386" s="108" t="str">
        <f t="shared" si="901"/>
        <v/>
      </c>
    </row>
    <row r="57387" spans="15:15">
      <c r="O57387" s="108" t="str">
        <f t="shared" si="901"/>
        <v/>
      </c>
    </row>
    <row r="57388" spans="15:15">
      <c r="O57388" s="108" t="str">
        <f t="shared" si="901"/>
        <v/>
      </c>
    </row>
    <row r="57389" spans="15:15">
      <c r="O57389" s="108" t="str">
        <f t="shared" si="901"/>
        <v/>
      </c>
    </row>
    <row r="57390" spans="15:15">
      <c r="O57390" s="108" t="str">
        <f t="shared" si="901"/>
        <v/>
      </c>
    </row>
    <row r="57391" spans="15:15">
      <c r="O57391" s="108" t="str">
        <f t="shared" si="901"/>
        <v/>
      </c>
    </row>
    <row r="57392" spans="15:15">
      <c r="O57392" s="108" t="str">
        <f t="shared" si="901"/>
        <v/>
      </c>
    </row>
    <row r="57393" spans="15:15">
      <c r="O57393" s="108" t="str">
        <f t="shared" si="901"/>
        <v/>
      </c>
    </row>
    <row r="57394" spans="15:15">
      <c r="O57394" s="108" t="str">
        <f t="shared" si="901"/>
        <v/>
      </c>
    </row>
    <row r="57395" spans="15:15">
      <c r="O57395" s="108" t="str">
        <f t="shared" si="901"/>
        <v/>
      </c>
    </row>
    <row r="57396" spans="15:15">
      <c r="O57396" s="108" t="str">
        <f t="shared" si="901"/>
        <v/>
      </c>
    </row>
    <row r="57397" spans="15:15">
      <c r="O57397" s="108" t="str">
        <f t="shared" si="901"/>
        <v/>
      </c>
    </row>
    <row r="57398" spans="15:15">
      <c r="O57398" s="108" t="str">
        <f t="shared" si="901"/>
        <v/>
      </c>
    </row>
    <row r="57399" spans="15:15">
      <c r="O57399" s="108" t="str">
        <f t="shared" si="901"/>
        <v/>
      </c>
    </row>
    <row r="57400" spans="15:15">
      <c r="O57400" s="108" t="str">
        <f t="shared" si="901"/>
        <v/>
      </c>
    </row>
    <row r="57401" spans="15:15">
      <c r="O57401" s="108" t="str">
        <f t="shared" si="901"/>
        <v/>
      </c>
    </row>
    <row r="57402" spans="15:15">
      <c r="O57402" s="108" t="str">
        <f t="shared" si="901"/>
        <v/>
      </c>
    </row>
    <row r="57403" spans="15:15">
      <c r="O57403" s="108" t="str">
        <f t="shared" si="901"/>
        <v/>
      </c>
    </row>
    <row r="57404" spans="15:15">
      <c r="O57404" s="108" t="str">
        <f t="shared" si="901"/>
        <v/>
      </c>
    </row>
    <row r="57405" spans="15:15">
      <c r="O57405" s="108" t="str">
        <f t="shared" ref="O57405:O57468" si="902">PROPER(D57406)</f>
        <v/>
      </c>
    </row>
    <row r="57406" spans="15:15">
      <c r="O57406" s="108" t="str">
        <f t="shared" si="902"/>
        <v/>
      </c>
    </row>
    <row r="57407" spans="15:15">
      <c r="O57407" s="108" t="str">
        <f t="shared" si="902"/>
        <v/>
      </c>
    </row>
    <row r="57408" spans="15:15">
      <c r="O57408" s="108" t="str">
        <f t="shared" si="902"/>
        <v/>
      </c>
    </row>
    <row r="57409" spans="15:15">
      <c r="O57409" s="108" t="str">
        <f t="shared" si="902"/>
        <v/>
      </c>
    </row>
    <row r="57410" spans="15:15">
      <c r="O57410" s="108" t="str">
        <f t="shared" si="902"/>
        <v/>
      </c>
    </row>
    <row r="57411" spans="15:15">
      <c r="O57411" s="108" t="str">
        <f t="shared" si="902"/>
        <v/>
      </c>
    </row>
    <row r="57412" spans="15:15">
      <c r="O57412" s="108" t="str">
        <f t="shared" si="902"/>
        <v/>
      </c>
    </row>
    <row r="57413" spans="15:15">
      <c r="O57413" s="108" t="str">
        <f t="shared" si="902"/>
        <v/>
      </c>
    </row>
    <row r="57414" spans="15:15">
      <c r="O57414" s="108" t="str">
        <f t="shared" si="902"/>
        <v/>
      </c>
    </row>
    <row r="57415" spans="15:15">
      <c r="O57415" s="108" t="str">
        <f t="shared" si="902"/>
        <v/>
      </c>
    </row>
    <row r="57416" spans="15:15">
      <c r="O57416" s="108" t="str">
        <f t="shared" si="902"/>
        <v/>
      </c>
    </row>
    <row r="57417" spans="15:15">
      <c r="O57417" s="108" t="str">
        <f t="shared" si="902"/>
        <v/>
      </c>
    </row>
    <row r="57418" spans="15:15">
      <c r="O57418" s="108" t="str">
        <f t="shared" si="902"/>
        <v/>
      </c>
    </row>
    <row r="57419" spans="15:15">
      <c r="O57419" s="108" t="str">
        <f t="shared" si="902"/>
        <v/>
      </c>
    </row>
    <row r="57420" spans="15:15">
      <c r="O57420" s="108" t="str">
        <f t="shared" si="902"/>
        <v/>
      </c>
    </row>
    <row r="57421" spans="15:15">
      <c r="O57421" s="108" t="str">
        <f t="shared" si="902"/>
        <v/>
      </c>
    </row>
    <row r="57422" spans="15:15">
      <c r="O57422" s="108" t="str">
        <f t="shared" si="902"/>
        <v/>
      </c>
    </row>
    <row r="57423" spans="15:15">
      <c r="O57423" s="108" t="str">
        <f t="shared" si="902"/>
        <v/>
      </c>
    </row>
    <row r="57424" spans="15:15">
      <c r="O57424" s="108" t="str">
        <f t="shared" si="902"/>
        <v/>
      </c>
    </row>
    <row r="57425" spans="15:15">
      <c r="O57425" s="108" t="str">
        <f t="shared" si="902"/>
        <v/>
      </c>
    </row>
    <row r="57426" spans="15:15">
      <c r="O57426" s="108" t="str">
        <f t="shared" si="902"/>
        <v/>
      </c>
    </row>
    <row r="57427" spans="15:15">
      <c r="O57427" s="108" t="str">
        <f t="shared" si="902"/>
        <v/>
      </c>
    </row>
    <row r="57428" spans="15:15">
      <c r="O57428" s="108" t="str">
        <f t="shared" si="902"/>
        <v/>
      </c>
    </row>
    <row r="57429" spans="15:15">
      <c r="O57429" s="108" t="str">
        <f t="shared" si="902"/>
        <v/>
      </c>
    </row>
    <row r="57430" spans="15:15">
      <c r="O57430" s="108" t="str">
        <f t="shared" si="902"/>
        <v/>
      </c>
    </row>
    <row r="57431" spans="15:15">
      <c r="O57431" s="108" t="str">
        <f t="shared" si="902"/>
        <v/>
      </c>
    </row>
    <row r="57432" spans="15:15">
      <c r="O57432" s="108" t="str">
        <f t="shared" si="902"/>
        <v/>
      </c>
    </row>
    <row r="57433" spans="15:15">
      <c r="O57433" s="108" t="str">
        <f t="shared" si="902"/>
        <v/>
      </c>
    </row>
    <row r="57434" spans="15:15">
      <c r="O57434" s="108" t="str">
        <f t="shared" si="902"/>
        <v/>
      </c>
    </row>
    <row r="57435" spans="15:15">
      <c r="O57435" s="108" t="str">
        <f t="shared" si="902"/>
        <v/>
      </c>
    </row>
    <row r="57436" spans="15:15">
      <c r="O57436" s="108" t="str">
        <f t="shared" si="902"/>
        <v/>
      </c>
    </row>
    <row r="57437" spans="15:15">
      <c r="O57437" s="108" t="str">
        <f t="shared" si="902"/>
        <v/>
      </c>
    </row>
    <row r="57438" spans="15:15">
      <c r="O57438" s="108" t="str">
        <f t="shared" si="902"/>
        <v/>
      </c>
    </row>
    <row r="57439" spans="15:15">
      <c r="O57439" s="108" t="str">
        <f t="shared" si="902"/>
        <v/>
      </c>
    </row>
    <row r="57440" spans="15:15">
      <c r="O57440" s="108" t="str">
        <f t="shared" si="902"/>
        <v/>
      </c>
    </row>
    <row r="57441" spans="15:15">
      <c r="O57441" s="108" t="str">
        <f t="shared" si="902"/>
        <v/>
      </c>
    </row>
    <row r="57442" spans="15:15">
      <c r="O57442" s="108" t="str">
        <f t="shared" si="902"/>
        <v/>
      </c>
    </row>
    <row r="57443" spans="15:15">
      <c r="O57443" s="108" t="str">
        <f t="shared" si="902"/>
        <v/>
      </c>
    </row>
    <row r="57444" spans="15:15">
      <c r="O57444" s="108" t="str">
        <f t="shared" si="902"/>
        <v/>
      </c>
    </row>
    <row r="57445" spans="15:15">
      <c r="O57445" s="108" t="str">
        <f t="shared" si="902"/>
        <v/>
      </c>
    </row>
    <row r="57446" spans="15:15">
      <c r="O57446" s="108" t="str">
        <f t="shared" si="902"/>
        <v/>
      </c>
    </row>
    <row r="57447" spans="15:15">
      <c r="O57447" s="108" t="str">
        <f t="shared" si="902"/>
        <v/>
      </c>
    </row>
    <row r="57448" spans="15:15">
      <c r="O57448" s="108" t="str">
        <f t="shared" si="902"/>
        <v/>
      </c>
    </row>
    <row r="57449" spans="15:15">
      <c r="O57449" s="108" t="str">
        <f t="shared" si="902"/>
        <v/>
      </c>
    </row>
    <row r="57450" spans="15:15">
      <c r="O57450" s="108" t="str">
        <f t="shared" si="902"/>
        <v/>
      </c>
    </row>
    <row r="57451" spans="15:15">
      <c r="O57451" s="108" t="str">
        <f t="shared" si="902"/>
        <v/>
      </c>
    </row>
    <row r="57452" spans="15:15">
      <c r="O57452" s="108" t="str">
        <f t="shared" si="902"/>
        <v/>
      </c>
    </row>
    <row r="57453" spans="15:15">
      <c r="O57453" s="108" t="str">
        <f t="shared" si="902"/>
        <v/>
      </c>
    </row>
    <row r="57454" spans="15:15">
      <c r="O57454" s="108" t="str">
        <f t="shared" si="902"/>
        <v/>
      </c>
    </row>
    <row r="57455" spans="15:15">
      <c r="O57455" s="108" t="str">
        <f t="shared" si="902"/>
        <v/>
      </c>
    </row>
    <row r="57456" spans="15:15">
      <c r="O57456" s="108" t="str">
        <f t="shared" si="902"/>
        <v/>
      </c>
    </row>
    <row r="57457" spans="15:15">
      <c r="O57457" s="108" t="str">
        <f t="shared" si="902"/>
        <v/>
      </c>
    </row>
    <row r="57458" spans="15:15">
      <c r="O57458" s="108" t="str">
        <f t="shared" si="902"/>
        <v/>
      </c>
    </row>
    <row r="57459" spans="15:15">
      <c r="O57459" s="108" t="str">
        <f t="shared" si="902"/>
        <v/>
      </c>
    </row>
    <row r="57460" spans="15:15">
      <c r="O57460" s="108" t="str">
        <f t="shared" si="902"/>
        <v/>
      </c>
    </row>
    <row r="57461" spans="15:15">
      <c r="O57461" s="108" t="str">
        <f t="shared" si="902"/>
        <v/>
      </c>
    </row>
    <row r="57462" spans="15:15">
      <c r="O57462" s="108" t="str">
        <f t="shared" si="902"/>
        <v/>
      </c>
    </row>
    <row r="57463" spans="15:15">
      <c r="O57463" s="108" t="str">
        <f t="shared" si="902"/>
        <v/>
      </c>
    </row>
    <row r="57464" spans="15:15">
      <c r="O57464" s="108" t="str">
        <f t="shared" si="902"/>
        <v/>
      </c>
    </row>
    <row r="57465" spans="15:15">
      <c r="O57465" s="108" t="str">
        <f t="shared" si="902"/>
        <v/>
      </c>
    </row>
    <row r="57466" spans="15:15">
      <c r="O57466" s="108" t="str">
        <f t="shared" si="902"/>
        <v/>
      </c>
    </row>
    <row r="57467" spans="15:15">
      <c r="O57467" s="108" t="str">
        <f t="shared" si="902"/>
        <v/>
      </c>
    </row>
    <row r="57468" spans="15:15">
      <c r="O57468" s="108" t="str">
        <f t="shared" si="902"/>
        <v/>
      </c>
    </row>
    <row r="57469" spans="15:15">
      <c r="O57469" s="108" t="str">
        <f t="shared" ref="O57469:O57532" si="903">PROPER(D57470)</f>
        <v/>
      </c>
    </row>
    <row r="57470" spans="15:15">
      <c r="O57470" s="108" t="str">
        <f t="shared" si="903"/>
        <v/>
      </c>
    </row>
    <row r="57471" spans="15:15">
      <c r="O57471" s="108" t="str">
        <f t="shared" si="903"/>
        <v/>
      </c>
    </row>
    <row r="57472" spans="15:15">
      <c r="O57472" s="108" t="str">
        <f t="shared" si="903"/>
        <v/>
      </c>
    </row>
    <row r="57473" spans="15:15">
      <c r="O57473" s="108" t="str">
        <f t="shared" si="903"/>
        <v/>
      </c>
    </row>
    <row r="57474" spans="15:15">
      <c r="O57474" s="108" t="str">
        <f t="shared" si="903"/>
        <v/>
      </c>
    </row>
    <row r="57475" spans="15:15">
      <c r="O57475" s="108" t="str">
        <f t="shared" si="903"/>
        <v/>
      </c>
    </row>
    <row r="57476" spans="15:15">
      <c r="O57476" s="108" t="str">
        <f t="shared" si="903"/>
        <v/>
      </c>
    </row>
    <row r="57477" spans="15:15">
      <c r="O57477" s="108" t="str">
        <f t="shared" si="903"/>
        <v/>
      </c>
    </row>
    <row r="57478" spans="15:15">
      <c r="O57478" s="108" t="str">
        <f t="shared" si="903"/>
        <v/>
      </c>
    </row>
    <row r="57479" spans="15:15">
      <c r="O57479" s="108" t="str">
        <f t="shared" si="903"/>
        <v/>
      </c>
    </row>
    <row r="57480" spans="15:15">
      <c r="O57480" s="108" t="str">
        <f t="shared" si="903"/>
        <v/>
      </c>
    </row>
    <row r="57481" spans="15:15">
      <c r="O57481" s="108" t="str">
        <f t="shared" si="903"/>
        <v/>
      </c>
    </row>
    <row r="57482" spans="15:15">
      <c r="O57482" s="108" t="str">
        <f t="shared" si="903"/>
        <v/>
      </c>
    </row>
    <row r="57483" spans="15:15">
      <c r="O57483" s="108" t="str">
        <f t="shared" si="903"/>
        <v/>
      </c>
    </row>
    <row r="57484" spans="15:15">
      <c r="O57484" s="108" t="str">
        <f t="shared" si="903"/>
        <v/>
      </c>
    </row>
    <row r="57485" spans="15:15">
      <c r="O57485" s="108" t="str">
        <f t="shared" si="903"/>
        <v/>
      </c>
    </row>
    <row r="57486" spans="15:15">
      <c r="O57486" s="108" t="str">
        <f t="shared" si="903"/>
        <v/>
      </c>
    </row>
    <row r="57487" spans="15:15">
      <c r="O57487" s="108" t="str">
        <f t="shared" si="903"/>
        <v/>
      </c>
    </row>
    <row r="57488" spans="15:15">
      <c r="O57488" s="108" t="str">
        <f t="shared" si="903"/>
        <v/>
      </c>
    </row>
    <row r="57489" spans="15:15">
      <c r="O57489" s="108" t="str">
        <f t="shared" si="903"/>
        <v/>
      </c>
    </row>
    <row r="57490" spans="15:15">
      <c r="O57490" s="108" t="str">
        <f t="shared" si="903"/>
        <v/>
      </c>
    </row>
    <row r="57491" spans="15:15">
      <c r="O57491" s="108" t="str">
        <f t="shared" si="903"/>
        <v/>
      </c>
    </row>
    <row r="57492" spans="15:15">
      <c r="O57492" s="108" t="str">
        <f t="shared" si="903"/>
        <v/>
      </c>
    </row>
    <row r="57493" spans="15:15">
      <c r="O57493" s="108" t="str">
        <f t="shared" si="903"/>
        <v/>
      </c>
    </row>
    <row r="57494" spans="15:15">
      <c r="O57494" s="108" t="str">
        <f t="shared" si="903"/>
        <v/>
      </c>
    </row>
    <row r="57495" spans="15:15">
      <c r="O57495" s="108" t="str">
        <f t="shared" si="903"/>
        <v/>
      </c>
    </row>
    <row r="57496" spans="15:15">
      <c r="O57496" s="108" t="str">
        <f t="shared" si="903"/>
        <v/>
      </c>
    </row>
    <row r="57497" spans="15:15">
      <c r="O57497" s="108" t="str">
        <f t="shared" si="903"/>
        <v/>
      </c>
    </row>
    <row r="57498" spans="15:15">
      <c r="O57498" s="108" t="str">
        <f t="shared" si="903"/>
        <v/>
      </c>
    </row>
    <row r="57499" spans="15:15">
      <c r="O57499" s="108" t="str">
        <f t="shared" si="903"/>
        <v/>
      </c>
    </row>
    <row r="57500" spans="15:15">
      <c r="O57500" s="108" t="str">
        <f t="shared" si="903"/>
        <v/>
      </c>
    </row>
    <row r="57501" spans="15:15">
      <c r="O57501" s="108" t="str">
        <f t="shared" si="903"/>
        <v/>
      </c>
    </row>
    <row r="57502" spans="15:15">
      <c r="O57502" s="108" t="str">
        <f t="shared" si="903"/>
        <v/>
      </c>
    </row>
    <row r="57503" spans="15:15">
      <c r="O57503" s="108" t="str">
        <f t="shared" si="903"/>
        <v/>
      </c>
    </row>
    <row r="57504" spans="15:15">
      <c r="O57504" s="108" t="str">
        <f t="shared" si="903"/>
        <v/>
      </c>
    </row>
    <row r="57505" spans="15:15">
      <c r="O57505" s="108" t="str">
        <f t="shared" si="903"/>
        <v/>
      </c>
    </row>
    <row r="57506" spans="15:15">
      <c r="O57506" s="108" t="str">
        <f t="shared" si="903"/>
        <v/>
      </c>
    </row>
    <row r="57507" spans="15:15">
      <c r="O57507" s="108" t="str">
        <f t="shared" si="903"/>
        <v/>
      </c>
    </row>
    <row r="57508" spans="15:15">
      <c r="O57508" s="108" t="str">
        <f t="shared" si="903"/>
        <v/>
      </c>
    </row>
    <row r="57509" spans="15:15">
      <c r="O57509" s="108" t="str">
        <f t="shared" si="903"/>
        <v/>
      </c>
    </row>
    <row r="57510" spans="15:15">
      <c r="O57510" s="108" t="str">
        <f t="shared" si="903"/>
        <v/>
      </c>
    </row>
    <row r="57511" spans="15:15">
      <c r="O57511" s="108" t="str">
        <f t="shared" si="903"/>
        <v/>
      </c>
    </row>
    <row r="57512" spans="15:15">
      <c r="O57512" s="108" t="str">
        <f t="shared" si="903"/>
        <v/>
      </c>
    </row>
    <row r="57513" spans="15:15">
      <c r="O57513" s="108" t="str">
        <f t="shared" si="903"/>
        <v/>
      </c>
    </row>
    <row r="57514" spans="15:15">
      <c r="O57514" s="108" t="str">
        <f t="shared" si="903"/>
        <v/>
      </c>
    </row>
    <row r="57515" spans="15:15">
      <c r="O57515" s="108" t="str">
        <f t="shared" si="903"/>
        <v/>
      </c>
    </row>
    <row r="57516" spans="15:15">
      <c r="O57516" s="108" t="str">
        <f t="shared" si="903"/>
        <v/>
      </c>
    </row>
    <row r="57517" spans="15:15">
      <c r="O57517" s="108" t="str">
        <f t="shared" si="903"/>
        <v/>
      </c>
    </row>
    <row r="57518" spans="15:15">
      <c r="O57518" s="108" t="str">
        <f t="shared" si="903"/>
        <v/>
      </c>
    </row>
    <row r="57519" spans="15:15">
      <c r="O57519" s="108" t="str">
        <f t="shared" si="903"/>
        <v/>
      </c>
    </row>
    <row r="57520" spans="15:15">
      <c r="O57520" s="108" t="str">
        <f t="shared" si="903"/>
        <v/>
      </c>
    </row>
    <row r="57521" spans="15:15">
      <c r="O57521" s="108" t="str">
        <f t="shared" si="903"/>
        <v/>
      </c>
    </row>
    <row r="57522" spans="15:15">
      <c r="O57522" s="108" t="str">
        <f t="shared" si="903"/>
        <v/>
      </c>
    </row>
    <row r="57523" spans="15:15">
      <c r="O57523" s="108" t="str">
        <f t="shared" si="903"/>
        <v/>
      </c>
    </row>
    <row r="57524" spans="15:15">
      <c r="O57524" s="108" t="str">
        <f t="shared" si="903"/>
        <v/>
      </c>
    </row>
    <row r="57525" spans="15:15">
      <c r="O57525" s="108" t="str">
        <f t="shared" si="903"/>
        <v/>
      </c>
    </row>
    <row r="57526" spans="15:15">
      <c r="O57526" s="108" t="str">
        <f t="shared" si="903"/>
        <v/>
      </c>
    </row>
    <row r="57527" spans="15:15">
      <c r="O57527" s="108" t="str">
        <f t="shared" si="903"/>
        <v/>
      </c>
    </row>
    <row r="57528" spans="15:15">
      <c r="O57528" s="108" t="str">
        <f t="shared" si="903"/>
        <v/>
      </c>
    </row>
    <row r="57529" spans="15:15">
      <c r="O57529" s="108" t="str">
        <f t="shared" si="903"/>
        <v/>
      </c>
    </row>
    <row r="57530" spans="15:15">
      <c r="O57530" s="108" t="str">
        <f t="shared" si="903"/>
        <v/>
      </c>
    </row>
    <row r="57531" spans="15:15">
      <c r="O57531" s="108" t="str">
        <f t="shared" si="903"/>
        <v/>
      </c>
    </row>
    <row r="57532" spans="15:15">
      <c r="O57532" s="108" t="str">
        <f t="shared" si="903"/>
        <v/>
      </c>
    </row>
    <row r="57533" spans="15:15">
      <c r="O57533" s="108" t="str">
        <f t="shared" ref="O57533:O57596" si="904">PROPER(D57534)</f>
        <v/>
      </c>
    </row>
    <row r="57534" spans="15:15">
      <c r="O57534" s="108" t="str">
        <f t="shared" si="904"/>
        <v/>
      </c>
    </row>
    <row r="57535" spans="15:15">
      <c r="O57535" s="108" t="str">
        <f t="shared" si="904"/>
        <v/>
      </c>
    </row>
    <row r="57536" spans="15:15">
      <c r="O57536" s="108" t="str">
        <f t="shared" si="904"/>
        <v/>
      </c>
    </row>
    <row r="57537" spans="15:15">
      <c r="O57537" s="108" t="str">
        <f t="shared" si="904"/>
        <v/>
      </c>
    </row>
    <row r="57538" spans="15:15">
      <c r="O57538" s="108" t="str">
        <f t="shared" si="904"/>
        <v/>
      </c>
    </row>
    <row r="57539" spans="15:15">
      <c r="O57539" s="108" t="str">
        <f t="shared" si="904"/>
        <v/>
      </c>
    </row>
    <row r="57540" spans="15:15">
      <c r="O57540" s="108" t="str">
        <f t="shared" si="904"/>
        <v/>
      </c>
    </row>
    <row r="57541" spans="15:15">
      <c r="O57541" s="108" t="str">
        <f t="shared" si="904"/>
        <v/>
      </c>
    </row>
    <row r="57542" spans="15:15">
      <c r="O57542" s="108" t="str">
        <f t="shared" si="904"/>
        <v/>
      </c>
    </row>
    <row r="57543" spans="15:15">
      <c r="O57543" s="108" t="str">
        <f t="shared" si="904"/>
        <v/>
      </c>
    </row>
    <row r="57544" spans="15:15">
      <c r="O57544" s="108" t="str">
        <f t="shared" si="904"/>
        <v/>
      </c>
    </row>
    <row r="57545" spans="15:15">
      <c r="O57545" s="108" t="str">
        <f t="shared" si="904"/>
        <v/>
      </c>
    </row>
    <row r="57546" spans="15:15">
      <c r="O57546" s="108" t="str">
        <f t="shared" si="904"/>
        <v/>
      </c>
    </row>
    <row r="57547" spans="15:15">
      <c r="O57547" s="108" t="str">
        <f t="shared" si="904"/>
        <v/>
      </c>
    </row>
    <row r="57548" spans="15:15">
      <c r="O57548" s="108" t="str">
        <f t="shared" si="904"/>
        <v/>
      </c>
    </row>
    <row r="57549" spans="15:15">
      <c r="O57549" s="108" t="str">
        <f t="shared" si="904"/>
        <v/>
      </c>
    </row>
    <row r="57550" spans="15:15">
      <c r="O57550" s="108" t="str">
        <f t="shared" si="904"/>
        <v/>
      </c>
    </row>
    <row r="57551" spans="15:15">
      <c r="O57551" s="108" t="str">
        <f t="shared" si="904"/>
        <v/>
      </c>
    </row>
    <row r="57552" spans="15:15">
      <c r="O57552" s="108" t="str">
        <f t="shared" si="904"/>
        <v/>
      </c>
    </row>
    <row r="57553" spans="15:15">
      <c r="O57553" s="108" t="str">
        <f t="shared" si="904"/>
        <v/>
      </c>
    </row>
    <row r="57554" spans="15:15">
      <c r="O57554" s="108" t="str">
        <f t="shared" si="904"/>
        <v/>
      </c>
    </row>
    <row r="57555" spans="15:15">
      <c r="O57555" s="108" t="str">
        <f t="shared" si="904"/>
        <v/>
      </c>
    </row>
    <row r="57556" spans="15:15">
      <c r="O57556" s="108" t="str">
        <f t="shared" si="904"/>
        <v/>
      </c>
    </row>
    <row r="57557" spans="15:15">
      <c r="O57557" s="108" t="str">
        <f t="shared" si="904"/>
        <v/>
      </c>
    </row>
    <row r="57558" spans="15:15">
      <c r="O57558" s="108" t="str">
        <f t="shared" si="904"/>
        <v/>
      </c>
    </row>
    <row r="57559" spans="15:15">
      <c r="O57559" s="108" t="str">
        <f t="shared" si="904"/>
        <v/>
      </c>
    </row>
    <row r="57560" spans="15:15">
      <c r="O57560" s="108" t="str">
        <f t="shared" si="904"/>
        <v/>
      </c>
    </row>
    <row r="57561" spans="15:15">
      <c r="O57561" s="108" t="str">
        <f t="shared" si="904"/>
        <v/>
      </c>
    </row>
    <row r="57562" spans="15:15">
      <c r="O57562" s="108" t="str">
        <f t="shared" si="904"/>
        <v/>
      </c>
    </row>
    <row r="57563" spans="15:15">
      <c r="O57563" s="108" t="str">
        <f t="shared" si="904"/>
        <v/>
      </c>
    </row>
    <row r="57564" spans="15:15">
      <c r="O57564" s="108" t="str">
        <f t="shared" si="904"/>
        <v/>
      </c>
    </row>
    <row r="57565" spans="15:15">
      <c r="O57565" s="108" t="str">
        <f t="shared" si="904"/>
        <v/>
      </c>
    </row>
    <row r="57566" spans="15:15">
      <c r="O57566" s="108" t="str">
        <f t="shared" si="904"/>
        <v/>
      </c>
    </row>
    <row r="57567" spans="15:15">
      <c r="O57567" s="108" t="str">
        <f t="shared" si="904"/>
        <v/>
      </c>
    </row>
    <row r="57568" spans="15:15">
      <c r="O57568" s="108" t="str">
        <f t="shared" si="904"/>
        <v/>
      </c>
    </row>
    <row r="57569" spans="15:15">
      <c r="O57569" s="108" t="str">
        <f t="shared" si="904"/>
        <v/>
      </c>
    </row>
    <row r="57570" spans="15:15">
      <c r="O57570" s="108" t="str">
        <f t="shared" si="904"/>
        <v/>
      </c>
    </row>
    <row r="57571" spans="15:15">
      <c r="O57571" s="108" t="str">
        <f t="shared" si="904"/>
        <v/>
      </c>
    </row>
    <row r="57572" spans="15:15">
      <c r="O57572" s="108" t="str">
        <f t="shared" si="904"/>
        <v/>
      </c>
    </row>
    <row r="57573" spans="15:15">
      <c r="O57573" s="108" t="str">
        <f t="shared" si="904"/>
        <v/>
      </c>
    </row>
    <row r="57574" spans="15:15">
      <c r="O57574" s="108" t="str">
        <f t="shared" si="904"/>
        <v/>
      </c>
    </row>
    <row r="57575" spans="15:15">
      <c r="O57575" s="108" t="str">
        <f t="shared" si="904"/>
        <v/>
      </c>
    </row>
    <row r="57576" spans="15:15">
      <c r="O57576" s="108" t="str">
        <f t="shared" si="904"/>
        <v/>
      </c>
    </row>
    <row r="57577" spans="15:15">
      <c r="O57577" s="108" t="str">
        <f t="shared" si="904"/>
        <v/>
      </c>
    </row>
    <row r="57578" spans="15:15">
      <c r="O57578" s="108" t="str">
        <f t="shared" si="904"/>
        <v/>
      </c>
    </row>
    <row r="57579" spans="15:15">
      <c r="O57579" s="108" t="str">
        <f t="shared" si="904"/>
        <v/>
      </c>
    </row>
    <row r="57580" spans="15:15">
      <c r="O57580" s="108" t="str">
        <f t="shared" si="904"/>
        <v/>
      </c>
    </row>
    <row r="57581" spans="15:15">
      <c r="O57581" s="108" t="str">
        <f t="shared" si="904"/>
        <v/>
      </c>
    </row>
    <row r="57582" spans="15:15">
      <c r="O57582" s="108" t="str">
        <f t="shared" si="904"/>
        <v/>
      </c>
    </row>
    <row r="57583" spans="15:15">
      <c r="O57583" s="108" t="str">
        <f t="shared" si="904"/>
        <v/>
      </c>
    </row>
    <row r="57584" spans="15:15">
      <c r="O57584" s="108" t="str">
        <f t="shared" si="904"/>
        <v/>
      </c>
    </row>
    <row r="57585" spans="15:15">
      <c r="O57585" s="108" t="str">
        <f t="shared" si="904"/>
        <v/>
      </c>
    </row>
    <row r="57586" spans="15:15">
      <c r="O57586" s="108" t="str">
        <f t="shared" si="904"/>
        <v/>
      </c>
    </row>
    <row r="57587" spans="15:15">
      <c r="O57587" s="108" t="str">
        <f t="shared" si="904"/>
        <v/>
      </c>
    </row>
    <row r="57588" spans="15:15">
      <c r="O57588" s="108" t="str">
        <f t="shared" si="904"/>
        <v/>
      </c>
    </row>
    <row r="57589" spans="15:15">
      <c r="O57589" s="108" t="str">
        <f t="shared" si="904"/>
        <v/>
      </c>
    </row>
    <row r="57590" spans="15:15">
      <c r="O57590" s="108" t="str">
        <f t="shared" si="904"/>
        <v/>
      </c>
    </row>
    <row r="57591" spans="15:15">
      <c r="O57591" s="108" t="str">
        <f t="shared" si="904"/>
        <v/>
      </c>
    </row>
    <row r="57592" spans="15:15">
      <c r="O57592" s="108" t="str">
        <f t="shared" si="904"/>
        <v/>
      </c>
    </row>
    <row r="57593" spans="15:15">
      <c r="O57593" s="108" t="str">
        <f t="shared" si="904"/>
        <v/>
      </c>
    </row>
    <row r="57594" spans="15:15">
      <c r="O57594" s="108" t="str">
        <f t="shared" si="904"/>
        <v/>
      </c>
    </row>
    <row r="57595" spans="15:15">
      <c r="O57595" s="108" t="str">
        <f t="shared" si="904"/>
        <v/>
      </c>
    </row>
    <row r="57596" spans="15:15">
      <c r="O57596" s="108" t="str">
        <f t="shared" si="904"/>
        <v/>
      </c>
    </row>
    <row r="57597" spans="15:15">
      <c r="O57597" s="108" t="str">
        <f t="shared" ref="O57597:O57660" si="905">PROPER(D57598)</f>
        <v/>
      </c>
    </row>
    <row r="57598" spans="15:15">
      <c r="O57598" s="108" t="str">
        <f t="shared" si="905"/>
        <v/>
      </c>
    </row>
    <row r="57599" spans="15:15">
      <c r="O57599" s="108" t="str">
        <f t="shared" si="905"/>
        <v/>
      </c>
    </row>
    <row r="57600" spans="15:15">
      <c r="O57600" s="108" t="str">
        <f t="shared" si="905"/>
        <v/>
      </c>
    </row>
    <row r="57601" spans="15:15">
      <c r="O57601" s="108" t="str">
        <f t="shared" si="905"/>
        <v/>
      </c>
    </row>
    <row r="57602" spans="15:15">
      <c r="O57602" s="108" t="str">
        <f t="shared" si="905"/>
        <v/>
      </c>
    </row>
    <row r="57603" spans="15:15">
      <c r="O57603" s="108" t="str">
        <f t="shared" si="905"/>
        <v/>
      </c>
    </row>
    <row r="57604" spans="15:15">
      <c r="O57604" s="108" t="str">
        <f t="shared" si="905"/>
        <v/>
      </c>
    </row>
    <row r="57605" spans="15:15">
      <c r="O57605" s="108" t="str">
        <f t="shared" si="905"/>
        <v/>
      </c>
    </row>
    <row r="57606" spans="15:15">
      <c r="O57606" s="108" t="str">
        <f t="shared" si="905"/>
        <v/>
      </c>
    </row>
    <row r="57607" spans="15:15">
      <c r="O57607" s="108" t="str">
        <f t="shared" si="905"/>
        <v/>
      </c>
    </row>
    <row r="57608" spans="15:15">
      <c r="O57608" s="108" t="str">
        <f t="shared" si="905"/>
        <v/>
      </c>
    </row>
    <row r="57609" spans="15:15">
      <c r="O57609" s="108" t="str">
        <f t="shared" si="905"/>
        <v/>
      </c>
    </row>
    <row r="57610" spans="15:15">
      <c r="O57610" s="108" t="str">
        <f t="shared" si="905"/>
        <v/>
      </c>
    </row>
    <row r="57611" spans="15:15">
      <c r="O57611" s="108" t="str">
        <f t="shared" si="905"/>
        <v/>
      </c>
    </row>
    <row r="57612" spans="15:15">
      <c r="O57612" s="108" t="str">
        <f t="shared" si="905"/>
        <v/>
      </c>
    </row>
    <row r="57613" spans="15:15">
      <c r="O57613" s="108" t="str">
        <f t="shared" si="905"/>
        <v/>
      </c>
    </row>
    <row r="57614" spans="15:15">
      <c r="O57614" s="108" t="str">
        <f t="shared" si="905"/>
        <v/>
      </c>
    </row>
    <row r="57615" spans="15:15">
      <c r="O57615" s="108" t="str">
        <f t="shared" si="905"/>
        <v/>
      </c>
    </row>
    <row r="57616" spans="15:15">
      <c r="O57616" s="108" t="str">
        <f t="shared" si="905"/>
        <v/>
      </c>
    </row>
    <row r="57617" spans="15:15">
      <c r="O57617" s="108" t="str">
        <f t="shared" si="905"/>
        <v/>
      </c>
    </row>
    <row r="57618" spans="15:15">
      <c r="O57618" s="108" t="str">
        <f t="shared" si="905"/>
        <v/>
      </c>
    </row>
    <row r="57619" spans="15:15">
      <c r="O57619" s="108" t="str">
        <f t="shared" si="905"/>
        <v/>
      </c>
    </row>
    <row r="57620" spans="15:15">
      <c r="O57620" s="108" t="str">
        <f t="shared" si="905"/>
        <v/>
      </c>
    </row>
    <row r="57621" spans="15:15">
      <c r="O57621" s="108" t="str">
        <f t="shared" si="905"/>
        <v/>
      </c>
    </row>
    <row r="57622" spans="15:15">
      <c r="O57622" s="108" t="str">
        <f t="shared" si="905"/>
        <v/>
      </c>
    </row>
    <row r="57623" spans="15:15">
      <c r="O57623" s="108" t="str">
        <f t="shared" si="905"/>
        <v/>
      </c>
    </row>
    <row r="57624" spans="15:15">
      <c r="O57624" s="108" t="str">
        <f t="shared" si="905"/>
        <v/>
      </c>
    </row>
    <row r="57625" spans="15:15">
      <c r="O57625" s="108" t="str">
        <f t="shared" si="905"/>
        <v/>
      </c>
    </row>
    <row r="57626" spans="15:15">
      <c r="O57626" s="108" t="str">
        <f t="shared" si="905"/>
        <v/>
      </c>
    </row>
    <row r="57627" spans="15:15">
      <c r="O57627" s="108" t="str">
        <f t="shared" si="905"/>
        <v/>
      </c>
    </row>
    <row r="57628" spans="15:15">
      <c r="O57628" s="108" t="str">
        <f t="shared" si="905"/>
        <v/>
      </c>
    </row>
    <row r="57629" spans="15:15">
      <c r="O57629" s="108" t="str">
        <f t="shared" si="905"/>
        <v/>
      </c>
    </row>
    <row r="57630" spans="15:15">
      <c r="O57630" s="108" t="str">
        <f t="shared" si="905"/>
        <v/>
      </c>
    </row>
    <row r="57631" spans="15:15">
      <c r="O57631" s="108" t="str">
        <f t="shared" si="905"/>
        <v/>
      </c>
    </row>
    <row r="57632" spans="15:15">
      <c r="O57632" s="108" t="str">
        <f t="shared" si="905"/>
        <v/>
      </c>
    </row>
    <row r="57633" spans="15:15">
      <c r="O57633" s="108" t="str">
        <f t="shared" si="905"/>
        <v/>
      </c>
    </row>
    <row r="57634" spans="15:15">
      <c r="O57634" s="108" t="str">
        <f t="shared" si="905"/>
        <v/>
      </c>
    </row>
    <row r="57635" spans="15:15">
      <c r="O57635" s="108" t="str">
        <f t="shared" si="905"/>
        <v/>
      </c>
    </row>
    <row r="57636" spans="15:15">
      <c r="O57636" s="108" t="str">
        <f t="shared" si="905"/>
        <v/>
      </c>
    </row>
    <row r="57637" spans="15:15">
      <c r="O57637" s="108" t="str">
        <f t="shared" si="905"/>
        <v/>
      </c>
    </row>
    <row r="57638" spans="15:15">
      <c r="O57638" s="108" t="str">
        <f t="shared" si="905"/>
        <v/>
      </c>
    </row>
    <row r="57639" spans="15:15">
      <c r="O57639" s="108" t="str">
        <f t="shared" si="905"/>
        <v/>
      </c>
    </row>
    <row r="57640" spans="15:15">
      <c r="O57640" s="108" t="str">
        <f t="shared" si="905"/>
        <v/>
      </c>
    </row>
    <row r="57641" spans="15:15">
      <c r="O57641" s="108" t="str">
        <f t="shared" si="905"/>
        <v/>
      </c>
    </row>
    <row r="57642" spans="15:15">
      <c r="O57642" s="108" t="str">
        <f t="shared" si="905"/>
        <v/>
      </c>
    </row>
    <row r="57643" spans="15:15">
      <c r="O57643" s="108" t="str">
        <f t="shared" si="905"/>
        <v/>
      </c>
    </row>
    <row r="57644" spans="15:15">
      <c r="O57644" s="108" t="str">
        <f t="shared" si="905"/>
        <v/>
      </c>
    </row>
    <row r="57645" spans="15:15">
      <c r="O57645" s="108" t="str">
        <f t="shared" si="905"/>
        <v/>
      </c>
    </row>
    <row r="57646" spans="15:15">
      <c r="O57646" s="108" t="str">
        <f t="shared" si="905"/>
        <v/>
      </c>
    </row>
    <row r="57647" spans="15:15">
      <c r="O57647" s="108" t="str">
        <f t="shared" si="905"/>
        <v/>
      </c>
    </row>
    <row r="57648" spans="15:15">
      <c r="O57648" s="108" t="str">
        <f t="shared" si="905"/>
        <v/>
      </c>
    </row>
    <row r="57649" spans="15:15">
      <c r="O57649" s="108" t="str">
        <f t="shared" si="905"/>
        <v/>
      </c>
    </row>
    <row r="57650" spans="15:15">
      <c r="O57650" s="108" t="str">
        <f t="shared" si="905"/>
        <v/>
      </c>
    </row>
    <row r="57651" spans="15:15">
      <c r="O57651" s="108" t="str">
        <f t="shared" si="905"/>
        <v/>
      </c>
    </row>
    <row r="57652" spans="15:15">
      <c r="O57652" s="108" t="str">
        <f t="shared" si="905"/>
        <v/>
      </c>
    </row>
    <row r="57653" spans="15:15">
      <c r="O57653" s="108" t="str">
        <f t="shared" si="905"/>
        <v/>
      </c>
    </row>
    <row r="57654" spans="15:15">
      <c r="O57654" s="108" t="str">
        <f t="shared" si="905"/>
        <v/>
      </c>
    </row>
    <row r="57655" spans="15:15">
      <c r="O57655" s="108" t="str">
        <f t="shared" si="905"/>
        <v/>
      </c>
    </row>
    <row r="57656" spans="15:15">
      <c r="O57656" s="108" t="str">
        <f t="shared" si="905"/>
        <v/>
      </c>
    </row>
    <row r="57657" spans="15:15">
      <c r="O57657" s="108" t="str">
        <f t="shared" si="905"/>
        <v/>
      </c>
    </row>
    <row r="57658" spans="15:15">
      <c r="O57658" s="108" t="str">
        <f t="shared" si="905"/>
        <v/>
      </c>
    </row>
    <row r="57659" spans="15:15">
      <c r="O57659" s="108" t="str">
        <f t="shared" si="905"/>
        <v/>
      </c>
    </row>
    <row r="57660" spans="15:15">
      <c r="O57660" s="108" t="str">
        <f t="shared" si="905"/>
        <v/>
      </c>
    </row>
    <row r="57661" spans="15:15">
      <c r="O57661" s="108" t="str">
        <f t="shared" ref="O57661:O57724" si="906">PROPER(D57662)</f>
        <v/>
      </c>
    </row>
    <row r="57662" spans="15:15">
      <c r="O57662" s="108" t="str">
        <f t="shared" si="906"/>
        <v/>
      </c>
    </row>
    <row r="57663" spans="15:15">
      <c r="O57663" s="108" t="str">
        <f t="shared" si="906"/>
        <v/>
      </c>
    </row>
    <row r="57664" spans="15:15">
      <c r="O57664" s="108" t="str">
        <f t="shared" si="906"/>
        <v/>
      </c>
    </row>
    <row r="57665" spans="15:15">
      <c r="O57665" s="108" t="str">
        <f t="shared" si="906"/>
        <v/>
      </c>
    </row>
    <row r="57666" spans="15:15">
      <c r="O57666" s="108" t="str">
        <f t="shared" si="906"/>
        <v/>
      </c>
    </row>
    <row r="57667" spans="15:15">
      <c r="O57667" s="108" t="str">
        <f t="shared" si="906"/>
        <v/>
      </c>
    </row>
    <row r="57668" spans="15:15">
      <c r="O57668" s="108" t="str">
        <f t="shared" si="906"/>
        <v/>
      </c>
    </row>
    <row r="57669" spans="15:15">
      <c r="O57669" s="108" t="str">
        <f t="shared" si="906"/>
        <v/>
      </c>
    </row>
    <row r="57670" spans="15:15">
      <c r="O57670" s="108" t="str">
        <f t="shared" si="906"/>
        <v/>
      </c>
    </row>
    <row r="57671" spans="15:15">
      <c r="O57671" s="108" t="str">
        <f t="shared" si="906"/>
        <v/>
      </c>
    </row>
    <row r="57672" spans="15:15">
      <c r="O57672" s="108" t="str">
        <f t="shared" si="906"/>
        <v/>
      </c>
    </row>
    <row r="57673" spans="15:15">
      <c r="O57673" s="108" t="str">
        <f t="shared" si="906"/>
        <v/>
      </c>
    </row>
    <row r="57674" spans="15:15">
      <c r="O57674" s="108" t="str">
        <f t="shared" si="906"/>
        <v/>
      </c>
    </row>
    <row r="57675" spans="15:15">
      <c r="O57675" s="108" t="str">
        <f t="shared" si="906"/>
        <v/>
      </c>
    </row>
    <row r="57676" spans="15:15">
      <c r="O57676" s="108" t="str">
        <f t="shared" si="906"/>
        <v/>
      </c>
    </row>
    <row r="57677" spans="15:15">
      <c r="O57677" s="108" t="str">
        <f t="shared" si="906"/>
        <v/>
      </c>
    </row>
    <row r="57678" spans="15:15">
      <c r="O57678" s="108" t="str">
        <f t="shared" si="906"/>
        <v/>
      </c>
    </row>
    <row r="57679" spans="15:15">
      <c r="O57679" s="108" t="str">
        <f t="shared" si="906"/>
        <v/>
      </c>
    </row>
    <row r="57680" spans="15:15">
      <c r="O57680" s="108" t="str">
        <f t="shared" si="906"/>
        <v/>
      </c>
    </row>
    <row r="57681" spans="15:15">
      <c r="O57681" s="108" t="str">
        <f t="shared" si="906"/>
        <v/>
      </c>
    </row>
    <row r="57682" spans="15:15">
      <c r="O57682" s="108" t="str">
        <f t="shared" si="906"/>
        <v/>
      </c>
    </row>
    <row r="57683" spans="15:15">
      <c r="O57683" s="108" t="str">
        <f t="shared" si="906"/>
        <v/>
      </c>
    </row>
    <row r="57684" spans="15:15">
      <c r="O57684" s="108" t="str">
        <f t="shared" si="906"/>
        <v/>
      </c>
    </row>
    <row r="57685" spans="15:15">
      <c r="O57685" s="108" t="str">
        <f t="shared" si="906"/>
        <v/>
      </c>
    </row>
    <row r="57686" spans="15:15">
      <c r="O57686" s="108" t="str">
        <f t="shared" si="906"/>
        <v/>
      </c>
    </row>
    <row r="57687" spans="15:15">
      <c r="O57687" s="108" t="str">
        <f t="shared" si="906"/>
        <v/>
      </c>
    </row>
    <row r="57688" spans="15:15">
      <c r="O57688" s="108" t="str">
        <f t="shared" si="906"/>
        <v/>
      </c>
    </row>
    <row r="57689" spans="15:15">
      <c r="O57689" s="108" t="str">
        <f t="shared" si="906"/>
        <v/>
      </c>
    </row>
    <row r="57690" spans="15:15">
      <c r="O57690" s="108" t="str">
        <f t="shared" si="906"/>
        <v/>
      </c>
    </row>
    <row r="57691" spans="15:15">
      <c r="O57691" s="108" t="str">
        <f t="shared" si="906"/>
        <v/>
      </c>
    </row>
    <row r="57692" spans="15:15">
      <c r="O57692" s="108" t="str">
        <f t="shared" si="906"/>
        <v/>
      </c>
    </row>
    <row r="57693" spans="15:15">
      <c r="O57693" s="108" t="str">
        <f t="shared" si="906"/>
        <v/>
      </c>
    </row>
    <row r="57694" spans="15:15">
      <c r="O57694" s="108" t="str">
        <f t="shared" si="906"/>
        <v/>
      </c>
    </row>
    <row r="57695" spans="15:15">
      <c r="O57695" s="108" t="str">
        <f t="shared" si="906"/>
        <v/>
      </c>
    </row>
    <row r="57696" spans="15:15">
      <c r="O57696" s="108" t="str">
        <f t="shared" si="906"/>
        <v/>
      </c>
    </row>
    <row r="57697" spans="15:15">
      <c r="O57697" s="108" t="str">
        <f t="shared" si="906"/>
        <v/>
      </c>
    </row>
    <row r="57698" spans="15:15">
      <c r="O57698" s="108" t="str">
        <f t="shared" si="906"/>
        <v/>
      </c>
    </row>
    <row r="57699" spans="15:15">
      <c r="O57699" s="108" t="str">
        <f t="shared" si="906"/>
        <v/>
      </c>
    </row>
    <row r="57700" spans="15:15">
      <c r="O57700" s="108" t="str">
        <f t="shared" si="906"/>
        <v/>
      </c>
    </row>
    <row r="57701" spans="15:15">
      <c r="O57701" s="108" t="str">
        <f t="shared" si="906"/>
        <v/>
      </c>
    </row>
    <row r="57702" spans="15:15">
      <c r="O57702" s="108" t="str">
        <f t="shared" si="906"/>
        <v/>
      </c>
    </row>
    <row r="57703" spans="15:15">
      <c r="O57703" s="108" t="str">
        <f t="shared" si="906"/>
        <v/>
      </c>
    </row>
    <row r="57704" spans="15:15">
      <c r="O57704" s="108" t="str">
        <f t="shared" si="906"/>
        <v/>
      </c>
    </row>
    <row r="57705" spans="15:15">
      <c r="O57705" s="108" t="str">
        <f t="shared" si="906"/>
        <v/>
      </c>
    </row>
    <row r="57706" spans="15:15">
      <c r="O57706" s="108" t="str">
        <f t="shared" si="906"/>
        <v/>
      </c>
    </row>
    <row r="57707" spans="15:15">
      <c r="O57707" s="108" t="str">
        <f t="shared" si="906"/>
        <v/>
      </c>
    </row>
    <row r="57708" spans="15:15">
      <c r="O57708" s="108" t="str">
        <f t="shared" si="906"/>
        <v/>
      </c>
    </row>
    <row r="57709" spans="15:15">
      <c r="O57709" s="108" t="str">
        <f t="shared" si="906"/>
        <v/>
      </c>
    </row>
    <row r="57710" spans="15:15">
      <c r="O57710" s="108" t="str">
        <f t="shared" si="906"/>
        <v/>
      </c>
    </row>
    <row r="57711" spans="15:15">
      <c r="O57711" s="108" t="str">
        <f t="shared" si="906"/>
        <v/>
      </c>
    </row>
    <row r="57712" spans="15:15">
      <c r="O57712" s="108" t="str">
        <f t="shared" si="906"/>
        <v/>
      </c>
    </row>
    <row r="57713" spans="15:15">
      <c r="O57713" s="108" t="str">
        <f t="shared" si="906"/>
        <v/>
      </c>
    </row>
    <row r="57714" spans="15:15">
      <c r="O57714" s="108" t="str">
        <f t="shared" si="906"/>
        <v/>
      </c>
    </row>
    <row r="57715" spans="15:15">
      <c r="O57715" s="108" t="str">
        <f t="shared" si="906"/>
        <v/>
      </c>
    </row>
    <row r="57716" spans="15:15">
      <c r="O57716" s="108" t="str">
        <f t="shared" si="906"/>
        <v/>
      </c>
    </row>
    <row r="57717" spans="15:15">
      <c r="O57717" s="108" t="str">
        <f t="shared" si="906"/>
        <v/>
      </c>
    </row>
    <row r="57718" spans="15:15">
      <c r="O57718" s="108" t="str">
        <f t="shared" si="906"/>
        <v/>
      </c>
    </row>
    <row r="57719" spans="15:15">
      <c r="O57719" s="108" t="str">
        <f t="shared" si="906"/>
        <v/>
      </c>
    </row>
    <row r="57720" spans="15:15">
      <c r="O57720" s="108" t="str">
        <f t="shared" si="906"/>
        <v/>
      </c>
    </row>
    <row r="57721" spans="15:15">
      <c r="O57721" s="108" t="str">
        <f t="shared" si="906"/>
        <v/>
      </c>
    </row>
    <row r="57722" spans="15:15">
      <c r="O57722" s="108" t="str">
        <f t="shared" si="906"/>
        <v/>
      </c>
    </row>
    <row r="57723" spans="15:15">
      <c r="O57723" s="108" t="str">
        <f t="shared" si="906"/>
        <v/>
      </c>
    </row>
    <row r="57724" spans="15:15">
      <c r="O57724" s="108" t="str">
        <f t="shared" si="906"/>
        <v/>
      </c>
    </row>
    <row r="57725" spans="15:15">
      <c r="O57725" s="108" t="str">
        <f t="shared" ref="O57725:O57788" si="907">PROPER(D57726)</f>
        <v/>
      </c>
    </row>
    <row r="57726" spans="15:15">
      <c r="O57726" s="108" t="str">
        <f t="shared" si="907"/>
        <v/>
      </c>
    </row>
    <row r="57727" spans="15:15">
      <c r="O57727" s="108" t="str">
        <f t="shared" si="907"/>
        <v/>
      </c>
    </row>
    <row r="57728" spans="15:15">
      <c r="O57728" s="108" t="str">
        <f t="shared" si="907"/>
        <v/>
      </c>
    </row>
    <row r="57729" spans="15:15">
      <c r="O57729" s="108" t="str">
        <f t="shared" si="907"/>
        <v/>
      </c>
    </row>
    <row r="57730" spans="15:15">
      <c r="O57730" s="108" t="str">
        <f t="shared" si="907"/>
        <v/>
      </c>
    </row>
    <row r="57731" spans="15:15">
      <c r="O57731" s="108" t="str">
        <f t="shared" si="907"/>
        <v/>
      </c>
    </row>
    <row r="57732" spans="15:15">
      <c r="O57732" s="108" t="str">
        <f t="shared" si="907"/>
        <v/>
      </c>
    </row>
    <row r="57733" spans="15:15">
      <c r="O57733" s="108" t="str">
        <f t="shared" si="907"/>
        <v/>
      </c>
    </row>
    <row r="57734" spans="15:15">
      <c r="O57734" s="108" t="str">
        <f t="shared" si="907"/>
        <v/>
      </c>
    </row>
    <row r="57735" spans="15:15">
      <c r="O57735" s="108" t="str">
        <f t="shared" si="907"/>
        <v/>
      </c>
    </row>
    <row r="57736" spans="15:15">
      <c r="O57736" s="108" t="str">
        <f t="shared" si="907"/>
        <v/>
      </c>
    </row>
    <row r="57737" spans="15:15">
      <c r="O57737" s="108" t="str">
        <f t="shared" si="907"/>
        <v/>
      </c>
    </row>
    <row r="57738" spans="15:15">
      <c r="O57738" s="108" t="str">
        <f t="shared" si="907"/>
        <v/>
      </c>
    </row>
    <row r="57739" spans="15:15">
      <c r="O57739" s="108" t="str">
        <f t="shared" si="907"/>
        <v/>
      </c>
    </row>
    <row r="57740" spans="15:15">
      <c r="O57740" s="108" t="str">
        <f t="shared" si="907"/>
        <v/>
      </c>
    </row>
    <row r="57741" spans="15:15">
      <c r="O57741" s="108" t="str">
        <f t="shared" si="907"/>
        <v/>
      </c>
    </row>
    <row r="57742" spans="15:15">
      <c r="O57742" s="108" t="str">
        <f t="shared" si="907"/>
        <v/>
      </c>
    </row>
    <row r="57743" spans="15:15">
      <c r="O57743" s="108" t="str">
        <f t="shared" si="907"/>
        <v/>
      </c>
    </row>
    <row r="57744" spans="15:15">
      <c r="O57744" s="108" t="str">
        <f t="shared" si="907"/>
        <v/>
      </c>
    </row>
    <row r="57745" spans="15:15">
      <c r="O57745" s="108" t="str">
        <f t="shared" si="907"/>
        <v/>
      </c>
    </row>
    <row r="57746" spans="15:15">
      <c r="O57746" s="108" t="str">
        <f t="shared" si="907"/>
        <v/>
      </c>
    </row>
    <row r="57747" spans="15:15">
      <c r="O57747" s="108" t="str">
        <f t="shared" si="907"/>
        <v/>
      </c>
    </row>
    <row r="57748" spans="15:15">
      <c r="O57748" s="108" t="str">
        <f t="shared" si="907"/>
        <v/>
      </c>
    </row>
    <row r="57749" spans="15:15">
      <c r="O57749" s="108" t="str">
        <f t="shared" si="907"/>
        <v/>
      </c>
    </row>
    <row r="57750" spans="15:15">
      <c r="O57750" s="108" t="str">
        <f t="shared" si="907"/>
        <v/>
      </c>
    </row>
    <row r="57751" spans="15:15">
      <c r="O57751" s="108" t="str">
        <f t="shared" si="907"/>
        <v/>
      </c>
    </row>
    <row r="57752" spans="15:15">
      <c r="O57752" s="108" t="str">
        <f t="shared" si="907"/>
        <v/>
      </c>
    </row>
    <row r="57753" spans="15:15">
      <c r="O57753" s="108" t="str">
        <f t="shared" si="907"/>
        <v/>
      </c>
    </row>
    <row r="57754" spans="15:15">
      <c r="O57754" s="108" t="str">
        <f t="shared" si="907"/>
        <v/>
      </c>
    </row>
    <row r="57755" spans="15:15">
      <c r="O57755" s="108" t="str">
        <f t="shared" si="907"/>
        <v/>
      </c>
    </row>
    <row r="57756" spans="15:15">
      <c r="O57756" s="108" t="str">
        <f t="shared" si="907"/>
        <v/>
      </c>
    </row>
    <row r="57757" spans="15:15">
      <c r="O57757" s="108" t="str">
        <f t="shared" si="907"/>
        <v/>
      </c>
    </row>
    <row r="57758" spans="15:15">
      <c r="O57758" s="108" t="str">
        <f t="shared" si="907"/>
        <v/>
      </c>
    </row>
    <row r="57759" spans="15:15">
      <c r="O57759" s="108" t="str">
        <f t="shared" si="907"/>
        <v/>
      </c>
    </row>
    <row r="57760" spans="15:15">
      <c r="O57760" s="108" t="str">
        <f t="shared" si="907"/>
        <v/>
      </c>
    </row>
    <row r="57761" spans="15:15">
      <c r="O57761" s="108" t="str">
        <f t="shared" si="907"/>
        <v/>
      </c>
    </row>
    <row r="57762" spans="15:15">
      <c r="O57762" s="108" t="str">
        <f t="shared" si="907"/>
        <v/>
      </c>
    </row>
    <row r="57763" spans="15:15">
      <c r="O57763" s="108" t="str">
        <f t="shared" si="907"/>
        <v/>
      </c>
    </row>
    <row r="57764" spans="15:15">
      <c r="O57764" s="108" t="str">
        <f t="shared" si="907"/>
        <v/>
      </c>
    </row>
    <row r="57765" spans="15:15">
      <c r="O57765" s="108" t="str">
        <f t="shared" si="907"/>
        <v/>
      </c>
    </row>
    <row r="57766" spans="15:15">
      <c r="O57766" s="108" t="str">
        <f t="shared" si="907"/>
        <v/>
      </c>
    </row>
    <row r="57767" spans="15:15">
      <c r="O57767" s="108" t="str">
        <f t="shared" si="907"/>
        <v/>
      </c>
    </row>
    <row r="57768" spans="15:15">
      <c r="O57768" s="108" t="str">
        <f t="shared" si="907"/>
        <v/>
      </c>
    </row>
    <row r="57769" spans="15:15">
      <c r="O57769" s="108" t="str">
        <f t="shared" si="907"/>
        <v/>
      </c>
    </row>
    <row r="57770" spans="15:15">
      <c r="O57770" s="108" t="str">
        <f t="shared" si="907"/>
        <v/>
      </c>
    </row>
    <row r="57771" spans="15:15">
      <c r="O57771" s="108" t="str">
        <f t="shared" si="907"/>
        <v/>
      </c>
    </row>
    <row r="57772" spans="15:15">
      <c r="O57772" s="108" t="str">
        <f t="shared" si="907"/>
        <v/>
      </c>
    </row>
    <row r="57773" spans="15:15">
      <c r="O57773" s="108" t="str">
        <f t="shared" si="907"/>
        <v/>
      </c>
    </row>
    <row r="57774" spans="15:15">
      <c r="O57774" s="108" t="str">
        <f t="shared" si="907"/>
        <v/>
      </c>
    </row>
    <row r="57775" spans="15:15">
      <c r="O57775" s="108" t="str">
        <f t="shared" si="907"/>
        <v/>
      </c>
    </row>
    <row r="57776" spans="15:15">
      <c r="O57776" s="108" t="str">
        <f t="shared" si="907"/>
        <v/>
      </c>
    </row>
    <row r="57777" spans="15:15">
      <c r="O57777" s="108" t="str">
        <f t="shared" si="907"/>
        <v/>
      </c>
    </row>
    <row r="57778" spans="15:15">
      <c r="O57778" s="108" t="str">
        <f t="shared" si="907"/>
        <v/>
      </c>
    </row>
    <row r="57779" spans="15:15">
      <c r="O57779" s="108" t="str">
        <f t="shared" si="907"/>
        <v/>
      </c>
    </row>
    <row r="57780" spans="15:15">
      <c r="O57780" s="108" t="str">
        <f t="shared" si="907"/>
        <v/>
      </c>
    </row>
    <row r="57781" spans="15:15">
      <c r="O57781" s="108" t="str">
        <f t="shared" si="907"/>
        <v/>
      </c>
    </row>
    <row r="57782" spans="15:15">
      <c r="O57782" s="108" t="str">
        <f t="shared" si="907"/>
        <v/>
      </c>
    </row>
    <row r="57783" spans="15:15">
      <c r="O57783" s="108" t="str">
        <f t="shared" si="907"/>
        <v/>
      </c>
    </row>
    <row r="57784" spans="15:15">
      <c r="O57784" s="108" t="str">
        <f t="shared" si="907"/>
        <v/>
      </c>
    </row>
    <row r="57785" spans="15:15">
      <c r="O57785" s="108" t="str">
        <f t="shared" si="907"/>
        <v/>
      </c>
    </row>
    <row r="57786" spans="15:15">
      <c r="O57786" s="108" t="str">
        <f t="shared" si="907"/>
        <v/>
      </c>
    </row>
    <row r="57787" spans="15:15">
      <c r="O57787" s="108" t="str">
        <f t="shared" si="907"/>
        <v/>
      </c>
    </row>
    <row r="57788" spans="15:15">
      <c r="O57788" s="108" t="str">
        <f t="shared" si="907"/>
        <v/>
      </c>
    </row>
    <row r="57789" spans="15:15">
      <c r="O57789" s="108" t="str">
        <f t="shared" ref="O57789:O57852" si="908">PROPER(D57790)</f>
        <v/>
      </c>
    </row>
    <row r="57790" spans="15:15">
      <c r="O57790" s="108" t="str">
        <f t="shared" si="908"/>
        <v/>
      </c>
    </row>
    <row r="57791" spans="15:15">
      <c r="O57791" s="108" t="str">
        <f t="shared" si="908"/>
        <v/>
      </c>
    </row>
    <row r="57792" spans="15:15">
      <c r="O57792" s="108" t="str">
        <f t="shared" si="908"/>
        <v/>
      </c>
    </row>
    <row r="57793" spans="15:15">
      <c r="O57793" s="108" t="str">
        <f t="shared" si="908"/>
        <v/>
      </c>
    </row>
    <row r="57794" spans="15:15">
      <c r="O57794" s="108" t="str">
        <f t="shared" si="908"/>
        <v/>
      </c>
    </row>
    <row r="57795" spans="15:15">
      <c r="O57795" s="108" t="str">
        <f t="shared" si="908"/>
        <v/>
      </c>
    </row>
    <row r="57796" spans="15:15">
      <c r="O57796" s="108" t="str">
        <f t="shared" si="908"/>
        <v/>
      </c>
    </row>
    <row r="57797" spans="15:15">
      <c r="O57797" s="108" t="str">
        <f t="shared" si="908"/>
        <v/>
      </c>
    </row>
    <row r="57798" spans="15:15">
      <c r="O57798" s="108" t="str">
        <f t="shared" si="908"/>
        <v/>
      </c>
    </row>
    <row r="57799" spans="15:15">
      <c r="O57799" s="108" t="str">
        <f t="shared" si="908"/>
        <v/>
      </c>
    </row>
    <row r="57800" spans="15:15">
      <c r="O57800" s="108" t="str">
        <f t="shared" si="908"/>
        <v/>
      </c>
    </row>
    <row r="57801" spans="15:15">
      <c r="O57801" s="108" t="str">
        <f t="shared" si="908"/>
        <v/>
      </c>
    </row>
    <row r="57802" spans="15:15">
      <c r="O57802" s="108" t="str">
        <f t="shared" si="908"/>
        <v/>
      </c>
    </row>
    <row r="57803" spans="15:15">
      <c r="O57803" s="108" t="str">
        <f t="shared" si="908"/>
        <v/>
      </c>
    </row>
    <row r="57804" spans="15:15">
      <c r="O57804" s="108" t="str">
        <f t="shared" si="908"/>
        <v/>
      </c>
    </row>
    <row r="57805" spans="15:15">
      <c r="O57805" s="108" t="str">
        <f t="shared" si="908"/>
        <v/>
      </c>
    </row>
    <row r="57806" spans="15:15">
      <c r="O57806" s="108" t="str">
        <f t="shared" si="908"/>
        <v/>
      </c>
    </row>
    <row r="57807" spans="15:15">
      <c r="O57807" s="108" t="str">
        <f t="shared" si="908"/>
        <v/>
      </c>
    </row>
    <row r="57808" spans="15:15">
      <c r="O57808" s="108" t="str">
        <f t="shared" si="908"/>
        <v/>
      </c>
    </row>
    <row r="57809" spans="15:15">
      <c r="O57809" s="108" t="str">
        <f t="shared" si="908"/>
        <v/>
      </c>
    </row>
    <row r="57810" spans="15:15">
      <c r="O57810" s="108" t="str">
        <f t="shared" si="908"/>
        <v/>
      </c>
    </row>
    <row r="57811" spans="15:15">
      <c r="O57811" s="108" t="str">
        <f t="shared" si="908"/>
        <v/>
      </c>
    </row>
    <row r="57812" spans="15:15">
      <c r="O57812" s="108" t="str">
        <f t="shared" si="908"/>
        <v/>
      </c>
    </row>
    <row r="57813" spans="15:15">
      <c r="O57813" s="108" t="str">
        <f t="shared" si="908"/>
        <v/>
      </c>
    </row>
    <row r="57814" spans="15:15">
      <c r="O57814" s="108" t="str">
        <f t="shared" si="908"/>
        <v/>
      </c>
    </row>
    <row r="57815" spans="15:15">
      <c r="O57815" s="108" t="str">
        <f t="shared" si="908"/>
        <v/>
      </c>
    </row>
    <row r="57816" spans="15:15">
      <c r="O57816" s="108" t="str">
        <f t="shared" si="908"/>
        <v/>
      </c>
    </row>
    <row r="57817" spans="15:15">
      <c r="O57817" s="108" t="str">
        <f t="shared" si="908"/>
        <v/>
      </c>
    </row>
    <row r="57818" spans="15:15">
      <c r="O57818" s="108" t="str">
        <f t="shared" si="908"/>
        <v/>
      </c>
    </row>
    <row r="57819" spans="15:15">
      <c r="O57819" s="108" t="str">
        <f t="shared" si="908"/>
        <v/>
      </c>
    </row>
    <row r="57820" spans="15:15">
      <c r="O57820" s="108" t="str">
        <f t="shared" si="908"/>
        <v/>
      </c>
    </row>
    <row r="57821" spans="15:15">
      <c r="O57821" s="108" t="str">
        <f t="shared" si="908"/>
        <v/>
      </c>
    </row>
    <row r="57822" spans="15:15">
      <c r="O57822" s="108" t="str">
        <f t="shared" si="908"/>
        <v/>
      </c>
    </row>
    <row r="57823" spans="15:15">
      <c r="O57823" s="108" t="str">
        <f t="shared" si="908"/>
        <v/>
      </c>
    </row>
    <row r="57824" spans="15:15">
      <c r="O57824" s="108" t="str">
        <f t="shared" si="908"/>
        <v/>
      </c>
    </row>
    <row r="57825" spans="15:15">
      <c r="O57825" s="108" t="str">
        <f t="shared" si="908"/>
        <v/>
      </c>
    </row>
    <row r="57826" spans="15:15">
      <c r="O57826" s="108" t="str">
        <f t="shared" si="908"/>
        <v/>
      </c>
    </row>
    <row r="57827" spans="15:15">
      <c r="O57827" s="108" t="str">
        <f t="shared" si="908"/>
        <v/>
      </c>
    </row>
    <row r="57828" spans="15:15">
      <c r="O57828" s="108" t="str">
        <f t="shared" si="908"/>
        <v/>
      </c>
    </row>
    <row r="57829" spans="15:15">
      <c r="O57829" s="108" t="str">
        <f t="shared" si="908"/>
        <v/>
      </c>
    </row>
    <row r="57830" spans="15:15">
      <c r="O57830" s="108" t="str">
        <f t="shared" si="908"/>
        <v/>
      </c>
    </row>
    <row r="57831" spans="15:15">
      <c r="O57831" s="108" t="str">
        <f t="shared" si="908"/>
        <v/>
      </c>
    </row>
    <row r="57832" spans="15:15">
      <c r="O57832" s="108" t="str">
        <f t="shared" si="908"/>
        <v/>
      </c>
    </row>
    <row r="57833" spans="15:15">
      <c r="O57833" s="108" t="str">
        <f t="shared" si="908"/>
        <v/>
      </c>
    </row>
    <row r="57834" spans="15:15">
      <c r="O57834" s="108" t="str">
        <f t="shared" si="908"/>
        <v/>
      </c>
    </row>
    <row r="57835" spans="15:15">
      <c r="O57835" s="108" t="str">
        <f t="shared" si="908"/>
        <v/>
      </c>
    </row>
    <row r="57836" spans="15:15">
      <c r="O57836" s="108" t="str">
        <f t="shared" si="908"/>
        <v/>
      </c>
    </row>
    <row r="57837" spans="15:15">
      <c r="O57837" s="108" t="str">
        <f t="shared" si="908"/>
        <v/>
      </c>
    </row>
    <row r="57838" spans="15:15">
      <c r="O57838" s="108" t="str">
        <f t="shared" si="908"/>
        <v/>
      </c>
    </row>
    <row r="57839" spans="15:15">
      <c r="O57839" s="108" t="str">
        <f t="shared" si="908"/>
        <v/>
      </c>
    </row>
    <row r="57840" spans="15:15">
      <c r="O57840" s="108" t="str">
        <f t="shared" si="908"/>
        <v/>
      </c>
    </row>
    <row r="57841" spans="15:15">
      <c r="O57841" s="108" t="str">
        <f t="shared" si="908"/>
        <v/>
      </c>
    </row>
    <row r="57842" spans="15:15">
      <c r="O57842" s="108" t="str">
        <f t="shared" si="908"/>
        <v/>
      </c>
    </row>
    <row r="57843" spans="15:15">
      <c r="O57843" s="108" t="str">
        <f t="shared" si="908"/>
        <v/>
      </c>
    </row>
    <row r="57844" spans="15:15">
      <c r="O57844" s="108" t="str">
        <f t="shared" si="908"/>
        <v/>
      </c>
    </row>
    <row r="57845" spans="15:15">
      <c r="O57845" s="108" t="str">
        <f t="shared" si="908"/>
        <v/>
      </c>
    </row>
    <row r="57846" spans="15:15">
      <c r="O57846" s="108" t="str">
        <f t="shared" si="908"/>
        <v/>
      </c>
    </row>
    <row r="57847" spans="15:15">
      <c r="O57847" s="108" t="str">
        <f t="shared" si="908"/>
        <v/>
      </c>
    </row>
    <row r="57848" spans="15:15">
      <c r="O57848" s="108" t="str">
        <f t="shared" si="908"/>
        <v/>
      </c>
    </row>
    <row r="57849" spans="15:15">
      <c r="O57849" s="108" t="str">
        <f t="shared" si="908"/>
        <v/>
      </c>
    </row>
    <row r="57850" spans="15:15">
      <c r="O57850" s="108" t="str">
        <f t="shared" si="908"/>
        <v/>
      </c>
    </row>
    <row r="57851" spans="15:15">
      <c r="O57851" s="108" t="str">
        <f t="shared" si="908"/>
        <v/>
      </c>
    </row>
    <row r="57852" spans="15:15">
      <c r="O57852" s="108" t="str">
        <f t="shared" si="908"/>
        <v/>
      </c>
    </row>
    <row r="57853" spans="15:15">
      <c r="O57853" s="108" t="str">
        <f t="shared" ref="O57853:O57916" si="909">PROPER(D57854)</f>
        <v/>
      </c>
    </row>
    <row r="57854" spans="15:15">
      <c r="O57854" s="108" t="str">
        <f t="shared" si="909"/>
        <v/>
      </c>
    </row>
    <row r="57855" spans="15:15">
      <c r="O57855" s="108" t="str">
        <f t="shared" si="909"/>
        <v/>
      </c>
    </row>
    <row r="57856" spans="15:15">
      <c r="O57856" s="108" t="str">
        <f t="shared" si="909"/>
        <v/>
      </c>
    </row>
    <row r="57857" spans="15:15">
      <c r="O57857" s="108" t="str">
        <f t="shared" si="909"/>
        <v/>
      </c>
    </row>
    <row r="57858" spans="15:15">
      <c r="O57858" s="108" t="str">
        <f t="shared" si="909"/>
        <v/>
      </c>
    </row>
    <row r="57859" spans="15:15">
      <c r="O57859" s="108" t="str">
        <f t="shared" si="909"/>
        <v/>
      </c>
    </row>
    <row r="57860" spans="15:15">
      <c r="O57860" s="108" t="str">
        <f t="shared" si="909"/>
        <v/>
      </c>
    </row>
    <row r="57861" spans="15:15">
      <c r="O57861" s="108" t="str">
        <f t="shared" si="909"/>
        <v/>
      </c>
    </row>
    <row r="57862" spans="15:15">
      <c r="O57862" s="108" t="str">
        <f t="shared" si="909"/>
        <v/>
      </c>
    </row>
    <row r="57863" spans="15:15">
      <c r="O57863" s="108" t="str">
        <f t="shared" si="909"/>
        <v/>
      </c>
    </row>
    <row r="57864" spans="15:15">
      <c r="O57864" s="108" t="str">
        <f t="shared" si="909"/>
        <v/>
      </c>
    </row>
    <row r="57865" spans="15:15">
      <c r="O57865" s="108" t="str">
        <f t="shared" si="909"/>
        <v/>
      </c>
    </row>
    <row r="57866" spans="15:15">
      <c r="O57866" s="108" t="str">
        <f t="shared" si="909"/>
        <v/>
      </c>
    </row>
    <row r="57867" spans="15:15">
      <c r="O57867" s="108" t="str">
        <f t="shared" si="909"/>
        <v/>
      </c>
    </row>
    <row r="57868" spans="15:15">
      <c r="O57868" s="108" t="str">
        <f t="shared" si="909"/>
        <v/>
      </c>
    </row>
    <row r="57869" spans="15:15">
      <c r="O57869" s="108" t="str">
        <f t="shared" si="909"/>
        <v/>
      </c>
    </row>
    <row r="57870" spans="15:15">
      <c r="O57870" s="108" t="str">
        <f t="shared" si="909"/>
        <v/>
      </c>
    </row>
    <row r="57871" spans="15:15">
      <c r="O57871" s="108" t="str">
        <f t="shared" si="909"/>
        <v/>
      </c>
    </row>
    <row r="57872" spans="15:15">
      <c r="O57872" s="108" t="str">
        <f t="shared" si="909"/>
        <v/>
      </c>
    </row>
    <row r="57873" spans="15:15">
      <c r="O57873" s="108" t="str">
        <f t="shared" si="909"/>
        <v/>
      </c>
    </row>
    <row r="57874" spans="15:15">
      <c r="O57874" s="108" t="str">
        <f t="shared" si="909"/>
        <v/>
      </c>
    </row>
    <row r="57875" spans="15:15">
      <c r="O57875" s="108" t="str">
        <f t="shared" si="909"/>
        <v/>
      </c>
    </row>
    <row r="57876" spans="15:15">
      <c r="O57876" s="108" t="str">
        <f t="shared" si="909"/>
        <v/>
      </c>
    </row>
    <row r="57877" spans="15:15">
      <c r="O57877" s="108" t="str">
        <f t="shared" si="909"/>
        <v/>
      </c>
    </row>
    <row r="57878" spans="15:15">
      <c r="O57878" s="108" t="str">
        <f t="shared" si="909"/>
        <v/>
      </c>
    </row>
    <row r="57879" spans="15:15">
      <c r="O57879" s="108" t="str">
        <f t="shared" si="909"/>
        <v/>
      </c>
    </row>
    <row r="57880" spans="15:15">
      <c r="O57880" s="108" t="str">
        <f t="shared" si="909"/>
        <v/>
      </c>
    </row>
    <row r="57881" spans="15:15">
      <c r="O57881" s="108" t="str">
        <f t="shared" si="909"/>
        <v/>
      </c>
    </row>
    <row r="57882" spans="15:15">
      <c r="O57882" s="108" t="str">
        <f t="shared" si="909"/>
        <v/>
      </c>
    </row>
    <row r="57883" spans="15:15">
      <c r="O57883" s="108" t="str">
        <f t="shared" si="909"/>
        <v/>
      </c>
    </row>
    <row r="57884" spans="15:15">
      <c r="O57884" s="108" t="str">
        <f t="shared" si="909"/>
        <v/>
      </c>
    </row>
    <row r="57885" spans="15:15">
      <c r="O57885" s="108" t="str">
        <f t="shared" si="909"/>
        <v/>
      </c>
    </row>
    <row r="57886" spans="15:15">
      <c r="O57886" s="108" t="str">
        <f t="shared" si="909"/>
        <v/>
      </c>
    </row>
    <row r="57887" spans="15:15">
      <c r="O57887" s="108" t="str">
        <f t="shared" si="909"/>
        <v/>
      </c>
    </row>
    <row r="57888" spans="15:15">
      <c r="O57888" s="108" t="str">
        <f t="shared" si="909"/>
        <v/>
      </c>
    </row>
    <row r="57889" spans="15:15">
      <c r="O57889" s="108" t="str">
        <f t="shared" si="909"/>
        <v/>
      </c>
    </row>
    <row r="57890" spans="15:15">
      <c r="O57890" s="108" t="str">
        <f t="shared" si="909"/>
        <v/>
      </c>
    </row>
    <row r="57891" spans="15:15">
      <c r="O57891" s="108" t="str">
        <f t="shared" si="909"/>
        <v/>
      </c>
    </row>
    <row r="57892" spans="15:15">
      <c r="O57892" s="108" t="str">
        <f t="shared" si="909"/>
        <v/>
      </c>
    </row>
    <row r="57893" spans="15:15">
      <c r="O57893" s="108" t="str">
        <f t="shared" si="909"/>
        <v/>
      </c>
    </row>
    <row r="57894" spans="15:15">
      <c r="O57894" s="108" t="str">
        <f t="shared" si="909"/>
        <v/>
      </c>
    </row>
    <row r="57895" spans="15:15">
      <c r="O57895" s="108" t="str">
        <f t="shared" si="909"/>
        <v/>
      </c>
    </row>
    <row r="57896" spans="15:15">
      <c r="O57896" s="108" t="str">
        <f t="shared" si="909"/>
        <v/>
      </c>
    </row>
    <row r="57897" spans="15:15">
      <c r="O57897" s="108" t="str">
        <f t="shared" si="909"/>
        <v/>
      </c>
    </row>
    <row r="57898" spans="15:15">
      <c r="O57898" s="108" t="str">
        <f t="shared" si="909"/>
        <v/>
      </c>
    </row>
    <row r="57899" spans="15:15">
      <c r="O57899" s="108" t="str">
        <f t="shared" si="909"/>
        <v/>
      </c>
    </row>
    <row r="57900" spans="15:15">
      <c r="O57900" s="108" t="str">
        <f t="shared" si="909"/>
        <v/>
      </c>
    </row>
    <row r="57901" spans="15:15">
      <c r="O57901" s="108" t="str">
        <f t="shared" si="909"/>
        <v/>
      </c>
    </row>
    <row r="57902" spans="15:15">
      <c r="O57902" s="108" t="str">
        <f t="shared" si="909"/>
        <v/>
      </c>
    </row>
    <row r="57903" spans="15:15">
      <c r="O57903" s="108" t="str">
        <f t="shared" si="909"/>
        <v/>
      </c>
    </row>
    <row r="57904" spans="15:15">
      <c r="O57904" s="108" t="str">
        <f t="shared" si="909"/>
        <v/>
      </c>
    </row>
    <row r="57905" spans="15:15">
      <c r="O57905" s="108" t="str">
        <f t="shared" si="909"/>
        <v/>
      </c>
    </row>
    <row r="57906" spans="15:15">
      <c r="O57906" s="108" t="str">
        <f t="shared" si="909"/>
        <v/>
      </c>
    </row>
    <row r="57907" spans="15:15">
      <c r="O57907" s="108" t="str">
        <f t="shared" si="909"/>
        <v/>
      </c>
    </row>
    <row r="57908" spans="15:15">
      <c r="O57908" s="108" t="str">
        <f t="shared" si="909"/>
        <v/>
      </c>
    </row>
    <row r="57909" spans="15:15">
      <c r="O57909" s="108" t="str">
        <f t="shared" si="909"/>
        <v/>
      </c>
    </row>
    <row r="57910" spans="15:15">
      <c r="O57910" s="108" t="str">
        <f t="shared" si="909"/>
        <v/>
      </c>
    </row>
    <row r="57911" spans="15:15">
      <c r="O57911" s="108" t="str">
        <f t="shared" si="909"/>
        <v/>
      </c>
    </row>
    <row r="57912" spans="15:15">
      <c r="O57912" s="108" t="str">
        <f t="shared" si="909"/>
        <v/>
      </c>
    </row>
    <row r="57913" spans="15:15">
      <c r="O57913" s="108" t="str">
        <f t="shared" si="909"/>
        <v/>
      </c>
    </row>
    <row r="57914" spans="15:15">
      <c r="O57914" s="108" t="str">
        <f t="shared" si="909"/>
        <v/>
      </c>
    </row>
    <row r="57915" spans="15:15">
      <c r="O57915" s="108" t="str">
        <f t="shared" si="909"/>
        <v/>
      </c>
    </row>
    <row r="57916" spans="15:15">
      <c r="O57916" s="108" t="str">
        <f t="shared" si="909"/>
        <v/>
      </c>
    </row>
    <row r="57917" spans="15:15">
      <c r="O57917" s="108" t="str">
        <f t="shared" ref="O57917:O57980" si="910">PROPER(D57918)</f>
        <v/>
      </c>
    </row>
    <row r="57918" spans="15:15">
      <c r="O57918" s="108" t="str">
        <f t="shared" si="910"/>
        <v/>
      </c>
    </row>
    <row r="57919" spans="15:15">
      <c r="O57919" s="108" t="str">
        <f t="shared" si="910"/>
        <v/>
      </c>
    </row>
    <row r="57920" spans="15:15">
      <c r="O57920" s="108" t="str">
        <f t="shared" si="910"/>
        <v/>
      </c>
    </row>
    <row r="57921" spans="15:15">
      <c r="O57921" s="108" t="str">
        <f t="shared" si="910"/>
        <v/>
      </c>
    </row>
    <row r="57922" spans="15:15">
      <c r="O57922" s="108" t="str">
        <f t="shared" si="910"/>
        <v/>
      </c>
    </row>
    <row r="57923" spans="15:15">
      <c r="O57923" s="108" t="str">
        <f t="shared" si="910"/>
        <v/>
      </c>
    </row>
    <row r="57924" spans="15:15">
      <c r="O57924" s="108" t="str">
        <f t="shared" si="910"/>
        <v/>
      </c>
    </row>
    <row r="57925" spans="15:15">
      <c r="O57925" s="108" t="str">
        <f t="shared" si="910"/>
        <v/>
      </c>
    </row>
    <row r="57926" spans="15:15">
      <c r="O57926" s="108" t="str">
        <f t="shared" si="910"/>
        <v/>
      </c>
    </row>
    <row r="57927" spans="15:15">
      <c r="O57927" s="108" t="str">
        <f t="shared" si="910"/>
        <v/>
      </c>
    </row>
    <row r="57928" spans="15:15">
      <c r="O57928" s="108" t="str">
        <f t="shared" si="910"/>
        <v/>
      </c>
    </row>
    <row r="57929" spans="15:15">
      <c r="O57929" s="108" t="str">
        <f t="shared" si="910"/>
        <v/>
      </c>
    </row>
    <row r="57930" spans="15:15">
      <c r="O57930" s="108" t="str">
        <f t="shared" si="910"/>
        <v/>
      </c>
    </row>
    <row r="57931" spans="15:15">
      <c r="O57931" s="108" t="str">
        <f t="shared" si="910"/>
        <v/>
      </c>
    </row>
    <row r="57932" spans="15:15">
      <c r="O57932" s="108" t="str">
        <f t="shared" si="910"/>
        <v/>
      </c>
    </row>
    <row r="57933" spans="15:15">
      <c r="O57933" s="108" t="str">
        <f t="shared" si="910"/>
        <v/>
      </c>
    </row>
    <row r="57934" spans="15:15">
      <c r="O57934" s="108" t="str">
        <f t="shared" si="910"/>
        <v/>
      </c>
    </row>
    <row r="57935" spans="15:15">
      <c r="O57935" s="108" t="str">
        <f t="shared" si="910"/>
        <v/>
      </c>
    </row>
    <row r="57936" spans="15:15">
      <c r="O57936" s="108" t="str">
        <f t="shared" si="910"/>
        <v/>
      </c>
    </row>
    <row r="57937" spans="15:15">
      <c r="O57937" s="108" t="str">
        <f t="shared" si="910"/>
        <v/>
      </c>
    </row>
    <row r="57938" spans="15:15">
      <c r="O57938" s="108" t="str">
        <f t="shared" si="910"/>
        <v/>
      </c>
    </row>
    <row r="57939" spans="15:15">
      <c r="O57939" s="108" t="str">
        <f t="shared" si="910"/>
        <v/>
      </c>
    </row>
    <row r="57940" spans="15:15">
      <c r="O57940" s="108" t="str">
        <f t="shared" si="910"/>
        <v/>
      </c>
    </row>
    <row r="57941" spans="15:15">
      <c r="O57941" s="108" t="str">
        <f t="shared" si="910"/>
        <v/>
      </c>
    </row>
    <row r="57942" spans="15:15">
      <c r="O57942" s="108" t="str">
        <f t="shared" si="910"/>
        <v/>
      </c>
    </row>
    <row r="57943" spans="15:15">
      <c r="O57943" s="108" t="str">
        <f t="shared" si="910"/>
        <v/>
      </c>
    </row>
    <row r="57944" spans="15:15">
      <c r="O57944" s="108" t="str">
        <f t="shared" si="910"/>
        <v/>
      </c>
    </row>
    <row r="57945" spans="15:15">
      <c r="O57945" s="108" t="str">
        <f t="shared" si="910"/>
        <v/>
      </c>
    </row>
    <row r="57946" spans="15:15">
      <c r="O57946" s="108" t="str">
        <f t="shared" si="910"/>
        <v/>
      </c>
    </row>
    <row r="57947" spans="15:15">
      <c r="O57947" s="108" t="str">
        <f t="shared" si="910"/>
        <v/>
      </c>
    </row>
    <row r="57948" spans="15:15">
      <c r="O57948" s="108" t="str">
        <f t="shared" si="910"/>
        <v/>
      </c>
    </row>
    <row r="57949" spans="15:15">
      <c r="O57949" s="108" t="str">
        <f t="shared" si="910"/>
        <v/>
      </c>
    </row>
    <row r="57950" spans="15:15">
      <c r="O57950" s="108" t="str">
        <f t="shared" si="910"/>
        <v/>
      </c>
    </row>
    <row r="57951" spans="15:15">
      <c r="O57951" s="108" t="str">
        <f t="shared" si="910"/>
        <v/>
      </c>
    </row>
    <row r="57952" spans="15:15">
      <c r="O57952" s="108" t="str">
        <f t="shared" si="910"/>
        <v/>
      </c>
    </row>
    <row r="57953" spans="15:15">
      <c r="O57953" s="108" t="str">
        <f t="shared" si="910"/>
        <v/>
      </c>
    </row>
    <row r="57954" spans="15:15">
      <c r="O57954" s="108" t="str">
        <f t="shared" si="910"/>
        <v/>
      </c>
    </row>
    <row r="57955" spans="15:15">
      <c r="O57955" s="108" t="str">
        <f t="shared" si="910"/>
        <v/>
      </c>
    </row>
    <row r="57956" spans="15:15">
      <c r="O57956" s="108" t="str">
        <f t="shared" si="910"/>
        <v/>
      </c>
    </row>
    <row r="57957" spans="15:15">
      <c r="O57957" s="108" t="str">
        <f t="shared" si="910"/>
        <v/>
      </c>
    </row>
    <row r="57958" spans="15:15">
      <c r="O57958" s="108" t="str">
        <f t="shared" si="910"/>
        <v/>
      </c>
    </row>
    <row r="57959" spans="15:15">
      <c r="O57959" s="108" t="str">
        <f t="shared" si="910"/>
        <v/>
      </c>
    </row>
    <row r="57960" spans="15:15">
      <c r="O57960" s="108" t="str">
        <f t="shared" si="910"/>
        <v/>
      </c>
    </row>
    <row r="57961" spans="15:15">
      <c r="O57961" s="108" t="str">
        <f t="shared" si="910"/>
        <v/>
      </c>
    </row>
    <row r="57962" spans="15:15">
      <c r="O57962" s="108" t="str">
        <f t="shared" si="910"/>
        <v/>
      </c>
    </row>
    <row r="57963" spans="15:15">
      <c r="O57963" s="108" t="str">
        <f t="shared" si="910"/>
        <v/>
      </c>
    </row>
    <row r="57964" spans="15:15">
      <c r="O57964" s="108" t="str">
        <f t="shared" si="910"/>
        <v/>
      </c>
    </row>
    <row r="57965" spans="15:15">
      <c r="O57965" s="108" t="str">
        <f t="shared" si="910"/>
        <v/>
      </c>
    </row>
    <row r="57966" spans="15:15">
      <c r="O57966" s="108" t="str">
        <f t="shared" si="910"/>
        <v/>
      </c>
    </row>
    <row r="57967" spans="15:15">
      <c r="O57967" s="108" t="str">
        <f t="shared" si="910"/>
        <v/>
      </c>
    </row>
    <row r="57968" spans="15:15">
      <c r="O57968" s="108" t="str">
        <f t="shared" si="910"/>
        <v/>
      </c>
    </row>
    <row r="57969" spans="15:15">
      <c r="O57969" s="108" t="str">
        <f t="shared" si="910"/>
        <v/>
      </c>
    </row>
    <row r="57970" spans="15:15">
      <c r="O57970" s="108" t="str">
        <f t="shared" si="910"/>
        <v/>
      </c>
    </row>
    <row r="57971" spans="15:15">
      <c r="O57971" s="108" t="str">
        <f t="shared" si="910"/>
        <v/>
      </c>
    </row>
    <row r="57972" spans="15:15">
      <c r="O57972" s="108" t="str">
        <f t="shared" si="910"/>
        <v/>
      </c>
    </row>
    <row r="57973" spans="15:15">
      <c r="O57973" s="108" t="str">
        <f t="shared" si="910"/>
        <v/>
      </c>
    </row>
    <row r="57974" spans="15:15">
      <c r="O57974" s="108" t="str">
        <f t="shared" si="910"/>
        <v/>
      </c>
    </row>
    <row r="57975" spans="15:15">
      <c r="O57975" s="108" t="str">
        <f t="shared" si="910"/>
        <v/>
      </c>
    </row>
    <row r="57976" spans="15:15">
      <c r="O57976" s="108" t="str">
        <f t="shared" si="910"/>
        <v/>
      </c>
    </row>
    <row r="57977" spans="15:15">
      <c r="O57977" s="108" t="str">
        <f t="shared" si="910"/>
        <v/>
      </c>
    </row>
    <row r="57978" spans="15:15">
      <c r="O57978" s="108" t="str">
        <f t="shared" si="910"/>
        <v/>
      </c>
    </row>
    <row r="57979" spans="15:15">
      <c r="O57979" s="108" t="str">
        <f t="shared" si="910"/>
        <v/>
      </c>
    </row>
    <row r="57980" spans="15:15">
      <c r="O57980" s="108" t="str">
        <f t="shared" si="910"/>
        <v/>
      </c>
    </row>
    <row r="57981" spans="15:15">
      <c r="O57981" s="108" t="str">
        <f t="shared" ref="O57981:O58044" si="911">PROPER(D57982)</f>
        <v/>
      </c>
    </row>
    <row r="57982" spans="15:15">
      <c r="O57982" s="108" t="str">
        <f t="shared" si="911"/>
        <v/>
      </c>
    </row>
    <row r="57983" spans="15:15">
      <c r="O57983" s="108" t="str">
        <f t="shared" si="911"/>
        <v/>
      </c>
    </row>
    <row r="57984" spans="15:15">
      <c r="O57984" s="108" t="str">
        <f t="shared" si="911"/>
        <v/>
      </c>
    </row>
    <row r="57985" spans="15:15">
      <c r="O57985" s="108" t="str">
        <f t="shared" si="911"/>
        <v/>
      </c>
    </row>
    <row r="57986" spans="15:15">
      <c r="O57986" s="108" t="str">
        <f t="shared" si="911"/>
        <v/>
      </c>
    </row>
    <row r="57987" spans="15:15">
      <c r="O57987" s="108" t="str">
        <f t="shared" si="911"/>
        <v/>
      </c>
    </row>
    <row r="57988" spans="15:15">
      <c r="O57988" s="108" t="str">
        <f t="shared" si="911"/>
        <v/>
      </c>
    </row>
    <row r="57989" spans="15:15">
      <c r="O57989" s="108" t="str">
        <f t="shared" si="911"/>
        <v/>
      </c>
    </row>
    <row r="57990" spans="15:15">
      <c r="O57990" s="108" t="str">
        <f t="shared" si="911"/>
        <v/>
      </c>
    </row>
    <row r="57991" spans="15:15">
      <c r="O57991" s="108" t="str">
        <f t="shared" si="911"/>
        <v/>
      </c>
    </row>
    <row r="57992" spans="15:15">
      <c r="O57992" s="108" t="str">
        <f t="shared" si="911"/>
        <v/>
      </c>
    </row>
    <row r="57993" spans="15:15">
      <c r="O57993" s="108" t="str">
        <f t="shared" si="911"/>
        <v/>
      </c>
    </row>
    <row r="57994" spans="15:15">
      <c r="O57994" s="108" t="str">
        <f t="shared" si="911"/>
        <v/>
      </c>
    </row>
    <row r="57995" spans="15:15">
      <c r="O57995" s="108" t="str">
        <f t="shared" si="911"/>
        <v/>
      </c>
    </row>
    <row r="57996" spans="15:15">
      <c r="O57996" s="108" t="str">
        <f t="shared" si="911"/>
        <v/>
      </c>
    </row>
    <row r="57997" spans="15:15">
      <c r="O57997" s="108" t="str">
        <f t="shared" si="911"/>
        <v/>
      </c>
    </row>
    <row r="57998" spans="15:15">
      <c r="O57998" s="108" t="str">
        <f t="shared" si="911"/>
        <v/>
      </c>
    </row>
    <row r="57999" spans="15:15">
      <c r="O57999" s="108" t="str">
        <f t="shared" si="911"/>
        <v/>
      </c>
    </row>
    <row r="58000" spans="15:15">
      <c r="O58000" s="108" t="str">
        <f t="shared" si="911"/>
        <v/>
      </c>
    </row>
    <row r="58001" spans="15:15">
      <c r="O58001" s="108" t="str">
        <f t="shared" si="911"/>
        <v/>
      </c>
    </row>
    <row r="58002" spans="15:15">
      <c r="O58002" s="108" t="str">
        <f t="shared" si="911"/>
        <v/>
      </c>
    </row>
    <row r="58003" spans="15:15">
      <c r="O58003" s="108" t="str">
        <f t="shared" si="911"/>
        <v/>
      </c>
    </row>
    <row r="58004" spans="15:15">
      <c r="O58004" s="108" t="str">
        <f t="shared" si="911"/>
        <v/>
      </c>
    </row>
    <row r="58005" spans="15:15">
      <c r="O58005" s="108" t="str">
        <f t="shared" si="911"/>
        <v/>
      </c>
    </row>
    <row r="58006" spans="15:15">
      <c r="O58006" s="108" t="str">
        <f t="shared" si="911"/>
        <v/>
      </c>
    </row>
    <row r="58007" spans="15:15">
      <c r="O58007" s="108" t="str">
        <f t="shared" si="911"/>
        <v/>
      </c>
    </row>
    <row r="58008" spans="15:15">
      <c r="O58008" s="108" t="str">
        <f t="shared" si="911"/>
        <v/>
      </c>
    </row>
    <row r="58009" spans="15:15">
      <c r="O58009" s="108" t="str">
        <f t="shared" si="911"/>
        <v/>
      </c>
    </row>
    <row r="58010" spans="15:15">
      <c r="O58010" s="108" t="str">
        <f t="shared" si="911"/>
        <v/>
      </c>
    </row>
    <row r="58011" spans="15:15">
      <c r="O58011" s="108" t="str">
        <f t="shared" si="911"/>
        <v/>
      </c>
    </row>
    <row r="58012" spans="15:15">
      <c r="O58012" s="108" t="str">
        <f t="shared" si="911"/>
        <v/>
      </c>
    </row>
    <row r="58013" spans="15:15">
      <c r="O58013" s="108" t="str">
        <f t="shared" si="911"/>
        <v/>
      </c>
    </row>
    <row r="58014" spans="15:15">
      <c r="O58014" s="108" t="str">
        <f t="shared" si="911"/>
        <v/>
      </c>
    </row>
    <row r="58015" spans="15:15">
      <c r="O58015" s="108" t="str">
        <f t="shared" si="911"/>
        <v/>
      </c>
    </row>
    <row r="58016" spans="15:15">
      <c r="O58016" s="108" t="str">
        <f t="shared" si="911"/>
        <v/>
      </c>
    </row>
    <row r="58017" spans="15:15">
      <c r="O58017" s="108" t="str">
        <f t="shared" si="911"/>
        <v/>
      </c>
    </row>
    <row r="58018" spans="15:15">
      <c r="O58018" s="108" t="str">
        <f t="shared" si="911"/>
        <v/>
      </c>
    </row>
    <row r="58019" spans="15:15">
      <c r="O58019" s="108" t="str">
        <f t="shared" si="911"/>
        <v/>
      </c>
    </row>
    <row r="58020" spans="15:15">
      <c r="O58020" s="108" t="str">
        <f t="shared" si="911"/>
        <v/>
      </c>
    </row>
    <row r="58021" spans="15:15">
      <c r="O58021" s="108" t="str">
        <f t="shared" si="911"/>
        <v/>
      </c>
    </row>
    <row r="58022" spans="15:15">
      <c r="O58022" s="108" t="str">
        <f t="shared" si="911"/>
        <v/>
      </c>
    </row>
    <row r="58023" spans="15:15">
      <c r="O58023" s="108" t="str">
        <f t="shared" si="911"/>
        <v/>
      </c>
    </row>
    <row r="58024" spans="15:15">
      <c r="O58024" s="108" t="str">
        <f t="shared" si="911"/>
        <v/>
      </c>
    </row>
    <row r="58025" spans="15:15">
      <c r="O58025" s="108" t="str">
        <f t="shared" si="911"/>
        <v/>
      </c>
    </row>
    <row r="58026" spans="15:15">
      <c r="O58026" s="108" t="str">
        <f t="shared" si="911"/>
        <v/>
      </c>
    </row>
    <row r="58027" spans="15:15">
      <c r="O58027" s="108" t="str">
        <f t="shared" si="911"/>
        <v/>
      </c>
    </row>
    <row r="58028" spans="15:15">
      <c r="O58028" s="108" t="str">
        <f t="shared" si="911"/>
        <v/>
      </c>
    </row>
    <row r="58029" spans="15:15">
      <c r="O58029" s="108" t="str">
        <f t="shared" si="911"/>
        <v/>
      </c>
    </row>
    <row r="58030" spans="15:15">
      <c r="O58030" s="108" t="str">
        <f t="shared" si="911"/>
        <v/>
      </c>
    </row>
    <row r="58031" spans="15:15">
      <c r="O58031" s="108" t="str">
        <f t="shared" si="911"/>
        <v/>
      </c>
    </row>
    <row r="58032" spans="15:15">
      <c r="O58032" s="108" t="str">
        <f t="shared" si="911"/>
        <v/>
      </c>
    </row>
    <row r="58033" spans="15:15">
      <c r="O58033" s="108" t="str">
        <f t="shared" si="911"/>
        <v/>
      </c>
    </row>
    <row r="58034" spans="15:15">
      <c r="O58034" s="108" t="str">
        <f t="shared" si="911"/>
        <v/>
      </c>
    </row>
    <row r="58035" spans="15:15">
      <c r="O58035" s="108" t="str">
        <f t="shared" si="911"/>
        <v/>
      </c>
    </row>
    <row r="58036" spans="15:15">
      <c r="O58036" s="108" t="str">
        <f t="shared" si="911"/>
        <v/>
      </c>
    </row>
    <row r="58037" spans="15:15">
      <c r="O58037" s="108" t="str">
        <f t="shared" si="911"/>
        <v/>
      </c>
    </row>
    <row r="58038" spans="15:15">
      <c r="O58038" s="108" t="str">
        <f t="shared" si="911"/>
        <v/>
      </c>
    </row>
    <row r="58039" spans="15:15">
      <c r="O58039" s="108" t="str">
        <f t="shared" si="911"/>
        <v/>
      </c>
    </row>
    <row r="58040" spans="15:15">
      <c r="O58040" s="108" t="str">
        <f t="shared" si="911"/>
        <v/>
      </c>
    </row>
    <row r="58041" spans="15:15">
      <c r="O58041" s="108" t="str">
        <f t="shared" si="911"/>
        <v/>
      </c>
    </row>
    <row r="58042" spans="15:15">
      <c r="O58042" s="108" t="str">
        <f t="shared" si="911"/>
        <v/>
      </c>
    </row>
    <row r="58043" spans="15:15">
      <c r="O58043" s="108" t="str">
        <f t="shared" si="911"/>
        <v/>
      </c>
    </row>
    <row r="58044" spans="15:15">
      <c r="O58044" s="108" t="str">
        <f t="shared" si="911"/>
        <v/>
      </c>
    </row>
    <row r="58045" spans="15:15">
      <c r="O58045" s="108" t="str">
        <f t="shared" ref="O58045:O58108" si="912">PROPER(D58046)</f>
        <v/>
      </c>
    </row>
    <row r="58046" spans="15:15">
      <c r="O58046" s="108" t="str">
        <f t="shared" si="912"/>
        <v/>
      </c>
    </row>
    <row r="58047" spans="15:15">
      <c r="O58047" s="108" t="str">
        <f t="shared" si="912"/>
        <v/>
      </c>
    </row>
    <row r="58048" spans="15:15">
      <c r="O58048" s="108" t="str">
        <f t="shared" si="912"/>
        <v/>
      </c>
    </row>
    <row r="58049" spans="15:15">
      <c r="O58049" s="108" t="str">
        <f t="shared" si="912"/>
        <v/>
      </c>
    </row>
    <row r="58050" spans="15:15">
      <c r="O58050" s="108" t="str">
        <f t="shared" si="912"/>
        <v/>
      </c>
    </row>
    <row r="58051" spans="15:15">
      <c r="O58051" s="108" t="str">
        <f t="shared" si="912"/>
        <v/>
      </c>
    </row>
    <row r="58052" spans="15:15">
      <c r="O58052" s="108" t="str">
        <f t="shared" si="912"/>
        <v/>
      </c>
    </row>
    <row r="58053" spans="15:15">
      <c r="O58053" s="108" t="str">
        <f t="shared" si="912"/>
        <v/>
      </c>
    </row>
    <row r="58054" spans="15:15">
      <c r="O58054" s="108" t="str">
        <f t="shared" si="912"/>
        <v/>
      </c>
    </row>
    <row r="58055" spans="15:15">
      <c r="O58055" s="108" t="str">
        <f t="shared" si="912"/>
        <v/>
      </c>
    </row>
    <row r="58056" spans="15:15">
      <c r="O58056" s="108" t="str">
        <f t="shared" si="912"/>
        <v/>
      </c>
    </row>
    <row r="58057" spans="15:15">
      <c r="O58057" s="108" t="str">
        <f t="shared" si="912"/>
        <v/>
      </c>
    </row>
    <row r="58058" spans="15:15">
      <c r="O58058" s="108" t="str">
        <f t="shared" si="912"/>
        <v/>
      </c>
    </row>
    <row r="58059" spans="15:15">
      <c r="O58059" s="108" t="str">
        <f t="shared" si="912"/>
        <v/>
      </c>
    </row>
    <row r="58060" spans="15:15">
      <c r="O58060" s="108" t="str">
        <f t="shared" si="912"/>
        <v/>
      </c>
    </row>
    <row r="58061" spans="15:15">
      <c r="O58061" s="108" t="str">
        <f t="shared" si="912"/>
        <v/>
      </c>
    </row>
    <row r="58062" spans="15:15">
      <c r="O58062" s="108" t="str">
        <f t="shared" si="912"/>
        <v/>
      </c>
    </row>
    <row r="58063" spans="15:15">
      <c r="O58063" s="108" t="str">
        <f t="shared" si="912"/>
        <v/>
      </c>
    </row>
    <row r="58064" spans="15:15">
      <c r="O58064" s="108" t="str">
        <f t="shared" si="912"/>
        <v/>
      </c>
    </row>
    <row r="58065" spans="15:15">
      <c r="O58065" s="108" t="str">
        <f t="shared" si="912"/>
        <v/>
      </c>
    </row>
    <row r="58066" spans="15:15">
      <c r="O58066" s="108" t="str">
        <f t="shared" si="912"/>
        <v/>
      </c>
    </row>
    <row r="58067" spans="15:15">
      <c r="O58067" s="108" t="str">
        <f t="shared" si="912"/>
        <v/>
      </c>
    </row>
    <row r="58068" spans="15:15">
      <c r="O58068" s="108" t="str">
        <f t="shared" si="912"/>
        <v/>
      </c>
    </row>
    <row r="58069" spans="15:15">
      <c r="O58069" s="108" t="str">
        <f t="shared" si="912"/>
        <v/>
      </c>
    </row>
    <row r="58070" spans="15:15">
      <c r="O58070" s="108" t="str">
        <f t="shared" si="912"/>
        <v/>
      </c>
    </row>
    <row r="58071" spans="15:15">
      <c r="O58071" s="108" t="str">
        <f t="shared" si="912"/>
        <v/>
      </c>
    </row>
    <row r="58072" spans="15:15">
      <c r="O58072" s="108" t="str">
        <f t="shared" si="912"/>
        <v/>
      </c>
    </row>
    <row r="58073" spans="15:15">
      <c r="O58073" s="108" t="str">
        <f t="shared" si="912"/>
        <v/>
      </c>
    </row>
    <row r="58074" spans="15:15">
      <c r="O58074" s="108" t="str">
        <f t="shared" si="912"/>
        <v/>
      </c>
    </row>
    <row r="58075" spans="15:15">
      <c r="O58075" s="108" t="str">
        <f t="shared" si="912"/>
        <v/>
      </c>
    </row>
    <row r="58076" spans="15:15">
      <c r="O58076" s="108" t="str">
        <f t="shared" si="912"/>
        <v/>
      </c>
    </row>
    <row r="58077" spans="15:15">
      <c r="O58077" s="108" t="str">
        <f t="shared" si="912"/>
        <v/>
      </c>
    </row>
    <row r="58078" spans="15:15">
      <c r="O58078" s="108" t="str">
        <f t="shared" si="912"/>
        <v/>
      </c>
    </row>
    <row r="58079" spans="15:15">
      <c r="O58079" s="108" t="str">
        <f t="shared" si="912"/>
        <v/>
      </c>
    </row>
    <row r="58080" spans="15:15">
      <c r="O58080" s="108" t="str">
        <f t="shared" si="912"/>
        <v/>
      </c>
    </row>
    <row r="58081" spans="15:15">
      <c r="O58081" s="108" t="str">
        <f t="shared" si="912"/>
        <v/>
      </c>
    </row>
    <row r="58082" spans="15:15">
      <c r="O58082" s="108" t="str">
        <f t="shared" si="912"/>
        <v/>
      </c>
    </row>
    <row r="58083" spans="15:15">
      <c r="O58083" s="108" t="str">
        <f t="shared" si="912"/>
        <v/>
      </c>
    </row>
    <row r="58084" spans="15:15">
      <c r="O58084" s="108" t="str">
        <f t="shared" si="912"/>
        <v/>
      </c>
    </row>
    <row r="58085" spans="15:15">
      <c r="O58085" s="108" t="str">
        <f t="shared" si="912"/>
        <v/>
      </c>
    </row>
    <row r="58086" spans="15:15">
      <c r="O58086" s="108" t="str">
        <f t="shared" si="912"/>
        <v/>
      </c>
    </row>
    <row r="58087" spans="15:15">
      <c r="O58087" s="108" t="str">
        <f t="shared" si="912"/>
        <v/>
      </c>
    </row>
    <row r="58088" spans="15:15">
      <c r="O58088" s="108" t="str">
        <f t="shared" si="912"/>
        <v/>
      </c>
    </row>
    <row r="58089" spans="15:15">
      <c r="O58089" s="108" t="str">
        <f t="shared" si="912"/>
        <v/>
      </c>
    </row>
    <row r="58090" spans="15:15">
      <c r="O58090" s="108" t="str">
        <f t="shared" si="912"/>
        <v/>
      </c>
    </row>
    <row r="58091" spans="15:15">
      <c r="O58091" s="108" t="str">
        <f t="shared" si="912"/>
        <v/>
      </c>
    </row>
    <row r="58092" spans="15:15">
      <c r="O58092" s="108" t="str">
        <f t="shared" si="912"/>
        <v/>
      </c>
    </row>
    <row r="58093" spans="15:15">
      <c r="O58093" s="108" t="str">
        <f t="shared" si="912"/>
        <v/>
      </c>
    </row>
    <row r="58094" spans="15:15">
      <c r="O58094" s="108" t="str">
        <f t="shared" si="912"/>
        <v/>
      </c>
    </row>
    <row r="58095" spans="15:15">
      <c r="O58095" s="108" t="str">
        <f t="shared" si="912"/>
        <v/>
      </c>
    </row>
    <row r="58096" spans="15:15">
      <c r="O58096" s="108" t="str">
        <f t="shared" si="912"/>
        <v/>
      </c>
    </row>
    <row r="58097" spans="15:15">
      <c r="O58097" s="108" t="str">
        <f t="shared" si="912"/>
        <v/>
      </c>
    </row>
    <row r="58098" spans="15:15">
      <c r="O58098" s="108" t="str">
        <f t="shared" si="912"/>
        <v/>
      </c>
    </row>
    <row r="58099" spans="15:15">
      <c r="O58099" s="108" t="str">
        <f t="shared" si="912"/>
        <v/>
      </c>
    </row>
    <row r="58100" spans="15:15">
      <c r="O58100" s="108" t="str">
        <f t="shared" si="912"/>
        <v/>
      </c>
    </row>
    <row r="58101" spans="15:15">
      <c r="O58101" s="108" t="str">
        <f t="shared" si="912"/>
        <v/>
      </c>
    </row>
    <row r="58102" spans="15:15">
      <c r="O58102" s="108" t="str">
        <f t="shared" si="912"/>
        <v/>
      </c>
    </row>
    <row r="58103" spans="15:15">
      <c r="O58103" s="108" t="str">
        <f t="shared" si="912"/>
        <v/>
      </c>
    </row>
    <row r="58104" spans="15:15">
      <c r="O58104" s="108" t="str">
        <f t="shared" si="912"/>
        <v/>
      </c>
    </row>
    <row r="58105" spans="15:15">
      <c r="O58105" s="108" t="str">
        <f t="shared" si="912"/>
        <v/>
      </c>
    </row>
    <row r="58106" spans="15:15">
      <c r="O58106" s="108" t="str">
        <f t="shared" si="912"/>
        <v/>
      </c>
    </row>
    <row r="58107" spans="15:15">
      <c r="O58107" s="108" t="str">
        <f t="shared" si="912"/>
        <v/>
      </c>
    </row>
    <row r="58108" spans="15:15">
      <c r="O58108" s="108" t="str">
        <f t="shared" si="912"/>
        <v/>
      </c>
    </row>
    <row r="58109" spans="15:15">
      <c r="O58109" s="108" t="str">
        <f t="shared" ref="O58109:O58172" si="913">PROPER(D58110)</f>
        <v/>
      </c>
    </row>
    <row r="58110" spans="15:15">
      <c r="O58110" s="108" t="str">
        <f t="shared" si="913"/>
        <v/>
      </c>
    </row>
    <row r="58111" spans="15:15">
      <c r="O58111" s="108" t="str">
        <f t="shared" si="913"/>
        <v/>
      </c>
    </row>
    <row r="58112" spans="15:15">
      <c r="O58112" s="108" t="str">
        <f t="shared" si="913"/>
        <v/>
      </c>
    </row>
    <row r="58113" spans="15:15">
      <c r="O58113" s="108" t="str">
        <f t="shared" si="913"/>
        <v/>
      </c>
    </row>
    <row r="58114" spans="15:15">
      <c r="O58114" s="108" t="str">
        <f t="shared" si="913"/>
        <v/>
      </c>
    </row>
    <row r="58115" spans="15:15">
      <c r="O58115" s="108" t="str">
        <f t="shared" si="913"/>
        <v/>
      </c>
    </row>
    <row r="58116" spans="15:15">
      <c r="O58116" s="108" t="str">
        <f t="shared" si="913"/>
        <v/>
      </c>
    </row>
    <row r="58117" spans="15:15">
      <c r="O58117" s="108" t="str">
        <f t="shared" si="913"/>
        <v/>
      </c>
    </row>
    <row r="58118" spans="15:15">
      <c r="O58118" s="108" t="str">
        <f t="shared" si="913"/>
        <v/>
      </c>
    </row>
    <row r="58119" spans="15:15">
      <c r="O58119" s="108" t="str">
        <f t="shared" si="913"/>
        <v/>
      </c>
    </row>
    <row r="58120" spans="15:15">
      <c r="O58120" s="108" t="str">
        <f t="shared" si="913"/>
        <v/>
      </c>
    </row>
    <row r="58121" spans="15:15">
      <c r="O58121" s="108" t="str">
        <f t="shared" si="913"/>
        <v/>
      </c>
    </row>
    <row r="58122" spans="15:15">
      <c r="O58122" s="108" t="str">
        <f t="shared" si="913"/>
        <v/>
      </c>
    </row>
    <row r="58123" spans="15:15">
      <c r="O58123" s="108" t="str">
        <f t="shared" si="913"/>
        <v/>
      </c>
    </row>
    <row r="58124" spans="15:15">
      <c r="O58124" s="108" t="str">
        <f t="shared" si="913"/>
        <v/>
      </c>
    </row>
    <row r="58125" spans="15:15">
      <c r="O58125" s="108" t="str">
        <f t="shared" si="913"/>
        <v/>
      </c>
    </row>
    <row r="58126" spans="15:15">
      <c r="O58126" s="108" t="str">
        <f t="shared" si="913"/>
        <v/>
      </c>
    </row>
    <row r="58127" spans="15:15">
      <c r="O58127" s="108" t="str">
        <f t="shared" si="913"/>
        <v/>
      </c>
    </row>
    <row r="58128" spans="15:15">
      <c r="O58128" s="108" t="str">
        <f t="shared" si="913"/>
        <v/>
      </c>
    </row>
    <row r="58129" spans="15:15">
      <c r="O58129" s="108" t="str">
        <f t="shared" si="913"/>
        <v/>
      </c>
    </row>
    <row r="58130" spans="15:15">
      <c r="O58130" s="108" t="str">
        <f t="shared" si="913"/>
        <v/>
      </c>
    </row>
    <row r="58131" spans="15:15">
      <c r="O58131" s="108" t="str">
        <f t="shared" si="913"/>
        <v/>
      </c>
    </row>
    <row r="58132" spans="15:15">
      <c r="O58132" s="108" t="str">
        <f t="shared" si="913"/>
        <v/>
      </c>
    </row>
    <row r="58133" spans="15:15">
      <c r="O58133" s="108" t="str">
        <f t="shared" si="913"/>
        <v/>
      </c>
    </row>
    <row r="58134" spans="15:15">
      <c r="O58134" s="108" t="str">
        <f t="shared" si="913"/>
        <v/>
      </c>
    </row>
    <row r="58135" spans="15:15">
      <c r="O58135" s="108" t="str">
        <f t="shared" si="913"/>
        <v/>
      </c>
    </row>
    <row r="58136" spans="15:15">
      <c r="O58136" s="108" t="str">
        <f t="shared" si="913"/>
        <v/>
      </c>
    </row>
    <row r="58137" spans="15:15">
      <c r="O58137" s="108" t="str">
        <f t="shared" si="913"/>
        <v/>
      </c>
    </row>
    <row r="58138" spans="15:15">
      <c r="O58138" s="108" t="str">
        <f t="shared" si="913"/>
        <v/>
      </c>
    </row>
    <row r="58139" spans="15:15">
      <c r="O58139" s="108" t="str">
        <f t="shared" si="913"/>
        <v/>
      </c>
    </row>
    <row r="58140" spans="15:15">
      <c r="O58140" s="108" t="str">
        <f t="shared" si="913"/>
        <v/>
      </c>
    </row>
    <row r="58141" spans="15:15">
      <c r="O58141" s="108" t="str">
        <f t="shared" si="913"/>
        <v/>
      </c>
    </row>
    <row r="58142" spans="15:15">
      <c r="O58142" s="108" t="str">
        <f t="shared" si="913"/>
        <v/>
      </c>
    </row>
    <row r="58143" spans="15:15">
      <c r="O58143" s="108" t="str">
        <f t="shared" si="913"/>
        <v/>
      </c>
    </row>
    <row r="58144" spans="15:15">
      <c r="O58144" s="108" t="str">
        <f t="shared" si="913"/>
        <v/>
      </c>
    </row>
    <row r="58145" spans="15:15">
      <c r="O58145" s="108" t="str">
        <f t="shared" si="913"/>
        <v/>
      </c>
    </row>
    <row r="58146" spans="15:15">
      <c r="O58146" s="108" t="str">
        <f t="shared" si="913"/>
        <v/>
      </c>
    </row>
    <row r="58147" spans="15:15">
      <c r="O58147" s="108" t="str">
        <f t="shared" si="913"/>
        <v/>
      </c>
    </row>
    <row r="58148" spans="15:15">
      <c r="O58148" s="108" t="str">
        <f t="shared" si="913"/>
        <v/>
      </c>
    </row>
    <row r="58149" spans="15:15">
      <c r="O58149" s="108" t="str">
        <f t="shared" si="913"/>
        <v/>
      </c>
    </row>
    <row r="58150" spans="15:15">
      <c r="O58150" s="108" t="str">
        <f t="shared" si="913"/>
        <v/>
      </c>
    </row>
    <row r="58151" spans="15:15">
      <c r="O58151" s="108" t="str">
        <f t="shared" si="913"/>
        <v/>
      </c>
    </row>
    <row r="58152" spans="15:15">
      <c r="O58152" s="108" t="str">
        <f t="shared" si="913"/>
        <v/>
      </c>
    </row>
    <row r="58153" spans="15:15">
      <c r="O58153" s="108" t="str">
        <f t="shared" si="913"/>
        <v/>
      </c>
    </row>
    <row r="58154" spans="15:15">
      <c r="O58154" s="108" t="str">
        <f t="shared" si="913"/>
        <v/>
      </c>
    </row>
    <row r="58155" spans="15:15">
      <c r="O58155" s="108" t="str">
        <f t="shared" si="913"/>
        <v/>
      </c>
    </row>
    <row r="58156" spans="15:15">
      <c r="O58156" s="108" t="str">
        <f t="shared" si="913"/>
        <v/>
      </c>
    </row>
    <row r="58157" spans="15:15">
      <c r="O58157" s="108" t="str">
        <f t="shared" si="913"/>
        <v/>
      </c>
    </row>
    <row r="58158" spans="15:15">
      <c r="O58158" s="108" t="str">
        <f t="shared" si="913"/>
        <v/>
      </c>
    </row>
    <row r="58159" spans="15:15">
      <c r="O58159" s="108" t="str">
        <f t="shared" si="913"/>
        <v/>
      </c>
    </row>
    <row r="58160" spans="15:15">
      <c r="O58160" s="108" t="str">
        <f t="shared" si="913"/>
        <v/>
      </c>
    </row>
    <row r="58161" spans="15:15">
      <c r="O58161" s="108" t="str">
        <f t="shared" si="913"/>
        <v/>
      </c>
    </row>
    <row r="58162" spans="15:15">
      <c r="O58162" s="108" t="str">
        <f t="shared" si="913"/>
        <v/>
      </c>
    </row>
    <row r="58163" spans="15:15">
      <c r="O58163" s="108" t="str">
        <f t="shared" si="913"/>
        <v/>
      </c>
    </row>
    <row r="58164" spans="15:15">
      <c r="O58164" s="108" t="str">
        <f t="shared" si="913"/>
        <v/>
      </c>
    </row>
    <row r="58165" spans="15:15">
      <c r="O58165" s="108" t="str">
        <f t="shared" si="913"/>
        <v/>
      </c>
    </row>
    <row r="58166" spans="15:15">
      <c r="O58166" s="108" t="str">
        <f t="shared" si="913"/>
        <v/>
      </c>
    </row>
    <row r="58167" spans="15:15">
      <c r="O58167" s="108" t="str">
        <f t="shared" si="913"/>
        <v/>
      </c>
    </row>
    <row r="58168" spans="15:15">
      <c r="O58168" s="108" t="str">
        <f t="shared" si="913"/>
        <v/>
      </c>
    </row>
    <row r="58169" spans="15:15">
      <c r="O58169" s="108" t="str">
        <f t="shared" si="913"/>
        <v/>
      </c>
    </row>
    <row r="58170" spans="15:15">
      <c r="O58170" s="108" t="str">
        <f t="shared" si="913"/>
        <v/>
      </c>
    </row>
    <row r="58171" spans="15:15">
      <c r="O58171" s="108" t="str">
        <f t="shared" si="913"/>
        <v/>
      </c>
    </row>
    <row r="58172" spans="15:15">
      <c r="O58172" s="108" t="str">
        <f t="shared" si="913"/>
        <v/>
      </c>
    </row>
    <row r="58173" spans="15:15">
      <c r="O58173" s="108" t="str">
        <f t="shared" ref="O58173:O58236" si="914">PROPER(D58174)</f>
        <v/>
      </c>
    </row>
    <row r="58174" spans="15:15">
      <c r="O58174" s="108" t="str">
        <f t="shared" si="914"/>
        <v/>
      </c>
    </row>
    <row r="58175" spans="15:15">
      <c r="O58175" s="108" t="str">
        <f t="shared" si="914"/>
        <v/>
      </c>
    </row>
    <row r="58176" spans="15:15">
      <c r="O58176" s="108" t="str">
        <f t="shared" si="914"/>
        <v/>
      </c>
    </row>
    <row r="58177" spans="15:15">
      <c r="O58177" s="108" t="str">
        <f t="shared" si="914"/>
        <v/>
      </c>
    </row>
    <row r="58178" spans="15:15">
      <c r="O58178" s="108" t="str">
        <f t="shared" si="914"/>
        <v/>
      </c>
    </row>
    <row r="58179" spans="15:15">
      <c r="O58179" s="108" t="str">
        <f t="shared" si="914"/>
        <v/>
      </c>
    </row>
    <row r="58180" spans="15:15">
      <c r="O58180" s="108" t="str">
        <f t="shared" si="914"/>
        <v/>
      </c>
    </row>
    <row r="58181" spans="15:15">
      <c r="O58181" s="108" t="str">
        <f t="shared" si="914"/>
        <v/>
      </c>
    </row>
    <row r="58182" spans="15:15">
      <c r="O58182" s="108" t="str">
        <f t="shared" si="914"/>
        <v/>
      </c>
    </row>
    <row r="58183" spans="15:15">
      <c r="O58183" s="108" t="str">
        <f t="shared" si="914"/>
        <v/>
      </c>
    </row>
    <row r="58184" spans="15:15">
      <c r="O58184" s="108" t="str">
        <f t="shared" si="914"/>
        <v/>
      </c>
    </row>
    <row r="58185" spans="15:15">
      <c r="O58185" s="108" t="str">
        <f t="shared" si="914"/>
        <v/>
      </c>
    </row>
    <row r="58186" spans="15:15">
      <c r="O58186" s="108" t="str">
        <f t="shared" si="914"/>
        <v/>
      </c>
    </row>
    <row r="58187" spans="15:15">
      <c r="O58187" s="108" t="str">
        <f t="shared" si="914"/>
        <v/>
      </c>
    </row>
    <row r="58188" spans="15:15">
      <c r="O58188" s="108" t="str">
        <f t="shared" si="914"/>
        <v/>
      </c>
    </row>
    <row r="58189" spans="15:15">
      <c r="O58189" s="108" t="str">
        <f t="shared" si="914"/>
        <v/>
      </c>
    </row>
    <row r="58190" spans="15:15">
      <c r="O58190" s="108" t="str">
        <f t="shared" si="914"/>
        <v/>
      </c>
    </row>
    <row r="58191" spans="15:15">
      <c r="O58191" s="108" t="str">
        <f t="shared" si="914"/>
        <v/>
      </c>
    </row>
    <row r="58192" spans="15:15">
      <c r="O58192" s="108" t="str">
        <f t="shared" si="914"/>
        <v/>
      </c>
    </row>
    <row r="58193" spans="15:15">
      <c r="O58193" s="108" t="str">
        <f t="shared" si="914"/>
        <v/>
      </c>
    </row>
    <row r="58194" spans="15:15">
      <c r="O58194" s="108" t="str">
        <f t="shared" si="914"/>
        <v/>
      </c>
    </row>
    <row r="58195" spans="15:15">
      <c r="O58195" s="108" t="str">
        <f t="shared" si="914"/>
        <v/>
      </c>
    </row>
    <row r="58196" spans="15:15">
      <c r="O58196" s="108" t="str">
        <f t="shared" si="914"/>
        <v/>
      </c>
    </row>
    <row r="58197" spans="15:15">
      <c r="O58197" s="108" t="str">
        <f t="shared" si="914"/>
        <v/>
      </c>
    </row>
    <row r="58198" spans="15:15">
      <c r="O58198" s="108" t="str">
        <f t="shared" si="914"/>
        <v/>
      </c>
    </row>
    <row r="58199" spans="15:15">
      <c r="O58199" s="108" t="str">
        <f t="shared" si="914"/>
        <v/>
      </c>
    </row>
    <row r="58200" spans="15:15">
      <c r="O58200" s="108" t="str">
        <f t="shared" si="914"/>
        <v/>
      </c>
    </row>
    <row r="58201" spans="15:15">
      <c r="O58201" s="108" t="str">
        <f t="shared" si="914"/>
        <v/>
      </c>
    </row>
    <row r="58202" spans="15:15">
      <c r="O58202" s="108" t="str">
        <f t="shared" si="914"/>
        <v/>
      </c>
    </row>
    <row r="58203" spans="15:15">
      <c r="O58203" s="108" t="str">
        <f t="shared" si="914"/>
        <v/>
      </c>
    </row>
    <row r="58204" spans="15:15">
      <c r="O58204" s="108" t="str">
        <f t="shared" si="914"/>
        <v/>
      </c>
    </row>
    <row r="58205" spans="15:15">
      <c r="O58205" s="108" t="str">
        <f t="shared" si="914"/>
        <v/>
      </c>
    </row>
    <row r="58206" spans="15:15">
      <c r="O58206" s="108" t="str">
        <f t="shared" si="914"/>
        <v/>
      </c>
    </row>
    <row r="58207" spans="15:15">
      <c r="O58207" s="108" t="str">
        <f t="shared" si="914"/>
        <v/>
      </c>
    </row>
    <row r="58208" spans="15:15">
      <c r="O58208" s="108" t="str">
        <f t="shared" si="914"/>
        <v/>
      </c>
    </row>
    <row r="58209" spans="15:15">
      <c r="O58209" s="108" t="str">
        <f t="shared" si="914"/>
        <v/>
      </c>
    </row>
    <row r="58210" spans="15:15">
      <c r="O58210" s="108" t="str">
        <f t="shared" si="914"/>
        <v/>
      </c>
    </row>
    <row r="58211" spans="15:15">
      <c r="O58211" s="108" t="str">
        <f t="shared" si="914"/>
        <v/>
      </c>
    </row>
    <row r="58212" spans="15:15">
      <c r="O58212" s="108" t="str">
        <f t="shared" si="914"/>
        <v/>
      </c>
    </row>
    <row r="58213" spans="15:15">
      <c r="O58213" s="108" t="str">
        <f t="shared" si="914"/>
        <v/>
      </c>
    </row>
    <row r="58214" spans="15:15">
      <c r="O58214" s="108" t="str">
        <f t="shared" si="914"/>
        <v/>
      </c>
    </row>
    <row r="58215" spans="15:15">
      <c r="O58215" s="108" t="str">
        <f t="shared" si="914"/>
        <v/>
      </c>
    </row>
    <row r="58216" spans="15:15">
      <c r="O58216" s="108" t="str">
        <f t="shared" si="914"/>
        <v/>
      </c>
    </row>
    <row r="58217" spans="15:15">
      <c r="O58217" s="108" t="str">
        <f t="shared" si="914"/>
        <v/>
      </c>
    </row>
    <row r="58218" spans="15:15">
      <c r="O58218" s="108" t="str">
        <f t="shared" si="914"/>
        <v/>
      </c>
    </row>
    <row r="58219" spans="15:15">
      <c r="O58219" s="108" t="str">
        <f t="shared" si="914"/>
        <v/>
      </c>
    </row>
    <row r="58220" spans="15:15">
      <c r="O58220" s="108" t="str">
        <f t="shared" si="914"/>
        <v/>
      </c>
    </row>
    <row r="58221" spans="15:15">
      <c r="O58221" s="108" t="str">
        <f t="shared" si="914"/>
        <v/>
      </c>
    </row>
    <row r="58222" spans="15:15">
      <c r="O58222" s="108" t="str">
        <f t="shared" si="914"/>
        <v/>
      </c>
    </row>
    <row r="58223" spans="15:15">
      <c r="O58223" s="108" t="str">
        <f t="shared" si="914"/>
        <v/>
      </c>
    </row>
    <row r="58224" spans="15:15">
      <c r="O58224" s="108" t="str">
        <f t="shared" si="914"/>
        <v/>
      </c>
    </row>
    <row r="58225" spans="15:15">
      <c r="O58225" s="108" t="str">
        <f t="shared" si="914"/>
        <v/>
      </c>
    </row>
    <row r="58226" spans="15:15">
      <c r="O58226" s="108" t="str">
        <f t="shared" si="914"/>
        <v/>
      </c>
    </row>
    <row r="58227" spans="15:15">
      <c r="O58227" s="108" t="str">
        <f t="shared" si="914"/>
        <v/>
      </c>
    </row>
    <row r="58228" spans="15:15">
      <c r="O58228" s="108" t="str">
        <f t="shared" si="914"/>
        <v/>
      </c>
    </row>
    <row r="58229" spans="15:15">
      <c r="O58229" s="108" t="str">
        <f t="shared" si="914"/>
        <v/>
      </c>
    </row>
    <row r="58230" spans="15:15">
      <c r="O58230" s="108" t="str">
        <f t="shared" si="914"/>
        <v/>
      </c>
    </row>
    <row r="58231" spans="15:15">
      <c r="O58231" s="108" t="str">
        <f t="shared" si="914"/>
        <v/>
      </c>
    </row>
    <row r="58232" spans="15:15">
      <c r="O58232" s="108" t="str">
        <f t="shared" si="914"/>
        <v/>
      </c>
    </row>
    <row r="58233" spans="15:15">
      <c r="O58233" s="108" t="str">
        <f t="shared" si="914"/>
        <v/>
      </c>
    </row>
    <row r="58234" spans="15:15">
      <c r="O58234" s="108" t="str">
        <f t="shared" si="914"/>
        <v/>
      </c>
    </row>
    <row r="58235" spans="15:15">
      <c r="O58235" s="108" t="str">
        <f t="shared" si="914"/>
        <v/>
      </c>
    </row>
    <row r="58236" spans="15:15">
      <c r="O58236" s="108" t="str">
        <f t="shared" si="914"/>
        <v/>
      </c>
    </row>
    <row r="58237" spans="15:15">
      <c r="O58237" s="108" t="str">
        <f t="shared" ref="O58237:O58300" si="915">PROPER(D58238)</f>
        <v/>
      </c>
    </row>
    <row r="58238" spans="15:15">
      <c r="O58238" s="108" t="str">
        <f t="shared" si="915"/>
        <v/>
      </c>
    </row>
    <row r="58239" spans="15:15">
      <c r="O58239" s="108" t="str">
        <f t="shared" si="915"/>
        <v/>
      </c>
    </row>
    <row r="58240" spans="15:15">
      <c r="O58240" s="108" t="str">
        <f t="shared" si="915"/>
        <v/>
      </c>
    </row>
    <row r="58241" spans="15:15">
      <c r="O58241" s="108" t="str">
        <f t="shared" si="915"/>
        <v/>
      </c>
    </row>
    <row r="58242" spans="15:15">
      <c r="O58242" s="108" t="str">
        <f t="shared" si="915"/>
        <v/>
      </c>
    </row>
    <row r="58243" spans="15:15">
      <c r="O58243" s="108" t="str">
        <f t="shared" si="915"/>
        <v/>
      </c>
    </row>
    <row r="58244" spans="15:15">
      <c r="O58244" s="108" t="str">
        <f t="shared" si="915"/>
        <v/>
      </c>
    </row>
    <row r="58245" spans="15:15">
      <c r="O58245" s="108" t="str">
        <f t="shared" si="915"/>
        <v/>
      </c>
    </row>
    <row r="58246" spans="15:15">
      <c r="O58246" s="108" t="str">
        <f t="shared" si="915"/>
        <v/>
      </c>
    </row>
    <row r="58247" spans="15:15">
      <c r="O58247" s="108" t="str">
        <f t="shared" si="915"/>
        <v/>
      </c>
    </row>
    <row r="58248" spans="15:15">
      <c r="O58248" s="108" t="str">
        <f t="shared" si="915"/>
        <v/>
      </c>
    </row>
    <row r="58249" spans="15:15">
      <c r="O58249" s="108" t="str">
        <f t="shared" si="915"/>
        <v/>
      </c>
    </row>
    <row r="58250" spans="15:15">
      <c r="O58250" s="108" t="str">
        <f t="shared" si="915"/>
        <v/>
      </c>
    </row>
    <row r="58251" spans="15:15">
      <c r="O58251" s="108" t="str">
        <f t="shared" si="915"/>
        <v/>
      </c>
    </row>
    <row r="58252" spans="15:15">
      <c r="O58252" s="108" t="str">
        <f t="shared" si="915"/>
        <v/>
      </c>
    </row>
    <row r="58253" spans="15:15">
      <c r="O58253" s="108" t="str">
        <f t="shared" si="915"/>
        <v/>
      </c>
    </row>
    <row r="58254" spans="15:15">
      <c r="O58254" s="108" t="str">
        <f t="shared" si="915"/>
        <v/>
      </c>
    </row>
    <row r="58255" spans="15:15">
      <c r="O58255" s="108" t="str">
        <f t="shared" si="915"/>
        <v/>
      </c>
    </row>
    <row r="58256" spans="15:15">
      <c r="O58256" s="108" t="str">
        <f t="shared" si="915"/>
        <v/>
      </c>
    </row>
    <row r="58257" spans="15:15">
      <c r="O58257" s="108" t="str">
        <f t="shared" si="915"/>
        <v/>
      </c>
    </row>
    <row r="58258" spans="15:15">
      <c r="O58258" s="108" t="str">
        <f t="shared" si="915"/>
        <v/>
      </c>
    </row>
    <row r="58259" spans="15:15">
      <c r="O58259" s="108" t="str">
        <f t="shared" si="915"/>
        <v/>
      </c>
    </row>
    <row r="58260" spans="15:15">
      <c r="O58260" s="108" t="str">
        <f t="shared" si="915"/>
        <v/>
      </c>
    </row>
    <row r="58261" spans="15:15">
      <c r="O58261" s="108" t="str">
        <f t="shared" si="915"/>
        <v/>
      </c>
    </row>
    <row r="58262" spans="15:15">
      <c r="O58262" s="108" t="str">
        <f t="shared" si="915"/>
        <v/>
      </c>
    </row>
    <row r="58263" spans="15:15">
      <c r="O58263" s="108" t="str">
        <f t="shared" si="915"/>
        <v/>
      </c>
    </row>
    <row r="58264" spans="15:15">
      <c r="O58264" s="108" t="str">
        <f t="shared" si="915"/>
        <v/>
      </c>
    </row>
    <row r="58265" spans="15:15">
      <c r="O58265" s="108" t="str">
        <f t="shared" si="915"/>
        <v/>
      </c>
    </row>
    <row r="58266" spans="15:15">
      <c r="O58266" s="108" t="str">
        <f t="shared" si="915"/>
        <v/>
      </c>
    </row>
    <row r="58267" spans="15:15">
      <c r="O58267" s="108" t="str">
        <f t="shared" si="915"/>
        <v/>
      </c>
    </row>
    <row r="58268" spans="15:15">
      <c r="O58268" s="108" t="str">
        <f t="shared" si="915"/>
        <v/>
      </c>
    </row>
    <row r="58269" spans="15:15">
      <c r="O58269" s="108" t="str">
        <f t="shared" si="915"/>
        <v/>
      </c>
    </row>
    <row r="58270" spans="15:15">
      <c r="O58270" s="108" t="str">
        <f t="shared" si="915"/>
        <v/>
      </c>
    </row>
    <row r="58271" spans="15:15">
      <c r="O58271" s="108" t="str">
        <f t="shared" si="915"/>
        <v/>
      </c>
    </row>
    <row r="58272" spans="15:15">
      <c r="O58272" s="108" t="str">
        <f t="shared" si="915"/>
        <v/>
      </c>
    </row>
    <row r="58273" spans="15:15">
      <c r="O58273" s="108" t="str">
        <f t="shared" si="915"/>
        <v/>
      </c>
    </row>
    <row r="58274" spans="15:15">
      <c r="O58274" s="108" t="str">
        <f t="shared" si="915"/>
        <v/>
      </c>
    </row>
    <row r="58275" spans="15:15">
      <c r="O58275" s="108" t="str">
        <f t="shared" si="915"/>
        <v/>
      </c>
    </row>
    <row r="58276" spans="15:15">
      <c r="O58276" s="108" t="str">
        <f t="shared" si="915"/>
        <v/>
      </c>
    </row>
    <row r="58277" spans="15:15">
      <c r="O58277" s="108" t="str">
        <f t="shared" si="915"/>
        <v/>
      </c>
    </row>
    <row r="58278" spans="15:15">
      <c r="O58278" s="108" t="str">
        <f t="shared" si="915"/>
        <v/>
      </c>
    </row>
    <row r="58279" spans="15:15">
      <c r="O58279" s="108" t="str">
        <f t="shared" si="915"/>
        <v/>
      </c>
    </row>
    <row r="58280" spans="15:15">
      <c r="O58280" s="108" t="str">
        <f t="shared" si="915"/>
        <v/>
      </c>
    </row>
    <row r="58281" spans="15:15">
      <c r="O58281" s="108" t="str">
        <f t="shared" si="915"/>
        <v/>
      </c>
    </row>
    <row r="58282" spans="15:15">
      <c r="O58282" s="108" t="str">
        <f t="shared" si="915"/>
        <v/>
      </c>
    </row>
    <row r="58283" spans="15:15">
      <c r="O58283" s="108" t="str">
        <f t="shared" si="915"/>
        <v/>
      </c>
    </row>
    <row r="58284" spans="15:15">
      <c r="O58284" s="108" t="str">
        <f t="shared" si="915"/>
        <v/>
      </c>
    </row>
    <row r="58285" spans="15:15">
      <c r="O58285" s="108" t="str">
        <f t="shared" si="915"/>
        <v/>
      </c>
    </row>
    <row r="58286" spans="15:15">
      <c r="O58286" s="108" t="str">
        <f t="shared" si="915"/>
        <v/>
      </c>
    </row>
    <row r="58287" spans="15:15">
      <c r="O58287" s="108" t="str">
        <f t="shared" si="915"/>
        <v/>
      </c>
    </row>
    <row r="58288" spans="15:15">
      <c r="O58288" s="108" t="str">
        <f t="shared" si="915"/>
        <v/>
      </c>
    </row>
    <row r="58289" spans="15:15">
      <c r="O58289" s="108" t="str">
        <f t="shared" si="915"/>
        <v/>
      </c>
    </row>
    <row r="58290" spans="15:15">
      <c r="O58290" s="108" t="str">
        <f t="shared" si="915"/>
        <v/>
      </c>
    </row>
    <row r="58291" spans="15:15">
      <c r="O58291" s="108" t="str">
        <f t="shared" si="915"/>
        <v/>
      </c>
    </row>
    <row r="58292" spans="15:15">
      <c r="O58292" s="108" t="str">
        <f t="shared" si="915"/>
        <v/>
      </c>
    </row>
    <row r="58293" spans="15:15">
      <c r="O58293" s="108" t="str">
        <f t="shared" si="915"/>
        <v/>
      </c>
    </row>
    <row r="58294" spans="15:15">
      <c r="O58294" s="108" t="str">
        <f t="shared" si="915"/>
        <v/>
      </c>
    </row>
    <row r="58295" spans="15:15">
      <c r="O58295" s="108" t="str">
        <f t="shared" si="915"/>
        <v/>
      </c>
    </row>
    <row r="58296" spans="15:15">
      <c r="O58296" s="108" t="str">
        <f t="shared" si="915"/>
        <v/>
      </c>
    </row>
    <row r="58297" spans="15:15">
      <c r="O58297" s="108" t="str">
        <f t="shared" si="915"/>
        <v/>
      </c>
    </row>
    <row r="58298" spans="15:15">
      <c r="O58298" s="108" t="str">
        <f t="shared" si="915"/>
        <v/>
      </c>
    </row>
    <row r="58299" spans="15:15">
      <c r="O58299" s="108" t="str">
        <f t="shared" si="915"/>
        <v/>
      </c>
    </row>
    <row r="58300" spans="15:15">
      <c r="O58300" s="108" t="str">
        <f t="shared" si="915"/>
        <v/>
      </c>
    </row>
    <row r="58301" spans="15:15">
      <c r="O58301" s="108" t="str">
        <f t="shared" ref="O58301:O58364" si="916">PROPER(D58302)</f>
        <v/>
      </c>
    </row>
    <row r="58302" spans="15:15">
      <c r="O58302" s="108" t="str">
        <f t="shared" si="916"/>
        <v/>
      </c>
    </row>
    <row r="58303" spans="15:15">
      <c r="O58303" s="108" t="str">
        <f t="shared" si="916"/>
        <v/>
      </c>
    </row>
    <row r="58304" spans="15:15">
      <c r="O58304" s="108" t="str">
        <f t="shared" si="916"/>
        <v/>
      </c>
    </row>
    <row r="58305" spans="15:15">
      <c r="O58305" s="108" t="str">
        <f t="shared" si="916"/>
        <v/>
      </c>
    </row>
    <row r="58306" spans="15:15">
      <c r="O58306" s="108" t="str">
        <f t="shared" si="916"/>
        <v/>
      </c>
    </row>
    <row r="58307" spans="15:15">
      <c r="O58307" s="108" t="str">
        <f t="shared" si="916"/>
        <v/>
      </c>
    </row>
    <row r="58308" spans="15:15">
      <c r="O58308" s="108" t="str">
        <f t="shared" si="916"/>
        <v/>
      </c>
    </row>
    <row r="58309" spans="15:15">
      <c r="O58309" s="108" t="str">
        <f t="shared" si="916"/>
        <v/>
      </c>
    </row>
    <row r="58310" spans="15:15">
      <c r="O58310" s="108" t="str">
        <f t="shared" si="916"/>
        <v/>
      </c>
    </row>
    <row r="58311" spans="15:15">
      <c r="O58311" s="108" t="str">
        <f t="shared" si="916"/>
        <v/>
      </c>
    </row>
    <row r="58312" spans="15:15">
      <c r="O58312" s="108" t="str">
        <f t="shared" si="916"/>
        <v/>
      </c>
    </row>
    <row r="58313" spans="15:15">
      <c r="O58313" s="108" t="str">
        <f t="shared" si="916"/>
        <v/>
      </c>
    </row>
    <row r="58314" spans="15:15">
      <c r="O58314" s="108" t="str">
        <f t="shared" si="916"/>
        <v/>
      </c>
    </row>
    <row r="58315" spans="15:15">
      <c r="O58315" s="108" t="str">
        <f t="shared" si="916"/>
        <v/>
      </c>
    </row>
    <row r="58316" spans="15:15">
      <c r="O58316" s="108" t="str">
        <f t="shared" si="916"/>
        <v/>
      </c>
    </row>
    <row r="58317" spans="15:15">
      <c r="O58317" s="108" t="str">
        <f t="shared" si="916"/>
        <v/>
      </c>
    </row>
    <row r="58318" spans="15:15">
      <c r="O58318" s="108" t="str">
        <f t="shared" si="916"/>
        <v/>
      </c>
    </row>
    <row r="58319" spans="15:15">
      <c r="O58319" s="108" t="str">
        <f t="shared" si="916"/>
        <v/>
      </c>
    </row>
    <row r="58320" spans="15:15">
      <c r="O58320" s="108" t="str">
        <f t="shared" si="916"/>
        <v/>
      </c>
    </row>
    <row r="58321" spans="15:15">
      <c r="O58321" s="108" t="str">
        <f t="shared" si="916"/>
        <v/>
      </c>
    </row>
    <row r="58322" spans="15:15">
      <c r="O58322" s="108" t="str">
        <f t="shared" si="916"/>
        <v/>
      </c>
    </row>
    <row r="58323" spans="15:15">
      <c r="O58323" s="108" t="str">
        <f t="shared" si="916"/>
        <v/>
      </c>
    </row>
    <row r="58324" spans="15:15">
      <c r="O58324" s="108" t="str">
        <f t="shared" si="916"/>
        <v/>
      </c>
    </row>
    <row r="58325" spans="15:15">
      <c r="O58325" s="108" t="str">
        <f t="shared" si="916"/>
        <v/>
      </c>
    </row>
    <row r="58326" spans="15:15">
      <c r="O58326" s="108" t="str">
        <f t="shared" si="916"/>
        <v/>
      </c>
    </row>
    <row r="58327" spans="15:15">
      <c r="O58327" s="108" t="str">
        <f t="shared" si="916"/>
        <v/>
      </c>
    </row>
    <row r="58328" spans="15:15">
      <c r="O58328" s="108" t="str">
        <f t="shared" si="916"/>
        <v/>
      </c>
    </row>
    <row r="58329" spans="15:15">
      <c r="O58329" s="108" t="str">
        <f t="shared" si="916"/>
        <v/>
      </c>
    </row>
    <row r="58330" spans="15:15">
      <c r="O58330" s="108" t="str">
        <f t="shared" si="916"/>
        <v/>
      </c>
    </row>
    <row r="58331" spans="15:15">
      <c r="O58331" s="108" t="str">
        <f t="shared" si="916"/>
        <v/>
      </c>
    </row>
    <row r="58332" spans="15:15">
      <c r="O58332" s="108" t="str">
        <f t="shared" si="916"/>
        <v/>
      </c>
    </row>
    <row r="58333" spans="15:15">
      <c r="O58333" s="108" t="str">
        <f t="shared" si="916"/>
        <v/>
      </c>
    </row>
    <row r="58334" spans="15:15">
      <c r="O58334" s="108" t="str">
        <f t="shared" si="916"/>
        <v/>
      </c>
    </row>
    <row r="58335" spans="15:15">
      <c r="O58335" s="108" t="str">
        <f t="shared" si="916"/>
        <v/>
      </c>
    </row>
    <row r="58336" spans="15:15">
      <c r="O58336" s="108" t="str">
        <f t="shared" si="916"/>
        <v/>
      </c>
    </row>
    <row r="58337" spans="15:15">
      <c r="O58337" s="108" t="str">
        <f t="shared" si="916"/>
        <v/>
      </c>
    </row>
    <row r="58338" spans="15:15">
      <c r="O58338" s="108" t="str">
        <f t="shared" si="916"/>
        <v/>
      </c>
    </row>
    <row r="58339" spans="15:15">
      <c r="O58339" s="108" t="str">
        <f t="shared" si="916"/>
        <v/>
      </c>
    </row>
    <row r="58340" spans="15:15">
      <c r="O58340" s="108" t="str">
        <f t="shared" si="916"/>
        <v/>
      </c>
    </row>
    <row r="58341" spans="15:15">
      <c r="O58341" s="108" t="str">
        <f t="shared" si="916"/>
        <v/>
      </c>
    </row>
    <row r="58342" spans="15:15">
      <c r="O58342" s="108" t="str">
        <f t="shared" si="916"/>
        <v/>
      </c>
    </row>
    <row r="58343" spans="15:15">
      <c r="O58343" s="108" t="str">
        <f t="shared" si="916"/>
        <v/>
      </c>
    </row>
    <row r="58344" spans="15:15">
      <c r="O58344" s="108" t="str">
        <f t="shared" si="916"/>
        <v/>
      </c>
    </row>
    <row r="58345" spans="15:15">
      <c r="O58345" s="108" t="str">
        <f t="shared" si="916"/>
        <v/>
      </c>
    </row>
    <row r="58346" spans="15:15">
      <c r="O58346" s="108" t="str">
        <f t="shared" si="916"/>
        <v/>
      </c>
    </row>
    <row r="58347" spans="15:15">
      <c r="O58347" s="108" t="str">
        <f t="shared" si="916"/>
        <v/>
      </c>
    </row>
    <row r="58348" spans="15:15">
      <c r="O58348" s="108" t="str">
        <f t="shared" si="916"/>
        <v/>
      </c>
    </row>
    <row r="58349" spans="15:15">
      <c r="O58349" s="108" t="str">
        <f t="shared" si="916"/>
        <v/>
      </c>
    </row>
    <row r="58350" spans="15:15">
      <c r="O58350" s="108" t="str">
        <f t="shared" si="916"/>
        <v/>
      </c>
    </row>
    <row r="58351" spans="15:15">
      <c r="O58351" s="108" t="str">
        <f t="shared" si="916"/>
        <v/>
      </c>
    </row>
    <row r="58352" spans="15:15">
      <c r="O58352" s="108" t="str">
        <f t="shared" si="916"/>
        <v/>
      </c>
    </row>
    <row r="58353" spans="15:15">
      <c r="O58353" s="108" t="str">
        <f t="shared" si="916"/>
        <v/>
      </c>
    </row>
    <row r="58354" spans="15:15">
      <c r="O58354" s="108" t="str">
        <f t="shared" si="916"/>
        <v/>
      </c>
    </row>
    <row r="58355" spans="15:15">
      <c r="O58355" s="108" t="str">
        <f t="shared" si="916"/>
        <v/>
      </c>
    </row>
    <row r="58356" spans="15:15">
      <c r="O58356" s="108" t="str">
        <f t="shared" si="916"/>
        <v/>
      </c>
    </row>
    <row r="58357" spans="15:15">
      <c r="O58357" s="108" t="str">
        <f t="shared" si="916"/>
        <v/>
      </c>
    </row>
    <row r="58358" spans="15:15">
      <c r="O58358" s="108" t="str">
        <f t="shared" si="916"/>
        <v/>
      </c>
    </row>
    <row r="58359" spans="15:15">
      <c r="O58359" s="108" t="str">
        <f t="shared" si="916"/>
        <v/>
      </c>
    </row>
    <row r="58360" spans="15:15">
      <c r="O58360" s="108" t="str">
        <f t="shared" si="916"/>
        <v/>
      </c>
    </row>
    <row r="58361" spans="15:15">
      <c r="O58361" s="108" t="str">
        <f t="shared" si="916"/>
        <v/>
      </c>
    </row>
    <row r="58362" spans="15:15">
      <c r="O58362" s="108" t="str">
        <f t="shared" si="916"/>
        <v/>
      </c>
    </row>
    <row r="58363" spans="15:15">
      <c r="O58363" s="108" t="str">
        <f t="shared" si="916"/>
        <v/>
      </c>
    </row>
    <row r="58364" spans="15:15">
      <c r="O58364" s="108" t="str">
        <f t="shared" si="916"/>
        <v/>
      </c>
    </row>
    <row r="58365" spans="15:15">
      <c r="O58365" s="108" t="str">
        <f t="shared" ref="O58365:O58428" si="917">PROPER(D58366)</f>
        <v/>
      </c>
    </row>
    <row r="58366" spans="15:15">
      <c r="O58366" s="108" t="str">
        <f t="shared" si="917"/>
        <v/>
      </c>
    </row>
    <row r="58367" spans="15:15">
      <c r="O58367" s="108" t="str">
        <f t="shared" si="917"/>
        <v/>
      </c>
    </row>
    <row r="58368" spans="15:15">
      <c r="O58368" s="108" t="str">
        <f t="shared" si="917"/>
        <v/>
      </c>
    </row>
    <row r="58369" spans="15:15">
      <c r="O58369" s="108" t="str">
        <f t="shared" si="917"/>
        <v/>
      </c>
    </row>
    <row r="58370" spans="15:15">
      <c r="O58370" s="108" t="str">
        <f t="shared" si="917"/>
        <v/>
      </c>
    </row>
    <row r="58371" spans="15:15">
      <c r="O58371" s="108" t="str">
        <f t="shared" si="917"/>
        <v/>
      </c>
    </row>
    <row r="58372" spans="15:15">
      <c r="O58372" s="108" t="str">
        <f t="shared" si="917"/>
        <v/>
      </c>
    </row>
    <row r="58373" spans="15:15">
      <c r="O58373" s="108" t="str">
        <f t="shared" si="917"/>
        <v/>
      </c>
    </row>
    <row r="58374" spans="15:15">
      <c r="O58374" s="108" t="str">
        <f t="shared" si="917"/>
        <v/>
      </c>
    </row>
    <row r="58375" spans="15:15">
      <c r="O58375" s="108" t="str">
        <f t="shared" si="917"/>
        <v/>
      </c>
    </row>
    <row r="58376" spans="15:15">
      <c r="O58376" s="108" t="str">
        <f t="shared" si="917"/>
        <v/>
      </c>
    </row>
    <row r="58377" spans="15:15">
      <c r="O58377" s="108" t="str">
        <f t="shared" si="917"/>
        <v/>
      </c>
    </row>
    <row r="58378" spans="15:15">
      <c r="O58378" s="108" t="str">
        <f t="shared" si="917"/>
        <v/>
      </c>
    </row>
    <row r="58379" spans="15:15">
      <c r="O58379" s="108" t="str">
        <f t="shared" si="917"/>
        <v/>
      </c>
    </row>
    <row r="58380" spans="15:15">
      <c r="O58380" s="108" t="str">
        <f t="shared" si="917"/>
        <v/>
      </c>
    </row>
    <row r="58381" spans="15:15">
      <c r="O58381" s="108" t="str">
        <f t="shared" si="917"/>
        <v/>
      </c>
    </row>
    <row r="58382" spans="15:15">
      <c r="O58382" s="108" t="str">
        <f t="shared" si="917"/>
        <v/>
      </c>
    </row>
    <row r="58383" spans="15:15">
      <c r="O58383" s="108" t="str">
        <f t="shared" si="917"/>
        <v/>
      </c>
    </row>
    <row r="58384" spans="15:15">
      <c r="O58384" s="108" t="str">
        <f t="shared" si="917"/>
        <v/>
      </c>
    </row>
    <row r="58385" spans="15:15">
      <c r="O58385" s="108" t="str">
        <f t="shared" si="917"/>
        <v/>
      </c>
    </row>
    <row r="58386" spans="15:15">
      <c r="O58386" s="108" t="str">
        <f t="shared" si="917"/>
        <v/>
      </c>
    </row>
    <row r="58387" spans="15:15">
      <c r="O58387" s="108" t="str">
        <f t="shared" si="917"/>
        <v/>
      </c>
    </row>
    <row r="58388" spans="15:15">
      <c r="O58388" s="108" t="str">
        <f t="shared" si="917"/>
        <v/>
      </c>
    </row>
    <row r="58389" spans="15:15">
      <c r="O58389" s="108" t="str">
        <f t="shared" si="917"/>
        <v/>
      </c>
    </row>
    <row r="58390" spans="15:15">
      <c r="O58390" s="108" t="str">
        <f t="shared" si="917"/>
        <v/>
      </c>
    </row>
    <row r="58391" spans="15:15">
      <c r="O58391" s="108" t="str">
        <f t="shared" si="917"/>
        <v/>
      </c>
    </row>
    <row r="58392" spans="15:15">
      <c r="O58392" s="108" t="str">
        <f t="shared" si="917"/>
        <v/>
      </c>
    </row>
    <row r="58393" spans="15:15">
      <c r="O58393" s="108" t="str">
        <f t="shared" si="917"/>
        <v/>
      </c>
    </row>
    <row r="58394" spans="15:15">
      <c r="O58394" s="108" t="str">
        <f t="shared" si="917"/>
        <v/>
      </c>
    </row>
    <row r="58395" spans="15:15">
      <c r="O58395" s="108" t="str">
        <f t="shared" si="917"/>
        <v/>
      </c>
    </row>
    <row r="58396" spans="15:15">
      <c r="O58396" s="108" t="str">
        <f t="shared" si="917"/>
        <v/>
      </c>
    </row>
    <row r="58397" spans="15:15">
      <c r="O58397" s="108" t="str">
        <f t="shared" si="917"/>
        <v/>
      </c>
    </row>
    <row r="58398" spans="15:15">
      <c r="O58398" s="108" t="str">
        <f t="shared" si="917"/>
        <v/>
      </c>
    </row>
    <row r="58399" spans="15:15">
      <c r="O58399" s="108" t="str">
        <f t="shared" si="917"/>
        <v/>
      </c>
    </row>
    <row r="58400" spans="15:15">
      <c r="O58400" s="108" t="str">
        <f t="shared" si="917"/>
        <v/>
      </c>
    </row>
    <row r="58401" spans="15:15">
      <c r="O58401" s="108" t="str">
        <f t="shared" si="917"/>
        <v/>
      </c>
    </row>
    <row r="58402" spans="15:15">
      <c r="O58402" s="108" t="str">
        <f t="shared" si="917"/>
        <v/>
      </c>
    </row>
    <row r="58403" spans="15:15">
      <c r="O58403" s="108" t="str">
        <f t="shared" si="917"/>
        <v/>
      </c>
    </row>
    <row r="58404" spans="15:15">
      <c r="O58404" s="108" t="str">
        <f t="shared" si="917"/>
        <v/>
      </c>
    </row>
    <row r="58405" spans="15:15">
      <c r="O58405" s="108" t="str">
        <f t="shared" si="917"/>
        <v/>
      </c>
    </row>
    <row r="58406" spans="15:15">
      <c r="O58406" s="108" t="str">
        <f t="shared" si="917"/>
        <v/>
      </c>
    </row>
    <row r="58407" spans="15:15">
      <c r="O58407" s="108" t="str">
        <f t="shared" si="917"/>
        <v/>
      </c>
    </row>
    <row r="58408" spans="15:15">
      <c r="O58408" s="108" t="str">
        <f t="shared" si="917"/>
        <v/>
      </c>
    </row>
    <row r="58409" spans="15:15">
      <c r="O58409" s="108" t="str">
        <f t="shared" si="917"/>
        <v/>
      </c>
    </row>
    <row r="58410" spans="15:15">
      <c r="O58410" s="108" t="str">
        <f t="shared" si="917"/>
        <v/>
      </c>
    </row>
    <row r="58411" spans="15:15">
      <c r="O58411" s="108" t="str">
        <f t="shared" si="917"/>
        <v/>
      </c>
    </row>
    <row r="58412" spans="15:15">
      <c r="O58412" s="108" t="str">
        <f t="shared" si="917"/>
        <v/>
      </c>
    </row>
    <row r="58413" spans="15:15">
      <c r="O58413" s="108" t="str">
        <f t="shared" si="917"/>
        <v/>
      </c>
    </row>
    <row r="58414" spans="15:15">
      <c r="O58414" s="108" t="str">
        <f t="shared" si="917"/>
        <v/>
      </c>
    </row>
    <row r="58415" spans="15:15">
      <c r="O58415" s="108" t="str">
        <f t="shared" si="917"/>
        <v/>
      </c>
    </row>
    <row r="58416" spans="15:15">
      <c r="O58416" s="108" t="str">
        <f t="shared" si="917"/>
        <v/>
      </c>
    </row>
    <row r="58417" spans="15:15">
      <c r="O58417" s="108" t="str">
        <f t="shared" si="917"/>
        <v/>
      </c>
    </row>
    <row r="58418" spans="15:15">
      <c r="O58418" s="108" t="str">
        <f t="shared" si="917"/>
        <v/>
      </c>
    </row>
    <row r="58419" spans="15:15">
      <c r="O58419" s="108" t="str">
        <f t="shared" si="917"/>
        <v/>
      </c>
    </row>
    <row r="58420" spans="15:15">
      <c r="O58420" s="108" t="str">
        <f t="shared" si="917"/>
        <v/>
      </c>
    </row>
    <row r="58421" spans="15:15">
      <c r="O58421" s="108" t="str">
        <f t="shared" si="917"/>
        <v/>
      </c>
    </row>
    <row r="58422" spans="15:15">
      <c r="O58422" s="108" t="str">
        <f t="shared" si="917"/>
        <v/>
      </c>
    </row>
    <row r="58423" spans="15:15">
      <c r="O58423" s="108" t="str">
        <f t="shared" si="917"/>
        <v/>
      </c>
    </row>
    <row r="58424" spans="15:15">
      <c r="O58424" s="108" t="str">
        <f t="shared" si="917"/>
        <v/>
      </c>
    </row>
    <row r="58425" spans="15:15">
      <c r="O58425" s="108" t="str">
        <f t="shared" si="917"/>
        <v/>
      </c>
    </row>
    <row r="58426" spans="15:15">
      <c r="O58426" s="108" t="str">
        <f t="shared" si="917"/>
        <v/>
      </c>
    </row>
    <row r="58427" spans="15:15">
      <c r="O58427" s="108" t="str">
        <f t="shared" si="917"/>
        <v/>
      </c>
    </row>
    <row r="58428" spans="15:15">
      <c r="O58428" s="108" t="str">
        <f t="shared" si="917"/>
        <v/>
      </c>
    </row>
    <row r="58429" spans="15:15">
      <c r="O58429" s="108" t="str">
        <f t="shared" ref="O58429:O58492" si="918">PROPER(D58430)</f>
        <v/>
      </c>
    </row>
    <row r="58430" spans="15:15">
      <c r="O58430" s="108" t="str">
        <f t="shared" si="918"/>
        <v/>
      </c>
    </row>
    <row r="58431" spans="15:15">
      <c r="O58431" s="108" t="str">
        <f t="shared" si="918"/>
        <v/>
      </c>
    </row>
    <row r="58432" spans="15:15">
      <c r="O58432" s="108" t="str">
        <f t="shared" si="918"/>
        <v/>
      </c>
    </row>
    <row r="58433" spans="15:15">
      <c r="O58433" s="108" t="str">
        <f t="shared" si="918"/>
        <v/>
      </c>
    </row>
    <row r="58434" spans="15:15">
      <c r="O58434" s="108" t="str">
        <f t="shared" si="918"/>
        <v/>
      </c>
    </row>
    <row r="58435" spans="15:15">
      <c r="O58435" s="108" t="str">
        <f t="shared" si="918"/>
        <v/>
      </c>
    </row>
    <row r="58436" spans="15:15">
      <c r="O58436" s="108" t="str">
        <f t="shared" si="918"/>
        <v/>
      </c>
    </row>
    <row r="58437" spans="15:15">
      <c r="O58437" s="108" t="str">
        <f t="shared" si="918"/>
        <v/>
      </c>
    </row>
    <row r="58438" spans="15:15">
      <c r="O58438" s="108" t="str">
        <f t="shared" si="918"/>
        <v/>
      </c>
    </row>
    <row r="58439" spans="15:15">
      <c r="O58439" s="108" t="str">
        <f t="shared" si="918"/>
        <v/>
      </c>
    </row>
    <row r="58440" spans="15:15">
      <c r="O58440" s="108" t="str">
        <f t="shared" si="918"/>
        <v/>
      </c>
    </row>
    <row r="58441" spans="15:15">
      <c r="O58441" s="108" t="str">
        <f t="shared" si="918"/>
        <v/>
      </c>
    </row>
    <row r="58442" spans="15:15">
      <c r="O58442" s="108" t="str">
        <f t="shared" si="918"/>
        <v/>
      </c>
    </row>
    <row r="58443" spans="15:15">
      <c r="O58443" s="108" t="str">
        <f t="shared" si="918"/>
        <v/>
      </c>
    </row>
    <row r="58444" spans="15:15">
      <c r="O58444" s="108" t="str">
        <f t="shared" si="918"/>
        <v/>
      </c>
    </row>
    <row r="58445" spans="15:15">
      <c r="O58445" s="108" t="str">
        <f t="shared" si="918"/>
        <v/>
      </c>
    </row>
    <row r="58446" spans="15:15">
      <c r="O58446" s="108" t="str">
        <f t="shared" si="918"/>
        <v/>
      </c>
    </row>
    <row r="58447" spans="15:15">
      <c r="O58447" s="108" t="str">
        <f t="shared" si="918"/>
        <v/>
      </c>
    </row>
    <row r="58448" spans="15:15">
      <c r="O58448" s="108" t="str">
        <f t="shared" si="918"/>
        <v/>
      </c>
    </row>
    <row r="58449" spans="15:15">
      <c r="O58449" s="108" t="str">
        <f t="shared" si="918"/>
        <v/>
      </c>
    </row>
    <row r="58450" spans="15:15">
      <c r="O58450" s="108" t="str">
        <f t="shared" si="918"/>
        <v/>
      </c>
    </row>
    <row r="58451" spans="15:15">
      <c r="O58451" s="108" t="str">
        <f t="shared" si="918"/>
        <v/>
      </c>
    </row>
    <row r="58452" spans="15:15">
      <c r="O58452" s="108" t="str">
        <f t="shared" si="918"/>
        <v/>
      </c>
    </row>
    <row r="58453" spans="15:15">
      <c r="O58453" s="108" t="str">
        <f t="shared" si="918"/>
        <v/>
      </c>
    </row>
    <row r="58454" spans="15:15">
      <c r="O58454" s="108" t="str">
        <f t="shared" si="918"/>
        <v/>
      </c>
    </row>
    <row r="58455" spans="15:15">
      <c r="O58455" s="108" t="str">
        <f t="shared" si="918"/>
        <v/>
      </c>
    </row>
    <row r="58456" spans="15:15">
      <c r="O58456" s="108" t="str">
        <f t="shared" si="918"/>
        <v/>
      </c>
    </row>
    <row r="58457" spans="15:15">
      <c r="O58457" s="108" t="str">
        <f t="shared" si="918"/>
        <v/>
      </c>
    </row>
    <row r="58458" spans="15:15">
      <c r="O58458" s="108" t="str">
        <f t="shared" si="918"/>
        <v/>
      </c>
    </row>
    <row r="58459" spans="15:15">
      <c r="O58459" s="108" t="str">
        <f t="shared" si="918"/>
        <v/>
      </c>
    </row>
    <row r="58460" spans="15:15">
      <c r="O58460" s="108" t="str">
        <f t="shared" si="918"/>
        <v/>
      </c>
    </row>
    <row r="58461" spans="15:15">
      <c r="O58461" s="108" t="str">
        <f t="shared" si="918"/>
        <v/>
      </c>
    </row>
    <row r="58462" spans="15:15">
      <c r="O58462" s="108" t="str">
        <f t="shared" si="918"/>
        <v/>
      </c>
    </row>
    <row r="58463" spans="15:15">
      <c r="O58463" s="108" t="str">
        <f t="shared" si="918"/>
        <v/>
      </c>
    </row>
    <row r="58464" spans="15:15">
      <c r="O58464" s="108" t="str">
        <f t="shared" si="918"/>
        <v/>
      </c>
    </row>
    <row r="58465" spans="15:15">
      <c r="O58465" s="108" t="str">
        <f t="shared" si="918"/>
        <v/>
      </c>
    </row>
    <row r="58466" spans="15:15">
      <c r="O58466" s="108" t="str">
        <f t="shared" si="918"/>
        <v/>
      </c>
    </row>
    <row r="58467" spans="15:15">
      <c r="O58467" s="108" t="str">
        <f t="shared" si="918"/>
        <v/>
      </c>
    </row>
    <row r="58468" spans="15:15">
      <c r="O58468" s="108" t="str">
        <f t="shared" si="918"/>
        <v/>
      </c>
    </row>
    <row r="58469" spans="15:15">
      <c r="O58469" s="108" t="str">
        <f t="shared" si="918"/>
        <v/>
      </c>
    </row>
    <row r="58470" spans="15:15">
      <c r="O58470" s="108" t="str">
        <f t="shared" si="918"/>
        <v/>
      </c>
    </row>
    <row r="58471" spans="15:15">
      <c r="O58471" s="108" t="str">
        <f t="shared" si="918"/>
        <v/>
      </c>
    </row>
    <row r="58472" spans="15:15">
      <c r="O58472" s="108" t="str">
        <f t="shared" si="918"/>
        <v/>
      </c>
    </row>
    <row r="58473" spans="15:15">
      <c r="O58473" s="108" t="str">
        <f t="shared" si="918"/>
        <v/>
      </c>
    </row>
    <row r="58474" spans="15:15">
      <c r="O58474" s="108" t="str">
        <f t="shared" si="918"/>
        <v/>
      </c>
    </row>
    <row r="58475" spans="15:15">
      <c r="O58475" s="108" t="str">
        <f t="shared" si="918"/>
        <v/>
      </c>
    </row>
    <row r="58476" spans="15:15">
      <c r="O58476" s="108" t="str">
        <f t="shared" si="918"/>
        <v/>
      </c>
    </row>
    <row r="58477" spans="15:15">
      <c r="O58477" s="108" t="str">
        <f t="shared" si="918"/>
        <v/>
      </c>
    </row>
    <row r="58478" spans="15:15">
      <c r="O58478" s="108" t="str">
        <f t="shared" si="918"/>
        <v/>
      </c>
    </row>
    <row r="58479" spans="15:15">
      <c r="O58479" s="108" t="str">
        <f t="shared" si="918"/>
        <v/>
      </c>
    </row>
    <row r="58480" spans="15:15">
      <c r="O58480" s="108" t="str">
        <f t="shared" si="918"/>
        <v/>
      </c>
    </row>
    <row r="58481" spans="15:15">
      <c r="O58481" s="108" t="str">
        <f t="shared" si="918"/>
        <v/>
      </c>
    </row>
    <row r="58482" spans="15:15">
      <c r="O58482" s="108" t="str">
        <f t="shared" si="918"/>
        <v/>
      </c>
    </row>
    <row r="58483" spans="15:15">
      <c r="O58483" s="108" t="str">
        <f t="shared" si="918"/>
        <v/>
      </c>
    </row>
    <row r="58484" spans="15:15">
      <c r="O58484" s="108" t="str">
        <f t="shared" si="918"/>
        <v/>
      </c>
    </row>
    <row r="58485" spans="15:15">
      <c r="O58485" s="108" t="str">
        <f t="shared" si="918"/>
        <v/>
      </c>
    </row>
    <row r="58486" spans="15:15">
      <c r="O58486" s="108" t="str">
        <f t="shared" si="918"/>
        <v/>
      </c>
    </row>
    <row r="58487" spans="15:15">
      <c r="O58487" s="108" t="str">
        <f t="shared" si="918"/>
        <v/>
      </c>
    </row>
    <row r="58488" spans="15:15">
      <c r="O58488" s="108" t="str">
        <f t="shared" si="918"/>
        <v/>
      </c>
    </row>
    <row r="58489" spans="15:15">
      <c r="O58489" s="108" t="str">
        <f t="shared" si="918"/>
        <v/>
      </c>
    </row>
    <row r="58490" spans="15:15">
      <c r="O58490" s="108" t="str">
        <f t="shared" si="918"/>
        <v/>
      </c>
    </row>
    <row r="58491" spans="15:15">
      <c r="O58491" s="108" t="str">
        <f t="shared" si="918"/>
        <v/>
      </c>
    </row>
    <row r="58492" spans="15:15">
      <c r="O58492" s="108" t="str">
        <f t="shared" si="918"/>
        <v/>
      </c>
    </row>
    <row r="58493" spans="15:15">
      <c r="O58493" s="108" t="str">
        <f t="shared" ref="O58493:O58556" si="919">PROPER(D58494)</f>
        <v/>
      </c>
    </row>
    <row r="58494" spans="15:15">
      <c r="O58494" s="108" t="str">
        <f t="shared" si="919"/>
        <v/>
      </c>
    </row>
    <row r="58495" spans="15:15">
      <c r="O58495" s="108" t="str">
        <f t="shared" si="919"/>
        <v/>
      </c>
    </row>
    <row r="58496" spans="15:15">
      <c r="O58496" s="108" t="str">
        <f t="shared" si="919"/>
        <v/>
      </c>
    </row>
    <row r="58497" spans="15:15">
      <c r="O58497" s="108" t="str">
        <f t="shared" si="919"/>
        <v/>
      </c>
    </row>
    <row r="58498" spans="15:15">
      <c r="O58498" s="108" t="str">
        <f t="shared" si="919"/>
        <v/>
      </c>
    </row>
    <row r="58499" spans="15:15">
      <c r="O58499" s="108" t="str">
        <f t="shared" si="919"/>
        <v/>
      </c>
    </row>
    <row r="58500" spans="15:15">
      <c r="O58500" s="108" t="str">
        <f t="shared" si="919"/>
        <v/>
      </c>
    </row>
    <row r="58501" spans="15:15">
      <c r="O58501" s="108" t="str">
        <f t="shared" si="919"/>
        <v/>
      </c>
    </row>
    <row r="58502" spans="15:15">
      <c r="O58502" s="108" t="str">
        <f t="shared" si="919"/>
        <v/>
      </c>
    </row>
    <row r="58503" spans="15:15">
      <c r="O58503" s="108" t="str">
        <f t="shared" si="919"/>
        <v/>
      </c>
    </row>
    <row r="58504" spans="15:15">
      <c r="O58504" s="108" t="str">
        <f t="shared" si="919"/>
        <v/>
      </c>
    </row>
    <row r="58505" spans="15:15">
      <c r="O58505" s="108" t="str">
        <f t="shared" si="919"/>
        <v/>
      </c>
    </row>
    <row r="58506" spans="15:15">
      <c r="O58506" s="108" t="str">
        <f t="shared" si="919"/>
        <v/>
      </c>
    </row>
    <row r="58507" spans="15:15">
      <c r="O58507" s="108" t="str">
        <f t="shared" si="919"/>
        <v/>
      </c>
    </row>
    <row r="58508" spans="15:15">
      <c r="O58508" s="108" t="str">
        <f t="shared" si="919"/>
        <v/>
      </c>
    </row>
    <row r="58509" spans="15:15">
      <c r="O58509" s="108" t="str">
        <f t="shared" si="919"/>
        <v/>
      </c>
    </row>
    <row r="58510" spans="15:15">
      <c r="O58510" s="108" t="str">
        <f t="shared" si="919"/>
        <v/>
      </c>
    </row>
    <row r="58511" spans="15:15">
      <c r="O58511" s="108" t="str">
        <f t="shared" si="919"/>
        <v/>
      </c>
    </row>
    <row r="58512" spans="15:15">
      <c r="O58512" s="108" t="str">
        <f t="shared" si="919"/>
        <v/>
      </c>
    </row>
    <row r="58513" spans="15:15">
      <c r="O58513" s="108" t="str">
        <f t="shared" si="919"/>
        <v/>
      </c>
    </row>
    <row r="58514" spans="15:15">
      <c r="O58514" s="108" t="str">
        <f t="shared" si="919"/>
        <v/>
      </c>
    </row>
    <row r="58515" spans="15:15">
      <c r="O58515" s="108" t="str">
        <f t="shared" si="919"/>
        <v/>
      </c>
    </row>
    <row r="58516" spans="15:15">
      <c r="O58516" s="108" t="str">
        <f t="shared" si="919"/>
        <v/>
      </c>
    </row>
    <row r="58517" spans="15:15">
      <c r="O58517" s="108" t="str">
        <f t="shared" si="919"/>
        <v/>
      </c>
    </row>
    <row r="58518" spans="15:15">
      <c r="O58518" s="108" t="str">
        <f t="shared" si="919"/>
        <v/>
      </c>
    </row>
    <row r="58519" spans="15:15">
      <c r="O58519" s="108" t="str">
        <f t="shared" si="919"/>
        <v/>
      </c>
    </row>
    <row r="58520" spans="15:15">
      <c r="O58520" s="108" t="str">
        <f t="shared" si="919"/>
        <v/>
      </c>
    </row>
    <row r="58521" spans="15:15">
      <c r="O58521" s="108" t="str">
        <f t="shared" si="919"/>
        <v/>
      </c>
    </row>
    <row r="58522" spans="15:15">
      <c r="O58522" s="108" t="str">
        <f t="shared" si="919"/>
        <v/>
      </c>
    </row>
    <row r="58523" spans="15:15">
      <c r="O58523" s="108" t="str">
        <f t="shared" si="919"/>
        <v/>
      </c>
    </row>
    <row r="58524" spans="15:15">
      <c r="O58524" s="108" t="str">
        <f t="shared" si="919"/>
        <v/>
      </c>
    </row>
    <row r="58525" spans="15:15">
      <c r="O58525" s="108" t="str">
        <f t="shared" si="919"/>
        <v/>
      </c>
    </row>
    <row r="58526" spans="15:15">
      <c r="O58526" s="108" t="str">
        <f t="shared" si="919"/>
        <v/>
      </c>
    </row>
    <row r="58527" spans="15:15">
      <c r="O58527" s="108" t="str">
        <f t="shared" si="919"/>
        <v/>
      </c>
    </row>
    <row r="58528" spans="15:15">
      <c r="O58528" s="108" t="str">
        <f t="shared" si="919"/>
        <v/>
      </c>
    </row>
    <row r="58529" spans="15:15">
      <c r="O58529" s="108" t="str">
        <f t="shared" si="919"/>
        <v/>
      </c>
    </row>
    <row r="58530" spans="15:15">
      <c r="O58530" s="108" t="str">
        <f t="shared" si="919"/>
        <v/>
      </c>
    </row>
    <row r="58531" spans="15:15">
      <c r="O58531" s="108" t="str">
        <f t="shared" si="919"/>
        <v/>
      </c>
    </row>
    <row r="58532" spans="15:15">
      <c r="O58532" s="108" t="str">
        <f t="shared" si="919"/>
        <v/>
      </c>
    </row>
    <row r="58533" spans="15:15">
      <c r="O58533" s="108" t="str">
        <f t="shared" si="919"/>
        <v/>
      </c>
    </row>
    <row r="58534" spans="15:15">
      <c r="O58534" s="108" t="str">
        <f t="shared" si="919"/>
        <v/>
      </c>
    </row>
    <row r="58535" spans="15:15">
      <c r="O58535" s="108" t="str">
        <f t="shared" si="919"/>
        <v/>
      </c>
    </row>
    <row r="58536" spans="15:15">
      <c r="O58536" s="108" t="str">
        <f t="shared" si="919"/>
        <v/>
      </c>
    </row>
    <row r="58537" spans="15:15">
      <c r="O58537" s="108" t="str">
        <f t="shared" si="919"/>
        <v/>
      </c>
    </row>
    <row r="58538" spans="15:15">
      <c r="O58538" s="108" t="str">
        <f t="shared" si="919"/>
        <v/>
      </c>
    </row>
    <row r="58539" spans="15:15">
      <c r="O58539" s="108" t="str">
        <f t="shared" si="919"/>
        <v/>
      </c>
    </row>
    <row r="58540" spans="15:15">
      <c r="O58540" s="108" t="str">
        <f t="shared" si="919"/>
        <v/>
      </c>
    </row>
    <row r="58541" spans="15:15">
      <c r="O58541" s="108" t="str">
        <f t="shared" si="919"/>
        <v/>
      </c>
    </row>
    <row r="58542" spans="15:15">
      <c r="O58542" s="108" t="str">
        <f t="shared" si="919"/>
        <v/>
      </c>
    </row>
    <row r="58543" spans="15:15">
      <c r="O58543" s="108" t="str">
        <f t="shared" si="919"/>
        <v/>
      </c>
    </row>
    <row r="58544" spans="15:15">
      <c r="O58544" s="108" t="str">
        <f t="shared" si="919"/>
        <v/>
      </c>
    </row>
    <row r="58545" spans="15:15">
      <c r="O58545" s="108" t="str">
        <f t="shared" si="919"/>
        <v/>
      </c>
    </row>
    <row r="58546" spans="15:15">
      <c r="O58546" s="108" t="str">
        <f t="shared" si="919"/>
        <v/>
      </c>
    </row>
    <row r="58547" spans="15:15">
      <c r="O58547" s="108" t="str">
        <f t="shared" si="919"/>
        <v/>
      </c>
    </row>
    <row r="58548" spans="15:15">
      <c r="O58548" s="108" t="str">
        <f t="shared" si="919"/>
        <v/>
      </c>
    </row>
    <row r="58549" spans="15:15">
      <c r="O58549" s="108" t="str">
        <f t="shared" si="919"/>
        <v/>
      </c>
    </row>
    <row r="58550" spans="15:15">
      <c r="O58550" s="108" t="str">
        <f t="shared" si="919"/>
        <v/>
      </c>
    </row>
    <row r="58551" spans="15:15">
      <c r="O58551" s="108" t="str">
        <f t="shared" si="919"/>
        <v/>
      </c>
    </row>
    <row r="58552" spans="15:15">
      <c r="O58552" s="108" t="str">
        <f t="shared" si="919"/>
        <v/>
      </c>
    </row>
    <row r="58553" spans="15:15">
      <c r="O58553" s="108" t="str">
        <f t="shared" si="919"/>
        <v/>
      </c>
    </row>
    <row r="58554" spans="15:15">
      <c r="O58554" s="108" t="str">
        <f t="shared" si="919"/>
        <v/>
      </c>
    </row>
    <row r="58555" spans="15:15">
      <c r="O58555" s="108" t="str">
        <f t="shared" si="919"/>
        <v/>
      </c>
    </row>
    <row r="58556" spans="15:15">
      <c r="O58556" s="108" t="str">
        <f t="shared" si="919"/>
        <v/>
      </c>
    </row>
    <row r="58557" spans="15:15">
      <c r="O58557" s="108" t="str">
        <f t="shared" ref="O58557:O58620" si="920">PROPER(D58558)</f>
        <v/>
      </c>
    </row>
    <row r="58558" spans="15:15">
      <c r="O58558" s="108" t="str">
        <f t="shared" si="920"/>
        <v/>
      </c>
    </row>
    <row r="58559" spans="15:15">
      <c r="O58559" s="108" t="str">
        <f t="shared" si="920"/>
        <v/>
      </c>
    </row>
    <row r="58560" spans="15:15">
      <c r="O58560" s="108" t="str">
        <f t="shared" si="920"/>
        <v/>
      </c>
    </row>
    <row r="58561" spans="15:15">
      <c r="O58561" s="108" t="str">
        <f t="shared" si="920"/>
        <v/>
      </c>
    </row>
    <row r="58562" spans="15:15">
      <c r="O58562" s="108" t="str">
        <f t="shared" si="920"/>
        <v/>
      </c>
    </row>
    <row r="58563" spans="15:15">
      <c r="O58563" s="108" t="str">
        <f t="shared" si="920"/>
        <v/>
      </c>
    </row>
    <row r="58564" spans="15:15">
      <c r="O58564" s="108" t="str">
        <f t="shared" si="920"/>
        <v/>
      </c>
    </row>
    <row r="58565" spans="15:15">
      <c r="O58565" s="108" t="str">
        <f t="shared" si="920"/>
        <v/>
      </c>
    </row>
    <row r="58566" spans="15:15">
      <c r="O58566" s="108" t="str">
        <f t="shared" si="920"/>
        <v/>
      </c>
    </row>
    <row r="58567" spans="15:15">
      <c r="O58567" s="108" t="str">
        <f t="shared" si="920"/>
        <v/>
      </c>
    </row>
    <row r="58568" spans="15:15">
      <c r="O58568" s="108" t="str">
        <f t="shared" si="920"/>
        <v/>
      </c>
    </row>
    <row r="58569" spans="15:15">
      <c r="O58569" s="108" t="str">
        <f t="shared" si="920"/>
        <v/>
      </c>
    </row>
    <row r="58570" spans="15:15">
      <c r="O58570" s="108" t="str">
        <f t="shared" si="920"/>
        <v/>
      </c>
    </row>
    <row r="58571" spans="15:15">
      <c r="O58571" s="108" t="str">
        <f t="shared" si="920"/>
        <v/>
      </c>
    </row>
    <row r="58572" spans="15:15">
      <c r="O58572" s="108" t="str">
        <f t="shared" si="920"/>
        <v/>
      </c>
    </row>
    <row r="58573" spans="15:15">
      <c r="O58573" s="108" t="str">
        <f t="shared" si="920"/>
        <v/>
      </c>
    </row>
    <row r="58574" spans="15:15">
      <c r="O58574" s="108" t="str">
        <f t="shared" si="920"/>
        <v/>
      </c>
    </row>
    <row r="58575" spans="15:15">
      <c r="O58575" s="108" t="str">
        <f t="shared" si="920"/>
        <v/>
      </c>
    </row>
    <row r="58576" spans="15:15">
      <c r="O58576" s="108" t="str">
        <f t="shared" si="920"/>
        <v/>
      </c>
    </row>
    <row r="58577" spans="15:15">
      <c r="O58577" s="108" t="str">
        <f t="shared" si="920"/>
        <v/>
      </c>
    </row>
    <row r="58578" spans="15:15">
      <c r="O58578" s="108" t="str">
        <f t="shared" si="920"/>
        <v/>
      </c>
    </row>
    <row r="58579" spans="15:15">
      <c r="O58579" s="108" t="str">
        <f t="shared" si="920"/>
        <v/>
      </c>
    </row>
    <row r="58580" spans="15:15">
      <c r="O58580" s="108" t="str">
        <f t="shared" si="920"/>
        <v/>
      </c>
    </row>
    <row r="58581" spans="15:15">
      <c r="O58581" s="108" t="str">
        <f t="shared" si="920"/>
        <v/>
      </c>
    </row>
    <row r="58582" spans="15:15">
      <c r="O58582" s="108" t="str">
        <f t="shared" si="920"/>
        <v/>
      </c>
    </row>
    <row r="58583" spans="15:15">
      <c r="O58583" s="108" t="str">
        <f t="shared" si="920"/>
        <v/>
      </c>
    </row>
    <row r="58584" spans="15:15">
      <c r="O58584" s="108" t="str">
        <f t="shared" si="920"/>
        <v/>
      </c>
    </row>
    <row r="58585" spans="15:15">
      <c r="O58585" s="108" t="str">
        <f t="shared" si="920"/>
        <v/>
      </c>
    </row>
    <row r="58586" spans="15:15">
      <c r="O58586" s="108" t="str">
        <f t="shared" si="920"/>
        <v/>
      </c>
    </row>
    <row r="58587" spans="15:15">
      <c r="O58587" s="108" t="str">
        <f t="shared" si="920"/>
        <v/>
      </c>
    </row>
    <row r="58588" spans="15:15">
      <c r="O58588" s="108" t="str">
        <f t="shared" si="920"/>
        <v/>
      </c>
    </row>
    <row r="58589" spans="15:15">
      <c r="O58589" s="108" t="str">
        <f t="shared" si="920"/>
        <v/>
      </c>
    </row>
    <row r="58590" spans="15:15">
      <c r="O58590" s="108" t="str">
        <f t="shared" si="920"/>
        <v/>
      </c>
    </row>
    <row r="58591" spans="15:15">
      <c r="O58591" s="108" t="str">
        <f t="shared" si="920"/>
        <v/>
      </c>
    </row>
    <row r="58592" spans="15:15">
      <c r="O58592" s="108" t="str">
        <f t="shared" si="920"/>
        <v/>
      </c>
    </row>
    <row r="58593" spans="15:15">
      <c r="O58593" s="108" t="str">
        <f t="shared" si="920"/>
        <v/>
      </c>
    </row>
    <row r="58594" spans="15:15">
      <c r="O58594" s="108" t="str">
        <f t="shared" si="920"/>
        <v/>
      </c>
    </row>
    <row r="58595" spans="15:15">
      <c r="O58595" s="108" t="str">
        <f t="shared" si="920"/>
        <v/>
      </c>
    </row>
    <row r="58596" spans="15:15">
      <c r="O58596" s="108" t="str">
        <f t="shared" si="920"/>
        <v/>
      </c>
    </row>
    <row r="58597" spans="15:15">
      <c r="O58597" s="108" t="str">
        <f t="shared" si="920"/>
        <v/>
      </c>
    </row>
    <row r="58598" spans="15:15">
      <c r="O58598" s="108" t="str">
        <f t="shared" si="920"/>
        <v/>
      </c>
    </row>
    <row r="58599" spans="15:15">
      <c r="O58599" s="108" t="str">
        <f t="shared" si="920"/>
        <v/>
      </c>
    </row>
    <row r="58600" spans="15:15">
      <c r="O58600" s="108" t="str">
        <f t="shared" si="920"/>
        <v/>
      </c>
    </row>
    <row r="58601" spans="15:15">
      <c r="O58601" s="108" t="str">
        <f t="shared" si="920"/>
        <v/>
      </c>
    </row>
    <row r="58602" spans="15:15">
      <c r="O58602" s="108" t="str">
        <f t="shared" si="920"/>
        <v/>
      </c>
    </row>
    <row r="58603" spans="15:15">
      <c r="O58603" s="108" t="str">
        <f t="shared" si="920"/>
        <v/>
      </c>
    </row>
    <row r="58604" spans="15:15">
      <c r="O58604" s="108" t="str">
        <f t="shared" si="920"/>
        <v/>
      </c>
    </row>
    <row r="58605" spans="15:15">
      <c r="O58605" s="108" t="str">
        <f t="shared" si="920"/>
        <v/>
      </c>
    </row>
    <row r="58606" spans="15:15">
      <c r="O58606" s="108" t="str">
        <f t="shared" si="920"/>
        <v/>
      </c>
    </row>
    <row r="58607" spans="15:15">
      <c r="O58607" s="108" t="str">
        <f t="shared" si="920"/>
        <v/>
      </c>
    </row>
    <row r="58608" spans="15:15">
      <c r="O58608" s="108" t="str">
        <f t="shared" si="920"/>
        <v/>
      </c>
    </row>
    <row r="58609" spans="15:15">
      <c r="O58609" s="108" t="str">
        <f t="shared" si="920"/>
        <v/>
      </c>
    </row>
    <row r="58610" spans="15:15">
      <c r="O58610" s="108" t="str">
        <f t="shared" si="920"/>
        <v/>
      </c>
    </row>
    <row r="58611" spans="15:15">
      <c r="O58611" s="108" t="str">
        <f t="shared" si="920"/>
        <v/>
      </c>
    </row>
    <row r="58612" spans="15:15">
      <c r="O58612" s="108" t="str">
        <f t="shared" si="920"/>
        <v/>
      </c>
    </row>
    <row r="58613" spans="15:15">
      <c r="O58613" s="108" t="str">
        <f t="shared" si="920"/>
        <v/>
      </c>
    </row>
    <row r="58614" spans="15:15">
      <c r="O58614" s="108" t="str">
        <f t="shared" si="920"/>
        <v/>
      </c>
    </row>
    <row r="58615" spans="15:15">
      <c r="O58615" s="108" t="str">
        <f t="shared" si="920"/>
        <v/>
      </c>
    </row>
    <row r="58616" spans="15:15">
      <c r="O58616" s="108" t="str">
        <f t="shared" si="920"/>
        <v/>
      </c>
    </row>
    <row r="58617" spans="15:15">
      <c r="O58617" s="108" t="str">
        <f t="shared" si="920"/>
        <v/>
      </c>
    </row>
    <row r="58618" spans="15:15">
      <c r="O58618" s="108" t="str">
        <f t="shared" si="920"/>
        <v/>
      </c>
    </row>
    <row r="58619" spans="15:15">
      <c r="O58619" s="108" t="str">
        <f t="shared" si="920"/>
        <v/>
      </c>
    </row>
    <row r="58620" spans="15:15">
      <c r="O58620" s="108" t="str">
        <f t="shared" si="920"/>
        <v/>
      </c>
    </row>
    <row r="58621" spans="15:15">
      <c r="O58621" s="108" t="str">
        <f t="shared" ref="O58621:O58684" si="921">PROPER(D58622)</f>
        <v/>
      </c>
    </row>
    <row r="58622" spans="15:15">
      <c r="O58622" s="108" t="str">
        <f t="shared" si="921"/>
        <v/>
      </c>
    </row>
    <row r="58623" spans="15:15">
      <c r="O58623" s="108" t="str">
        <f t="shared" si="921"/>
        <v/>
      </c>
    </row>
    <row r="58624" spans="15:15">
      <c r="O58624" s="108" t="str">
        <f t="shared" si="921"/>
        <v/>
      </c>
    </row>
    <row r="58625" spans="15:15">
      <c r="O58625" s="108" t="str">
        <f t="shared" si="921"/>
        <v/>
      </c>
    </row>
    <row r="58626" spans="15:15">
      <c r="O58626" s="108" t="str">
        <f t="shared" si="921"/>
        <v/>
      </c>
    </row>
    <row r="58627" spans="15:15">
      <c r="O58627" s="108" t="str">
        <f t="shared" si="921"/>
        <v/>
      </c>
    </row>
    <row r="58628" spans="15:15">
      <c r="O58628" s="108" t="str">
        <f t="shared" si="921"/>
        <v/>
      </c>
    </row>
    <row r="58629" spans="15:15">
      <c r="O58629" s="108" t="str">
        <f t="shared" si="921"/>
        <v/>
      </c>
    </row>
    <row r="58630" spans="15:15">
      <c r="O58630" s="108" t="str">
        <f t="shared" si="921"/>
        <v/>
      </c>
    </row>
    <row r="58631" spans="15:15">
      <c r="O58631" s="108" t="str">
        <f t="shared" si="921"/>
        <v/>
      </c>
    </row>
    <row r="58632" spans="15:15">
      <c r="O58632" s="108" t="str">
        <f t="shared" si="921"/>
        <v/>
      </c>
    </row>
    <row r="58633" spans="15:15">
      <c r="O58633" s="108" t="str">
        <f t="shared" si="921"/>
        <v/>
      </c>
    </row>
    <row r="58634" spans="15:15">
      <c r="O58634" s="108" t="str">
        <f t="shared" si="921"/>
        <v/>
      </c>
    </row>
    <row r="58635" spans="15:15">
      <c r="O58635" s="108" t="str">
        <f t="shared" si="921"/>
        <v/>
      </c>
    </row>
    <row r="58636" spans="15:15">
      <c r="O58636" s="108" t="str">
        <f t="shared" si="921"/>
        <v/>
      </c>
    </row>
    <row r="58637" spans="15:15">
      <c r="O58637" s="108" t="str">
        <f t="shared" si="921"/>
        <v/>
      </c>
    </row>
    <row r="58638" spans="15:15">
      <c r="O58638" s="108" t="str">
        <f t="shared" si="921"/>
        <v/>
      </c>
    </row>
    <row r="58639" spans="15:15">
      <c r="O58639" s="108" t="str">
        <f t="shared" si="921"/>
        <v/>
      </c>
    </row>
    <row r="58640" spans="15:15">
      <c r="O58640" s="108" t="str">
        <f t="shared" si="921"/>
        <v/>
      </c>
    </row>
    <row r="58641" spans="15:15">
      <c r="O58641" s="108" t="str">
        <f t="shared" si="921"/>
        <v/>
      </c>
    </row>
    <row r="58642" spans="15:15">
      <c r="O58642" s="108" t="str">
        <f t="shared" si="921"/>
        <v/>
      </c>
    </row>
    <row r="58643" spans="15:15">
      <c r="O58643" s="108" t="str">
        <f t="shared" si="921"/>
        <v/>
      </c>
    </row>
    <row r="58644" spans="15:15">
      <c r="O58644" s="108" t="str">
        <f t="shared" si="921"/>
        <v/>
      </c>
    </row>
    <row r="58645" spans="15:15">
      <c r="O58645" s="108" t="str">
        <f t="shared" si="921"/>
        <v/>
      </c>
    </row>
    <row r="58646" spans="15:15">
      <c r="O58646" s="108" t="str">
        <f t="shared" si="921"/>
        <v/>
      </c>
    </row>
    <row r="58647" spans="15:15">
      <c r="O58647" s="108" t="str">
        <f t="shared" si="921"/>
        <v/>
      </c>
    </row>
    <row r="58648" spans="15:15">
      <c r="O58648" s="108" t="str">
        <f t="shared" si="921"/>
        <v/>
      </c>
    </row>
    <row r="58649" spans="15:15">
      <c r="O58649" s="108" t="str">
        <f t="shared" si="921"/>
        <v/>
      </c>
    </row>
    <row r="58650" spans="15:15">
      <c r="O58650" s="108" t="str">
        <f t="shared" si="921"/>
        <v/>
      </c>
    </row>
    <row r="58651" spans="15:15">
      <c r="O58651" s="108" t="str">
        <f t="shared" si="921"/>
        <v/>
      </c>
    </row>
    <row r="58652" spans="15:15">
      <c r="O58652" s="108" t="str">
        <f t="shared" si="921"/>
        <v/>
      </c>
    </row>
    <row r="58653" spans="15:15">
      <c r="O58653" s="108" t="str">
        <f t="shared" si="921"/>
        <v/>
      </c>
    </row>
    <row r="58654" spans="15:15">
      <c r="O58654" s="108" t="str">
        <f t="shared" si="921"/>
        <v/>
      </c>
    </row>
    <row r="58655" spans="15:15">
      <c r="O58655" s="108" t="str">
        <f t="shared" si="921"/>
        <v/>
      </c>
    </row>
    <row r="58656" spans="15:15">
      <c r="O58656" s="108" t="str">
        <f t="shared" si="921"/>
        <v/>
      </c>
    </row>
    <row r="58657" spans="15:15">
      <c r="O58657" s="108" t="str">
        <f t="shared" si="921"/>
        <v/>
      </c>
    </row>
    <row r="58658" spans="15:15">
      <c r="O58658" s="108" t="str">
        <f t="shared" si="921"/>
        <v/>
      </c>
    </row>
    <row r="58659" spans="15:15">
      <c r="O58659" s="108" t="str">
        <f t="shared" si="921"/>
        <v/>
      </c>
    </row>
    <row r="58660" spans="15:15">
      <c r="O58660" s="108" t="str">
        <f t="shared" si="921"/>
        <v/>
      </c>
    </row>
    <row r="58661" spans="15:15">
      <c r="O58661" s="108" t="str">
        <f t="shared" si="921"/>
        <v/>
      </c>
    </row>
    <row r="58662" spans="15:15">
      <c r="O58662" s="108" t="str">
        <f t="shared" si="921"/>
        <v/>
      </c>
    </row>
    <row r="58663" spans="15:15">
      <c r="O58663" s="108" t="str">
        <f t="shared" si="921"/>
        <v/>
      </c>
    </row>
    <row r="58664" spans="15:15">
      <c r="O58664" s="108" t="str">
        <f t="shared" si="921"/>
        <v/>
      </c>
    </row>
    <row r="58665" spans="15:15">
      <c r="O58665" s="108" t="str">
        <f t="shared" si="921"/>
        <v/>
      </c>
    </row>
    <row r="58666" spans="15:15">
      <c r="O58666" s="108" t="str">
        <f t="shared" si="921"/>
        <v/>
      </c>
    </row>
    <row r="58667" spans="15:15">
      <c r="O58667" s="108" t="str">
        <f t="shared" si="921"/>
        <v/>
      </c>
    </row>
    <row r="58668" spans="15:15">
      <c r="O58668" s="108" t="str">
        <f t="shared" si="921"/>
        <v/>
      </c>
    </row>
    <row r="58669" spans="15:15">
      <c r="O58669" s="108" t="str">
        <f t="shared" si="921"/>
        <v/>
      </c>
    </row>
    <row r="58670" spans="15:15">
      <c r="O58670" s="108" t="str">
        <f t="shared" si="921"/>
        <v/>
      </c>
    </row>
    <row r="58671" spans="15:15">
      <c r="O58671" s="108" t="str">
        <f t="shared" si="921"/>
        <v/>
      </c>
    </row>
    <row r="58672" spans="15:15">
      <c r="O58672" s="108" t="str">
        <f t="shared" si="921"/>
        <v/>
      </c>
    </row>
    <row r="58673" spans="15:15">
      <c r="O58673" s="108" t="str">
        <f t="shared" si="921"/>
        <v/>
      </c>
    </row>
    <row r="58674" spans="15:15">
      <c r="O58674" s="108" t="str">
        <f t="shared" si="921"/>
        <v/>
      </c>
    </row>
    <row r="58675" spans="15:15">
      <c r="O58675" s="108" t="str">
        <f t="shared" si="921"/>
        <v/>
      </c>
    </row>
    <row r="58676" spans="15:15">
      <c r="O58676" s="108" t="str">
        <f t="shared" si="921"/>
        <v/>
      </c>
    </row>
    <row r="58677" spans="15:15">
      <c r="O58677" s="108" t="str">
        <f t="shared" si="921"/>
        <v/>
      </c>
    </row>
    <row r="58678" spans="15:15">
      <c r="O58678" s="108" t="str">
        <f t="shared" si="921"/>
        <v/>
      </c>
    </row>
    <row r="58679" spans="15:15">
      <c r="O58679" s="108" t="str">
        <f t="shared" si="921"/>
        <v/>
      </c>
    </row>
    <row r="58680" spans="15:15">
      <c r="O58680" s="108" t="str">
        <f t="shared" si="921"/>
        <v/>
      </c>
    </row>
    <row r="58681" spans="15:15">
      <c r="O58681" s="108" t="str">
        <f t="shared" si="921"/>
        <v/>
      </c>
    </row>
    <row r="58682" spans="15:15">
      <c r="O58682" s="108" t="str">
        <f t="shared" si="921"/>
        <v/>
      </c>
    </row>
    <row r="58683" spans="15:15">
      <c r="O58683" s="108" t="str">
        <f t="shared" si="921"/>
        <v/>
      </c>
    </row>
    <row r="58684" spans="15:15">
      <c r="O58684" s="108" t="str">
        <f t="shared" si="921"/>
        <v/>
      </c>
    </row>
    <row r="58685" spans="15:15">
      <c r="O58685" s="108" t="str">
        <f t="shared" ref="O58685:O58748" si="922">PROPER(D58686)</f>
        <v/>
      </c>
    </row>
    <row r="58686" spans="15:15">
      <c r="O58686" s="108" t="str">
        <f t="shared" si="922"/>
        <v/>
      </c>
    </row>
    <row r="58687" spans="15:15">
      <c r="O58687" s="108" t="str">
        <f t="shared" si="922"/>
        <v/>
      </c>
    </row>
    <row r="58688" spans="15:15">
      <c r="O58688" s="108" t="str">
        <f t="shared" si="922"/>
        <v/>
      </c>
    </row>
    <row r="58689" spans="15:15">
      <c r="O58689" s="108" t="str">
        <f t="shared" si="922"/>
        <v/>
      </c>
    </row>
    <row r="58690" spans="15:15">
      <c r="O58690" s="108" t="str">
        <f t="shared" si="922"/>
        <v/>
      </c>
    </row>
    <row r="58691" spans="15:15">
      <c r="O58691" s="108" t="str">
        <f t="shared" si="922"/>
        <v/>
      </c>
    </row>
    <row r="58692" spans="15:15">
      <c r="O58692" s="108" t="str">
        <f t="shared" si="922"/>
        <v/>
      </c>
    </row>
    <row r="58693" spans="15:15">
      <c r="O58693" s="108" t="str">
        <f t="shared" si="922"/>
        <v/>
      </c>
    </row>
    <row r="58694" spans="15:15">
      <c r="O58694" s="108" t="str">
        <f t="shared" si="922"/>
        <v/>
      </c>
    </row>
    <row r="58695" spans="15:15">
      <c r="O58695" s="108" t="str">
        <f t="shared" si="922"/>
        <v/>
      </c>
    </row>
    <row r="58696" spans="15:15">
      <c r="O58696" s="108" t="str">
        <f t="shared" si="922"/>
        <v/>
      </c>
    </row>
    <row r="58697" spans="15:15">
      <c r="O58697" s="108" t="str">
        <f t="shared" si="922"/>
        <v/>
      </c>
    </row>
    <row r="58698" spans="15:15">
      <c r="O58698" s="108" t="str">
        <f t="shared" si="922"/>
        <v/>
      </c>
    </row>
    <row r="58699" spans="15:15">
      <c r="O58699" s="108" t="str">
        <f t="shared" si="922"/>
        <v/>
      </c>
    </row>
    <row r="58700" spans="15:15">
      <c r="O58700" s="108" t="str">
        <f t="shared" si="922"/>
        <v/>
      </c>
    </row>
    <row r="58701" spans="15:15">
      <c r="O58701" s="108" t="str">
        <f t="shared" si="922"/>
        <v/>
      </c>
    </row>
    <row r="58702" spans="15:15">
      <c r="O58702" s="108" t="str">
        <f t="shared" si="922"/>
        <v/>
      </c>
    </row>
    <row r="58703" spans="15:15">
      <c r="O58703" s="108" t="str">
        <f t="shared" si="922"/>
        <v/>
      </c>
    </row>
    <row r="58704" spans="15:15">
      <c r="O58704" s="108" t="str">
        <f t="shared" si="922"/>
        <v/>
      </c>
    </row>
    <row r="58705" spans="15:15">
      <c r="O58705" s="108" t="str">
        <f t="shared" si="922"/>
        <v/>
      </c>
    </row>
    <row r="58706" spans="15:15">
      <c r="O58706" s="108" t="str">
        <f t="shared" si="922"/>
        <v/>
      </c>
    </row>
    <row r="58707" spans="15:15">
      <c r="O58707" s="108" t="str">
        <f t="shared" si="922"/>
        <v/>
      </c>
    </row>
    <row r="58708" spans="15:15">
      <c r="O58708" s="108" t="str">
        <f t="shared" si="922"/>
        <v/>
      </c>
    </row>
    <row r="58709" spans="15:15">
      <c r="O58709" s="108" t="str">
        <f t="shared" si="922"/>
        <v/>
      </c>
    </row>
    <row r="58710" spans="15:15">
      <c r="O58710" s="108" t="str">
        <f t="shared" si="922"/>
        <v/>
      </c>
    </row>
    <row r="58711" spans="15:15">
      <c r="O58711" s="108" t="str">
        <f t="shared" si="922"/>
        <v/>
      </c>
    </row>
    <row r="58712" spans="15:15">
      <c r="O58712" s="108" t="str">
        <f t="shared" si="922"/>
        <v/>
      </c>
    </row>
    <row r="58713" spans="15:15">
      <c r="O58713" s="108" t="str">
        <f t="shared" si="922"/>
        <v/>
      </c>
    </row>
    <row r="58714" spans="15:15">
      <c r="O58714" s="108" t="str">
        <f t="shared" si="922"/>
        <v/>
      </c>
    </row>
    <row r="58715" spans="15:15">
      <c r="O58715" s="108" t="str">
        <f t="shared" si="922"/>
        <v/>
      </c>
    </row>
    <row r="58716" spans="15:15">
      <c r="O58716" s="108" t="str">
        <f t="shared" si="922"/>
        <v/>
      </c>
    </row>
    <row r="58717" spans="15:15">
      <c r="O58717" s="108" t="str">
        <f t="shared" si="922"/>
        <v/>
      </c>
    </row>
    <row r="58718" spans="15:15">
      <c r="O58718" s="108" t="str">
        <f t="shared" si="922"/>
        <v/>
      </c>
    </row>
    <row r="58719" spans="15:15">
      <c r="O58719" s="108" t="str">
        <f t="shared" si="922"/>
        <v/>
      </c>
    </row>
    <row r="58720" spans="15:15">
      <c r="O58720" s="108" t="str">
        <f t="shared" si="922"/>
        <v/>
      </c>
    </row>
    <row r="58721" spans="15:15">
      <c r="O58721" s="108" t="str">
        <f t="shared" si="922"/>
        <v/>
      </c>
    </row>
    <row r="58722" spans="15:15">
      <c r="O58722" s="108" t="str">
        <f t="shared" si="922"/>
        <v/>
      </c>
    </row>
    <row r="58723" spans="15:15">
      <c r="O58723" s="108" t="str">
        <f t="shared" si="922"/>
        <v/>
      </c>
    </row>
    <row r="58724" spans="15:15">
      <c r="O58724" s="108" t="str">
        <f t="shared" si="922"/>
        <v/>
      </c>
    </row>
    <row r="58725" spans="15:15">
      <c r="O58725" s="108" t="str">
        <f t="shared" si="922"/>
        <v/>
      </c>
    </row>
    <row r="58726" spans="15:15">
      <c r="O58726" s="108" t="str">
        <f t="shared" si="922"/>
        <v/>
      </c>
    </row>
    <row r="58727" spans="15:15">
      <c r="O58727" s="108" t="str">
        <f t="shared" si="922"/>
        <v/>
      </c>
    </row>
    <row r="58728" spans="15:15">
      <c r="O58728" s="108" t="str">
        <f t="shared" si="922"/>
        <v/>
      </c>
    </row>
    <row r="58729" spans="15:15">
      <c r="O58729" s="108" t="str">
        <f t="shared" si="922"/>
        <v/>
      </c>
    </row>
    <row r="58730" spans="15:15">
      <c r="O58730" s="108" t="str">
        <f t="shared" si="922"/>
        <v/>
      </c>
    </row>
    <row r="58731" spans="15:15">
      <c r="O58731" s="108" t="str">
        <f t="shared" si="922"/>
        <v/>
      </c>
    </row>
    <row r="58732" spans="15:15">
      <c r="O58732" s="108" t="str">
        <f t="shared" si="922"/>
        <v/>
      </c>
    </row>
    <row r="58733" spans="15:15">
      <c r="O58733" s="108" t="str">
        <f t="shared" si="922"/>
        <v/>
      </c>
    </row>
    <row r="58734" spans="15:15">
      <c r="O58734" s="108" t="str">
        <f t="shared" si="922"/>
        <v/>
      </c>
    </row>
    <row r="58735" spans="15:15">
      <c r="O58735" s="108" t="str">
        <f t="shared" si="922"/>
        <v/>
      </c>
    </row>
    <row r="58736" spans="15:15">
      <c r="O58736" s="108" t="str">
        <f t="shared" si="922"/>
        <v/>
      </c>
    </row>
    <row r="58737" spans="15:15">
      <c r="O58737" s="108" t="str">
        <f t="shared" si="922"/>
        <v/>
      </c>
    </row>
    <row r="58738" spans="15:15">
      <c r="O58738" s="108" t="str">
        <f t="shared" si="922"/>
        <v/>
      </c>
    </row>
    <row r="58739" spans="15:15">
      <c r="O58739" s="108" t="str">
        <f t="shared" si="922"/>
        <v/>
      </c>
    </row>
    <row r="58740" spans="15:15">
      <c r="O58740" s="108" t="str">
        <f t="shared" si="922"/>
        <v/>
      </c>
    </row>
    <row r="58741" spans="15:15">
      <c r="O58741" s="108" t="str">
        <f t="shared" si="922"/>
        <v/>
      </c>
    </row>
    <row r="58742" spans="15:15">
      <c r="O58742" s="108" t="str">
        <f t="shared" si="922"/>
        <v/>
      </c>
    </row>
    <row r="58743" spans="15:15">
      <c r="O58743" s="108" t="str">
        <f t="shared" si="922"/>
        <v/>
      </c>
    </row>
    <row r="58744" spans="15:15">
      <c r="O58744" s="108" t="str">
        <f t="shared" si="922"/>
        <v/>
      </c>
    </row>
    <row r="58745" spans="15:15">
      <c r="O58745" s="108" t="str">
        <f t="shared" si="922"/>
        <v/>
      </c>
    </row>
    <row r="58746" spans="15:15">
      <c r="O58746" s="108" t="str">
        <f t="shared" si="922"/>
        <v/>
      </c>
    </row>
    <row r="58747" spans="15:15">
      <c r="O58747" s="108" t="str">
        <f t="shared" si="922"/>
        <v/>
      </c>
    </row>
    <row r="58748" spans="15:15">
      <c r="O58748" s="108" t="str">
        <f t="shared" si="922"/>
        <v/>
      </c>
    </row>
    <row r="58749" spans="15:15">
      <c r="O58749" s="108" t="str">
        <f t="shared" ref="O58749:O58812" si="923">PROPER(D58750)</f>
        <v/>
      </c>
    </row>
    <row r="58750" spans="15:15">
      <c r="O58750" s="108" t="str">
        <f t="shared" si="923"/>
        <v/>
      </c>
    </row>
    <row r="58751" spans="15:15">
      <c r="O58751" s="108" t="str">
        <f t="shared" si="923"/>
        <v/>
      </c>
    </row>
    <row r="58752" spans="15:15">
      <c r="O58752" s="108" t="str">
        <f t="shared" si="923"/>
        <v/>
      </c>
    </row>
    <row r="58753" spans="15:15">
      <c r="O58753" s="108" t="str">
        <f t="shared" si="923"/>
        <v/>
      </c>
    </row>
    <row r="58754" spans="15:15">
      <c r="O58754" s="108" t="str">
        <f t="shared" si="923"/>
        <v/>
      </c>
    </row>
    <row r="58755" spans="15:15">
      <c r="O58755" s="108" t="str">
        <f t="shared" si="923"/>
        <v/>
      </c>
    </row>
    <row r="58756" spans="15:15">
      <c r="O58756" s="108" t="str">
        <f t="shared" si="923"/>
        <v/>
      </c>
    </row>
    <row r="58757" spans="15:15">
      <c r="O58757" s="108" t="str">
        <f t="shared" si="923"/>
        <v/>
      </c>
    </row>
    <row r="58758" spans="15:15">
      <c r="O58758" s="108" t="str">
        <f t="shared" si="923"/>
        <v/>
      </c>
    </row>
    <row r="58759" spans="15:15">
      <c r="O58759" s="108" t="str">
        <f t="shared" si="923"/>
        <v/>
      </c>
    </row>
    <row r="58760" spans="15:15">
      <c r="O58760" s="108" t="str">
        <f t="shared" si="923"/>
        <v/>
      </c>
    </row>
    <row r="58761" spans="15:15">
      <c r="O58761" s="108" t="str">
        <f t="shared" si="923"/>
        <v/>
      </c>
    </row>
    <row r="58762" spans="15:15">
      <c r="O58762" s="108" t="str">
        <f t="shared" si="923"/>
        <v/>
      </c>
    </row>
    <row r="58763" spans="15:15">
      <c r="O58763" s="108" t="str">
        <f t="shared" si="923"/>
        <v/>
      </c>
    </row>
    <row r="58764" spans="15:15">
      <c r="O58764" s="108" t="str">
        <f t="shared" si="923"/>
        <v/>
      </c>
    </row>
    <row r="58765" spans="15:15">
      <c r="O58765" s="108" t="str">
        <f t="shared" si="923"/>
        <v/>
      </c>
    </row>
    <row r="58766" spans="15:15">
      <c r="O58766" s="108" t="str">
        <f t="shared" si="923"/>
        <v/>
      </c>
    </row>
    <row r="58767" spans="15:15">
      <c r="O58767" s="108" t="str">
        <f t="shared" si="923"/>
        <v/>
      </c>
    </row>
    <row r="58768" spans="15:15">
      <c r="O58768" s="108" t="str">
        <f t="shared" si="923"/>
        <v/>
      </c>
    </row>
    <row r="58769" spans="15:15">
      <c r="O58769" s="108" t="str">
        <f t="shared" si="923"/>
        <v/>
      </c>
    </row>
    <row r="58770" spans="15:15">
      <c r="O58770" s="108" t="str">
        <f t="shared" si="923"/>
        <v/>
      </c>
    </row>
    <row r="58771" spans="15:15">
      <c r="O58771" s="108" t="str">
        <f t="shared" si="923"/>
        <v/>
      </c>
    </row>
    <row r="58772" spans="15:15">
      <c r="O58772" s="108" t="str">
        <f t="shared" si="923"/>
        <v/>
      </c>
    </row>
    <row r="58773" spans="15:15">
      <c r="O58773" s="108" t="str">
        <f t="shared" si="923"/>
        <v/>
      </c>
    </row>
    <row r="58774" spans="15:15">
      <c r="O58774" s="108" t="str">
        <f t="shared" si="923"/>
        <v/>
      </c>
    </row>
    <row r="58775" spans="15:15">
      <c r="O58775" s="108" t="str">
        <f t="shared" si="923"/>
        <v/>
      </c>
    </row>
    <row r="58776" spans="15:15">
      <c r="O58776" s="108" t="str">
        <f t="shared" si="923"/>
        <v/>
      </c>
    </row>
    <row r="58777" spans="15:15">
      <c r="O58777" s="108" t="str">
        <f t="shared" si="923"/>
        <v/>
      </c>
    </row>
    <row r="58778" spans="15:15">
      <c r="O58778" s="108" t="str">
        <f t="shared" si="923"/>
        <v/>
      </c>
    </row>
    <row r="58779" spans="15:15">
      <c r="O58779" s="108" t="str">
        <f t="shared" si="923"/>
        <v/>
      </c>
    </row>
    <row r="58780" spans="15:15">
      <c r="O58780" s="108" t="str">
        <f t="shared" si="923"/>
        <v/>
      </c>
    </row>
    <row r="58781" spans="15:15">
      <c r="O58781" s="108" t="str">
        <f t="shared" si="923"/>
        <v/>
      </c>
    </row>
    <row r="58782" spans="15:15">
      <c r="O58782" s="108" t="str">
        <f t="shared" si="923"/>
        <v/>
      </c>
    </row>
    <row r="58783" spans="15:15">
      <c r="O58783" s="108" t="str">
        <f t="shared" si="923"/>
        <v/>
      </c>
    </row>
    <row r="58784" spans="15:15">
      <c r="O58784" s="108" t="str">
        <f t="shared" si="923"/>
        <v/>
      </c>
    </row>
    <row r="58785" spans="15:15">
      <c r="O58785" s="108" t="str">
        <f t="shared" si="923"/>
        <v/>
      </c>
    </row>
    <row r="58786" spans="15:15">
      <c r="O58786" s="108" t="str">
        <f t="shared" si="923"/>
        <v/>
      </c>
    </row>
    <row r="58787" spans="15:15">
      <c r="O58787" s="108" t="str">
        <f t="shared" si="923"/>
        <v/>
      </c>
    </row>
    <row r="58788" spans="15:15">
      <c r="O58788" s="108" t="str">
        <f t="shared" si="923"/>
        <v/>
      </c>
    </row>
    <row r="58789" spans="15:15">
      <c r="O58789" s="108" t="str">
        <f t="shared" si="923"/>
        <v/>
      </c>
    </row>
    <row r="58790" spans="15:15">
      <c r="O58790" s="108" t="str">
        <f t="shared" si="923"/>
        <v/>
      </c>
    </row>
    <row r="58791" spans="15:15">
      <c r="O58791" s="108" t="str">
        <f t="shared" si="923"/>
        <v/>
      </c>
    </row>
    <row r="58792" spans="15:15">
      <c r="O58792" s="108" t="str">
        <f t="shared" si="923"/>
        <v/>
      </c>
    </row>
    <row r="58793" spans="15:15">
      <c r="O58793" s="108" t="str">
        <f t="shared" si="923"/>
        <v/>
      </c>
    </row>
    <row r="58794" spans="15:15">
      <c r="O58794" s="108" t="str">
        <f t="shared" si="923"/>
        <v/>
      </c>
    </row>
    <row r="58795" spans="15:15">
      <c r="O58795" s="108" t="str">
        <f t="shared" si="923"/>
        <v/>
      </c>
    </row>
    <row r="58796" spans="15:15">
      <c r="O58796" s="108" t="str">
        <f t="shared" si="923"/>
        <v/>
      </c>
    </row>
    <row r="58797" spans="15:15">
      <c r="O58797" s="108" t="str">
        <f t="shared" si="923"/>
        <v/>
      </c>
    </row>
    <row r="58798" spans="15:15">
      <c r="O58798" s="108" t="str">
        <f t="shared" si="923"/>
        <v/>
      </c>
    </row>
    <row r="58799" spans="15:15">
      <c r="O58799" s="108" t="str">
        <f t="shared" si="923"/>
        <v/>
      </c>
    </row>
    <row r="58800" spans="15:15">
      <c r="O58800" s="108" t="str">
        <f t="shared" si="923"/>
        <v/>
      </c>
    </row>
    <row r="58801" spans="15:15">
      <c r="O58801" s="108" t="str">
        <f t="shared" si="923"/>
        <v/>
      </c>
    </row>
    <row r="58802" spans="15:15">
      <c r="O58802" s="108" t="str">
        <f t="shared" si="923"/>
        <v/>
      </c>
    </row>
    <row r="58803" spans="15:15">
      <c r="O58803" s="108" t="str">
        <f t="shared" si="923"/>
        <v/>
      </c>
    </row>
    <row r="58804" spans="15:15">
      <c r="O58804" s="108" t="str">
        <f t="shared" si="923"/>
        <v/>
      </c>
    </row>
    <row r="58805" spans="15:15">
      <c r="O58805" s="108" t="str">
        <f t="shared" si="923"/>
        <v/>
      </c>
    </row>
    <row r="58806" spans="15:15">
      <c r="O58806" s="108" t="str">
        <f t="shared" si="923"/>
        <v/>
      </c>
    </row>
    <row r="58807" spans="15:15">
      <c r="O58807" s="108" t="str">
        <f t="shared" si="923"/>
        <v/>
      </c>
    </row>
    <row r="58808" spans="15:15">
      <c r="O58808" s="108" t="str">
        <f t="shared" si="923"/>
        <v/>
      </c>
    </row>
    <row r="58809" spans="15:15">
      <c r="O58809" s="108" t="str">
        <f t="shared" si="923"/>
        <v/>
      </c>
    </row>
    <row r="58810" spans="15:15">
      <c r="O58810" s="108" t="str">
        <f t="shared" si="923"/>
        <v/>
      </c>
    </row>
    <row r="58811" spans="15:15">
      <c r="O58811" s="108" t="str">
        <f t="shared" si="923"/>
        <v/>
      </c>
    </row>
    <row r="58812" spans="15:15">
      <c r="O58812" s="108" t="str">
        <f t="shared" si="923"/>
        <v/>
      </c>
    </row>
    <row r="58813" spans="15:15">
      <c r="O58813" s="108" t="str">
        <f t="shared" ref="O58813:O58876" si="924">PROPER(D58814)</f>
        <v/>
      </c>
    </row>
    <row r="58814" spans="15:15">
      <c r="O58814" s="108" t="str">
        <f t="shared" si="924"/>
        <v/>
      </c>
    </row>
    <row r="58815" spans="15:15">
      <c r="O58815" s="108" t="str">
        <f t="shared" si="924"/>
        <v/>
      </c>
    </row>
    <row r="58816" spans="15:15">
      <c r="O58816" s="108" t="str">
        <f t="shared" si="924"/>
        <v/>
      </c>
    </row>
    <row r="58817" spans="15:15">
      <c r="O58817" s="108" t="str">
        <f t="shared" si="924"/>
        <v/>
      </c>
    </row>
    <row r="58818" spans="15:15">
      <c r="O58818" s="108" t="str">
        <f t="shared" si="924"/>
        <v/>
      </c>
    </row>
    <row r="58819" spans="15:15">
      <c r="O58819" s="108" t="str">
        <f t="shared" si="924"/>
        <v/>
      </c>
    </row>
    <row r="58820" spans="15:15">
      <c r="O58820" s="108" t="str">
        <f t="shared" si="924"/>
        <v/>
      </c>
    </row>
    <row r="58821" spans="15:15">
      <c r="O58821" s="108" t="str">
        <f t="shared" si="924"/>
        <v/>
      </c>
    </row>
    <row r="58822" spans="15:15">
      <c r="O58822" s="108" t="str">
        <f t="shared" si="924"/>
        <v/>
      </c>
    </row>
    <row r="58823" spans="15:15">
      <c r="O58823" s="108" t="str">
        <f t="shared" si="924"/>
        <v/>
      </c>
    </row>
    <row r="58824" spans="15:15">
      <c r="O58824" s="108" t="str">
        <f t="shared" si="924"/>
        <v/>
      </c>
    </row>
    <row r="58825" spans="15:15">
      <c r="O58825" s="108" t="str">
        <f t="shared" si="924"/>
        <v/>
      </c>
    </row>
    <row r="58826" spans="15:15">
      <c r="O58826" s="108" t="str">
        <f t="shared" si="924"/>
        <v/>
      </c>
    </row>
    <row r="58827" spans="15:15">
      <c r="O58827" s="108" t="str">
        <f t="shared" si="924"/>
        <v/>
      </c>
    </row>
    <row r="58828" spans="15:15">
      <c r="O58828" s="108" t="str">
        <f t="shared" si="924"/>
        <v/>
      </c>
    </row>
    <row r="58829" spans="15:15">
      <c r="O58829" s="108" t="str">
        <f t="shared" si="924"/>
        <v/>
      </c>
    </row>
    <row r="58830" spans="15:15">
      <c r="O58830" s="108" t="str">
        <f t="shared" si="924"/>
        <v/>
      </c>
    </row>
    <row r="58831" spans="15:15">
      <c r="O58831" s="108" t="str">
        <f t="shared" si="924"/>
        <v/>
      </c>
    </row>
    <row r="58832" spans="15:15">
      <c r="O58832" s="108" t="str">
        <f t="shared" si="924"/>
        <v/>
      </c>
    </row>
    <row r="58833" spans="15:15">
      <c r="O58833" s="108" t="str">
        <f t="shared" si="924"/>
        <v/>
      </c>
    </row>
    <row r="58834" spans="15:15">
      <c r="O58834" s="108" t="str">
        <f t="shared" si="924"/>
        <v/>
      </c>
    </row>
    <row r="58835" spans="15:15">
      <c r="O58835" s="108" t="str">
        <f t="shared" si="924"/>
        <v/>
      </c>
    </row>
    <row r="58836" spans="15:15">
      <c r="O58836" s="108" t="str">
        <f t="shared" si="924"/>
        <v/>
      </c>
    </row>
    <row r="58837" spans="15:15">
      <c r="O58837" s="108" t="str">
        <f t="shared" si="924"/>
        <v/>
      </c>
    </row>
    <row r="58838" spans="15:15">
      <c r="O58838" s="108" t="str">
        <f t="shared" si="924"/>
        <v/>
      </c>
    </row>
    <row r="58839" spans="15:15">
      <c r="O58839" s="108" t="str">
        <f t="shared" si="924"/>
        <v/>
      </c>
    </row>
    <row r="58840" spans="15:15">
      <c r="O58840" s="108" t="str">
        <f t="shared" si="924"/>
        <v/>
      </c>
    </row>
    <row r="58841" spans="15:15">
      <c r="O58841" s="108" t="str">
        <f t="shared" si="924"/>
        <v/>
      </c>
    </row>
    <row r="58842" spans="15:15">
      <c r="O58842" s="108" t="str">
        <f t="shared" si="924"/>
        <v/>
      </c>
    </row>
    <row r="58843" spans="15:15">
      <c r="O58843" s="108" t="str">
        <f t="shared" si="924"/>
        <v/>
      </c>
    </row>
    <row r="58844" spans="15:15">
      <c r="O58844" s="108" t="str">
        <f t="shared" si="924"/>
        <v/>
      </c>
    </row>
    <row r="58845" spans="15:15">
      <c r="O58845" s="108" t="str">
        <f t="shared" si="924"/>
        <v/>
      </c>
    </row>
    <row r="58846" spans="15:15">
      <c r="O58846" s="108" t="str">
        <f t="shared" si="924"/>
        <v/>
      </c>
    </row>
    <row r="58847" spans="15:15">
      <c r="O58847" s="108" t="str">
        <f t="shared" si="924"/>
        <v/>
      </c>
    </row>
    <row r="58848" spans="15:15">
      <c r="O58848" s="108" t="str">
        <f t="shared" si="924"/>
        <v/>
      </c>
    </row>
    <row r="58849" spans="15:15">
      <c r="O58849" s="108" t="str">
        <f t="shared" si="924"/>
        <v/>
      </c>
    </row>
    <row r="58850" spans="15:15">
      <c r="O58850" s="108" t="str">
        <f t="shared" si="924"/>
        <v/>
      </c>
    </row>
    <row r="58851" spans="15:15">
      <c r="O58851" s="108" t="str">
        <f t="shared" si="924"/>
        <v/>
      </c>
    </row>
    <row r="58852" spans="15:15">
      <c r="O58852" s="108" t="str">
        <f t="shared" si="924"/>
        <v/>
      </c>
    </row>
    <row r="58853" spans="15:15">
      <c r="O58853" s="108" t="str">
        <f t="shared" si="924"/>
        <v/>
      </c>
    </row>
    <row r="58854" spans="15:15">
      <c r="O58854" s="108" t="str">
        <f t="shared" si="924"/>
        <v/>
      </c>
    </row>
    <row r="58855" spans="15:15">
      <c r="O58855" s="108" t="str">
        <f t="shared" si="924"/>
        <v/>
      </c>
    </row>
    <row r="58856" spans="15:15">
      <c r="O58856" s="108" t="str">
        <f t="shared" si="924"/>
        <v/>
      </c>
    </row>
    <row r="58857" spans="15:15">
      <c r="O58857" s="108" t="str">
        <f t="shared" si="924"/>
        <v/>
      </c>
    </row>
    <row r="58858" spans="15:15">
      <c r="O58858" s="108" t="str">
        <f t="shared" si="924"/>
        <v/>
      </c>
    </row>
    <row r="58859" spans="15:15">
      <c r="O58859" s="108" t="str">
        <f t="shared" si="924"/>
        <v/>
      </c>
    </row>
    <row r="58860" spans="15:15">
      <c r="O58860" s="108" t="str">
        <f t="shared" si="924"/>
        <v/>
      </c>
    </row>
    <row r="58861" spans="15:15">
      <c r="O58861" s="108" t="str">
        <f t="shared" si="924"/>
        <v/>
      </c>
    </row>
    <row r="58862" spans="15:15">
      <c r="O58862" s="108" t="str">
        <f t="shared" si="924"/>
        <v/>
      </c>
    </row>
    <row r="58863" spans="15:15">
      <c r="O58863" s="108" t="str">
        <f t="shared" si="924"/>
        <v/>
      </c>
    </row>
    <row r="58864" spans="15:15">
      <c r="O58864" s="108" t="str">
        <f t="shared" si="924"/>
        <v/>
      </c>
    </row>
    <row r="58865" spans="15:15">
      <c r="O58865" s="108" t="str">
        <f t="shared" si="924"/>
        <v/>
      </c>
    </row>
    <row r="58866" spans="15:15">
      <c r="O58866" s="108" t="str">
        <f t="shared" si="924"/>
        <v/>
      </c>
    </row>
    <row r="58867" spans="15:15">
      <c r="O58867" s="108" t="str">
        <f t="shared" si="924"/>
        <v/>
      </c>
    </row>
    <row r="58868" spans="15:15">
      <c r="O58868" s="108" t="str">
        <f t="shared" si="924"/>
        <v/>
      </c>
    </row>
    <row r="58869" spans="15:15">
      <c r="O58869" s="108" t="str">
        <f t="shared" si="924"/>
        <v/>
      </c>
    </row>
    <row r="58870" spans="15:15">
      <c r="O58870" s="108" t="str">
        <f t="shared" si="924"/>
        <v/>
      </c>
    </row>
    <row r="58871" spans="15:15">
      <c r="O58871" s="108" t="str">
        <f t="shared" si="924"/>
        <v/>
      </c>
    </row>
    <row r="58872" spans="15:15">
      <c r="O58872" s="108" t="str">
        <f t="shared" si="924"/>
        <v/>
      </c>
    </row>
    <row r="58873" spans="15:15">
      <c r="O58873" s="108" t="str">
        <f t="shared" si="924"/>
        <v/>
      </c>
    </row>
    <row r="58874" spans="15:15">
      <c r="O58874" s="108" t="str">
        <f t="shared" si="924"/>
        <v/>
      </c>
    </row>
    <row r="58875" spans="15:15">
      <c r="O58875" s="108" t="str">
        <f t="shared" si="924"/>
        <v/>
      </c>
    </row>
    <row r="58876" spans="15:15">
      <c r="O58876" s="108" t="str">
        <f t="shared" si="924"/>
        <v/>
      </c>
    </row>
    <row r="58877" spans="15:15">
      <c r="O58877" s="108" t="str">
        <f t="shared" ref="O58877:O58940" si="925">PROPER(D58878)</f>
        <v/>
      </c>
    </row>
    <row r="58878" spans="15:15">
      <c r="O58878" s="108" t="str">
        <f t="shared" si="925"/>
        <v/>
      </c>
    </row>
    <row r="58879" spans="15:15">
      <c r="O58879" s="108" t="str">
        <f t="shared" si="925"/>
        <v/>
      </c>
    </row>
    <row r="58880" spans="15:15">
      <c r="O58880" s="108" t="str">
        <f t="shared" si="925"/>
        <v/>
      </c>
    </row>
    <row r="58881" spans="15:15">
      <c r="O58881" s="108" t="str">
        <f t="shared" si="925"/>
        <v/>
      </c>
    </row>
    <row r="58882" spans="15:15">
      <c r="O58882" s="108" t="str">
        <f t="shared" si="925"/>
        <v/>
      </c>
    </row>
    <row r="58883" spans="15:15">
      <c r="O58883" s="108" t="str">
        <f t="shared" si="925"/>
        <v/>
      </c>
    </row>
    <row r="58884" spans="15:15">
      <c r="O58884" s="108" t="str">
        <f t="shared" si="925"/>
        <v/>
      </c>
    </row>
    <row r="58885" spans="15:15">
      <c r="O58885" s="108" t="str">
        <f t="shared" si="925"/>
        <v/>
      </c>
    </row>
    <row r="58886" spans="15:15">
      <c r="O58886" s="108" t="str">
        <f t="shared" si="925"/>
        <v/>
      </c>
    </row>
    <row r="58887" spans="15:15">
      <c r="O58887" s="108" t="str">
        <f t="shared" si="925"/>
        <v/>
      </c>
    </row>
    <row r="58888" spans="15:15">
      <c r="O58888" s="108" t="str">
        <f t="shared" si="925"/>
        <v/>
      </c>
    </row>
    <row r="58889" spans="15:15">
      <c r="O58889" s="108" t="str">
        <f t="shared" si="925"/>
        <v/>
      </c>
    </row>
    <row r="58890" spans="15:15">
      <c r="O58890" s="108" t="str">
        <f t="shared" si="925"/>
        <v/>
      </c>
    </row>
    <row r="58891" spans="15:15">
      <c r="O58891" s="108" t="str">
        <f t="shared" si="925"/>
        <v/>
      </c>
    </row>
    <row r="58892" spans="15:15">
      <c r="O58892" s="108" t="str">
        <f t="shared" si="925"/>
        <v/>
      </c>
    </row>
    <row r="58893" spans="15:15">
      <c r="O58893" s="108" t="str">
        <f t="shared" si="925"/>
        <v/>
      </c>
    </row>
    <row r="58894" spans="15:15">
      <c r="O58894" s="108" t="str">
        <f t="shared" si="925"/>
        <v/>
      </c>
    </row>
    <row r="58895" spans="15:15">
      <c r="O58895" s="108" t="str">
        <f t="shared" si="925"/>
        <v/>
      </c>
    </row>
    <row r="58896" spans="15:15">
      <c r="O58896" s="108" t="str">
        <f t="shared" si="925"/>
        <v/>
      </c>
    </row>
    <row r="58897" spans="15:15">
      <c r="O58897" s="108" t="str">
        <f t="shared" si="925"/>
        <v/>
      </c>
    </row>
    <row r="58898" spans="15:15">
      <c r="O58898" s="108" t="str">
        <f t="shared" si="925"/>
        <v/>
      </c>
    </row>
    <row r="58899" spans="15:15">
      <c r="O58899" s="108" t="str">
        <f t="shared" si="925"/>
        <v/>
      </c>
    </row>
    <row r="58900" spans="15:15">
      <c r="O58900" s="108" t="str">
        <f t="shared" si="925"/>
        <v/>
      </c>
    </row>
    <row r="58901" spans="15:15">
      <c r="O58901" s="108" t="str">
        <f t="shared" si="925"/>
        <v/>
      </c>
    </row>
    <row r="58902" spans="15:15">
      <c r="O58902" s="108" t="str">
        <f t="shared" si="925"/>
        <v/>
      </c>
    </row>
    <row r="58903" spans="15:15">
      <c r="O58903" s="108" t="str">
        <f t="shared" si="925"/>
        <v/>
      </c>
    </row>
    <row r="58904" spans="15:15">
      <c r="O58904" s="108" t="str">
        <f t="shared" si="925"/>
        <v/>
      </c>
    </row>
    <row r="58905" spans="15:15">
      <c r="O58905" s="108" t="str">
        <f t="shared" si="925"/>
        <v/>
      </c>
    </row>
    <row r="58906" spans="15:15">
      <c r="O58906" s="108" t="str">
        <f t="shared" si="925"/>
        <v/>
      </c>
    </row>
    <row r="58907" spans="15:15">
      <c r="O58907" s="108" t="str">
        <f t="shared" si="925"/>
        <v/>
      </c>
    </row>
    <row r="58908" spans="15:15">
      <c r="O58908" s="108" t="str">
        <f t="shared" si="925"/>
        <v/>
      </c>
    </row>
    <row r="58909" spans="15:15">
      <c r="O58909" s="108" t="str">
        <f t="shared" si="925"/>
        <v/>
      </c>
    </row>
    <row r="58910" spans="15:15">
      <c r="O58910" s="108" t="str">
        <f t="shared" si="925"/>
        <v/>
      </c>
    </row>
    <row r="58911" spans="15:15">
      <c r="O58911" s="108" t="str">
        <f t="shared" si="925"/>
        <v/>
      </c>
    </row>
    <row r="58912" spans="15:15">
      <c r="O58912" s="108" t="str">
        <f t="shared" si="925"/>
        <v/>
      </c>
    </row>
    <row r="58913" spans="15:15">
      <c r="O58913" s="108" t="str">
        <f t="shared" si="925"/>
        <v/>
      </c>
    </row>
    <row r="58914" spans="15:15">
      <c r="O58914" s="108" t="str">
        <f t="shared" si="925"/>
        <v/>
      </c>
    </row>
    <row r="58915" spans="15:15">
      <c r="O58915" s="108" t="str">
        <f t="shared" si="925"/>
        <v/>
      </c>
    </row>
    <row r="58916" spans="15:15">
      <c r="O58916" s="108" t="str">
        <f t="shared" si="925"/>
        <v/>
      </c>
    </row>
    <row r="58917" spans="15:15">
      <c r="O58917" s="108" t="str">
        <f t="shared" si="925"/>
        <v/>
      </c>
    </row>
    <row r="58918" spans="15:15">
      <c r="O58918" s="108" t="str">
        <f t="shared" si="925"/>
        <v/>
      </c>
    </row>
    <row r="58919" spans="15:15">
      <c r="O58919" s="108" t="str">
        <f t="shared" si="925"/>
        <v/>
      </c>
    </row>
    <row r="58920" spans="15:15">
      <c r="O58920" s="108" t="str">
        <f t="shared" si="925"/>
        <v/>
      </c>
    </row>
    <row r="58921" spans="15:15">
      <c r="O58921" s="108" t="str">
        <f t="shared" si="925"/>
        <v/>
      </c>
    </row>
    <row r="58922" spans="15:15">
      <c r="O58922" s="108" t="str">
        <f t="shared" si="925"/>
        <v/>
      </c>
    </row>
    <row r="58923" spans="15:15">
      <c r="O58923" s="108" t="str">
        <f t="shared" si="925"/>
        <v/>
      </c>
    </row>
    <row r="58924" spans="15:15">
      <c r="O58924" s="108" t="str">
        <f t="shared" si="925"/>
        <v/>
      </c>
    </row>
    <row r="58925" spans="15:15">
      <c r="O58925" s="108" t="str">
        <f t="shared" si="925"/>
        <v/>
      </c>
    </row>
    <row r="58926" spans="15:15">
      <c r="O58926" s="108" t="str">
        <f t="shared" si="925"/>
        <v/>
      </c>
    </row>
    <row r="58927" spans="15:15">
      <c r="O58927" s="108" t="str">
        <f t="shared" si="925"/>
        <v/>
      </c>
    </row>
    <row r="58928" spans="15:15">
      <c r="O58928" s="108" t="str">
        <f t="shared" si="925"/>
        <v/>
      </c>
    </row>
    <row r="58929" spans="15:15">
      <c r="O58929" s="108" t="str">
        <f t="shared" si="925"/>
        <v/>
      </c>
    </row>
    <row r="58930" spans="15:15">
      <c r="O58930" s="108" t="str">
        <f t="shared" si="925"/>
        <v/>
      </c>
    </row>
    <row r="58931" spans="15:15">
      <c r="O58931" s="108" t="str">
        <f t="shared" si="925"/>
        <v/>
      </c>
    </row>
    <row r="58932" spans="15:15">
      <c r="O58932" s="108" t="str">
        <f t="shared" si="925"/>
        <v/>
      </c>
    </row>
    <row r="58933" spans="15:15">
      <c r="O58933" s="108" t="str">
        <f t="shared" si="925"/>
        <v/>
      </c>
    </row>
    <row r="58934" spans="15:15">
      <c r="O58934" s="108" t="str">
        <f t="shared" si="925"/>
        <v/>
      </c>
    </row>
    <row r="58935" spans="15:15">
      <c r="O58935" s="108" t="str">
        <f t="shared" si="925"/>
        <v/>
      </c>
    </row>
    <row r="58936" spans="15:15">
      <c r="O58936" s="108" t="str">
        <f t="shared" si="925"/>
        <v/>
      </c>
    </row>
    <row r="58937" spans="15:15">
      <c r="O58937" s="108" t="str">
        <f t="shared" si="925"/>
        <v/>
      </c>
    </row>
    <row r="58938" spans="15:15">
      <c r="O58938" s="108" t="str">
        <f t="shared" si="925"/>
        <v/>
      </c>
    </row>
    <row r="58939" spans="15:15">
      <c r="O58939" s="108" t="str">
        <f t="shared" si="925"/>
        <v/>
      </c>
    </row>
    <row r="58940" spans="15:15">
      <c r="O58940" s="108" t="str">
        <f t="shared" si="925"/>
        <v/>
      </c>
    </row>
    <row r="58941" spans="15:15">
      <c r="O58941" s="108" t="str">
        <f t="shared" ref="O58941:O59004" si="926">PROPER(D58942)</f>
        <v/>
      </c>
    </row>
    <row r="58942" spans="15:15">
      <c r="O58942" s="108" t="str">
        <f t="shared" si="926"/>
        <v/>
      </c>
    </row>
    <row r="58943" spans="15:15">
      <c r="O58943" s="108" t="str">
        <f t="shared" si="926"/>
        <v/>
      </c>
    </row>
    <row r="58944" spans="15:15">
      <c r="O58944" s="108" t="str">
        <f t="shared" si="926"/>
        <v/>
      </c>
    </row>
    <row r="58945" spans="15:15">
      <c r="O58945" s="108" t="str">
        <f t="shared" si="926"/>
        <v/>
      </c>
    </row>
    <row r="58946" spans="15:15">
      <c r="O58946" s="108" t="str">
        <f t="shared" si="926"/>
        <v/>
      </c>
    </row>
    <row r="58947" spans="15:15">
      <c r="O58947" s="108" t="str">
        <f t="shared" si="926"/>
        <v/>
      </c>
    </row>
    <row r="58948" spans="15:15">
      <c r="O58948" s="108" t="str">
        <f t="shared" si="926"/>
        <v/>
      </c>
    </row>
    <row r="58949" spans="15:15">
      <c r="O58949" s="108" t="str">
        <f t="shared" si="926"/>
        <v/>
      </c>
    </row>
    <row r="58950" spans="15:15">
      <c r="O58950" s="108" t="str">
        <f t="shared" si="926"/>
        <v/>
      </c>
    </row>
    <row r="58951" spans="15:15">
      <c r="O58951" s="108" t="str">
        <f t="shared" si="926"/>
        <v/>
      </c>
    </row>
    <row r="58952" spans="15:15">
      <c r="O58952" s="108" t="str">
        <f t="shared" si="926"/>
        <v/>
      </c>
    </row>
    <row r="58953" spans="15:15">
      <c r="O58953" s="108" t="str">
        <f t="shared" si="926"/>
        <v/>
      </c>
    </row>
    <row r="58954" spans="15:15">
      <c r="O58954" s="108" t="str">
        <f t="shared" si="926"/>
        <v/>
      </c>
    </row>
    <row r="58955" spans="15:15">
      <c r="O58955" s="108" t="str">
        <f t="shared" si="926"/>
        <v/>
      </c>
    </row>
    <row r="58956" spans="15:15">
      <c r="O58956" s="108" t="str">
        <f t="shared" si="926"/>
        <v/>
      </c>
    </row>
    <row r="58957" spans="15:15">
      <c r="O58957" s="108" t="str">
        <f t="shared" si="926"/>
        <v/>
      </c>
    </row>
    <row r="58958" spans="15:15">
      <c r="O58958" s="108" t="str">
        <f t="shared" si="926"/>
        <v/>
      </c>
    </row>
    <row r="58959" spans="15:15">
      <c r="O58959" s="108" t="str">
        <f t="shared" si="926"/>
        <v/>
      </c>
    </row>
    <row r="58960" spans="15:15">
      <c r="O58960" s="108" t="str">
        <f t="shared" si="926"/>
        <v/>
      </c>
    </row>
    <row r="58961" spans="15:15">
      <c r="O58961" s="108" t="str">
        <f t="shared" si="926"/>
        <v/>
      </c>
    </row>
    <row r="58962" spans="15:15">
      <c r="O58962" s="108" t="str">
        <f t="shared" si="926"/>
        <v/>
      </c>
    </row>
    <row r="58963" spans="15:15">
      <c r="O58963" s="108" t="str">
        <f t="shared" si="926"/>
        <v/>
      </c>
    </row>
    <row r="58964" spans="15:15">
      <c r="O58964" s="108" t="str">
        <f t="shared" si="926"/>
        <v/>
      </c>
    </row>
    <row r="58965" spans="15:15">
      <c r="O58965" s="108" t="str">
        <f t="shared" si="926"/>
        <v/>
      </c>
    </row>
    <row r="58966" spans="15:15">
      <c r="O58966" s="108" t="str">
        <f t="shared" si="926"/>
        <v/>
      </c>
    </row>
    <row r="58967" spans="15:15">
      <c r="O58967" s="108" t="str">
        <f t="shared" si="926"/>
        <v/>
      </c>
    </row>
    <row r="58968" spans="15:15">
      <c r="O58968" s="108" t="str">
        <f t="shared" si="926"/>
        <v/>
      </c>
    </row>
    <row r="58969" spans="15:15">
      <c r="O58969" s="108" t="str">
        <f t="shared" si="926"/>
        <v/>
      </c>
    </row>
    <row r="58970" spans="15:15">
      <c r="O58970" s="108" t="str">
        <f t="shared" si="926"/>
        <v/>
      </c>
    </row>
    <row r="58971" spans="15:15">
      <c r="O58971" s="108" t="str">
        <f t="shared" si="926"/>
        <v/>
      </c>
    </row>
    <row r="58972" spans="15:15">
      <c r="O58972" s="108" t="str">
        <f t="shared" si="926"/>
        <v/>
      </c>
    </row>
    <row r="58973" spans="15:15">
      <c r="O58973" s="108" t="str">
        <f t="shared" si="926"/>
        <v/>
      </c>
    </row>
    <row r="58974" spans="15:15">
      <c r="O58974" s="108" t="str">
        <f t="shared" si="926"/>
        <v/>
      </c>
    </row>
    <row r="58975" spans="15:15">
      <c r="O58975" s="108" t="str">
        <f t="shared" si="926"/>
        <v/>
      </c>
    </row>
    <row r="58976" spans="15:15">
      <c r="O58976" s="108" t="str">
        <f t="shared" si="926"/>
        <v/>
      </c>
    </row>
    <row r="58977" spans="15:15">
      <c r="O58977" s="108" t="str">
        <f t="shared" si="926"/>
        <v/>
      </c>
    </row>
    <row r="58978" spans="15:15">
      <c r="O58978" s="108" t="str">
        <f t="shared" si="926"/>
        <v/>
      </c>
    </row>
    <row r="58979" spans="15:15">
      <c r="O58979" s="108" t="str">
        <f t="shared" si="926"/>
        <v/>
      </c>
    </row>
    <row r="58980" spans="15:15">
      <c r="O58980" s="108" t="str">
        <f t="shared" si="926"/>
        <v/>
      </c>
    </row>
    <row r="58981" spans="15:15">
      <c r="O58981" s="108" t="str">
        <f t="shared" si="926"/>
        <v/>
      </c>
    </row>
    <row r="58982" spans="15:15">
      <c r="O58982" s="108" t="str">
        <f t="shared" si="926"/>
        <v/>
      </c>
    </row>
    <row r="58983" spans="15:15">
      <c r="O58983" s="108" t="str">
        <f t="shared" si="926"/>
        <v/>
      </c>
    </row>
    <row r="58984" spans="15:15">
      <c r="O58984" s="108" t="str">
        <f t="shared" si="926"/>
        <v/>
      </c>
    </row>
    <row r="58985" spans="15:15">
      <c r="O58985" s="108" t="str">
        <f t="shared" si="926"/>
        <v/>
      </c>
    </row>
    <row r="58986" spans="15:15">
      <c r="O58986" s="108" t="str">
        <f t="shared" si="926"/>
        <v/>
      </c>
    </row>
    <row r="58987" spans="15:15">
      <c r="O58987" s="108" t="str">
        <f t="shared" si="926"/>
        <v/>
      </c>
    </row>
    <row r="58988" spans="15:15">
      <c r="O58988" s="108" t="str">
        <f t="shared" si="926"/>
        <v/>
      </c>
    </row>
    <row r="58989" spans="15:15">
      <c r="O58989" s="108" t="str">
        <f t="shared" si="926"/>
        <v/>
      </c>
    </row>
    <row r="58990" spans="15:15">
      <c r="O58990" s="108" t="str">
        <f t="shared" si="926"/>
        <v/>
      </c>
    </row>
    <row r="58991" spans="15:15">
      <c r="O58991" s="108" t="str">
        <f t="shared" si="926"/>
        <v/>
      </c>
    </row>
    <row r="58992" spans="15:15">
      <c r="O58992" s="108" t="str">
        <f t="shared" si="926"/>
        <v/>
      </c>
    </row>
    <row r="58993" spans="15:15">
      <c r="O58993" s="108" t="str">
        <f t="shared" si="926"/>
        <v/>
      </c>
    </row>
    <row r="58994" spans="15:15">
      <c r="O58994" s="108" t="str">
        <f t="shared" si="926"/>
        <v/>
      </c>
    </row>
    <row r="58995" spans="15:15">
      <c r="O58995" s="108" t="str">
        <f t="shared" si="926"/>
        <v/>
      </c>
    </row>
    <row r="58996" spans="15:15">
      <c r="O58996" s="108" t="str">
        <f t="shared" si="926"/>
        <v/>
      </c>
    </row>
    <row r="58997" spans="15:15">
      <c r="O58997" s="108" t="str">
        <f t="shared" si="926"/>
        <v/>
      </c>
    </row>
    <row r="58998" spans="15:15">
      <c r="O58998" s="108" t="str">
        <f t="shared" si="926"/>
        <v/>
      </c>
    </row>
    <row r="58999" spans="15:15">
      <c r="O58999" s="108" t="str">
        <f t="shared" si="926"/>
        <v/>
      </c>
    </row>
    <row r="59000" spans="15:15">
      <c r="O59000" s="108" t="str">
        <f t="shared" si="926"/>
        <v/>
      </c>
    </row>
    <row r="59001" spans="15:15">
      <c r="O59001" s="108" t="str">
        <f t="shared" si="926"/>
        <v/>
      </c>
    </row>
    <row r="59002" spans="15:15">
      <c r="O59002" s="108" t="str">
        <f t="shared" si="926"/>
        <v/>
      </c>
    </row>
    <row r="59003" spans="15:15">
      <c r="O59003" s="108" t="str">
        <f t="shared" si="926"/>
        <v/>
      </c>
    </row>
    <row r="59004" spans="15:15">
      <c r="O59004" s="108" t="str">
        <f t="shared" si="926"/>
        <v/>
      </c>
    </row>
    <row r="59005" spans="15:15">
      <c r="O59005" s="108" t="str">
        <f t="shared" ref="O59005:O59068" si="927">PROPER(D59006)</f>
        <v/>
      </c>
    </row>
    <row r="59006" spans="15:15">
      <c r="O59006" s="108" t="str">
        <f t="shared" si="927"/>
        <v/>
      </c>
    </row>
    <row r="59007" spans="15:15">
      <c r="O59007" s="108" t="str">
        <f t="shared" si="927"/>
        <v/>
      </c>
    </row>
    <row r="59008" spans="15:15">
      <c r="O59008" s="108" t="str">
        <f t="shared" si="927"/>
        <v/>
      </c>
    </row>
    <row r="59009" spans="15:15">
      <c r="O59009" s="108" t="str">
        <f t="shared" si="927"/>
        <v/>
      </c>
    </row>
    <row r="59010" spans="15:15">
      <c r="O59010" s="108" t="str">
        <f t="shared" si="927"/>
        <v/>
      </c>
    </row>
    <row r="59011" spans="15:15">
      <c r="O59011" s="108" t="str">
        <f t="shared" si="927"/>
        <v/>
      </c>
    </row>
    <row r="59012" spans="15:15">
      <c r="O59012" s="108" t="str">
        <f t="shared" si="927"/>
        <v/>
      </c>
    </row>
    <row r="59013" spans="15:15">
      <c r="O59013" s="108" t="str">
        <f t="shared" si="927"/>
        <v/>
      </c>
    </row>
    <row r="59014" spans="15:15">
      <c r="O59014" s="108" t="str">
        <f t="shared" si="927"/>
        <v/>
      </c>
    </row>
    <row r="59015" spans="15:15">
      <c r="O59015" s="108" t="str">
        <f t="shared" si="927"/>
        <v/>
      </c>
    </row>
    <row r="59016" spans="15:15">
      <c r="O59016" s="108" t="str">
        <f t="shared" si="927"/>
        <v/>
      </c>
    </row>
    <row r="59017" spans="15:15">
      <c r="O59017" s="108" t="str">
        <f t="shared" si="927"/>
        <v/>
      </c>
    </row>
    <row r="59018" spans="15:15">
      <c r="O59018" s="108" t="str">
        <f t="shared" si="927"/>
        <v/>
      </c>
    </row>
    <row r="59019" spans="15:15">
      <c r="O59019" s="108" t="str">
        <f t="shared" si="927"/>
        <v/>
      </c>
    </row>
    <row r="59020" spans="15:15">
      <c r="O59020" s="108" t="str">
        <f t="shared" si="927"/>
        <v/>
      </c>
    </row>
    <row r="59021" spans="15:15">
      <c r="O59021" s="108" t="str">
        <f t="shared" si="927"/>
        <v/>
      </c>
    </row>
    <row r="59022" spans="15:15">
      <c r="O59022" s="108" t="str">
        <f t="shared" si="927"/>
        <v/>
      </c>
    </row>
    <row r="59023" spans="15:15">
      <c r="O59023" s="108" t="str">
        <f t="shared" si="927"/>
        <v/>
      </c>
    </row>
    <row r="59024" spans="15:15">
      <c r="O59024" s="108" t="str">
        <f t="shared" si="927"/>
        <v/>
      </c>
    </row>
    <row r="59025" spans="15:15">
      <c r="O59025" s="108" t="str">
        <f t="shared" si="927"/>
        <v/>
      </c>
    </row>
    <row r="59026" spans="15:15">
      <c r="O59026" s="108" t="str">
        <f t="shared" si="927"/>
        <v/>
      </c>
    </row>
    <row r="59027" spans="15:15">
      <c r="O59027" s="108" t="str">
        <f t="shared" si="927"/>
        <v/>
      </c>
    </row>
    <row r="59028" spans="15:15">
      <c r="O59028" s="108" t="str">
        <f t="shared" si="927"/>
        <v/>
      </c>
    </row>
    <row r="59029" spans="15:15">
      <c r="O59029" s="108" t="str">
        <f t="shared" si="927"/>
        <v/>
      </c>
    </row>
    <row r="59030" spans="15:15">
      <c r="O59030" s="108" t="str">
        <f t="shared" si="927"/>
        <v/>
      </c>
    </row>
    <row r="59031" spans="15:15">
      <c r="O59031" s="108" t="str">
        <f t="shared" si="927"/>
        <v/>
      </c>
    </row>
    <row r="59032" spans="15:15">
      <c r="O59032" s="108" t="str">
        <f t="shared" si="927"/>
        <v/>
      </c>
    </row>
    <row r="59033" spans="15:15">
      <c r="O59033" s="108" t="str">
        <f t="shared" si="927"/>
        <v/>
      </c>
    </row>
    <row r="59034" spans="15:15">
      <c r="O59034" s="108" t="str">
        <f t="shared" si="927"/>
        <v/>
      </c>
    </row>
    <row r="59035" spans="15:15">
      <c r="O59035" s="108" t="str">
        <f t="shared" si="927"/>
        <v/>
      </c>
    </row>
    <row r="59036" spans="15:15">
      <c r="O59036" s="108" t="str">
        <f t="shared" si="927"/>
        <v/>
      </c>
    </row>
    <row r="59037" spans="15:15">
      <c r="O59037" s="108" t="str">
        <f t="shared" si="927"/>
        <v/>
      </c>
    </row>
    <row r="59038" spans="15:15">
      <c r="O59038" s="108" t="str">
        <f t="shared" si="927"/>
        <v/>
      </c>
    </row>
    <row r="59039" spans="15:15">
      <c r="O59039" s="108" t="str">
        <f t="shared" si="927"/>
        <v/>
      </c>
    </row>
    <row r="59040" spans="15:15">
      <c r="O59040" s="108" t="str">
        <f t="shared" si="927"/>
        <v/>
      </c>
    </row>
    <row r="59041" spans="15:15">
      <c r="O59041" s="108" t="str">
        <f t="shared" si="927"/>
        <v/>
      </c>
    </row>
    <row r="59042" spans="15:15">
      <c r="O59042" s="108" t="str">
        <f t="shared" si="927"/>
        <v/>
      </c>
    </row>
    <row r="59043" spans="15:15">
      <c r="O59043" s="108" t="str">
        <f t="shared" si="927"/>
        <v/>
      </c>
    </row>
    <row r="59044" spans="15:15">
      <c r="O59044" s="108" t="str">
        <f t="shared" si="927"/>
        <v/>
      </c>
    </row>
    <row r="59045" spans="15:15">
      <c r="O59045" s="108" t="str">
        <f t="shared" si="927"/>
        <v/>
      </c>
    </row>
    <row r="59046" spans="15:15">
      <c r="O59046" s="108" t="str">
        <f t="shared" si="927"/>
        <v/>
      </c>
    </row>
    <row r="59047" spans="15:15">
      <c r="O59047" s="108" t="str">
        <f t="shared" si="927"/>
        <v/>
      </c>
    </row>
    <row r="59048" spans="15:15">
      <c r="O59048" s="108" t="str">
        <f t="shared" si="927"/>
        <v/>
      </c>
    </row>
    <row r="59049" spans="15:15">
      <c r="O59049" s="108" t="str">
        <f t="shared" si="927"/>
        <v/>
      </c>
    </row>
    <row r="59050" spans="15:15">
      <c r="O59050" s="108" t="str">
        <f t="shared" si="927"/>
        <v/>
      </c>
    </row>
    <row r="59051" spans="15:15">
      <c r="O59051" s="108" t="str">
        <f t="shared" si="927"/>
        <v/>
      </c>
    </row>
    <row r="59052" spans="15:15">
      <c r="O59052" s="108" t="str">
        <f t="shared" si="927"/>
        <v/>
      </c>
    </row>
    <row r="59053" spans="15:15">
      <c r="O59053" s="108" t="str">
        <f t="shared" si="927"/>
        <v/>
      </c>
    </row>
    <row r="59054" spans="15:15">
      <c r="O59054" s="108" t="str">
        <f t="shared" si="927"/>
        <v/>
      </c>
    </row>
    <row r="59055" spans="15:15">
      <c r="O59055" s="108" t="str">
        <f t="shared" si="927"/>
        <v/>
      </c>
    </row>
    <row r="59056" spans="15:15">
      <c r="O59056" s="108" t="str">
        <f t="shared" si="927"/>
        <v/>
      </c>
    </row>
    <row r="59057" spans="15:15">
      <c r="O59057" s="108" t="str">
        <f t="shared" si="927"/>
        <v/>
      </c>
    </row>
    <row r="59058" spans="15:15">
      <c r="O59058" s="108" t="str">
        <f t="shared" si="927"/>
        <v/>
      </c>
    </row>
    <row r="59059" spans="15:15">
      <c r="O59059" s="108" t="str">
        <f t="shared" si="927"/>
        <v/>
      </c>
    </row>
    <row r="59060" spans="15:15">
      <c r="O59060" s="108" t="str">
        <f t="shared" si="927"/>
        <v/>
      </c>
    </row>
    <row r="59061" spans="15:15">
      <c r="O59061" s="108" t="str">
        <f t="shared" si="927"/>
        <v/>
      </c>
    </row>
    <row r="59062" spans="15:15">
      <c r="O59062" s="108" t="str">
        <f t="shared" si="927"/>
        <v/>
      </c>
    </row>
    <row r="59063" spans="15:15">
      <c r="O59063" s="108" t="str">
        <f t="shared" si="927"/>
        <v/>
      </c>
    </row>
    <row r="59064" spans="15:15">
      <c r="O59064" s="108" t="str">
        <f t="shared" si="927"/>
        <v/>
      </c>
    </row>
    <row r="59065" spans="15:15">
      <c r="O59065" s="108" t="str">
        <f t="shared" si="927"/>
        <v/>
      </c>
    </row>
    <row r="59066" spans="15:15">
      <c r="O59066" s="108" t="str">
        <f t="shared" si="927"/>
        <v/>
      </c>
    </row>
    <row r="59067" spans="15:15">
      <c r="O59067" s="108" t="str">
        <f t="shared" si="927"/>
        <v/>
      </c>
    </row>
    <row r="59068" spans="15:15">
      <c r="O59068" s="108" t="str">
        <f t="shared" si="927"/>
        <v/>
      </c>
    </row>
    <row r="59069" spans="15:15">
      <c r="O59069" s="108" t="str">
        <f t="shared" ref="O59069:O59132" si="928">PROPER(D59070)</f>
        <v/>
      </c>
    </row>
    <row r="59070" spans="15:15">
      <c r="O59070" s="108" t="str">
        <f t="shared" si="928"/>
        <v/>
      </c>
    </row>
    <row r="59071" spans="15:15">
      <c r="O59071" s="108" t="str">
        <f t="shared" si="928"/>
        <v/>
      </c>
    </row>
    <row r="59072" spans="15:15">
      <c r="O59072" s="108" t="str">
        <f t="shared" si="928"/>
        <v/>
      </c>
    </row>
    <row r="59073" spans="15:15">
      <c r="O59073" s="108" t="str">
        <f t="shared" si="928"/>
        <v/>
      </c>
    </row>
    <row r="59074" spans="15:15">
      <c r="O59074" s="108" t="str">
        <f t="shared" si="928"/>
        <v/>
      </c>
    </row>
    <row r="59075" spans="15:15">
      <c r="O59075" s="108" t="str">
        <f t="shared" si="928"/>
        <v/>
      </c>
    </row>
    <row r="59076" spans="15:15">
      <c r="O59076" s="108" t="str">
        <f t="shared" si="928"/>
        <v/>
      </c>
    </row>
    <row r="59077" spans="15:15">
      <c r="O59077" s="108" t="str">
        <f t="shared" si="928"/>
        <v/>
      </c>
    </row>
    <row r="59078" spans="15:15">
      <c r="O59078" s="108" t="str">
        <f t="shared" si="928"/>
        <v/>
      </c>
    </row>
    <row r="59079" spans="15:15">
      <c r="O59079" s="108" t="str">
        <f t="shared" si="928"/>
        <v/>
      </c>
    </row>
    <row r="59080" spans="15:15">
      <c r="O59080" s="108" t="str">
        <f t="shared" si="928"/>
        <v/>
      </c>
    </row>
    <row r="59081" spans="15:15">
      <c r="O59081" s="108" t="str">
        <f t="shared" si="928"/>
        <v/>
      </c>
    </row>
    <row r="59082" spans="15:15">
      <c r="O59082" s="108" t="str">
        <f t="shared" si="928"/>
        <v/>
      </c>
    </row>
    <row r="59083" spans="15:15">
      <c r="O59083" s="108" t="str">
        <f t="shared" si="928"/>
        <v/>
      </c>
    </row>
    <row r="59084" spans="15:15">
      <c r="O59084" s="108" t="str">
        <f t="shared" si="928"/>
        <v/>
      </c>
    </row>
    <row r="59085" spans="15:15">
      <c r="O59085" s="108" t="str">
        <f t="shared" si="928"/>
        <v/>
      </c>
    </row>
    <row r="59086" spans="15:15">
      <c r="O59086" s="108" t="str">
        <f t="shared" si="928"/>
        <v/>
      </c>
    </row>
    <row r="59087" spans="15:15">
      <c r="O59087" s="108" t="str">
        <f t="shared" si="928"/>
        <v/>
      </c>
    </row>
    <row r="59088" spans="15:15">
      <c r="O59088" s="108" t="str">
        <f t="shared" si="928"/>
        <v/>
      </c>
    </row>
    <row r="59089" spans="15:15">
      <c r="O59089" s="108" t="str">
        <f t="shared" si="928"/>
        <v/>
      </c>
    </row>
    <row r="59090" spans="15:15">
      <c r="O59090" s="108" t="str">
        <f t="shared" si="928"/>
        <v/>
      </c>
    </row>
    <row r="59091" spans="15:15">
      <c r="O59091" s="108" t="str">
        <f t="shared" si="928"/>
        <v/>
      </c>
    </row>
    <row r="59092" spans="15:15">
      <c r="O59092" s="108" t="str">
        <f t="shared" si="928"/>
        <v/>
      </c>
    </row>
    <row r="59093" spans="15:15">
      <c r="O59093" s="108" t="str">
        <f t="shared" si="928"/>
        <v/>
      </c>
    </row>
    <row r="59094" spans="15:15">
      <c r="O59094" s="108" t="str">
        <f t="shared" si="928"/>
        <v/>
      </c>
    </row>
    <row r="59095" spans="15:15">
      <c r="O59095" s="108" t="str">
        <f t="shared" si="928"/>
        <v/>
      </c>
    </row>
    <row r="59096" spans="15:15">
      <c r="O59096" s="108" t="str">
        <f t="shared" si="928"/>
        <v/>
      </c>
    </row>
    <row r="59097" spans="15:15">
      <c r="O59097" s="108" t="str">
        <f t="shared" si="928"/>
        <v/>
      </c>
    </row>
    <row r="59098" spans="15:15">
      <c r="O59098" s="108" t="str">
        <f t="shared" si="928"/>
        <v/>
      </c>
    </row>
    <row r="59099" spans="15:15">
      <c r="O59099" s="108" t="str">
        <f t="shared" si="928"/>
        <v/>
      </c>
    </row>
    <row r="59100" spans="15:15">
      <c r="O59100" s="108" t="str">
        <f t="shared" si="928"/>
        <v/>
      </c>
    </row>
    <row r="59101" spans="15:15">
      <c r="O59101" s="108" t="str">
        <f t="shared" si="928"/>
        <v/>
      </c>
    </row>
    <row r="59102" spans="15:15">
      <c r="O59102" s="108" t="str">
        <f t="shared" si="928"/>
        <v/>
      </c>
    </row>
    <row r="59103" spans="15:15">
      <c r="O59103" s="108" t="str">
        <f t="shared" si="928"/>
        <v/>
      </c>
    </row>
    <row r="59104" spans="15:15">
      <c r="O59104" s="108" t="str">
        <f t="shared" si="928"/>
        <v/>
      </c>
    </row>
    <row r="59105" spans="15:15">
      <c r="O59105" s="108" t="str">
        <f t="shared" si="928"/>
        <v/>
      </c>
    </row>
    <row r="59106" spans="15:15">
      <c r="O59106" s="108" t="str">
        <f t="shared" si="928"/>
        <v/>
      </c>
    </row>
    <row r="59107" spans="15:15">
      <c r="O59107" s="108" t="str">
        <f t="shared" si="928"/>
        <v/>
      </c>
    </row>
    <row r="59108" spans="15:15">
      <c r="O59108" s="108" t="str">
        <f t="shared" si="928"/>
        <v/>
      </c>
    </row>
    <row r="59109" spans="15:15">
      <c r="O59109" s="108" t="str">
        <f t="shared" si="928"/>
        <v/>
      </c>
    </row>
    <row r="59110" spans="15:15">
      <c r="O59110" s="108" t="str">
        <f t="shared" si="928"/>
        <v/>
      </c>
    </row>
    <row r="59111" spans="15:15">
      <c r="O59111" s="108" t="str">
        <f t="shared" si="928"/>
        <v/>
      </c>
    </row>
    <row r="59112" spans="15:15">
      <c r="O59112" s="108" t="str">
        <f t="shared" si="928"/>
        <v/>
      </c>
    </row>
    <row r="59113" spans="15:15">
      <c r="O59113" s="108" t="str">
        <f t="shared" si="928"/>
        <v/>
      </c>
    </row>
    <row r="59114" spans="15:15">
      <c r="O59114" s="108" t="str">
        <f t="shared" si="928"/>
        <v/>
      </c>
    </row>
    <row r="59115" spans="15:15">
      <c r="O59115" s="108" t="str">
        <f t="shared" si="928"/>
        <v/>
      </c>
    </row>
    <row r="59116" spans="15:15">
      <c r="O59116" s="108" t="str">
        <f t="shared" si="928"/>
        <v/>
      </c>
    </row>
    <row r="59117" spans="15:15">
      <c r="O59117" s="108" t="str">
        <f t="shared" si="928"/>
        <v/>
      </c>
    </row>
    <row r="59118" spans="15:15">
      <c r="O59118" s="108" t="str">
        <f t="shared" si="928"/>
        <v/>
      </c>
    </row>
    <row r="59119" spans="15:15">
      <c r="O59119" s="108" t="str">
        <f t="shared" si="928"/>
        <v/>
      </c>
    </row>
    <row r="59120" spans="15:15">
      <c r="O59120" s="108" t="str">
        <f t="shared" si="928"/>
        <v/>
      </c>
    </row>
    <row r="59121" spans="15:15">
      <c r="O59121" s="108" t="str">
        <f t="shared" si="928"/>
        <v/>
      </c>
    </row>
    <row r="59122" spans="15:15">
      <c r="O59122" s="108" t="str">
        <f t="shared" si="928"/>
        <v/>
      </c>
    </row>
    <row r="59123" spans="15:15">
      <c r="O59123" s="108" t="str">
        <f t="shared" si="928"/>
        <v/>
      </c>
    </row>
    <row r="59124" spans="15:15">
      <c r="O59124" s="108" t="str">
        <f t="shared" si="928"/>
        <v/>
      </c>
    </row>
    <row r="59125" spans="15:15">
      <c r="O59125" s="108" t="str">
        <f t="shared" si="928"/>
        <v/>
      </c>
    </row>
    <row r="59126" spans="15:15">
      <c r="O59126" s="108" t="str">
        <f t="shared" si="928"/>
        <v/>
      </c>
    </row>
    <row r="59127" spans="15:15">
      <c r="O59127" s="108" t="str">
        <f t="shared" si="928"/>
        <v/>
      </c>
    </row>
    <row r="59128" spans="15:15">
      <c r="O59128" s="108" t="str">
        <f t="shared" si="928"/>
        <v/>
      </c>
    </row>
    <row r="59129" spans="15:15">
      <c r="O59129" s="108" t="str">
        <f t="shared" si="928"/>
        <v/>
      </c>
    </row>
    <row r="59130" spans="15:15">
      <c r="O59130" s="108" t="str">
        <f t="shared" si="928"/>
        <v/>
      </c>
    </row>
    <row r="59131" spans="15:15">
      <c r="O59131" s="108" t="str">
        <f t="shared" si="928"/>
        <v/>
      </c>
    </row>
    <row r="59132" spans="15:15">
      <c r="O59132" s="108" t="str">
        <f t="shared" si="928"/>
        <v/>
      </c>
    </row>
    <row r="59133" spans="15:15">
      <c r="O59133" s="108" t="str">
        <f t="shared" ref="O59133:O59196" si="929">PROPER(D59134)</f>
        <v/>
      </c>
    </row>
    <row r="59134" spans="15:15">
      <c r="O59134" s="108" t="str">
        <f t="shared" si="929"/>
        <v/>
      </c>
    </row>
    <row r="59135" spans="15:15">
      <c r="O59135" s="108" t="str">
        <f t="shared" si="929"/>
        <v/>
      </c>
    </row>
    <row r="59136" spans="15:15">
      <c r="O59136" s="108" t="str">
        <f t="shared" si="929"/>
        <v/>
      </c>
    </row>
    <row r="59137" spans="15:15">
      <c r="O59137" s="108" t="str">
        <f t="shared" si="929"/>
        <v/>
      </c>
    </row>
    <row r="59138" spans="15:15">
      <c r="O59138" s="108" t="str">
        <f t="shared" si="929"/>
        <v/>
      </c>
    </row>
    <row r="59139" spans="15:15">
      <c r="O59139" s="108" t="str">
        <f t="shared" si="929"/>
        <v/>
      </c>
    </row>
    <row r="59140" spans="15:15">
      <c r="O59140" s="108" t="str">
        <f t="shared" si="929"/>
        <v/>
      </c>
    </row>
    <row r="59141" spans="15:15">
      <c r="O59141" s="108" t="str">
        <f t="shared" si="929"/>
        <v/>
      </c>
    </row>
    <row r="59142" spans="15:15">
      <c r="O59142" s="108" t="str">
        <f t="shared" si="929"/>
        <v/>
      </c>
    </row>
    <row r="59143" spans="15:15">
      <c r="O59143" s="108" t="str">
        <f t="shared" si="929"/>
        <v/>
      </c>
    </row>
    <row r="59144" spans="15:15">
      <c r="O59144" s="108" t="str">
        <f t="shared" si="929"/>
        <v/>
      </c>
    </row>
    <row r="59145" spans="15:15">
      <c r="O59145" s="108" t="str">
        <f t="shared" si="929"/>
        <v/>
      </c>
    </row>
    <row r="59146" spans="15:15">
      <c r="O59146" s="108" t="str">
        <f t="shared" si="929"/>
        <v/>
      </c>
    </row>
    <row r="59147" spans="15:15">
      <c r="O59147" s="108" t="str">
        <f t="shared" si="929"/>
        <v/>
      </c>
    </row>
    <row r="59148" spans="15:15">
      <c r="O59148" s="108" t="str">
        <f t="shared" si="929"/>
        <v/>
      </c>
    </row>
    <row r="59149" spans="15:15">
      <c r="O59149" s="108" t="str">
        <f t="shared" si="929"/>
        <v/>
      </c>
    </row>
    <row r="59150" spans="15:15">
      <c r="O59150" s="108" t="str">
        <f t="shared" si="929"/>
        <v/>
      </c>
    </row>
    <row r="59151" spans="15:15">
      <c r="O59151" s="108" t="str">
        <f t="shared" si="929"/>
        <v/>
      </c>
    </row>
    <row r="59152" spans="15:15">
      <c r="O59152" s="108" t="str">
        <f t="shared" si="929"/>
        <v/>
      </c>
    </row>
    <row r="59153" spans="15:15">
      <c r="O59153" s="108" t="str">
        <f t="shared" si="929"/>
        <v/>
      </c>
    </row>
    <row r="59154" spans="15:15">
      <c r="O59154" s="108" t="str">
        <f t="shared" si="929"/>
        <v/>
      </c>
    </row>
    <row r="59155" spans="15:15">
      <c r="O59155" s="108" t="str">
        <f t="shared" si="929"/>
        <v/>
      </c>
    </row>
    <row r="59156" spans="15:15">
      <c r="O59156" s="108" t="str">
        <f t="shared" si="929"/>
        <v/>
      </c>
    </row>
    <row r="59157" spans="15:15">
      <c r="O59157" s="108" t="str">
        <f t="shared" si="929"/>
        <v/>
      </c>
    </row>
    <row r="59158" spans="15:15">
      <c r="O59158" s="108" t="str">
        <f t="shared" si="929"/>
        <v/>
      </c>
    </row>
    <row r="59159" spans="15:15">
      <c r="O59159" s="108" t="str">
        <f t="shared" si="929"/>
        <v/>
      </c>
    </row>
    <row r="59160" spans="15:15">
      <c r="O59160" s="108" t="str">
        <f t="shared" si="929"/>
        <v/>
      </c>
    </row>
    <row r="59161" spans="15:15">
      <c r="O59161" s="108" t="str">
        <f t="shared" si="929"/>
        <v/>
      </c>
    </row>
    <row r="59162" spans="15:15">
      <c r="O59162" s="108" t="str">
        <f t="shared" si="929"/>
        <v/>
      </c>
    </row>
    <row r="59163" spans="15:15">
      <c r="O59163" s="108" t="str">
        <f t="shared" si="929"/>
        <v/>
      </c>
    </row>
    <row r="59164" spans="15:15">
      <c r="O59164" s="108" t="str">
        <f t="shared" si="929"/>
        <v/>
      </c>
    </row>
    <row r="59165" spans="15:15">
      <c r="O59165" s="108" t="str">
        <f t="shared" si="929"/>
        <v/>
      </c>
    </row>
    <row r="59166" spans="15:15">
      <c r="O59166" s="108" t="str">
        <f t="shared" si="929"/>
        <v/>
      </c>
    </row>
    <row r="59167" spans="15:15">
      <c r="O59167" s="108" t="str">
        <f t="shared" si="929"/>
        <v/>
      </c>
    </row>
    <row r="59168" spans="15:15">
      <c r="O59168" s="108" t="str">
        <f t="shared" si="929"/>
        <v/>
      </c>
    </row>
    <row r="59169" spans="15:15">
      <c r="O59169" s="108" t="str">
        <f t="shared" si="929"/>
        <v/>
      </c>
    </row>
    <row r="59170" spans="15:15">
      <c r="O59170" s="108" t="str">
        <f t="shared" si="929"/>
        <v/>
      </c>
    </row>
    <row r="59171" spans="15:15">
      <c r="O59171" s="108" t="str">
        <f t="shared" si="929"/>
        <v/>
      </c>
    </row>
    <row r="59172" spans="15:15">
      <c r="O59172" s="108" t="str">
        <f t="shared" si="929"/>
        <v/>
      </c>
    </row>
    <row r="59173" spans="15:15">
      <c r="O59173" s="108" t="str">
        <f t="shared" si="929"/>
        <v/>
      </c>
    </row>
    <row r="59174" spans="15:15">
      <c r="O59174" s="108" t="str">
        <f t="shared" si="929"/>
        <v/>
      </c>
    </row>
    <row r="59175" spans="15:15">
      <c r="O59175" s="108" t="str">
        <f t="shared" si="929"/>
        <v/>
      </c>
    </row>
    <row r="59176" spans="15:15">
      <c r="O59176" s="108" t="str">
        <f t="shared" si="929"/>
        <v/>
      </c>
    </row>
    <row r="59177" spans="15:15">
      <c r="O59177" s="108" t="str">
        <f t="shared" si="929"/>
        <v/>
      </c>
    </row>
    <row r="59178" spans="15:15">
      <c r="O59178" s="108" t="str">
        <f t="shared" si="929"/>
        <v/>
      </c>
    </row>
    <row r="59179" spans="15:15">
      <c r="O59179" s="108" t="str">
        <f t="shared" si="929"/>
        <v/>
      </c>
    </row>
    <row r="59180" spans="15:15">
      <c r="O59180" s="108" t="str">
        <f t="shared" si="929"/>
        <v/>
      </c>
    </row>
    <row r="59181" spans="15:15">
      <c r="O59181" s="108" t="str">
        <f t="shared" si="929"/>
        <v/>
      </c>
    </row>
    <row r="59182" spans="15:15">
      <c r="O59182" s="108" t="str">
        <f t="shared" si="929"/>
        <v/>
      </c>
    </row>
    <row r="59183" spans="15:15">
      <c r="O59183" s="108" t="str">
        <f t="shared" si="929"/>
        <v/>
      </c>
    </row>
    <row r="59184" spans="15:15">
      <c r="O59184" s="108" t="str">
        <f t="shared" si="929"/>
        <v/>
      </c>
    </row>
    <row r="59185" spans="15:15">
      <c r="O59185" s="108" t="str">
        <f t="shared" si="929"/>
        <v/>
      </c>
    </row>
    <row r="59186" spans="15:15">
      <c r="O59186" s="108" t="str">
        <f t="shared" si="929"/>
        <v/>
      </c>
    </row>
    <row r="59187" spans="15:15">
      <c r="O59187" s="108" t="str">
        <f t="shared" si="929"/>
        <v/>
      </c>
    </row>
    <row r="59188" spans="15:15">
      <c r="O59188" s="108" t="str">
        <f t="shared" si="929"/>
        <v/>
      </c>
    </row>
    <row r="59189" spans="15:15">
      <c r="O59189" s="108" t="str">
        <f t="shared" si="929"/>
        <v/>
      </c>
    </row>
    <row r="59190" spans="15:15">
      <c r="O59190" s="108" t="str">
        <f t="shared" si="929"/>
        <v/>
      </c>
    </row>
    <row r="59191" spans="15:15">
      <c r="O59191" s="108" t="str">
        <f t="shared" si="929"/>
        <v/>
      </c>
    </row>
    <row r="59192" spans="15:15">
      <c r="O59192" s="108" t="str">
        <f t="shared" si="929"/>
        <v/>
      </c>
    </row>
    <row r="59193" spans="15:15">
      <c r="O59193" s="108" t="str">
        <f t="shared" si="929"/>
        <v/>
      </c>
    </row>
    <row r="59194" spans="15:15">
      <c r="O59194" s="108" t="str">
        <f t="shared" si="929"/>
        <v/>
      </c>
    </row>
    <row r="59195" spans="15:15">
      <c r="O59195" s="108" t="str">
        <f t="shared" si="929"/>
        <v/>
      </c>
    </row>
    <row r="59196" spans="15:15">
      <c r="O59196" s="108" t="str">
        <f t="shared" si="929"/>
        <v/>
      </c>
    </row>
    <row r="59197" spans="15:15">
      <c r="O59197" s="108" t="str">
        <f t="shared" ref="O59197:O59260" si="930">PROPER(D59198)</f>
        <v/>
      </c>
    </row>
    <row r="59198" spans="15:15">
      <c r="O59198" s="108" t="str">
        <f t="shared" si="930"/>
        <v/>
      </c>
    </row>
    <row r="59199" spans="15:15">
      <c r="O59199" s="108" t="str">
        <f t="shared" si="930"/>
        <v/>
      </c>
    </row>
    <row r="59200" spans="15:15">
      <c r="O59200" s="108" t="str">
        <f t="shared" si="930"/>
        <v/>
      </c>
    </row>
    <row r="59201" spans="15:15">
      <c r="O59201" s="108" t="str">
        <f t="shared" si="930"/>
        <v/>
      </c>
    </row>
    <row r="59202" spans="15:15">
      <c r="O59202" s="108" t="str">
        <f t="shared" si="930"/>
        <v/>
      </c>
    </row>
    <row r="59203" spans="15:15">
      <c r="O59203" s="108" t="str">
        <f t="shared" si="930"/>
        <v/>
      </c>
    </row>
    <row r="59204" spans="15:15">
      <c r="O59204" s="108" t="str">
        <f t="shared" si="930"/>
        <v/>
      </c>
    </row>
    <row r="59205" spans="15:15">
      <c r="O59205" s="108" t="str">
        <f t="shared" si="930"/>
        <v/>
      </c>
    </row>
    <row r="59206" spans="15:15">
      <c r="O59206" s="108" t="str">
        <f t="shared" si="930"/>
        <v/>
      </c>
    </row>
    <row r="59207" spans="15:15">
      <c r="O59207" s="108" t="str">
        <f t="shared" si="930"/>
        <v/>
      </c>
    </row>
    <row r="59208" spans="15:15">
      <c r="O59208" s="108" t="str">
        <f t="shared" si="930"/>
        <v/>
      </c>
    </row>
    <row r="59209" spans="15:15">
      <c r="O59209" s="108" t="str">
        <f t="shared" si="930"/>
        <v/>
      </c>
    </row>
    <row r="59210" spans="15:15">
      <c r="O59210" s="108" t="str">
        <f t="shared" si="930"/>
        <v/>
      </c>
    </row>
    <row r="59211" spans="15:15">
      <c r="O59211" s="108" t="str">
        <f t="shared" si="930"/>
        <v/>
      </c>
    </row>
    <row r="59212" spans="15:15">
      <c r="O59212" s="108" t="str">
        <f t="shared" si="930"/>
        <v/>
      </c>
    </row>
    <row r="59213" spans="15:15">
      <c r="O59213" s="108" t="str">
        <f t="shared" si="930"/>
        <v/>
      </c>
    </row>
    <row r="59214" spans="15:15">
      <c r="O59214" s="108" t="str">
        <f t="shared" si="930"/>
        <v/>
      </c>
    </row>
    <row r="59215" spans="15:15">
      <c r="O59215" s="108" t="str">
        <f t="shared" si="930"/>
        <v/>
      </c>
    </row>
    <row r="59216" spans="15:15">
      <c r="O59216" s="108" t="str">
        <f t="shared" si="930"/>
        <v/>
      </c>
    </row>
    <row r="59217" spans="15:15">
      <c r="O59217" s="108" t="str">
        <f t="shared" si="930"/>
        <v/>
      </c>
    </row>
    <row r="59218" spans="15:15">
      <c r="O59218" s="108" t="str">
        <f t="shared" si="930"/>
        <v/>
      </c>
    </row>
    <row r="59219" spans="15:15">
      <c r="O59219" s="108" t="str">
        <f t="shared" si="930"/>
        <v/>
      </c>
    </row>
    <row r="59220" spans="15:15">
      <c r="O59220" s="108" t="str">
        <f t="shared" si="930"/>
        <v/>
      </c>
    </row>
    <row r="59221" spans="15:15">
      <c r="O59221" s="108" t="str">
        <f t="shared" si="930"/>
        <v/>
      </c>
    </row>
    <row r="59222" spans="15:15">
      <c r="O59222" s="108" t="str">
        <f t="shared" si="930"/>
        <v/>
      </c>
    </row>
    <row r="59223" spans="15:15">
      <c r="O59223" s="108" t="str">
        <f t="shared" si="930"/>
        <v/>
      </c>
    </row>
    <row r="59224" spans="15:15">
      <c r="O59224" s="108" t="str">
        <f t="shared" si="930"/>
        <v/>
      </c>
    </row>
    <row r="59225" spans="15:15">
      <c r="O59225" s="108" t="str">
        <f t="shared" si="930"/>
        <v/>
      </c>
    </row>
    <row r="59226" spans="15:15">
      <c r="O59226" s="108" t="str">
        <f t="shared" si="930"/>
        <v/>
      </c>
    </row>
    <row r="59227" spans="15:15">
      <c r="O59227" s="108" t="str">
        <f t="shared" si="930"/>
        <v/>
      </c>
    </row>
    <row r="59228" spans="15:15">
      <c r="O59228" s="108" t="str">
        <f t="shared" si="930"/>
        <v/>
      </c>
    </row>
    <row r="59229" spans="15:15">
      <c r="O59229" s="108" t="str">
        <f t="shared" si="930"/>
        <v/>
      </c>
    </row>
    <row r="59230" spans="15:15">
      <c r="O59230" s="108" t="str">
        <f t="shared" si="930"/>
        <v/>
      </c>
    </row>
    <row r="59231" spans="15:15">
      <c r="O59231" s="108" t="str">
        <f t="shared" si="930"/>
        <v/>
      </c>
    </row>
    <row r="59232" spans="15:15">
      <c r="O59232" s="108" t="str">
        <f t="shared" si="930"/>
        <v/>
      </c>
    </row>
    <row r="59233" spans="15:15">
      <c r="O59233" s="108" t="str">
        <f t="shared" si="930"/>
        <v/>
      </c>
    </row>
    <row r="59234" spans="15:15">
      <c r="O59234" s="108" t="str">
        <f t="shared" si="930"/>
        <v/>
      </c>
    </row>
    <row r="59235" spans="15:15">
      <c r="O59235" s="108" t="str">
        <f t="shared" si="930"/>
        <v/>
      </c>
    </row>
    <row r="59236" spans="15:15">
      <c r="O59236" s="108" t="str">
        <f t="shared" si="930"/>
        <v/>
      </c>
    </row>
    <row r="59237" spans="15:15">
      <c r="O59237" s="108" t="str">
        <f t="shared" si="930"/>
        <v/>
      </c>
    </row>
    <row r="59238" spans="15:15">
      <c r="O59238" s="108" t="str">
        <f t="shared" si="930"/>
        <v/>
      </c>
    </row>
    <row r="59239" spans="15:15">
      <c r="O59239" s="108" t="str">
        <f t="shared" si="930"/>
        <v/>
      </c>
    </row>
    <row r="59240" spans="15:15">
      <c r="O59240" s="108" t="str">
        <f t="shared" si="930"/>
        <v/>
      </c>
    </row>
    <row r="59241" spans="15:15">
      <c r="O59241" s="108" t="str">
        <f t="shared" si="930"/>
        <v/>
      </c>
    </row>
    <row r="59242" spans="15:15">
      <c r="O59242" s="108" t="str">
        <f t="shared" si="930"/>
        <v/>
      </c>
    </row>
    <row r="59243" spans="15:15">
      <c r="O59243" s="108" t="str">
        <f t="shared" si="930"/>
        <v/>
      </c>
    </row>
    <row r="59244" spans="15:15">
      <c r="O59244" s="108" t="str">
        <f t="shared" si="930"/>
        <v/>
      </c>
    </row>
    <row r="59245" spans="15:15">
      <c r="O59245" s="108" t="str">
        <f t="shared" si="930"/>
        <v/>
      </c>
    </row>
    <row r="59246" spans="15:15">
      <c r="O59246" s="108" t="str">
        <f t="shared" si="930"/>
        <v/>
      </c>
    </row>
    <row r="59247" spans="15:15">
      <c r="O59247" s="108" t="str">
        <f t="shared" si="930"/>
        <v/>
      </c>
    </row>
    <row r="59248" spans="15:15">
      <c r="O59248" s="108" t="str">
        <f t="shared" si="930"/>
        <v/>
      </c>
    </row>
    <row r="59249" spans="15:15">
      <c r="O59249" s="108" t="str">
        <f t="shared" si="930"/>
        <v/>
      </c>
    </row>
    <row r="59250" spans="15:15">
      <c r="O59250" s="108" t="str">
        <f t="shared" si="930"/>
        <v/>
      </c>
    </row>
    <row r="59251" spans="15:15">
      <c r="O59251" s="108" t="str">
        <f t="shared" si="930"/>
        <v/>
      </c>
    </row>
    <row r="59252" spans="15:15">
      <c r="O59252" s="108" t="str">
        <f t="shared" si="930"/>
        <v/>
      </c>
    </row>
    <row r="59253" spans="15:15">
      <c r="O59253" s="108" t="str">
        <f t="shared" si="930"/>
        <v/>
      </c>
    </row>
    <row r="59254" spans="15:15">
      <c r="O59254" s="108" t="str">
        <f t="shared" si="930"/>
        <v/>
      </c>
    </row>
    <row r="59255" spans="15:15">
      <c r="O59255" s="108" t="str">
        <f t="shared" si="930"/>
        <v/>
      </c>
    </row>
    <row r="59256" spans="15:15">
      <c r="O59256" s="108" t="str">
        <f t="shared" si="930"/>
        <v/>
      </c>
    </row>
    <row r="59257" spans="15:15">
      <c r="O59257" s="108" t="str">
        <f t="shared" si="930"/>
        <v/>
      </c>
    </row>
    <row r="59258" spans="15:15">
      <c r="O59258" s="108" t="str">
        <f t="shared" si="930"/>
        <v/>
      </c>
    </row>
    <row r="59259" spans="15:15">
      <c r="O59259" s="108" t="str">
        <f t="shared" si="930"/>
        <v/>
      </c>
    </row>
    <row r="59260" spans="15:15">
      <c r="O59260" s="108" t="str">
        <f t="shared" si="930"/>
        <v/>
      </c>
    </row>
    <row r="59261" spans="15:15">
      <c r="O59261" s="108" t="str">
        <f t="shared" ref="O59261:O59324" si="931">PROPER(D59262)</f>
        <v/>
      </c>
    </row>
    <row r="59262" spans="15:15">
      <c r="O59262" s="108" t="str">
        <f t="shared" si="931"/>
        <v/>
      </c>
    </row>
    <row r="59263" spans="15:15">
      <c r="O59263" s="108" t="str">
        <f t="shared" si="931"/>
        <v/>
      </c>
    </row>
    <row r="59264" spans="15:15">
      <c r="O59264" s="108" t="str">
        <f t="shared" si="931"/>
        <v/>
      </c>
    </row>
    <row r="59265" spans="15:15">
      <c r="O59265" s="108" t="str">
        <f t="shared" si="931"/>
        <v/>
      </c>
    </row>
    <row r="59266" spans="15:15">
      <c r="O59266" s="108" t="str">
        <f t="shared" si="931"/>
        <v/>
      </c>
    </row>
    <row r="59267" spans="15:15">
      <c r="O59267" s="108" t="str">
        <f t="shared" si="931"/>
        <v/>
      </c>
    </row>
    <row r="59268" spans="15:15">
      <c r="O59268" s="108" t="str">
        <f t="shared" si="931"/>
        <v/>
      </c>
    </row>
    <row r="59269" spans="15:15">
      <c r="O59269" s="108" t="str">
        <f t="shared" si="931"/>
        <v/>
      </c>
    </row>
    <row r="59270" spans="15:15">
      <c r="O59270" s="108" t="str">
        <f t="shared" si="931"/>
        <v/>
      </c>
    </row>
    <row r="59271" spans="15:15">
      <c r="O59271" s="108" t="str">
        <f t="shared" si="931"/>
        <v/>
      </c>
    </row>
    <row r="59272" spans="15:15">
      <c r="O59272" s="108" t="str">
        <f t="shared" si="931"/>
        <v/>
      </c>
    </row>
    <row r="59273" spans="15:15">
      <c r="O59273" s="108" t="str">
        <f t="shared" si="931"/>
        <v/>
      </c>
    </row>
    <row r="59274" spans="15:15">
      <c r="O59274" s="108" t="str">
        <f t="shared" si="931"/>
        <v/>
      </c>
    </row>
    <row r="59275" spans="15:15">
      <c r="O59275" s="108" t="str">
        <f t="shared" si="931"/>
        <v/>
      </c>
    </row>
    <row r="59276" spans="15:15">
      <c r="O59276" s="108" t="str">
        <f t="shared" si="931"/>
        <v/>
      </c>
    </row>
    <row r="59277" spans="15:15">
      <c r="O59277" s="108" t="str">
        <f t="shared" si="931"/>
        <v/>
      </c>
    </row>
    <row r="59278" spans="15:15">
      <c r="O59278" s="108" t="str">
        <f t="shared" si="931"/>
        <v/>
      </c>
    </row>
    <row r="59279" spans="15:15">
      <c r="O59279" s="108" t="str">
        <f t="shared" si="931"/>
        <v/>
      </c>
    </row>
    <row r="59280" spans="15:15">
      <c r="O59280" s="108" t="str">
        <f t="shared" si="931"/>
        <v/>
      </c>
    </row>
    <row r="59281" spans="15:15">
      <c r="O59281" s="108" t="str">
        <f t="shared" si="931"/>
        <v/>
      </c>
    </row>
    <row r="59282" spans="15:15">
      <c r="O59282" s="108" t="str">
        <f t="shared" si="931"/>
        <v/>
      </c>
    </row>
    <row r="59283" spans="15:15">
      <c r="O59283" s="108" t="str">
        <f t="shared" si="931"/>
        <v/>
      </c>
    </row>
    <row r="59284" spans="15:15">
      <c r="O59284" s="108" t="str">
        <f t="shared" si="931"/>
        <v/>
      </c>
    </row>
    <row r="59285" spans="15:15">
      <c r="O59285" s="108" t="str">
        <f t="shared" si="931"/>
        <v/>
      </c>
    </row>
    <row r="59286" spans="15:15">
      <c r="O59286" s="108" t="str">
        <f t="shared" si="931"/>
        <v/>
      </c>
    </row>
    <row r="59287" spans="15:15">
      <c r="O59287" s="108" t="str">
        <f t="shared" si="931"/>
        <v/>
      </c>
    </row>
    <row r="59288" spans="15:15">
      <c r="O59288" s="108" t="str">
        <f t="shared" si="931"/>
        <v/>
      </c>
    </row>
    <row r="59289" spans="15:15">
      <c r="O59289" s="108" t="str">
        <f t="shared" si="931"/>
        <v/>
      </c>
    </row>
    <row r="59290" spans="15:15">
      <c r="O59290" s="108" t="str">
        <f t="shared" si="931"/>
        <v/>
      </c>
    </row>
    <row r="59291" spans="15:15">
      <c r="O59291" s="108" t="str">
        <f t="shared" si="931"/>
        <v/>
      </c>
    </row>
    <row r="59292" spans="15:15">
      <c r="O59292" s="108" t="str">
        <f t="shared" si="931"/>
        <v/>
      </c>
    </row>
    <row r="59293" spans="15:15">
      <c r="O59293" s="108" t="str">
        <f t="shared" si="931"/>
        <v/>
      </c>
    </row>
    <row r="59294" spans="15:15">
      <c r="O59294" s="108" t="str">
        <f t="shared" si="931"/>
        <v/>
      </c>
    </row>
    <row r="59295" spans="15:15">
      <c r="O59295" s="108" t="str">
        <f t="shared" si="931"/>
        <v/>
      </c>
    </row>
    <row r="59296" spans="15:15">
      <c r="O59296" s="108" t="str">
        <f t="shared" si="931"/>
        <v/>
      </c>
    </row>
    <row r="59297" spans="15:15">
      <c r="O59297" s="108" t="str">
        <f t="shared" si="931"/>
        <v/>
      </c>
    </row>
    <row r="59298" spans="15:15">
      <c r="O59298" s="108" t="str">
        <f t="shared" si="931"/>
        <v/>
      </c>
    </row>
    <row r="59299" spans="15:15">
      <c r="O59299" s="108" t="str">
        <f t="shared" si="931"/>
        <v/>
      </c>
    </row>
    <row r="59300" spans="15:15">
      <c r="O59300" s="108" t="str">
        <f t="shared" si="931"/>
        <v/>
      </c>
    </row>
    <row r="59301" spans="15:15">
      <c r="O59301" s="108" t="str">
        <f t="shared" si="931"/>
        <v/>
      </c>
    </row>
    <row r="59302" spans="15:15">
      <c r="O59302" s="108" t="str">
        <f t="shared" si="931"/>
        <v/>
      </c>
    </row>
    <row r="59303" spans="15:15">
      <c r="O59303" s="108" t="str">
        <f t="shared" si="931"/>
        <v/>
      </c>
    </row>
    <row r="59304" spans="15:15">
      <c r="O59304" s="108" t="str">
        <f t="shared" si="931"/>
        <v/>
      </c>
    </row>
    <row r="59305" spans="15:15">
      <c r="O59305" s="108" t="str">
        <f t="shared" si="931"/>
        <v/>
      </c>
    </row>
    <row r="59306" spans="15:15">
      <c r="O59306" s="108" t="str">
        <f t="shared" si="931"/>
        <v/>
      </c>
    </row>
    <row r="59307" spans="15:15">
      <c r="O59307" s="108" t="str">
        <f t="shared" si="931"/>
        <v/>
      </c>
    </row>
    <row r="59308" spans="15:15">
      <c r="O59308" s="108" t="str">
        <f t="shared" si="931"/>
        <v/>
      </c>
    </row>
    <row r="59309" spans="15:15">
      <c r="O59309" s="108" t="str">
        <f t="shared" si="931"/>
        <v/>
      </c>
    </row>
    <row r="59310" spans="15:15">
      <c r="O59310" s="108" t="str">
        <f t="shared" si="931"/>
        <v/>
      </c>
    </row>
    <row r="59311" spans="15:15">
      <c r="O59311" s="108" t="str">
        <f t="shared" si="931"/>
        <v/>
      </c>
    </row>
    <row r="59312" spans="15:15">
      <c r="O59312" s="108" t="str">
        <f t="shared" si="931"/>
        <v/>
      </c>
    </row>
    <row r="59313" spans="15:15">
      <c r="O59313" s="108" t="str">
        <f t="shared" si="931"/>
        <v/>
      </c>
    </row>
    <row r="59314" spans="15:15">
      <c r="O59314" s="108" t="str">
        <f t="shared" si="931"/>
        <v/>
      </c>
    </row>
    <row r="59315" spans="15:15">
      <c r="O59315" s="108" t="str">
        <f t="shared" si="931"/>
        <v/>
      </c>
    </row>
    <row r="59316" spans="15:15">
      <c r="O59316" s="108" t="str">
        <f t="shared" si="931"/>
        <v/>
      </c>
    </row>
    <row r="59317" spans="15:15">
      <c r="O59317" s="108" t="str">
        <f t="shared" si="931"/>
        <v/>
      </c>
    </row>
    <row r="59318" spans="15:15">
      <c r="O59318" s="108" t="str">
        <f t="shared" si="931"/>
        <v/>
      </c>
    </row>
    <row r="59319" spans="15:15">
      <c r="O59319" s="108" t="str">
        <f t="shared" si="931"/>
        <v/>
      </c>
    </row>
    <row r="59320" spans="15:15">
      <c r="O59320" s="108" t="str">
        <f t="shared" si="931"/>
        <v/>
      </c>
    </row>
    <row r="59321" spans="15:15">
      <c r="O59321" s="108" t="str">
        <f t="shared" si="931"/>
        <v/>
      </c>
    </row>
    <row r="59322" spans="15:15">
      <c r="O59322" s="108" t="str">
        <f t="shared" si="931"/>
        <v/>
      </c>
    </row>
    <row r="59323" spans="15:15">
      <c r="O59323" s="108" t="str">
        <f t="shared" si="931"/>
        <v/>
      </c>
    </row>
    <row r="59324" spans="15:15">
      <c r="O59324" s="108" t="str">
        <f t="shared" si="931"/>
        <v/>
      </c>
    </row>
    <row r="59325" spans="15:15">
      <c r="O59325" s="108" t="str">
        <f t="shared" ref="O59325:O59388" si="932">PROPER(D59326)</f>
        <v/>
      </c>
    </row>
    <row r="59326" spans="15:15">
      <c r="O59326" s="108" t="str">
        <f t="shared" si="932"/>
        <v/>
      </c>
    </row>
    <row r="59327" spans="15:15">
      <c r="O59327" s="108" t="str">
        <f t="shared" si="932"/>
        <v/>
      </c>
    </row>
    <row r="59328" spans="15:15">
      <c r="O59328" s="108" t="str">
        <f t="shared" si="932"/>
        <v/>
      </c>
    </row>
    <row r="59329" spans="15:15">
      <c r="O59329" s="108" t="str">
        <f t="shared" si="932"/>
        <v/>
      </c>
    </row>
    <row r="59330" spans="15:15">
      <c r="O59330" s="108" t="str">
        <f t="shared" si="932"/>
        <v/>
      </c>
    </row>
    <row r="59331" spans="15:15">
      <c r="O59331" s="108" t="str">
        <f t="shared" si="932"/>
        <v/>
      </c>
    </row>
    <row r="59332" spans="15:15">
      <c r="O59332" s="108" t="str">
        <f t="shared" si="932"/>
        <v/>
      </c>
    </row>
    <row r="59333" spans="15:15">
      <c r="O59333" s="108" t="str">
        <f t="shared" si="932"/>
        <v/>
      </c>
    </row>
    <row r="59334" spans="15:15">
      <c r="O59334" s="108" t="str">
        <f t="shared" si="932"/>
        <v/>
      </c>
    </row>
    <row r="59335" spans="15:15">
      <c r="O59335" s="108" t="str">
        <f t="shared" si="932"/>
        <v/>
      </c>
    </row>
    <row r="59336" spans="15:15">
      <c r="O59336" s="108" t="str">
        <f t="shared" si="932"/>
        <v/>
      </c>
    </row>
    <row r="59337" spans="15:15">
      <c r="O59337" s="108" t="str">
        <f t="shared" si="932"/>
        <v/>
      </c>
    </row>
    <row r="59338" spans="15:15">
      <c r="O59338" s="108" t="str">
        <f t="shared" si="932"/>
        <v/>
      </c>
    </row>
    <row r="59339" spans="15:15">
      <c r="O59339" s="108" t="str">
        <f t="shared" si="932"/>
        <v/>
      </c>
    </row>
    <row r="59340" spans="15:15">
      <c r="O59340" s="108" t="str">
        <f t="shared" si="932"/>
        <v/>
      </c>
    </row>
    <row r="59341" spans="15:15">
      <c r="O59341" s="108" t="str">
        <f t="shared" si="932"/>
        <v/>
      </c>
    </row>
    <row r="59342" spans="15:15">
      <c r="O59342" s="108" t="str">
        <f t="shared" si="932"/>
        <v/>
      </c>
    </row>
    <row r="59343" spans="15:15">
      <c r="O59343" s="108" t="str">
        <f t="shared" si="932"/>
        <v/>
      </c>
    </row>
    <row r="59344" spans="15:15">
      <c r="O59344" s="108" t="str">
        <f t="shared" si="932"/>
        <v/>
      </c>
    </row>
    <row r="59345" spans="15:15">
      <c r="O59345" s="108" t="str">
        <f t="shared" si="932"/>
        <v/>
      </c>
    </row>
    <row r="59346" spans="15:15">
      <c r="O59346" s="108" t="str">
        <f t="shared" si="932"/>
        <v/>
      </c>
    </row>
    <row r="59347" spans="15:15">
      <c r="O59347" s="108" t="str">
        <f t="shared" si="932"/>
        <v/>
      </c>
    </row>
    <row r="59348" spans="15:15">
      <c r="O59348" s="108" t="str">
        <f t="shared" si="932"/>
        <v/>
      </c>
    </row>
    <row r="59349" spans="15:15">
      <c r="O59349" s="108" t="str">
        <f t="shared" si="932"/>
        <v/>
      </c>
    </row>
    <row r="59350" spans="15:15">
      <c r="O59350" s="108" t="str">
        <f t="shared" si="932"/>
        <v/>
      </c>
    </row>
    <row r="59351" spans="15:15">
      <c r="O59351" s="108" t="str">
        <f t="shared" si="932"/>
        <v/>
      </c>
    </row>
    <row r="59352" spans="15:15">
      <c r="O59352" s="108" t="str">
        <f t="shared" si="932"/>
        <v/>
      </c>
    </row>
    <row r="59353" spans="15:15">
      <c r="O59353" s="108" t="str">
        <f t="shared" si="932"/>
        <v/>
      </c>
    </row>
    <row r="59354" spans="15:15">
      <c r="O59354" s="108" t="str">
        <f t="shared" si="932"/>
        <v/>
      </c>
    </row>
    <row r="59355" spans="15:15">
      <c r="O59355" s="108" t="str">
        <f t="shared" si="932"/>
        <v/>
      </c>
    </row>
    <row r="59356" spans="15:15">
      <c r="O59356" s="108" t="str">
        <f t="shared" si="932"/>
        <v/>
      </c>
    </row>
    <row r="59357" spans="15:15">
      <c r="O59357" s="108" t="str">
        <f t="shared" si="932"/>
        <v/>
      </c>
    </row>
    <row r="59358" spans="15:15">
      <c r="O59358" s="108" t="str">
        <f t="shared" si="932"/>
        <v/>
      </c>
    </row>
    <row r="59359" spans="15:15">
      <c r="O59359" s="108" t="str">
        <f t="shared" si="932"/>
        <v/>
      </c>
    </row>
    <row r="59360" spans="15:15">
      <c r="O59360" s="108" t="str">
        <f t="shared" si="932"/>
        <v/>
      </c>
    </row>
    <row r="59361" spans="15:15">
      <c r="O59361" s="108" t="str">
        <f t="shared" si="932"/>
        <v/>
      </c>
    </row>
    <row r="59362" spans="15:15">
      <c r="O59362" s="108" t="str">
        <f t="shared" si="932"/>
        <v/>
      </c>
    </row>
    <row r="59363" spans="15:15">
      <c r="O59363" s="108" t="str">
        <f t="shared" si="932"/>
        <v/>
      </c>
    </row>
    <row r="59364" spans="15:15">
      <c r="O59364" s="108" t="str">
        <f t="shared" si="932"/>
        <v/>
      </c>
    </row>
    <row r="59365" spans="15:15">
      <c r="O59365" s="108" t="str">
        <f t="shared" si="932"/>
        <v/>
      </c>
    </row>
    <row r="59366" spans="15:15">
      <c r="O59366" s="108" t="str">
        <f t="shared" si="932"/>
        <v/>
      </c>
    </row>
    <row r="59367" spans="15:15">
      <c r="O59367" s="108" t="str">
        <f t="shared" si="932"/>
        <v/>
      </c>
    </row>
    <row r="59368" spans="15:15">
      <c r="O59368" s="108" t="str">
        <f t="shared" si="932"/>
        <v/>
      </c>
    </row>
    <row r="59369" spans="15:15">
      <c r="O59369" s="108" t="str">
        <f t="shared" si="932"/>
        <v/>
      </c>
    </row>
    <row r="59370" spans="15:15">
      <c r="O59370" s="108" t="str">
        <f t="shared" si="932"/>
        <v/>
      </c>
    </row>
    <row r="59371" spans="15:15">
      <c r="O59371" s="108" t="str">
        <f t="shared" si="932"/>
        <v/>
      </c>
    </row>
    <row r="59372" spans="15:15">
      <c r="O59372" s="108" t="str">
        <f t="shared" si="932"/>
        <v/>
      </c>
    </row>
    <row r="59373" spans="15:15">
      <c r="O59373" s="108" t="str">
        <f t="shared" si="932"/>
        <v/>
      </c>
    </row>
    <row r="59374" spans="15:15">
      <c r="O59374" s="108" t="str">
        <f t="shared" si="932"/>
        <v/>
      </c>
    </row>
    <row r="59375" spans="15:15">
      <c r="O59375" s="108" t="str">
        <f t="shared" si="932"/>
        <v/>
      </c>
    </row>
    <row r="59376" spans="15:15">
      <c r="O59376" s="108" t="str">
        <f t="shared" si="932"/>
        <v/>
      </c>
    </row>
    <row r="59377" spans="15:15">
      <c r="O59377" s="108" t="str">
        <f t="shared" si="932"/>
        <v/>
      </c>
    </row>
    <row r="59378" spans="15:15">
      <c r="O59378" s="108" t="str">
        <f t="shared" si="932"/>
        <v/>
      </c>
    </row>
    <row r="59379" spans="15:15">
      <c r="O59379" s="108" t="str">
        <f t="shared" si="932"/>
        <v/>
      </c>
    </row>
    <row r="59380" spans="15:15">
      <c r="O59380" s="108" t="str">
        <f t="shared" si="932"/>
        <v/>
      </c>
    </row>
    <row r="59381" spans="15:15">
      <c r="O59381" s="108" t="str">
        <f t="shared" si="932"/>
        <v/>
      </c>
    </row>
    <row r="59382" spans="15:15">
      <c r="O59382" s="108" t="str">
        <f t="shared" si="932"/>
        <v/>
      </c>
    </row>
    <row r="59383" spans="15:15">
      <c r="O59383" s="108" t="str">
        <f t="shared" si="932"/>
        <v/>
      </c>
    </row>
    <row r="59384" spans="15:15">
      <c r="O59384" s="108" t="str">
        <f t="shared" si="932"/>
        <v/>
      </c>
    </row>
    <row r="59385" spans="15:15">
      <c r="O59385" s="108" t="str">
        <f t="shared" si="932"/>
        <v/>
      </c>
    </row>
    <row r="59386" spans="15:15">
      <c r="O59386" s="108" t="str">
        <f t="shared" si="932"/>
        <v/>
      </c>
    </row>
    <row r="59387" spans="15:15">
      <c r="O59387" s="108" t="str">
        <f t="shared" si="932"/>
        <v/>
      </c>
    </row>
    <row r="59388" spans="15:15">
      <c r="O59388" s="108" t="str">
        <f t="shared" si="932"/>
        <v/>
      </c>
    </row>
    <row r="59389" spans="15:15">
      <c r="O59389" s="108" t="str">
        <f t="shared" ref="O59389:O59452" si="933">PROPER(D59390)</f>
        <v/>
      </c>
    </row>
    <row r="59390" spans="15:15">
      <c r="O59390" s="108" t="str">
        <f t="shared" si="933"/>
        <v/>
      </c>
    </row>
    <row r="59391" spans="15:15">
      <c r="O59391" s="108" t="str">
        <f t="shared" si="933"/>
        <v/>
      </c>
    </row>
    <row r="59392" spans="15:15">
      <c r="O59392" s="108" t="str">
        <f t="shared" si="933"/>
        <v/>
      </c>
    </row>
    <row r="59393" spans="15:15">
      <c r="O59393" s="108" t="str">
        <f t="shared" si="933"/>
        <v/>
      </c>
    </row>
    <row r="59394" spans="15:15">
      <c r="O59394" s="108" t="str">
        <f t="shared" si="933"/>
        <v/>
      </c>
    </row>
    <row r="59395" spans="15:15">
      <c r="O59395" s="108" t="str">
        <f t="shared" si="933"/>
        <v/>
      </c>
    </row>
    <row r="59396" spans="15:15">
      <c r="O59396" s="108" t="str">
        <f t="shared" si="933"/>
        <v/>
      </c>
    </row>
    <row r="59397" spans="15:15">
      <c r="O59397" s="108" t="str">
        <f t="shared" si="933"/>
        <v/>
      </c>
    </row>
    <row r="59398" spans="15:15">
      <c r="O59398" s="108" t="str">
        <f t="shared" si="933"/>
        <v/>
      </c>
    </row>
    <row r="59399" spans="15:15">
      <c r="O59399" s="108" t="str">
        <f t="shared" si="933"/>
        <v/>
      </c>
    </row>
    <row r="59400" spans="15:15">
      <c r="O59400" s="108" t="str">
        <f t="shared" si="933"/>
        <v/>
      </c>
    </row>
    <row r="59401" spans="15:15">
      <c r="O59401" s="108" t="str">
        <f t="shared" si="933"/>
        <v/>
      </c>
    </row>
    <row r="59402" spans="15:15">
      <c r="O59402" s="108" t="str">
        <f t="shared" si="933"/>
        <v/>
      </c>
    </row>
    <row r="59403" spans="15:15">
      <c r="O59403" s="108" t="str">
        <f t="shared" si="933"/>
        <v/>
      </c>
    </row>
    <row r="59404" spans="15:15">
      <c r="O59404" s="108" t="str">
        <f t="shared" si="933"/>
        <v/>
      </c>
    </row>
    <row r="59405" spans="15:15">
      <c r="O59405" s="108" t="str">
        <f t="shared" si="933"/>
        <v/>
      </c>
    </row>
    <row r="59406" spans="15:15">
      <c r="O59406" s="108" t="str">
        <f t="shared" si="933"/>
        <v/>
      </c>
    </row>
    <row r="59407" spans="15:15">
      <c r="O59407" s="108" t="str">
        <f t="shared" si="933"/>
        <v/>
      </c>
    </row>
    <row r="59408" spans="15:15">
      <c r="O59408" s="108" t="str">
        <f t="shared" si="933"/>
        <v/>
      </c>
    </row>
    <row r="59409" spans="15:15">
      <c r="O59409" s="108" t="str">
        <f t="shared" si="933"/>
        <v/>
      </c>
    </row>
    <row r="59410" spans="15:15">
      <c r="O59410" s="108" t="str">
        <f t="shared" si="933"/>
        <v/>
      </c>
    </row>
    <row r="59411" spans="15:15">
      <c r="O59411" s="108" t="str">
        <f t="shared" si="933"/>
        <v/>
      </c>
    </row>
    <row r="59412" spans="15:15">
      <c r="O59412" s="108" t="str">
        <f t="shared" si="933"/>
        <v/>
      </c>
    </row>
    <row r="59413" spans="15:15">
      <c r="O59413" s="108" t="str">
        <f t="shared" si="933"/>
        <v/>
      </c>
    </row>
    <row r="59414" spans="15:15">
      <c r="O59414" s="108" t="str">
        <f t="shared" si="933"/>
        <v/>
      </c>
    </row>
    <row r="59415" spans="15:15">
      <c r="O59415" s="108" t="str">
        <f t="shared" si="933"/>
        <v/>
      </c>
    </row>
    <row r="59416" spans="15:15">
      <c r="O59416" s="108" t="str">
        <f t="shared" si="933"/>
        <v/>
      </c>
    </row>
    <row r="59417" spans="15:15">
      <c r="O59417" s="108" t="str">
        <f t="shared" si="933"/>
        <v/>
      </c>
    </row>
    <row r="59418" spans="15:15">
      <c r="O59418" s="108" t="str">
        <f t="shared" si="933"/>
        <v/>
      </c>
    </row>
    <row r="59419" spans="15:15">
      <c r="O59419" s="108" t="str">
        <f t="shared" si="933"/>
        <v/>
      </c>
    </row>
    <row r="59420" spans="15:15">
      <c r="O59420" s="108" t="str">
        <f t="shared" si="933"/>
        <v/>
      </c>
    </row>
    <row r="59421" spans="15:15">
      <c r="O59421" s="108" t="str">
        <f t="shared" si="933"/>
        <v/>
      </c>
    </row>
    <row r="59422" spans="15:15">
      <c r="O59422" s="108" t="str">
        <f t="shared" si="933"/>
        <v/>
      </c>
    </row>
    <row r="59423" spans="15:15">
      <c r="O59423" s="108" t="str">
        <f t="shared" si="933"/>
        <v/>
      </c>
    </row>
    <row r="59424" spans="15:15">
      <c r="O59424" s="108" t="str">
        <f t="shared" si="933"/>
        <v/>
      </c>
    </row>
    <row r="59425" spans="15:15">
      <c r="O59425" s="108" t="str">
        <f t="shared" si="933"/>
        <v/>
      </c>
    </row>
    <row r="59426" spans="15:15">
      <c r="O59426" s="108" t="str">
        <f t="shared" si="933"/>
        <v/>
      </c>
    </row>
    <row r="59427" spans="15:15">
      <c r="O59427" s="108" t="str">
        <f t="shared" si="933"/>
        <v/>
      </c>
    </row>
    <row r="59428" spans="15:15">
      <c r="O59428" s="108" t="str">
        <f t="shared" si="933"/>
        <v/>
      </c>
    </row>
    <row r="59429" spans="15:15">
      <c r="O59429" s="108" t="str">
        <f t="shared" si="933"/>
        <v/>
      </c>
    </row>
    <row r="59430" spans="15:15">
      <c r="O59430" s="108" t="str">
        <f t="shared" si="933"/>
        <v/>
      </c>
    </row>
    <row r="59431" spans="15:15">
      <c r="O59431" s="108" t="str">
        <f t="shared" si="933"/>
        <v/>
      </c>
    </row>
    <row r="59432" spans="15:15">
      <c r="O59432" s="108" t="str">
        <f t="shared" si="933"/>
        <v/>
      </c>
    </row>
    <row r="59433" spans="15:15">
      <c r="O59433" s="108" t="str">
        <f t="shared" si="933"/>
        <v/>
      </c>
    </row>
    <row r="59434" spans="15:15">
      <c r="O59434" s="108" t="str">
        <f t="shared" si="933"/>
        <v/>
      </c>
    </row>
    <row r="59435" spans="15:15">
      <c r="O59435" s="108" t="str">
        <f t="shared" si="933"/>
        <v/>
      </c>
    </row>
    <row r="59436" spans="15:15">
      <c r="O59436" s="108" t="str">
        <f t="shared" si="933"/>
        <v/>
      </c>
    </row>
    <row r="59437" spans="15:15">
      <c r="O59437" s="108" t="str">
        <f t="shared" si="933"/>
        <v/>
      </c>
    </row>
    <row r="59438" spans="15:15">
      <c r="O59438" s="108" t="str">
        <f t="shared" si="933"/>
        <v/>
      </c>
    </row>
    <row r="59439" spans="15:15">
      <c r="O59439" s="108" t="str">
        <f t="shared" si="933"/>
        <v/>
      </c>
    </row>
    <row r="59440" spans="15:15">
      <c r="O59440" s="108" t="str">
        <f t="shared" si="933"/>
        <v/>
      </c>
    </row>
    <row r="59441" spans="15:15">
      <c r="O59441" s="108" t="str">
        <f t="shared" si="933"/>
        <v/>
      </c>
    </row>
    <row r="59442" spans="15:15">
      <c r="O59442" s="108" t="str">
        <f t="shared" si="933"/>
        <v/>
      </c>
    </row>
    <row r="59443" spans="15:15">
      <c r="O59443" s="108" t="str">
        <f t="shared" si="933"/>
        <v/>
      </c>
    </row>
    <row r="59444" spans="15:15">
      <c r="O59444" s="108" t="str">
        <f t="shared" si="933"/>
        <v/>
      </c>
    </row>
    <row r="59445" spans="15:15">
      <c r="O59445" s="108" t="str">
        <f t="shared" si="933"/>
        <v/>
      </c>
    </row>
    <row r="59446" spans="15:15">
      <c r="O59446" s="108" t="str">
        <f t="shared" si="933"/>
        <v/>
      </c>
    </row>
    <row r="59447" spans="15:15">
      <c r="O59447" s="108" t="str">
        <f t="shared" si="933"/>
        <v/>
      </c>
    </row>
    <row r="59448" spans="15:15">
      <c r="O59448" s="108" t="str">
        <f t="shared" si="933"/>
        <v/>
      </c>
    </row>
    <row r="59449" spans="15:15">
      <c r="O59449" s="108" t="str">
        <f t="shared" si="933"/>
        <v/>
      </c>
    </row>
    <row r="59450" spans="15:15">
      <c r="O59450" s="108" t="str">
        <f t="shared" si="933"/>
        <v/>
      </c>
    </row>
    <row r="59451" spans="15:15">
      <c r="O59451" s="108" t="str">
        <f t="shared" si="933"/>
        <v/>
      </c>
    </row>
    <row r="59452" spans="15:15">
      <c r="O59452" s="108" t="str">
        <f t="shared" si="933"/>
        <v/>
      </c>
    </row>
    <row r="59453" spans="15:15">
      <c r="O59453" s="108" t="str">
        <f t="shared" ref="O59453:O59516" si="934">PROPER(D59454)</f>
        <v/>
      </c>
    </row>
    <row r="59454" spans="15:15">
      <c r="O59454" s="108" t="str">
        <f t="shared" si="934"/>
        <v/>
      </c>
    </row>
    <row r="59455" spans="15:15">
      <c r="O59455" s="108" t="str">
        <f t="shared" si="934"/>
        <v/>
      </c>
    </row>
    <row r="59456" spans="15:15">
      <c r="O59456" s="108" t="str">
        <f t="shared" si="934"/>
        <v/>
      </c>
    </row>
    <row r="59457" spans="15:15">
      <c r="O59457" s="108" t="str">
        <f t="shared" si="934"/>
        <v/>
      </c>
    </row>
    <row r="59458" spans="15:15">
      <c r="O59458" s="108" t="str">
        <f t="shared" si="934"/>
        <v/>
      </c>
    </row>
    <row r="59459" spans="15:15">
      <c r="O59459" s="108" t="str">
        <f t="shared" si="934"/>
        <v/>
      </c>
    </row>
    <row r="59460" spans="15:15">
      <c r="O59460" s="108" t="str">
        <f t="shared" si="934"/>
        <v/>
      </c>
    </row>
    <row r="59461" spans="15:15">
      <c r="O59461" s="108" t="str">
        <f t="shared" si="934"/>
        <v/>
      </c>
    </row>
    <row r="59462" spans="15:15">
      <c r="O59462" s="108" t="str">
        <f t="shared" si="934"/>
        <v/>
      </c>
    </row>
    <row r="59463" spans="15:15">
      <c r="O59463" s="108" t="str">
        <f t="shared" si="934"/>
        <v/>
      </c>
    </row>
    <row r="59464" spans="15:15">
      <c r="O59464" s="108" t="str">
        <f t="shared" si="934"/>
        <v/>
      </c>
    </row>
    <row r="59465" spans="15:15">
      <c r="O59465" s="108" t="str">
        <f t="shared" si="934"/>
        <v/>
      </c>
    </row>
    <row r="59466" spans="15:15">
      <c r="O59466" s="108" t="str">
        <f t="shared" si="934"/>
        <v/>
      </c>
    </row>
    <row r="59467" spans="15:15">
      <c r="O59467" s="108" t="str">
        <f t="shared" si="934"/>
        <v/>
      </c>
    </row>
    <row r="59468" spans="15:15">
      <c r="O59468" s="108" t="str">
        <f t="shared" si="934"/>
        <v/>
      </c>
    </row>
    <row r="59469" spans="15:15">
      <c r="O59469" s="108" t="str">
        <f t="shared" si="934"/>
        <v/>
      </c>
    </row>
    <row r="59470" spans="15:15">
      <c r="O59470" s="108" t="str">
        <f t="shared" si="934"/>
        <v/>
      </c>
    </row>
    <row r="59471" spans="15:15">
      <c r="O59471" s="108" t="str">
        <f t="shared" si="934"/>
        <v/>
      </c>
    </row>
    <row r="59472" spans="15:15">
      <c r="O59472" s="108" t="str">
        <f t="shared" si="934"/>
        <v/>
      </c>
    </row>
    <row r="59473" spans="15:15">
      <c r="O59473" s="108" t="str">
        <f t="shared" si="934"/>
        <v/>
      </c>
    </row>
    <row r="59474" spans="15:15">
      <c r="O59474" s="108" t="str">
        <f t="shared" si="934"/>
        <v/>
      </c>
    </row>
    <row r="59475" spans="15:15">
      <c r="O59475" s="108" t="str">
        <f t="shared" si="934"/>
        <v/>
      </c>
    </row>
    <row r="59476" spans="15:15">
      <c r="O59476" s="108" t="str">
        <f t="shared" si="934"/>
        <v/>
      </c>
    </row>
    <row r="59477" spans="15:15">
      <c r="O59477" s="108" t="str">
        <f t="shared" si="934"/>
        <v/>
      </c>
    </row>
    <row r="59478" spans="15:15">
      <c r="O59478" s="108" t="str">
        <f t="shared" si="934"/>
        <v/>
      </c>
    </row>
    <row r="59479" spans="15:15">
      <c r="O59479" s="108" t="str">
        <f t="shared" si="934"/>
        <v/>
      </c>
    </row>
    <row r="59480" spans="15:15">
      <c r="O59480" s="108" t="str">
        <f t="shared" si="934"/>
        <v/>
      </c>
    </row>
    <row r="59481" spans="15:15">
      <c r="O59481" s="108" t="str">
        <f t="shared" si="934"/>
        <v/>
      </c>
    </row>
    <row r="59482" spans="15:15">
      <c r="O59482" s="108" t="str">
        <f t="shared" si="934"/>
        <v/>
      </c>
    </row>
    <row r="59483" spans="15:15">
      <c r="O59483" s="108" t="str">
        <f t="shared" si="934"/>
        <v/>
      </c>
    </row>
    <row r="59484" spans="15:15">
      <c r="O59484" s="108" t="str">
        <f t="shared" si="934"/>
        <v/>
      </c>
    </row>
    <row r="59485" spans="15:15">
      <c r="O59485" s="108" t="str">
        <f t="shared" si="934"/>
        <v/>
      </c>
    </row>
    <row r="59486" spans="15:15">
      <c r="O59486" s="108" t="str">
        <f t="shared" si="934"/>
        <v/>
      </c>
    </row>
    <row r="59487" spans="15:15">
      <c r="O59487" s="108" t="str">
        <f t="shared" si="934"/>
        <v/>
      </c>
    </row>
    <row r="59488" spans="15:15">
      <c r="O59488" s="108" t="str">
        <f t="shared" si="934"/>
        <v/>
      </c>
    </row>
    <row r="59489" spans="15:15">
      <c r="O59489" s="108" t="str">
        <f t="shared" si="934"/>
        <v/>
      </c>
    </row>
    <row r="59490" spans="15:15">
      <c r="O59490" s="108" t="str">
        <f t="shared" si="934"/>
        <v/>
      </c>
    </row>
    <row r="59491" spans="15:15">
      <c r="O59491" s="108" t="str">
        <f t="shared" si="934"/>
        <v/>
      </c>
    </row>
    <row r="59492" spans="15:15">
      <c r="O59492" s="108" t="str">
        <f t="shared" si="934"/>
        <v/>
      </c>
    </row>
    <row r="59493" spans="15:15">
      <c r="O59493" s="108" t="str">
        <f t="shared" si="934"/>
        <v/>
      </c>
    </row>
    <row r="59494" spans="15:15">
      <c r="O59494" s="108" t="str">
        <f t="shared" si="934"/>
        <v/>
      </c>
    </row>
    <row r="59495" spans="15:15">
      <c r="O59495" s="108" t="str">
        <f t="shared" si="934"/>
        <v/>
      </c>
    </row>
    <row r="59496" spans="15:15">
      <c r="O59496" s="108" t="str">
        <f t="shared" si="934"/>
        <v/>
      </c>
    </row>
    <row r="59497" spans="15:15">
      <c r="O59497" s="108" t="str">
        <f t="shared" si="934"/>
        <v/>
      </c>
    </row>
    <row r="59498" spans="15:15">
      <c r="O59498" s="108" t="str">
        <f t="shared" si="934"/>
        <v/>
      </c>
    </row>
    <row r="59499" spans="15:15">
      <c r="O59499" s="108" t="str">
        <f t="shared" si="934"/>
        <v/>
      </c>
    </row>
    <row r="59500" spans="15:15">
      <c r="O59500" s="108" t="str">
        <f t="shared" si="934"/>
        <v/>
      </c>
    </row>
    <row r="59501" spans="15:15">
      <c r="O59501" s="108" t="str">
        <f t="shared" si="934"/>
        <v/>
      </c>
    </row>
    <row r="59502" spans="15:15">
      <c r="O59502" s="108" t="str">
        <f t="shared" si="934"/>
        <v/>
      </c>
    </row>
    <row r="59503" spans="15:15">
      <c r="O59503" s="108" t="str">
        <f t="shared" si="934"/>
        <v/>
      </c>
    </row>
    <row r="59504" spans="15:15">
      <c r="O59504" s="108" t="str">
        <f t="shared" si="934"/>
        <v/>
      </c>
    </row>
    <row r="59505" spans="15:15">
      <c r="O59505" s="108" t="str">
        <f t="shared" si="934"/>
        <v/>
      </c>
    </row>
    <row r="59506" spans="15:15">
      <c r="O59506" s="108" t="str">
        <f t="shared" si="934"/>
        <v/>
      </c>
    </row>
    <row r="59507" spans="15:15">
      <c r="O59507" s="108" t="str">
        <f t="shared" si="934"/>
        <v/>
      </c>
    </row>
    <row r="59508" spans="15:15">
      <c r="O59508" s="108" t="str">
        <f t="shared" si="934"/>
        <v/>
      </c>
    </row>
    <row r="59509" spans="15:15">
      <c r="O59509" s="108" t="str">
        <f t="shared" si="934"/>
        <v/>
      </c>
    </row>
    <row r="59510" spans="15:15">
      <c r="O59510" s="108" t="str">
        <f t="shared" si="934"/>
        <v/>
      </c>
    </row>
    <row r="59511" spans="15:15">
      <c r="O59511" s="108" t="str">
        <f t="shared" si="934"/>
        <v/>
      </c>
    </row>
    <row r="59512" spans="15:15">
      <c r="O59512" s="108" t="str">
        <f t="shared" si="934"/>
        <v/>
      </c>
    </row>
    <row r="59513" spans="15:15">
      <c r="O59513" s="108" t="str">
        <f t="shared" si="934"/>
        <v/>
      </c>
    </row>
    <row r="59514" spans="15:15">
      <c r="O59514" s="108" t="str">
        <f t="shared" si="934"/>
        <v/>
      </c>
    </row>
    <row r="59515" spans="15:15">
      <c r="O59515" s="108" t="str">
        <f t="shared" si="934"/>
        <v/>
      </c>
    </row>
    <row r="59516" spans="15:15">
      <c r="O59516" s="108" t="str">
        <f t="shared" si="934"/>
        <v/>
      </c>
    </row>
    <row r="59517" spans="15:15">
      <c r="O59517" s="108" t="str">
        <f t="shared" ref="O59517:O59580" si="935">PROPER(D59518)</f>
        <v/>
      </c>
    </row>
    <row r="59518" spans="15:15">
      <c r="O59518" s="108" t="str">
        <f t="shared" si="935"/>
        <v/>
      </c>
    </row>
    <row r="59519" spans="15:15">
      <c r="O59519" s="108" t="str">
        <f t="shared" si="935"/>
        <v/>
      </c>
    </row>
    <row r="59520" spans="15:15">
      <c r="O59520" s="108" t="str">
        <f t="shared" si="935"/>
        <v/>
      </c>
    </row>
    <row r="59521" spans="15:15">
      <c r="O59521" s="108" t="str">
        <f t="shared" si="935"/>
        <v/>
      </c>
    </row>
    <row r="59522" spans="15:15">
      <c r="O59522" s="108" t="str">
        <f t="shared" si="935"/>
        <v/>
      </c>
    </row>
    <row r="59523" spans="15:15">
      <c r="O59523" s="108" t="str">
        <f t="shared" si="935"/>
        <v/>
      </c>
    </row>
    <row r="59524" spans="15:15">
      <c r="O59524" s="108" t="str">
        <f t="shared" si="935"/>
        <v/>
      </c>
    </row>
    <row r="59525" spans="15:15">
      <c r="O59525" s="108" t="str">
        <f t="shared" si="935"/>
        <v/>
      </c>
    </row>
    <row r="59526" spans="15:15">
      <c r="O59526" s="108" t="str">
        <f t="shared" si="935"/>
        <v/>
      </c>
    </row>
    <row r="59527" spans="15:15">
      <c r="O59527" s="108" t="str">
        <f t="shared" si="935"/>
        <v/>
      </c>
    </row>
    <row r="59528" spans="15:15">
      <c r="O59528" s="108" t="str">
        <f t="shared" si="935"/>
        <v/>
      </c>
    </row>
    <row r="59529" spans="15:15">
      <c r="O59529" s="108" t="str">
        <f t="shared" si="935"/>
        <v/>
      </c>
    </row>
    <row r="59530" spans="15:15">
      <c r="O59530" s="108" t="str">
        <f t="shared" si="935"/>
        <v/>
      </c>
    </row>
    <row r="59531" spans="15:15">
      <c r="O59531" s="108" t="str">
        <f t="shared" si="935"/>
        <v/>
      </c>
    </row>
    <row r="59532" spans="15:15">
      <c r="O59532" s="108" t="str">
        <f t="shared" si="935"/>
        <v/>
      </c>
    </row>
    <row r="59533" spans="15:15">
      <c r="O59533" s="108" t="str">
        <f t="shared" si="935"/>
        <v/>
      </c>
    </row>
    <row r="59534" spans="15:15">
      <c r="O59534" s="108" t="str">
        <f t="shared" si="935"/>
        <v/>
      </c>
    </row>
    <row r="59535" spans="15:15">
      <c r="O59535" s="108" t="str">
        <f t="shared" si="935"/>
        <v/>
      </c>
    </row>
    <row r="59536" spans="15:15">
      <c r="O59536" s="108" t="str">
        <f t="shared" si="935"/>
        <v/>
      </c>
    </row>
    <row r="59537" spans="15:15">
      <c r="O59537" s="108" t="str">
        <f t="shared" si="935"/>
        <v/>
      </c>
    </row>
    <row r="59538" spans="15:15">
      <c r="O59538" s="108" t="str">
        <f t="shared" si="935"/>
        <v/>
      </c>
    </row>
    <row r="59539" spans="15:15">
      <c r="O59539" s="108" t="str">
        <f t="shared" si="935"/>
        <v/>
      </c>
    </row>
    <row r="59540" spans="15:15">
      <c r="O59540" s="108" t="str">
        <f t="shared" si="935"/>
        <v/>
      </c>
    </row>
    <row r="59541" spans="15:15">
      <c r="O59541" s="108" t="str">
        <f t="shared" si="935"/>
        <v/>
      </c>
    </row>
    <row r="59542" spans="15:15">
      <c r="O59542" s="108" t="str">
        <f t="shared" si="935"/>
        <v/>
      </c>
    </row>
    <row r="59543" spans="15:15">
      <c r="O59543" s="108" t="str">
        <f t="shared" si="935"/>
        <v/>
      </c>
    </row>
    <row r="59544" spans="15:15">
      <c r="O59544" s="108" t="str">
        <f t="shared" si="935"/>
        <v/>
      </c>
    </row>
    <row r="59545" spans="15:15">
      <c r="O59545" s="108" t="str">
        <f t="shared" si="935"/>
        <v/>
      </c>
    </row>
    <row r="59546" spans="15:15">
      <c r="O59546" s="108" t="str">
        <f t="shared" si="935"/>
        <v/>
      </c>
    </row>
    <row r="59547" spans="15:15">
      <c r="O59547" s="108" t="str">
        <f t="shared" si="935"/>
        <v/>
      </c>
    </row>
    <row r="59548" spans="15:15">
      <c r="O59548" s="108" t="str">
        <f t="shared" si="935"/>
        <v/>
      </c>
    </row>
    <row r="59549" spans="15:15">
      <c r="O59549" s="108" t="str">
        <f t="shared" si="935"/>
        <v/>
      </c>
    </row>
    <row r="59550" spans="15:15">
      <c r="O59550" s="108" t="str">
        <f t="shared" si="935"/>
        <v/>
      </c>
    </row>
    <row r="59551" spans="15:15">
      <c r="O59551" s="108" t="str">
        <f t="shared" si="935"/>
        <v/>
      </c>
    </row>
    <row r="59552" spans="15:15">
      <c r="O59552" s="108" t="str">
        <f t="shared" si="935"/>
        <v/>
      </c>
    </row>
    <row r="59553" spans="15:15">
      <c r="O59553" s="108" t="str">
        <f t="shared" si="935"/>
        <v/>
      </c>
    </row>
    <row r="59554" spans="15:15">
      <c r="O59554" s="108" t="str">
        <f t="shared" si="935"/>
        <v/>
      </c>
    </row>
    <row r="59555" spans="15:15">
      <c r="O59555" s="108" t="str">
        <f t="shared" si="935"/>
        <v/>
      </c>
    </row>
    <row r="59556" spans="15:15">
      <c r="O59556" s="108" t="str">
        <f t="shared" si="935"/>
        <v/>
      </c>
    </row>
    <row r="59557" spans="15:15">
      <c r="O59557" s="108" t="str">
        <f t="shared" si="935"/>
        <v/>
      </c>
    </row>
    <row r="59558" spans="15:15">
      <c r="O59558" s="108" t="str">
        <f t="shared" si="935"/>
        <v/>
      </c>
    </row>
    <row r="59559" spans="15:15">
      <c r="O59559" s="108" t="str">
        <f t="shared" si="935"/>
        <v/>
      </c>
    </row>
    <row r="59560" spans="15:15">
      <c r="O59560" s="108" t="str">
        <f t="shared" si="935"/>
        <v/>
      </c>
    </row>
    <row r="59561" spans="15:15">
      <c r="O59561" s="108" t="str">
        <f t="shared" si="935"/>
        <v/>
      </c>
    </row>
    <row r="59562" spans="15:15">
      <c r="O59562" s="108" t="str">
        <f t="shared" si="935"/>
        <v/>
      </c>
    </row>
    <row r="59563" spans="15:15">
      <c r="O59563" s="108" t="str">
        <f t="shared" si="935"/>
        <v/>
      </c>
    </row>
    <row r="59564" spans="15:15">
      <c r="O59564" s="108" t="str">
        <f t="shared" si="935"/>
        <v/>
      </c>
    </row>
    <row r="59565" spans="15:15">
      <c r="O59565" s="108" t="str">
        <f t="shared" si="935"/>
        <v/>
      </c>
    </row>
    <row r="59566" spans="15:15">
      <c r="O59566" s="108" t="str">
        <f t="shared" si="935"/>
        <v/>
      </c>
    </row>
    <row r="59567" spans="15:15">
      <c r="O59567" s="108" t="str">
        <f t="shared" si="935"/>
        <v/>
      </c>
    </row>
    <row r="59568" spans="15:15">
      <c r="O59568" s="108" t="str">
        <f t="shared" si="935"/>
        <v/>
      </c>
    </row>
    <row r="59569" spans="15:15">
      <c r="O59569" s="108" t="str">
        <f t="shared" si="935"/>
        <v/>
      </c>
    </row>
    <row r="59570" spans="15:15">
      <c r="O59570" s="108" t="str">
        <f t="shared" si="935"/>
        <v/>
      </c>
    </row>
    <row r="59571" spans="15:15">
      <c r="O59571" s="108" t="str">
        <f t="shared" si="935"/>
        <v/>
      </c>
    </row>
    <row r="59572" spans="15:15">
      <c r="O59572" s="108" t="str">
        <f t="shared" si="935"/>
        <v/>
      </c>
    </row>
    <row r="59573" spans="15:15">
      <c r="O59573" s="108" t="str">
        <f t="shared" si="935"/>
        <v/>
      </c>
    </row>
    <row r="59574" spans="15:15">
      <c r="O59574" s="108" t="str">
        <f t="shared" si="935"/>
        <v/>
      </c>
    </row>
    <row r="59575" spans="15:15">
      <c r="O59575" s="108" t="str">
        <f t="shared" si="935"/>
        <v/>
      </c>
    </row>
    <row r="59576" spans="15:15">
      <c r="O59576" s="108" t="str">
        <f t="shared" si="935"/>
        <v/>
      </c>
    </row>
    <row r="59577" spans="15:15">
      <c r="O59577" s="108" t="str">
        <f t="shared" si="935"/>
        <v/>
      </c>
    </row>
    <row r="59578" spans="15:15">
      <c r="O59578" s="108" t="str">
        <f t="shared" si="935"/>
        <v/>
      </c>
    </row>
    <row r="59579" spans="15:15">
      <c r="O59579" s="108" t="str">
        <f t="shared" si="935"/>
        <v/>
      </c>
    </row>
    <row r="59580" spans="15:15">
      <c r="O59580" s="108" t="str">
        <f t="shared" si="935"/>
        <v/>
      </c>
    </row>
    <row r="59581" spans="15:15">
      <c r="O59581" s="108" t="str">
        <f t="shared" ref="O59581:O59644" si="936">PROPER(D59582)</f>
        <v/>
      </c>
    </row>
    <row r="59582" spans="15:15">
      <c r="O59582" s="108" t="str">
        <f t="shared" si="936"/>
        <v/>
      </c>
    </row>
    <row r="59583" spans="15:15">
      <c r="O59583" s="108" t="str">
        <f t="shared" si="936"/>
        <v/>
      </c>
    </row>
    <row r="59584" spans="15:15">
      <c r="O59584" s="108" t="str">
        <f t="shared" si="936"/>
        <v/>
      </c>
    </row>
    <row r="59585" spans="15:15">
      <c r="O59585" s="108" t="str">
        <f t="shared" si="936"/>
        <v/>
      </c>
    </row>
    <row r="59586" spans="15:15">
      <c r="O59586" s="108" t="str">
        <f t="shared" si="936"/>
        <v/>
      </c>
    </row>
    <row r="59587" spans="15:15">
      <c r="O59587" s="108" t="str">
        <f t="shared" si="936"/>
        <v/>
      </c>
    </row>
    <row r="59588" spans="15:15">
      <c r="O59588" s="108" t="str">
        <f t="shared" si="936"/>
        <v/>
      </c>
    </row>
    <row r="59589" spans="15:15">
      <c r="O59589" s="108" t="str">
        <f t="shared" si="936"/>
        <v/>
      </c>
    </row>
    <row r="59590" spans="15:15">
      <c r="O59590" s="108" t="str">
        <f t="shared" si="936"/>
        <v/>
      </c>
    </row>
    <row r="59591" spans="15:15">
      <c r="O59591" s="108" t="str">
        <f t="shared" si="936"/>
        <v/>
      </c>
    </row>
    <row r="59592" spans="15:15">
      <c r="O59592" s="108" t="str">
        <f t="shared" si="936"/>
        <v/>
      </c>
    </row>
    <row r="59593" spans="15:15">
      <c r="O59593" s="108" t="str">
        <f t="shared" si="936"/>
        <v/>
      </c>
    </row>
    <row r="59594" spans="15:15">
      <c r="O59594" s="108" t="str">
        <f t="shared" si="936"/>
        <v/>
      </c>
    </row>
    <row r="59595" spans="15:15">
      <c r="O59595" s="108" t="str">
        <f t="shared" si="936"/>
        <v/>
      </c>
    </row>
    <row r="59596" spans="15:15">
      <c r="O59596" s="108" t="str">
        <f t="shared" si="936"/>
        <v/>
      </c>
    </row>
    <row r="59597" spans="15:15">
      <c r="O59597" s="108" t="str">
        <f t="shared" si="936"/>
        <v/>
      </c>
    </row>
    <row r="59598" spans="15:15">
      <c r="O59598" s="108" t="str">
        <f t="shared" si="936"/>
        <v/>
      </c>
    </row>
    <row r="59599" spans="15:15">
      <c r="O59599" s="108" t="str">
        <f t="shared" si="936"/>
        <v/>
      </c>
    </row>
    <row r="59600" spans="15:15">
      <c r="O59600" s="108" t="str">
        <f t="shared" si="936"/>
        <v/>
      </c>
    </row>
    <row r="59601" spans="15:15">
      <c r="O59601" s="108" t="str">
        <f t="shared" si="936"/>
        <v/>
      </c>
    </row>
    <row r="59602" spans="15:15">
      <c r="O59602" s="108" t="str">
        <f t="shared" si="936"/>
        <v/>
      </c>
    </row>
    <row r="59603" spans="15:15">
      <c r="O59603" s="108" t="str">
        <f t="shared" si="936"/>
        <v/>
      </c>
    </row>
    <row r="59604" spans="15:15">
      <c r="O59604" s="108" t="str">
        <f t="shared" si="936"/>
        <v/>
      </c>
    </row>
    <row r="59605" spans="15:15">
      <c r="O59605" s="108" t="str">
        <f t="shared" si="936"/>
        <v/>
      </c>
    </row>
    <row r="59606" spans="15:15">
      <c r="O59606" s="108" t="str">
        <f t="shared" si="936"/>
        <v/>
      </c>
    </row>
    <row r="59607" spans="15:15">
      <c r="O59607" s="108" t="str">
        <f t="shared" si="936"/>
        <v/>
      </c>
    </row>
    <row r="59608" spans="15:15">
      <c r="O59608" s="108" t="str">
        <f t="shared" si="936"/>
        <v/>
      </c>
    </row>
    <row r="59609" spans="15:15">
      <c r="O59609" s="108" t="str">
        <f t="shared" si="936"/>
        <v/>
      </c>
    </row>
    <row r="59610" spans="15:15">
      <c r="O59610" s="108" t="str">
        <f t="shared" si="936"/>
        <v/>
      </c>
    </row>
    <row r="59611" spans="15:15">
      <c r="O59611" s="108" t="str">
        <f t="shared" si="936"/>
        <v/>
      </c>
    </row>
    <row r="59612" spans="15:15">
      <c r="O59612" s="108" t="str">
        <f t="shared" si="936"/>
        <v/>
      </c>
    </row>
    <row r="59613" spans="15:15">
      <c r="O59613" s="108" t="str">
        <f t="shared" si="936"/>
        <v/>
      </c>
    </row>
    <row r="59614" spans="15:15">
      <c r="O59614" s="108" t="str">
        <f t="shared" si="936"/>
        <v/>
      </c>
    </row>
    <row r="59615" spans="15:15">
      <c r="O59615" s="108" t="str">
        <f t="shared" si="936"/>
        <v/>
      </c>
    </row>
    <row r="59616" spans="15:15">
      <c r="O59616" s="108" t="str">
        <f t="shared" si="936"/>
        <v/>
      </c>
    </row>
    <row r="59617" spans="15:15">
      <c r="O59617" s="108" t="str">
        <f t="shared" si="936"/>
        <v/>
      </c>
    </row>
    <row r="59618" spans="15:15">
      <c r="O59618" s="108" t="str">
        <f t="shared" si="936"/>
        <v/>
      </c>
    </row>
    <row r="59619" spans="15:15">
      <c r="O59619" s="108" t="str">
        <f t="shared" si="936"/>
        <v/>
      </c>
    </row>
    <row r="59620" spans="15:15">
      <c r="O59620" s="108" t="str">
        <f t="shared" si="936"/>
        <v/>
      </c>
    </row>
    <row r="59621" spans="15:15">
      <c r="O59621" s="108" t="str">
        <f t="shared" si="936"/>
        <v/>
      </c>
    </row>
    <row r="59622" spans="15:15">
      <c r="O59622" s="108" t="str">
        <f t="shared" si="936"/>
        <v/>
      </c>
    </row>
    <row r="59623" spans="15:15">
      <c r="O59623" s="108" t="str">
        <f t="shared" si="936"/>
        <v/>
      </c>
    </row>
    <row r="59624" spans="15:15">
      <c r="O59624" s="108" t="str">
        <f t="shared" si="936"/>
        <v/>
      </c>
    </row>
    <row r="59625" spans="15:15">
      <c r="O59625" s="108" t="str">
        <f t="shared" si="936"/>
        <v/>
      </c>
    </row>
    <row r="59626" spans="15:15">
      <c r="O59626" s="108" t="str">
        <f t="shared" si="936"/>
        <v/>
      </c>
    </row>
    <row r="59627" spans="15:15">
      <c r="O59627" s="108" t="str">
        <f t="shared" si="936"/>
        <v/>
      </c>
    </row>
    <row r="59628" spans="15:15">
      <c r="O59628" s="108" t="str">
        <f t="shared" si="936"/>
        <v/>
      </c>
    </row>
    <row r="59629" spans="15:15">
      <c r="O59629" s="108" t="str">
        <f t="shared" si="936"/>
        <v/>
      </c>
    </row>
    <row r="59630" spans="15:15">
      <c r="O59630" s="108" t="str">
        <f t="shared" si="936"/>
        <v/>
      </c>
    </row>
    <row r="59631" spans="15:15">
      <c r="O59631" s="108" t="str">
        <f t="shared" si="936"/>
        <v/>
      </c>
    </row>
    <row r="59632" spans="15:15">
      <c r="O59632" s="108" t="str">
        <f t="shared" si="936"/>
        <v/>
      </c>
    </row>
    <row r="59633" spans="15:15">
      <c r="O59633" s="108" t="str">
        <f t="shared" si="936"/>
        <v/>
      </c>
    </row>
    <row r="59634" spans="15:15">
      <c r="O59634" s="108" t="str">
        <f t="shared" si="936"/>
        <v/>
      </c>
    </row>
    <row r="59635" spans="15:15">
      <c r="O59635" s="108" t="str">
        <f t="shared" si="936"/>
        <v/>
      </c>
    </row>
    <row r="59636" spans="15:15">
      <c r="O59636" s="108" t="str">
        <f t="shared" si="936"/>
        <v/>
      </c>
    </row>
    <row r="59637" spans="15:15">
      <c r="O59637" s="108" t="str">
        <f t="shared" si="936"/>
        <v/>
      </c>
    </row>
    <row r="59638" spans="15:15">
      <c r="O59638" s="108" t="str">
        <f t="shared" si="936"/>
        <v/>
      </c>
    </row>
    <row r="59639" spans="15:15">
      <c r="O59639" s="108" t="str">
        <f t="shared" si="936"/>
        <v/>
      </c>
    </row>
    <row r="59640" spans="15:15">
      <c r="O59640" s="108" t="str">
        <f t="shared" si="936"/>
        <v/>
      </c>
    </row>
    <row r="59641" spans="15:15">
      <c r="O59641" s="108" t="str">
        <f t="shared" si="936"/>
        <v/>
      </c>
    </row>
    <row r="59642" spans="15:15">
      <c r="O59642" s="108" t="str">
        <f t="shared" si="936"/>
        <v/>
      </c>
    </row>
    <row r="59643" spans="15:15">
      <c r="O59643" s="108" t="str">
        <f t="shared" si="936"/>
        <v/>
      </c>
    </row>
    <row r="59644" spans="15:15">
      <c r="O59644" s="108" t="str">
        <f t="shared" si="936"/>
        <v/>
      </c>
    </row>
    <row r="59645" spans="15:15">
      <c r="O59645" s="108" t="str">
        <f t="shared" ref="O59645:O59708" si="937">PROPER(D59646)</f>
        <v/>
      </c>
    </row>
    <row r="59646" spans="15:15">
      <c r="O59646" s="108" t="str">
        <f t="shared" si="937"/>
        <v/>
      </c>
    </row>
    <row r="59647" spans="15:15">
      <c r="O59647" s="108" t="str">
        <f t="shared" si="937"/>
        <v/>
      </c>
    </row>
    <row r="59648" spans="15:15">
      <c r="O59648" s="108" t="str">
        <f t="shared" si="937"/>
        <v/>
      </c>
    </row>
    <row r="59649" spans="15:15">
      <c r="O59649" s="108" t="str">
        <f t="shared" si="937"/>
        <v/>
      </c>
    </row>
    <row r="59650" spans="15:15">
      <c r="O59650" s="108" t="str">
        <f t="shared" si="937"/>
        <v/>
      </c>
    </row>
    <row r="59651" spans="15:15">
      <c r="O59651" s="108" t="str">
        <f t="shared" si="937"/>
        <v/>
      </c>
    </row>
    <row r="59652" spans="15:15">
      <c r="O59652" s="108" t="str">
        <f t="shared" si="937"/>
        <v/>
      </c>
    </row>
    <row r="59653" spans="15:15">
      <c r="O59653" s="108" t="str">
        <f t="shared" si="937"/>
        <v/>
      </c>
    </row>
    <row r="59654" spans="15:15">
      <c r="O59654" s="108" t="str">
        <f t="shared" si="937"/>
        <v/>
      </c>
    </row>
    <row r="59655" spans="15:15">
      <c r="O59655" s="108" t="str">
        <f t="shared" si="937"/>
        <v/>
      </c>
    </row>
    <row r="59656" spans="15:15">
      <c r="O59656" s="108" t="str">
        <f t="shared" si="937"/>
        <v/>
      </c>
    </row>
    <row r="59657" spans="15:15">
      <c r="O59657" s="108" t="str">
        <f t="shared" si="937"/>
        <v/>
      </c>
    </row>
    <row r="59658" spans="15:15">
      <c r="O59658" s="108" t="str">
        <f t="shared" si="937"/>
        <v/>
      </c>
    </row>
    <row r="59659" spans="15:15">
      <c r="O59659" s="108" t="str">
        <f t="shared" si="937"/>
        <v/>
      </c>
    </row>
    <row r="59660" spans="15:15">
      <c r="O59660" s="108" t="str">
        <f t="shared" si="937"/>
        <v/>
      </c>
    </row>
    <row r="59661" spans="15:15">
      <c r="O59661" s="108" t="str">
        <f t="shared" si="937"/>
        <v/>
      </c>
    </row>
    <row r="59662" spans="15:15">
      <c r="O59662" s="108" t="str">
        <f t="shared" si="937"/>
        <v/>
      </c>
    </row>
    <row r="59663" spans="15:15">
      <c r="O59663" s="108" t="str">
        <f t="shared" si="937"/>
        <v/>
      </c>
    </row>
    <row r="59664" spans="15:15">
      <c r="O59664" s="108" t="str">
        <f t="shared" si="937"/>
        <v/>
      </c>
    </row>
    <row r="59665" spans="15:15">
      <c r="O59665" s="108" t="str">
        <f t="shared" si="937"/>
        <v/>
      </c>
    </row>
    <row r="59666" spans="15:15">
      <c r="O59666" s="108" t="str">
        <f t="shared" si="937"/>
        <v/>
      </c>
    </row>
    <row r="59667" spans="15:15">
      <c r="O59667" s="108" t="str">
        <f t="shared" si="937"/>
        <v/>
      </c>
    </row>
    <row r="59668" spans="15:15">
      <c r="O59668" s="108" t="str">
        <f t="shared" si="937"/>
        <v/>
      </c>
    </row>
    <row r="59669" spans="15:15">
      <c r="O59669" s="108" t="str">
        <f t="shared" si="937"/>
        <v/>
      </c>
    </row>
    <row r="59670" spans="15:15">
      <c r="O59670" s="108" t="str">
        <f t="shared" si="937"/>
        <v/>
      </c>
    </row>
    <row r="59671" spans="15:15">
      <c r="O59671" s="108" t="str">
        <f t="shared" si="937"/>
        <v/>
      </c>
    </row>
    <row r="59672" spans="15:15">
      <c r="O59672" s="108" t="str">
        <f t="shared" si="937"/>
        <v/>
      </c>
    </row>
    <row r="59673" spans="15:15">
      <c r="O59673" s="108" t="str">
        <f t="shared" si="937"/>
        <v/>
      </c>
    </row>
    <row r="59674" spans="15:15">
      <c r="O59674" s="108" t="str">
        <f t="shared" si="937"/>
        <v/>
      </c>
    </row>
    <row r="59675" spans="15:15">
      <c r="O59675" s="108" t="str">
        <f t="shared" si="937"/>
        <v/>
      </c>
    </row>
    <row r="59676" spans="15:15">
      <c r="O59676" s="108" t="str">
        <f t="shared" si="937"/>
        <v/>
      </c>
    </row>
    <row r="59677" spans="15:15">
      <c r="O59677" s="108" t="str">
        <f t="shared" si="937"/>
        <v/>
      </c>
    </row>
    <row r="59678" spans="15:15">
      <c r="O59678" s="108" t="str">
        <f t="shared" si="937"/>
        <v/>
      </c>
    </row>
    <row r="59679" spans="15:15">
      <c r="O59679" s="108" t="str">
        <f t="shared" si="937"/>
        <v/>
      </c>
    </row>
    <row r="59680" spans="15:15">
      <c r="O59680" s="108" t="str">
        <f t="shared" si="937"/>
        <v/>
      </c>
    </row>
    <row r="59681" spans="15:15">
      <c r="O59681" s="108" t="str">
        <f t="shared" si="937"/>
        <v/>
      </c>
    </row>
    <row r="59682" spans="15:15">
      <c r="O59682" s="108" t="str">
        <f t="shared" si="937"/>
        <v/>
      </c>
    </row>
    <row r="59683" spans="15:15">
      <c r="O59683" s="108" t="str">
        <f t="shared" si="937"/>
        <v/>
      </c>
    </row>
    <row r="59684" spans="15:15">
      <c r="O59684" s="108" t="str">
        <f t="shared" si="937"/>
        <v/>
      </c>
    </row>
    <row r="59685" spans="15:15">
      <c r="O59685" s="108" t="str">
        <f t="shared" si="937"/>
        <v/>
      </c>
    </row>
    <row r="59686" spans="15:15">
      <c r="O59686" s="108" t="str">
        <f t="shared" si="937"/>
        <v/>
      </c>
    </row>
    <row r="59687" spans="15:15">
      <c r="O59687" s="108" t="str">
        <f t="shared" si="937"/>
        <v/>
      </c>
    </row>
    <row r="59688" spans="15:15">
      <c r="O59688" s="108" t="str">
        <f t="shared" si="937"/>
        <v/>
      </c>
    </row>
    <row r="59689" spans="15:15">
      <c r="O59689" s="108" t="str">
        <f t="shared" si="937"/>
        <v/>
      </c>
    </row>
    <row r="59690" spans="15:15">
      <c r="O59690" s="108" t="str">
        <f t="shared" si="937"/>
        <v/>
      </c>
    </row>
    <row r="59691" spans="15:15">
      <c r="O59691" s="108" t="str">
        <f t="shared" si="937"/>
        <v/>
      </c>
    </row>
    <row r="59692" spans="15:15">
      <c r="O59692" s="108" t="str">
        <f t="shared" si="937"/>
        <v/>
      </c>
    </row>
    <row r="59693" spans="15:15">
      <c r="O59693" s="108" t="str">
        <f t="shared" si="937"/>
        <v/>
      </c>
    </row>
    <row r="59694" spans="15:15">
      <c r="O59694" s="108" t="str">
        <f t="shared" si="937"/>
        <v/>
      </c>
    </row>
    <row r="59695" spans="15:15">
      <c r="O59695" s="108" t="str">
        <f t="shared" si="937"/>
        <v/>
      </c>
    </row>
    <row r="59696" spans="15:15">
      <c r="O59696" s="108" t="str">
        <f t="shared" si="937"/>
        <v/>
      </c>
    </row>
    <row r="59697" spans="15:15">
      <c r="O59697" s="108" t="str">
        <f t="shared" si="937"/>
        <v/>
      </c>
    </row>
    <row r="59698" spans="15:15">
      <c r="O59698" s="108" t="str">
        <f t="shared" si="937"/>
        <v/>
      </c>
    </row>
    <row r="59699" spans="15:15">
      <c r="O59699" s="108" t="str">
        <f t="shared" si="937"/>
        <v/>
      </c>
    </row>
    <row r="59700" spans="15:15">
      <c r="O59700" s="108" t="str">
        <f t="shared" si="937"/>
        <v/>
      </c>
    </row>
    <row r="59701" spans="15:15">
      <c r="O59701" s="108" t="str">
        <f t="shared" si="937"/>
        <v/>
      </c>
    </row>
    <row r="59702" spans="15:15">
      <c r="O59702" s="108" t="str">
        <f t="shared" si="937"/>
        <v/>
      </c>
    </row>
    <row r="59703" spans="15:15">
      <c r="O59703" s="108" t="str">
        <f t="shared" si="937"/>
        <v/>
      </c>
    </row>
    <row r="59704" spans="15:15">
      <c r="O59704" s="108" t="str">
        <f t="shared" si="937"/>
        <v/>
      </c>
    </row>
    <row r="59705" spans="15:15">
      <c r="O59705" s="108" t="str">
        <f t="shared" si="937"/>
        <v/>
      </c>
    </row>
    <row r="59706" spans="15:15">
      <c r="O59706" s="108" t="str">
        <f t="shared" si="937"/>
        <v/>
      </c>
    </row>
    <row r="59707" spans="15:15">
      <c r="O59707" s="108" t="str">
        <f t="shared" si="937"/>
        <v/>
      </c>
    </row>
    <row r="59708" spans="15:15">
      <c r="O59708" s="108" t="str">
        <f t="shared" si="937"/>
        <v/>
      </c>
    </row>
    <row r="59709" spans="15:15">
      <c r="O59709" s="108" t="str">
        <f t="shared" ref="O59709:O59772" si="938">PROPER(D59710)</f>
        <v/>
      </c>
    </row>
    <row r="59710" spans="15:15">
      <c r="O59710" s="108" t="str">
        <f t="shared" si="938"/>
        <v/>
      </c>
    </row>
    <row r="59711" spans="15:15">
      <c r="O59711" s="108" t="str">
        <f t="shared" si="938"/>
        <v/>
      </c>
    </row>
    <row r="59712" spans="15:15">
      <c r="O59712" s="108" t="str">
        <f t="shared" si="938"/>
        <v/>
      </c>
    </row>
    <row r="59713" spans="15:15">
      <c r="O59713" s="108" t="str">
        <f t="shared" si="938"/>
        <v/>
      </c>
    </row>
    <row r="59714" spans="15:15">
      <c r="O59714" s="108" t="str">
        <f t="shared" si="938"/>
        <v/>
      </c>
    </row>
    <row r="59715" spans="15:15">
      <c r="O59715" s="108" t="str">
        <f t="shared" si="938"/>
        <v/>
      </c>
    </row>
    <row r="59716" spans="15:15">
      <c r="O59716" s="108" t="str">
        <f t="shared" si="938"/>
        <v/>
      </c>
    </row>
    <row r="59717" spans="15:15">
      <c r="O59717" s="108" t="str">
        <f t="shared" si="938"/>
        <v/>
      </c>
    </row>
    <row r="59718" spans="15:15">
      <c r="O59718" s="108" t="str">
        <f t="shared" si="938"/>
        <v/>
      </c>
    </row>
    <row r="59719" spans="15:15">
      <c r="O59719" s="108" t="str">
        <f t="shared" si="938"/>
        <v/>
      </c>
    </row>
    <row r="59720" spans="15:15">
      <c r="O59720" s="108" t="str">
        <f t="shared" si="938"/>
        <v/>
      </c>
    </row>
    <row r="59721" spans="15:15">
      <c r="O59721" s="108" t="str">
        <f t="shared" si="938"/>
        <v/>
      </c>
    </row>
    <row r="59722" spans="15:15">
      <c r="O59722" s="108" t="str">
        <f t="shared" si="938"/>
        <v/>
      </c>
    </row>
    <row r="59723" spans="15:15">
      <c r="O59723" s="108" t="str">
        <f t="shared" si="938"/>
        <v/>
      </c>
    </row>
    <row r="59724" spans="15:15">
      <c r="O59724" s="108" t="str">
        <f t="shared" si="938"/>
        <v/>
      </c>
    </row>
    <row r="59725" spans="15:15">
      <c r="O59725" s="108" t="str">
        <f t="shared" si="938"/>
        <v/>
      </c>
    </row>
    <row r="59726" spans="15:15">
      <c r="O59726" s="108" t="str">
        <f t="shared" si="938"/>
        <v/>
      </c>
    </row>
    <row r="59727" spans="15:15">
      <c r="O59727" s="108" t="str">
        <f t="shared" si="938"/>
        <v/>
      </c>
    </row>
    <row r="59728" spans="15:15">
      <c r="O59728" s="108" t="str">
        <f t="shared" si="938"/>
        <v/>
      </c>
    </row>
    <row r="59729" spans="15:15">
      <c r="O59729" s="108" t="str">
        <f t="shared" si="938"/>
        <v/>
      </c>
    </row>
    <row r="59730" spans="15:15">
      <c r="O59730" s="108" t="str">
        <f t="shared" si="938"/>
        <v/>
      </c>
    </row>
    <row r="59731" spans="15:15">
      <c r="O59731" s="108" t="str">
        <f t="shared" si="938"/>
        <v/>
      </c>
    </row>
    <row r="59732" spans="15:15">
      <c r="O59732" s="108" t="str">
        <f t="shared" si="938"/>
        <v/>
      </c>
    </row>
    <row r="59733" spans="15:15">
      <c r="O59733" s="108" t="str">
        <f t="shared" si="938"/>
        <v/>
      </c>
    </row>
    <row r="59734" spans="15:15">
      <c r="O59734" s="108" t="str">
        <f t="shared" si="938"/>
        <v/>
      </c>
    </row>
    <row r="59735" spans="15:15">
      <c r="O59735" s="108" t="str">
        <f t="shared" si="938"/>
        <v/>
      </c>
    </row>
    <row r="59736" spans="15:15">
      <c r="O59736" s="108" t="str">
        <f t="shared" si="938"/>
        <v/>
      </c>
    </row>
    <row r="59737" spans="15:15">
      <c r="O59737" s="108" t="str">
        <f t="shared" si="938"/>
        <v/>
      </c>
    </row>
    <row r="59738" spans="15:15">
      <c r="O59738" s="108" t="str">
        <f t="shared" si="938"/>
        <v/>
      </c>
    </row>
    <row r="59739" spans="15:15">
      <c r="O59739" s="108" t="str">
        <f t="shared" si="938"/>
        <v/>
      </c>
    </row>
    <row r="59740" spans="15:15">
      <c r="O59740" s="108" t="str">
        <f t="shared" si="938"/>
        <v/>
      </c>
    </row>
    <row r="59741" spans="15:15">
      <c r="O59741" s="108" t="str">
        <f t="shared" si="938"/>
        <v/>
      </c>
    </row>
    <row r="59742" spans="15:15">
      <c r="O59742" s="108" t="str">
        <f t="shared" si="938"/>
        <v/>
      </c>
    </row>
    <row r="59743" spans="15:15">
      <c r="O59743" s="108" t="str">
        <f t="shared" si="938"/>
        <v/>
      </c>
    </row>
    <row r="59744" spans="15:15">
      <c r="O59744" s="108" t="str">
        <f t="shared" si="938"/>
        <v/>
      </c>
    </row>
    <row r="59745" spans="15:15">
      <c r="O59745" s="108" t="str">
        <f t="shared" si="938"/>
        <v/>
      </c>
    </row>
    <row r="59746" spans="15:15">
      <c r="O59746" s="108" t="str">
        <f t="shared" si="938"/>
        <v/>
      </c>
    </row>
    <row r="59747" spans="15:15">
      <c r="O59747" s="108" t="str">
        <f t="shared" si="938"/>
        <v/>
      </c>
    </row>
    <row r="59748" spans="15:15">
      <c r="O59748" s="108" t="str">
        <f t="shared" si="938"/>
        <v/>
      </c>
    </row>
    <row r="59749" spans="15:15">
      <c r="O59749" s="108" t="str">
        <f t="shared" si="938"/>
        <v/>
      </c>
    </row>
    <row r="59750" spans="15:15">
      <c r="O59750" s="108" t="str">
        <f t="shared" si="938"/>
        <v/>
      </c>
    </row>
    <row r="59751" spans="15:15">
      <c r="O59751" s="108" t="str">
        <f t="shared" si="938"/>
        <v/>
      </c>
    </row>
    <row r="59752" spans="15:15">
      <c r="O59752" s="108" t="str">
        <f t="shared" si="938"/>
        <v/>
      </c>
    </row>
    <row r="59753" spans="15:15">
      <c r="O59753" s="108" t="str">
        <f t="shared" si="938"/>
        <v/>
      </c>
    </row>
    <row r="59754" spans="15:15">
      <c r="O59754" s="108" t="str">
        <f t="shared" si="938"/>
        <v/>
      </c>
    </row>
    <row r="59755" spans="15:15">
      <c r="O59755" s="108" t="str">
        <f t="shared" si="938"/>
        <v/>
      </c>
    </row>
    <row r="59756" spans="15:15">
      <c r="O59756" s="108" t="str">
        <f t="shared" si="938"/>
        <v/>
      </c>
    </row>
    <row r="59757" spans="15:15">
      <c r="O59757" s="108" t="str">
        <f t="shared" si="938"/>
        <v/>
      </c>
    </row>
    <row r="59758" spans="15:15">
      <c r="O59758" s="108" t="str">
        <f t="shared" si="938"/>
        <v/>
      </c>
    </row>
    <row r="59759" spans="15:15">
      <c r="O59759" s="108" t="str">
        <f t="shared" si="938"/>
        <v/>
      </c>
    </row>
    <row r="59760" spans="15:15">
      <c r="O59760" s="108" t="str">
        <f t="shared" si="938"/>
        <v/>
      </c>
    </row>
    <row r="59761" spans="15:15">
      <c r="O59761" s="108" t="str">
        <f t="shared" si="938"/>
        <v/>
      </c>
    </row>
    <row r="59762" spans="15:15">
      <c r="O59762" s="108" t="str">
        <f t="shared" si="938"/>
        <v/>
      </c>
    </row>
    <row r="59763" spans="15:15">
      <c r="O59763" s="108" t="str">
        <f t="shared" si="938"/>
        <v/>
      </c>
    </row>
    <row r="59764" spans="15:15">
      <c r="O59764" s="108" t="str">
        <f t="shared" si="938"/>
        <v/>
      </c>
    </row>
    <row r="59765" spans="15:15">
      <c r="O59765" s="108" t="str">
        <f t="shared" si="938"/>
        <v/>
      </c>
    </row>
    <row r="59766" spans="15:15">
      <c r="O59766" s="108" t="str">
        <f t="shared" si="938"/>
        <v/>
      </c>
    </row>
    <row r="59767" spans="15:15">
      <c r="O59767" s="108" t="str">
        <f t="shared" si="938"/>
        <v/>
      </c>
    </row>
    <row r="59768" spans="15:15">
      <c r="O59768" s="108" t="str">
        <f t="shared" si="938"/>
        <v/>
      </c>
    </row>
    <row r="59769" spans="15:15">
      <c r="O59769" s="108" t="str">
        <f t="shared" si="938"/>
        <v/>
      </c>
    </row>
    <row r="59770" spans="15:15">
      <c r="O59770" s="108" t="str">
        <f t="shared" si="938"/>
        <v/>
      </c>
    </row>
    <row r="59771" spans="15:15">
      <c r="O59771" s="108" t="str">
        <f t="shared" si="938"/>
        <v/>
      </c>
    </row>
    <row r="59772" spans="15:15">
      <c r="O59772" s="108" t="str">
        <f t="shared" si="938"/>
        <v/>
      </c>
    </row>
    <row r="59773" spans="15:15">
      <c r="O59773" s="108" t="str">
        <f t="shared" ref="O59773:O59836" si="939">PROPER(D59774)</f>
        <v/>
      </c>
    </row>
    <row r="59774" spans="15:15">
      <c r="O59774" s="108" t="str">
        <f t="shared" si="939"/>
        <v/>
      </c>
    </row>
    <row r="59775" spans="15:15">
      <c r="O59775" s="108" t="str">
        <f t="shared" si="939"/>
        <v/>
      </c>
    </row>
    <row r="59776" spans="15:15">
      <c r="O59776" s="108" t="str">
        <f t="shared" si="939"/>
        <v/>
      </c>
    </row>
    <row r="59777" spans="15:15">
      <c r="O59777" s="108" t="str">
        <f t="shared" si="939"/>
        <v/>
      </c>
    </row>
    <row r="59778" spans="15:15">
      <c r="O59778" s="108" t="str">
        <f t="shared" si="939"/>
        <v/>
      </c>
    </row>
    <row r="59779" spans="15:15">
      <c r="O59779" s="108" t="str">
        <f t="shared" si="939"/>
        <v/>
      </c>
    </row>
    <row r="59780" spans="15:15">
      <c r="O59780" s="108" t="str">
        <f t="shared" si="939"/>
        <v/>
      </c>
    </row>
    <row r="59781" spans="15:15">
      <c r="O59781" s="108" t="str">
        <f t="shared" si="939"/>
        <v/>
      </c>
    </row>
    <row r="59782" spans="15:15">
      <c r="O59782" s="108" t="str">
        <f t="shared" si="939"/>
        <v/>
      </c>
    </row>
    <row r="59783" spans="15:15">
      <c r="O59783" s="108" t="str">
        <f t="shared" si="939"/>
        <v/>
      </c>
    </row>
    <row r="59784" spans="15:15">
      <c r="O59784" s="108" t="str">
        <f t="shared" si="939"/>
        <v/>
      </c>
    </row>
    <row r="59785" spans="15:15">
      <c r="O59785" s="108" t="str">
        <f t="shared" si="939"/>
        <v/>
      </c>
    </row>
    <row r="59786" spans="15:15">
      <c r="O59786" s="108" t="str">
        <f t="shared" si="939"/>
        <v/>
      </c>
    </row>
    <row r="59787" spans="15:15">
      <c r="O59787" s="108" t="str">
        <f t="shared" si="939"/>
        <v/>
      </c>
    </row>
    <row r="59788" spans="15:15">
      <c r="O59788" s="108" t="str">
        <f t="shared" si="939"/>
        <v/>
      </c>
    </row>
    <row r="59789" spans="15:15">
      <c r="O59789" s="108" t="str">
        <f t="shared" si="939"/>
        <v/>
      </c>
    </row>
    <row r="59790" spans="15:15">
      <c r="O59790" s="108" t="str">
        <f t="shared" si="939"/>
        <v/>
      </c>
    </row>
    <row r="59791" spans="15:15">
      <c r="O59791" s="108" t="str">
        <f t="shared" si="939"/>
        <v/>
      </c>
    </row>
    <row r="59792" spans="15:15">
      <c r="O59792" s="108" t="str">
        <f t="shared" si="939"/>
        <v/>
      </c>
    </row>
    <row r="59793" spans="15:15">
      <c r="O59793" s="108" t="str">
        <f t="shared" si="939"/>
        <v/>
      </c>
    </row>
    <row r="59794" spans="15:15">
      <c r="O59794" s="108" t="str">
        <f t="shared" si="939"/>
        <v/>
      </c>
    </row>
    <row r="59795" spans="15:15">
      <c r="O59795" s="108" t="str">
        <f t="shared" si="939"/>
        <v/>
      </c>
    </row>
    <row r="59796" spans="15:15">
      <c r="O59796" s="108" t="str">
        <f t="shared" si="939"/>
        <v/>
      </c>
    </row>
    <row r="59797" spans="15:15">
      <c r="O59797" s="108" t="str">
        <f t="shared" si="939"/>
        <v/>
      </c>
    </row>
    <row r="59798" spans="15:15">
      <c r="O59798" s="108" t="str">
        <f t="shared" si="939"/>
        <v/>
      </c>
    </row>
    <row r="59799" spans="15:15">
      <c r="O59799" s="108" t="str">
        <f t="shared" si="939"/>
        <v/>
      </c>
    </row>
    <row r="59800" spans="15:15">
      <c r="O59800" s="108" t="str">
        <f t="shared" si="939"/>
        <v/>
      </c>
    </row>
    <row r="59801" spans="15:15">
      <c r="O59801" s="108" t="str">
        <f t="shared" si="939"/>
        <v/>
      </c>
    </row>
    <row r="59802" spans="15:15">
      <c r="O59802" s="108" t="str">
        <f t="shared" si="939"/>
        <v/>
      </c>
    </row>
    <row r="59803" spans="15:15">
      <c r="O59803" s="108" t="str">
        <f t="shared" si="939"/>
        <v/>
      </c>
    </row>
    <row r="59804" spans="15:15">
      <c r="O59804" s="108" t="str">
        <f t="shared" si="939"/>
        <v/>
      </c>
    </row>
    <row r="59805" spans="15:15">
      <c r="O59805" s="108" t="str">
        <f t="shared" si="939"/>
        <v/>
      </c>
    </row>
    <row r="59806" spans="15:15">
      <c r="O59806" s="108" t="str">
        <f t="shared" si="939"/>
        <v/>
      </c>
    </row>
    <row r="59807" spans="15:15">
      <c r="O59807" s="108" t="str">
        <f t="shared" si="939"/>
        <v/>
      </c>
    </row>
    <row r="59808" spans="15:15">
      <c r="O59808" s="108" t="str">
        <f t="shared" si="939"/>
        <v/>
      </c>
    </row>
    <row r="59809" spans="15:15">
      <c r="O59809" s="108" t="str">
        <f t="shared" si="939"/>
        <v/>
      </c>
    </row>
    <row r="59810" spans="15:15">
      <c r="O59810" s="108" t="str">
        <f t="shared" si="939"/>
        <v/>
      </c>
    </row>
    <row r="59811" spans="15:15">
      <c r="O59811" s="108" t="str">
        <f t="shared" si="939"/>
        <v/>
      </c>
    </row>
    <row r="59812" spans="15:15">
      <c r="O59812" s="108" t="str">
        <f t="shared" si="939"/>
        <v/>
      </c>
    </row>
    <row r="59813" spans="15:15">
      <c r="O59813" s="108" t="str">
        <f t="shared" si="939"/>
        <v/>
      </c>
    </row>
    <row r="59814" spans="15:15">
      <c r="O59814" s="108" t="str">
        <f t="shared" si="939"/>
        <v/>
      </c>
    </row>
    <row r="59815" spans="15:15">
      <c r="O59815" s="108" t="str">
        <f t="shared" si="939"/>
        <v/>
      </c>
    </row>
    <row r="59816" spans="15:15">
      <c r="O59816" s="108" t="str">
        <f t="shared" si="939"/>
        <v/>
      </c>
    </row>
    <row r="59817" spans="15:15">
      <c r="O59817" s="108" t="str">
        <f t="shared" si="939"/>
        <v/>
      </c>
    </row>
    <row r="59818" spans="15:15">
      <c r="O59818" s="108" t="str">
        <f t="shared" si="939"/>
        <v/>
      </c>
    </row>
    <row r="59819" spans="15:15">
      <c r="O59819" s="108" t="str">
        <f t="shared" si="939"/>
        <v/>
      </c>
    </row>
    <row r="59820" spans="15:15">
      <c r="O59820" s="108" t="str">
        <f t="shared" si="939"/>
        <v/>
      </c>
    </row>
    <row r="59821" spans="15:15">
      <c r="O59821" s="108" t="str">
        <f t="shared" si="939"/>
        <v/>
      </c>
    </row>
    <row r="59822" spans="15:15">
      <c r="O59822" s="108" t="str">
        <f t="shared" si="939"/>
        <v/>
      </c>
    </row>
    <row r="59823" spans="15:15">
      <c r="O59823" s="108" t="str">
        <f t="shared" si="939"/>
        <v/>
      </c>
    </row>
    <row r="59824" spans="15:15">
      <c r="O59824" s="108" t="str">
        <f t="shared" si="939"/>
        <v/>
      </c>
    </row>
    <row r="59825" spans="15:15">
      <c r="O59825" s="108" t="str">
        <f t="shared" si="939"/>
        <v/>
      </c>
    </row>
    <row r="59826" spans="15:15">
      <c r="O59826" s="108" t="str">
        <f t="shared" si="939"/>
        <v/>
      </c>
    </row>
    <row r="59827" spans="15:15">
      <c r="O59827" s="108" t="str">
        <f t="shared" si="939"/>
        <v/>
      </c>
    </row>
    <row r="59828" spans="15:15">
      <c r="O59828" s="108" t="str">
        <f t="shared" si="939"/>
        <v/>
      </c>
    </row>
    <row r="59829" spans="15:15">
      <c r="O59829" s="108" t="str">
        <f t="shared" si="939"/>
        <v/>
      </c>
    </row>
    <row r="59830" spans="15:15">
      <c r="O59830" s="108" t="str">
        <f t="shared" si="939"/>
        <v/>
      </c>
    </row>
    <row r="59831" spans="15:15">
      <c r="O59831" s="108" t="str">
        <f t="shared" si="939"/>
        <v/>
      </c>
    </row>
    <row r="59832" spans="15:15">
      <c r="O59832" s="108" t="str">
        <f t="shared" si="939"/>
        <v/>
      </c>
    </row>
    <row r="59833" spans="15:15">
      <c r="O59833" s="108" t="str">
        <f t="shared" si="939"/>
        <v/>
      </c>
    </row>
    <row r="59834" spans="15:15">
      <c r="O59834" s="108" t="str">
        <f t="shared" si="939"/>
        <v/>
      </c>
    </row>
    <row r="59835" spans="15:15">
      <c r="O59835" s="108" t="str">
        <f t="shared" si="939"/>
        <v/>
      </c>
    </row>
    <row r="59836" spans="15:15">
      <c r="O59836" s="108" t="str">
        <f t="shared" si="939"/>
        <v/>
      </c>
    </row>
    <row r="59837" spans="15:15">
      <c r="O59837" s="108" t="str">
        <f t="shared" ref="O59837:O59900" si="940">PROPER(D59838)</f>
        <v/>
      </c>
    </row>
    <row r="59838" spans="15:15">
      <c r="O59838" s="108" t="str">
        <f t="shared" si="940"/>
        <v/>
      </c>
    </row>
    <row r="59839" spans="15:15">
      <c r="O59839" s="108" t="str">
        <f t="shared" si="940"/>
        <v/>
      </c>
    </row>
    <row r="59840" spans="15:15">
      <c r="O59840" s="108" t="str">
        <f t="shared" si="940"/>
        <v/>
      </c>
    </row>
    <row r="59841" spans="15:15">
      <c r="O59841" s="108" t="str">
        <f t="shared" si="940"/>
        <v/>
      </c>
    </row>
    <row r="59842" spans="15:15">
      <c r="O59842" s="108" t="str">
        <f t="shared" si="940"/>
        <v/>
      </c>
    </row>
    <row r="59843" spans="15:15">
      <c r="O59843" s="108" t="str">
        <f t="shared" si="940"/>
        <v/>
      </c>
    </row>
    <row r="59844" spans="15:15">
      <c r="O59844" s="108" t="str">
        <f t="shared" si="940"/>
        <v/>
      </c>
    </row>
    <row r="59845" spans="15:15">
      <c r="O59845" s="108" t="str">
        <f t="shared" si="940"/>
        <v/>
      </c>
    </row>
    <row r="59846" spans="15:15">
      <c r="O59846" s="108" t="str">
        <f t="shared" si="940"/>
        <v/>
      </c>
    </row>
    <row r="59847" spans="15:15">
      <c r="O59847" s="108" t="str">
        <f t="shared" si="940"/>
        <v/>
      </c>
    </row>
    <row r="59848" spans="15:15">
      <c r="O59848" s="108" t="str">
        <f t="shared" si="940"/>
        <v/>
      </c>
    </row>
    <row r="59849" spans="15:15">
      <c r="O59849" s="108" t="str">
        <f t="shared" si="940"/>
        <v/>
      </c>
    </row>
    <row r="59850" spans="15:15">
      <c r="O59850" s="108" t="str">
        <f t="shared" si="940"/>
        <v/>
      </c>
    </row>
    <row r="59851" spans="15:15">
      <c r="O59851" s="108" t="str">
        <f t="shared" si="940"/>
        <v/>
      </c>
    </row>
    <row r="59852" spans="15:15">
      <c r="O59852" s="108" t="str">
        <f t="shared" si="940"/>
        <v/>
      </c>
    </row>
    <row r="59853" spans="15:15">
      <c r="O59853" s="108" t="str">
        <f t="shared" si="940"/>
        <v/>
      </c>
    </row>
    <row r="59854" spans="15:15">
      <c r="O59854" s="108" t="str">
        <f t="shared" si="940"/>
        <v/>
      </c>
    </row>
    <row r="59855" spans="15:15">
      <c r="O59855" s="108" t="str">
        <f t="shared" si="940"/>
        <v/>
      </c>
    </row>
    <row r="59856" spans="15:15">
      <c r="O59856" s="108" t="str">
        <f t="shared" si="940"/>
        <v/>
      </c>
    </row>
    <row r="59857" spans="15:15">
      <c r="O59857" s="108" t="str">
        <f t="shared" si="940"/>
        <v/>
      </c>
    </row>
    <row r="59858" spans="15:15">
      <c r="O59858" s="108" t="str">
        <f t="shared" si="940"/>
        <v/>
      </c>
    </row>
    <row r="59859" spans="15:15">
      <c r="O59859" s="108" t="str">
        <f t="shared" si="940"/>
        <v/>
      </c>
    </row>
    <row r="59860" spans="15:15">
      <c r="O59860" s="108" t="str">
        <f t="shared" si="940"/>
        <v/>
      </c>
    </row>
    <row r="59861" spans="15:15">
      <c r="O59861" s="108" t="str">
        <f t="shared" si="940"/>
        <v/>
      </c>
    </row>
    <row r="59862" spans="15:15">
      <c r="O59862" s="108" t="str">
        <f t="shared" si="940"/>
        <v/>
      </c>
    </row>
    <row r="59863" spans="15:15">
      <c r="O59863" s="108" t="str">
        <f t="shared" si="940"/>
        <v/>
      </c>
    </row>
    <row r="59864" spans="15:15">
      <c r="O59864" s="108" t="str">
        <f t="shared" si="940"/>
        <v/>
      </c>
    </row>
    <row r="59865" spans="15:15">
      <c r="O59865" s="108" t="str">
        <f t="shared" si="940"/>
        <v/>
      </c>
    </row>
    <row r="59866" spans="15:15">
      <c r="O59866" s="108" t="str">
        <f t="shared" si="940"/>
        <v/>
      </c>
    </row>
    <row r="59867" spans="15:15">
      <c r="O59867" s="108" t="str">
        <f t="shared" si="940"/>
        <v/>
      </c>
    </row>
    <row r="59868" spans="15:15">
      <c r="O59868" s="108" t="str">
        <f t="shared" si="940"/>
        <v/>
      </c>
    </row>
    <row r="59869" spans="15:15">
      <c r="O59869" s="108" t="str">
        <f t="shared" si="940"/>
        <v/>
      </c>
    </row>
    <row r="59870" spans="15:15">
      <c r="O59870" s="108" t="str">
        <f t="shared" si="940"/>
        <v/>
      </c>
    </row>
    <row r="59871" spans="15:15">
      <c r="O59871" s="108" t="str">
        <f t="shared" si="940"/>
        <v/>
      </c>
    </row>
    <row r="59872" spans="15:15">
      <c r="O59872" s="108" t="str">
        <f t="shared" si="940"/>
        <v/>
      </c>
    </row>
    <row r="59873" spans="15:15">
      <c r="O59873" s="108" t="str">
        <f t="shared" si="940"/>
        <v/>
      </c>
    </row>
    <row r="59874" spans="15:15">
      <c r="O59874" s="108" t="str">
        <f t="shared" si="940"/>
        <v/>
      </c>
    </row>
    <row r="59875" spans="15:15">
      <c r="O59875" s="108" t="str">
        <f t="shared" si="940"/>
        <v/>
      </c>
    </row>
    <row r="59876" spans="15:15">
      <c r="O59876" s="108" t="str">
        <f t="shared" si="940"/>
        <v/>
      </c>
    </row>
    <row r="59877" spans="15:15">
      <c r="O59877" s="108" t="str">
        <f t="shared" si="940"/>
        <v/>
      </c>
    </row>
    <row r="59878" spans="15:15">
      <c r="O59878" s="108" t="str">
        <f t="shared" si="940"/>
        <v/>
      </c>
    </row>
    <row r="59879" spans="15:15">
      <c r="O59879" s="108" t="str">
        <f t="shared" si="940"/>
        <v/>
      </c>
    </row>
    <row r="59880" spans="15:15">
      <c r="O59880" s="108" t="str">
        <f t="shared" si="940"/>
        <v/>
      </c>
    </row>
    <row r="59881" spans="15:15">
      <c r="O59881" s="108" t="str">
        <f t="shared" si="940"/>
        <v/>
      </c>
    </row>
    <row r="59882" spans="15:15">
      <c r="O59882" s="108" t="str">
        <f t="shared" si="940"/>
        <v/>
      </c>
    </row>
    <row r="59883" spans="15:15">
      <c r="O59883" s="108" t="str">
        <f t="shared" si="940"/>
        <v/>
      </c>
    </row>
    <row r="59884" spans="15:15">
      <c r="O59884" s="108" t="str">
        <f t="shared" si="940"/>
        <v/>
      </c>
    </row>
    <row r="59885" spans="15:15">
      <c r="O59885" s="108" t="str">
        <f t="shared" si="940"/>
        <v/>
      </c>
    </row>
    <row r="59886" spans="15:15">
      <c r="O59886" s="108" t="str">
        <f t="shared" si="940"/>
        <v/>
      </c>
    </row>
    <row r="59887" spans="15:15">
      <c r="O59887" s="108" t="str">
        <f t="shared" si="940"/>
        <v/>
      </c>
    </row>
    <row r="59888" spans="15:15">
      <c r="O59888" s="108" t="str">
        <f t="shared" si="940"/>
        <v/>
      </c>
    </row>
    <row r="59889" spans="15:15">
      <c r="O59889" s="108" t="str">
        <f t="shared" si="940"/>
        <v/>
      </c>
    </row>
    <row r="59890" spans="15:15">
      <c r="O59890" s="108" t="str">
        <f t="shared" si="940"/>
        <v/>
      </c>
    </row>
    <row r="59891" spans="15:15">
      <c r="O59891" s="108" t="str">
        <f t="shared" si="940"/>
        <v/>
      </c>
    </row>
    <row r="59892" spans="15:15">
      <c r="O59892" s="108" t="str">
        <f t="shared" si="940"/>
        <v/>
      </c>
    </row>
    <row r="59893" spans="15:15">
      <c r="O59893" s="108" t="str">
        <f t="shared" si="940"/>
        <v/>
      </c>
    </row>
    <row r="59894" spans="15:15">
      <c r="O59894" s="108" t="str">
        <f t="shared" si="940"/>
        <v/>
      </c>
    </row>
    <row r="59895" spans="15:15">
      <c r="O59895" s="108" t="str">
        <f t="shared" si="940"/>
        <v/>
      </c>
    </row>
    <row r="59896" spans="15:15">
      <c r="O59896" s="108" t="str">
        <f t="shared" si="940"/>
        <v/>
      </c>
    </row>
    <row r="59897" spans="15:15">
      <c r="O59897" s="108" t="str">
        <f t="shared" si="940"/>
        <v/>
      </c>
    </row>
    <row r="59898" spans="15:15">
      <c r="O59898" s="108" t="str">
        <f t="shared" si="940"/>
        <v/>
      </c>
    </row>
    <row r="59899" spans="15:15">
      <c r="O59899" s="108" t="str">
        <f t="shared" si="940"/>
        <v/>
      </c>
    </row>
    <row r="59900" spans="15:15">
      <c r="O59900" s="108" t="str">
        <f t="shared" si="940"/>
        <v/>
      </c>
    </row>
    <row r="59901" spans="15:15">
      <c r="O59901" s="108" t="str">
        <f t="shared" ref="O59901:O59964" si="941">PROPER(D59902)</f>
        <v/>
      </c>
    </row>
    <row r="59902" spans="15:15">
      <c r="O59902" s="108" t="str">
        <f t="shared" si="941"/>
        <v/>
      </c>
    </row>
    <row r="59903" spans="15:15">
      <c r="O59903" s="108" t="str">
        <f t="shared" si="941"/>
        <v/>
      </c>
    </row>
    <row r="59904" spans="15:15">
      <c r="O59904" s="108" t="str">
        <f t="shared" si="941"/>
        <v/>
      </c>
    </row>
    <row r="59905" spans="15:15">
      <c r="O59905" s="108" t="str">
        <f t="shared" si="941"/>
        <v/>
      </c>
    </row>
    <row r="59906" spans="15:15">
      <c r="O59906" s="108" t="str">
        <f t="shared" si="941"/>
        <v/>
      </c>
    </row>
    <row r="59907" spans="15:15">
      <c r="O59907" s="108" t="str">
        <f t="shared" si="941"/>
        <v/>
      </c>
    </row>
    <row r="59908" spans="15:15">
      <c r="O59908" s="108" t="str">
        <f t="shared" si="941"/>
        <v/>
      </c>
    </row>
    <row r="59909" spans="15:15">
      <c r="O59909" s="108" t="str">
        <f t="shared" si="941"/>
        <v/>
      </c>
    </row>
    <row r="59910" spans="15:15">
      <c r="O59910" s="108" t="str">
        <f t="shared" si="941"/>
        <v/>
      </c>
    </row>
    <row r="59911" spans="15:15">
      <c r="O59911" s="108" t="str">
        <f t="shared" si="941"/>
        <v/>
      </c>
    </row>
    <row r="59912" spans="15:15">
      <c r="O59912" s="108" t="str">
        <f t="shared" si="941"/>
        <v/>
      </c>
    </row>
    <row r="59913" spans="15:15">
      <c r="O59913" s="108" t="str">
        <f t="shared" si="941"/>
        <v/>
      </c>
    </row>
    <row r="59914" spans="15:15">
      <c r="O59914" s="108" t="str">
        <f t="shared" si="941"/>
        <v/>
      </c>
    </row>
    <row r="59915" spans="15:15">
      <c r="O59915" s="108" t="str">
        <f t="shared" si="941"/>
        <v/>
      </c>
    </row>
    <row r="59916" spans="15:15">
      <c r="O59916" s="108" t="str">
        <f t="shared" si="941"/>
        <v/>
      </c>
    </row>
    <row r="59917" spans="15:15">
      <c r="O59917" s="108" t="str">
        <f t="shared" si="941"/>
        <v/>
      </c>
    </row>
    <row r="59918" spans="15:15">
      <c r="O59918" s="108" t="str">
        <f t="shared" si="941"/>
        <v/>
      </c>
    </row>
    <row r="59919" spans="15:15">
      <c r="O59919" s="108" t="str">
        <f t="shared" si="941"/>
        <v/>
      </c>
    </row>
    <row r="59920" spans="15:15">
      <c r="O59920" s="108" t="str">
        <f t="shared" si="941"/>
        <v/>
      </c>
    </row>
    <row r="59921" spans="15:15">
      <c r="O59921" s="108" t="str">
        <f t="shared" si="941"/>
        <v/>
      </c>
    </row>
    <row r="59922" spans="15:15">
      <c r="O59922" s="108" t="str">
        <f t="shared" si="941"/>
        <v/>
      </c>
    </row>
    <row r="59923" spans="15:15">
      <c r="O59923" s="108" t="str">
        <f t="shared" si="941"/>
        <v/>
      </c>
    </row>
    <row r="59924" spans="15:15">
      <c r="O59924" s="108" t="str">
        <f t="shared" si="941"/>
        <v/>
      </c>
    </row>
    <row r="59925" spans="15:15">
      <c r="O59925" s="108" t="str">
        <f t="shared" si="941"/>
        <v/>
      </c>
    </row>
    <row r="59926" spans="15:15">
      <c r="O59926" s="108" t="str">
        <f t="shared" si="941"/>
        <v/>
      </c>
    </row>
    <row r="59927" spans="15:15">
      <c r="O59927" s="108" t="str">
        <f t="shared" si="941"/>
        <v/>
      </c>
    </row>
    <row r="59928" spans="15:15">
      <c r="O59928" s="108" t="str">
        <f t="shared" si="941"/>
        <v/>
      </c>
    </row>
    <row r="59929" spans="15:15">
      <c r="O59929" s="108" t="str">
        <f t="shared" si="941"/>
        <v/>
      </c>
    </row>
    <row r="59930" spans="15:15">
      <c r="O59930" s="108" t="str">
        <f t="shared" si="941"/>
        <v/>
      </c>
    </row>
    <row r="59931" spans="15:15">
      <c r="O59931" s="108" t="str">
        <f t="shared" si="941"/>
        <v/>
      </c>
    </row>
    <row r="59932" spans="15:15">
      <c r="O59932" s="108" t="str">
        <f t="shared" si="941"/>
        <v/>
      </c>
    </row>
    <row r="59933" spans="15:15">
      <c r="O59933" s="108" t="str">
        <f t="shared" si="941"/>
        <v/>
      </c>
    </row>
    <row r="59934" spans="15:15">
      <c r="O59934" s="108" t="str">
        <f t="shared" si="941"/>
        <v/>
      </c>
    </row>
    <row r="59935" spans="15:15">
      <c r="O59935" s="108" t="str">
        <f t="shared" si="941"/>
        <v/>
      </c>
    </row>
    <row r="59936" spans="15:15">
      <c r="O59936" s="108" t="str">
        <f t="shared" si="941"/>
        <v/>
      </c>
    </row>
    <row r="59937" spans="15:15">
      <c r="O59937" s="108" t="str">
        <f t="shared" si="941"/>
        <v/>
      </c>
    </row>
    <row r="59938" spans="15:15">
      <c r="O59938" s="108" t="str">
        <f t="shared" si="941"/>
        <v/>
      </c>
    </row>
    <row r="59939" spans="15:15">
      <c r="O59939" s="108" t="str">
        <f t="shared" si="941"/>
        <v/>
      </c>
    </row>
    <row r="59940" spans="15:15">
      <c r="O59940" s="108" t="str">
        <f t="shared" si="941"/>
        <v/>
      </c>
    </row>
    <row r="59941" spans="15:15">
      <c r="O59941" s="108" t="str">
        <f t="shared" si="941"/>
        <v/>
      </c>
    </row>
    <row r="59942" spans="15:15">
      <c r="O59942" s="108" t="str">
        <f t="shared" si="941"/>
        <v/>
      </c>
    </row>
    <row r="59943" spans="15:15">
      <c r="O59943" s="108" t="str">
        <f t="shared" si="941"/>
        <v/>
      </c>
    </row>
    <row r="59944" spans="15:15">
      <c r="O59944" s="108" t="str">
        <f t="shared" si="941"/>
        <v/>
      </c>
    </row>
    <row r="59945" spans="15:15">
      <c r="O59945" s="108" t="str">
        <f t="shared" si="941"/>
        <v/>
      </c>
    </row>
    <row r="59946" spans="15:15">
      <c r="O59946" s="108" t="str">
        <f t="shared" si="941"/>
        <v/>
      </c>
    </row>
    <row r="59947" spans="15:15">
      <c r="O59947" s="108" t="str">
        <f t="shared" si="941"/>
        <v/>
      </c>
    </row>
    <row r="59948" spans="15:15">
      <c r="O59948" s="108" t="str">
        <f t="shared" si="941"/>
        <v/>
      </c>
    </row>
    <row r="59949" spans="15:15">
      <c r="O59949" s="108" t="str">
        <f t="shared" si="941"/>
        <v/>
      </c>
    </row>
    <row r="59950" spans="15:15">
      <c r="O59950" s="108" t="str">
        <f t="shared" si="941"/>
        <v/>
      </c>
    </row>
    <row r="59951" spans="15:15">
      <c r="O59951" s="108" t="str">
        <f t="shared" si="941"/>
        <v/>
      </c>
    </row>
    <row r="59952" spans="15:15">
      <c r="O59952" s="108" t="str">
        <f t="shared" si="941"/>
        <v/>
      </c>
    </row>
    <row r="59953" spans="15:15">
      <c r="O59953" s="108" t="str">
        <f t="shared" si="941"/>
        <v/>
      </c>
    </row>
    <row r="59954" spans="15:15">
      <c r="O59954" s="108" t="str">
        <f t="shared" si="941"/>
        <v/>
      </c>
    </row>
    <row r="59955" spans="15:15">
      <c r="O59955" s="108" t="str">
        <f t="shared" si="941"/>
        <v/>
      </c>
    </row>
    <row r="59956" spans="15:15">
      <c r="O59956" s="108" t="str">
        <f t="shared" si="941"/>
        <v/>
      </c>
    </row>
    <row r="59957" spans="15:15">
      <c r="O59957" s="108" t="str">
        <f t="shared" si="941"/>
        <v/>
      </c>
    </row>
    <row r="59958" spans="15:15">
      <c r="O59958" s="108" t="str">
        <f t="shared" si="941"/>
        <v/>
      </c>
    </row>
    <row r="59959" spans="15:15">
      <c r="O59959" s="108" t="str">
        <f t="shared" si="941"/>
        <v/>
      </c>
    </row>
    <row r="59960" spans="15:15">
      <c r="O59960" s="108" t="str">
        <f t="shared" si="941"/>
        <v/>
      </c>
    </row>
    <row r="59961" spans="15:15">
      <c r="O59961" s="108" t="str">
        <f t="shared" si="941"/>
        <v/>
      </c>
    </row>
    <row r="59962" spans="15:15">
      <c r="O59962" s="108" t="str">
        <f t="shared" si="941"/>
        <v/>
      </c>
    </row>
    <row r="59963" spans="15:15">
      <c r="O59963" s="108" t="str">
        <f t="shared" si="941"/>
        <v/>
      </c>
    </row>
    <row r="59964" spans="15:15">
      <c r="O59964" s="108" t="str">
        <f t="shared" si="941"/>
        <v/>
      </c>
    </row>
    <row r="59965" spans="15:15">
      <c r="O59965" s="108" t="str">
        <f t="shared" ref="O59965:O60028" si="942">PROPER(D59966)</f>
        <v/>
      </c>
    </row>
    <row r="59966" spans="15:15">
      <c r="O59966" s="108" t="str">
        <f t="shared" si="942"/>
        <v/>
      </c>
    </row>
    <row r="59967" spans="15:15">
      <c r="O59967" s="108" t="str">
        <f t="shared" si="942"/>
        <v/>
      </c>
    </row>
    <row r="59968" spans="15:15">
      <c r="O59968" s="108" t="str">
        <f t="shared" si="942"/>
        <v/>
      </c>
    </row>
    <row r="59969" spans="15:15">
      <c r="O59969" s="108" t="str">
        <f t="shared" si="942"/>
        <v/>
      </c>
    </row>
    <row r="59970" spans="15:15">
      <c r="O59970" s="108" t="str">
        <f t="shared" si="942"/>
        <v/>
      </c>
    </row>
    <row r="59971" spans="15:15">
      <c r="O59971" s="108" t="str">
        <f t="shared" si="942"/>
        <v/>
      </c>
    </row>
    <row r="59972" spans="15:15">
      <c r="O59972" s="108" t="str">
        <f t="shared" si="942"/>
        <v/>
      </c>
    </row>
    <row r="59973" spans="15:15">
      <c r="O59973" s="108" t="str">
        <f t="shared" si="942"/>
        <v/>
      </c>
    </row>
    <row r="59974" spans="15:15">
      <c r="O59974" s="108" t="str">
        <f t="shared" si="942"/>
        <v/>
      </c>
    </row>
    <row r="59975" spans="15:15">
      <c r="O59975" s="108" t="str">
        <f t="shared" si="942"/>
        <v/>
      </c>
    </row>
    <row r="59976" spans="15:15">
      <c r="O59976" s="108" t="str">
        <f t="shared" si="942"/>
        <v/>
      </c>
    </row>
    <row r="59977" spans="15:15">
      <c r="O59977" s="108" t="str">
        <f t="shared" si="942"/>
        <v/>
      </c>
    </row>
    <row r="59978" spans="15:15">
      <c r="O59978" s="108" t="str">
        <f t="shared" si="942"/>
        <v/>
      </c>
    </row>
    <row r="59979" spans="15:15">
      <c r="O59979" s="108" t="str">
        <f t="shared" si="942"/>
        <v/>
      </c>
    </row>
    <row r="59980" spans="15:15">
      <c r="O59980" s="108" t="str">
        <f t="shared" si="942"/>
        <v/>
      </c>
    </row>
    <row r="59981" spans="15:15">
      <c r="O59981" s="108" t="str">
        <f t="shared" si="942"/>
        <v/>
      </c>
    </row>
    <row r="59982" spans="15:15">
      <c r="O59982" s="108" t="str">
        <f t="shared" si="942"/>
        <v/>
      </c>
    </row>
    <row r="59983" spans="15:15">
      <c r="O59983" s="108" t="str">
        <f t="shared" si="942"/>
        <v/>
      </c>
    </row>
    <row r="59984" spans="15:15">
      <c r="O59984" s="108" t="str">
        <f t="shared" si="942"/>
        <v/>
      </c>
    </row>
    <row r="59985" spans="15:15">
      <c r="O59985" s="108" t="str">
        <f t="shared" si="942"/>
        <v/>
      </c>
    </row>
    <row r="59986" spans="15:15">
      <c r="O59986" s="108" t="str">
        <f t="shared" si="942"/>
        <v/>
      </c>
    </row>
    <row r="59987" spans="15:15">
      <c r="O59987" s="108" t="str">
        <f t="shared" si="942"/>
        <v/>
      </c>
    </row>
    <row r="59988" spans="15:15">
      <c r="O59988" s="108" t="str">
        <f t="shared" si="942"/>
        <v/>
      </c>
    </row>
    <row r="59989" spans="15:15">
      <c r="O59989" s="108" t="str">
        <f t="shared" si="942"/>
        <v/>
      </c>
    </row>
    <row r="59990" spans="15:15">
      <c r="O59990" s="108" t="str">
        <f t="shared" si="942"/>
        <v/>
      </c>
    </row>
    <row r="59991" spans="15:15">
      <c r="O59991" s="108" t="str">
        <f t="shared" si="942"/>
        <v/>
      </c>
    </row>
    <row r="59992" spans="15:15">
      <c r="O59992" s="108" t="str">
        <f t="shared" si="942"/>
        <v/>
      </c>
    </row>
    <row r="59993" spans="15:15">
      <c r="O59993" s="108" t="str">
        <f t="shared" si="942"/>
        <v/>
      </c>
    </row>
    <row r="59994" spans="15:15">
      <c r="O59994" s="108" t="str">
        <f t="shared" si="942"/>
        <v/>
      </c>
    </row>
    <row r="59995" spans="15:15">
      <c r="O59995" s="108" t="str">
        <f t="shared" si="942"/>
        <v/>
      </c>
    </row>
    <row r="59996" spans="15:15">
      <c r="O59996" s="108" t="str">
        <f t="shared" si="942"/>
        <v/>
      </c>
    </row>
    <row r="59997" spans="15:15">
      <c r="O59997" s="108" t="str">
        <f t="shared" si="942"/>
        <v/>
      </c>
    </row>
    <row r="59998" spans="15:15">
      <c r="O59998" s="108" t="str">
        <f t="shared" si="942"/>
        <v/>
      </c>
    </row>
    <row r="59999" spans="15:15">
      <c r="O59999" s="108" t="str">
        <f t="shared" si="942"/>
        <v/>
      </c>
    </row>
    <row r="60000" spans="15:15">
      <c r="O60000" s="108" t="str">
        <f t="shared" si="942"/>
        <v/>
      </c>
    </row>
    <row r="60001" spans="15:15">
      <c r="O60001" s="108" t="str">
        <f t="shared" si="942"/>
        <v/>
      </c>
    </row>
    <row r="60002" spans="15:15">
      <c r="O60002" s="108" t="str">
        <f t="shared" si="942"/>
        <v/>
      </c>
    </row>
    <row r="60003" spans="15:15">
      <c r="O60003" s="108" t="str">
        <f t="shared" si="942"/>
        <v/>
      </c>
    </row>
    <row r="60004" spans="15:15">
      <c r="O60004" s="108" t="str">
        <f t="shared" si="942"/>
        <v/>
      </c>
    </row>
    <row r="60005" spans="15:15">
      <c r="O60005" s="108" t="str">
        <f t="shared" si="942"/>
        <v/>
      </c>
    </row>
    <row r="60006" spans="15:15">
      <c r="O60006" s="108" t="str">
        <f t="shared" si="942"/>
        <v/>
      </c>
    </row>
    <row r="60007" spans="15:15">
      <c r="O60007" s="108" t="str">
        <f t="shared" si="942"/>
        <v/>
      </c>
    </row>
    <row r="60008" spans="15:15">
      <c r="O60008" s="108" t="str">
        <f t="shared" si="942"/>
        <v/>
      </c>
    </row>
    <row r="60009" spans="15:15">
      <c r="O60009" s="108" t="str">
        <f t="shared" si="942"/>
        <v/>
      </c>
    </row>
    <row r="60010" spans="15:15">
      <c r="O60010" s="108" t="str">
        <f t="shared" si="942"/>
        <v/>
      </c>
    </row>
    <row r="60011" spans="15:15">
      <c r="O60011" s="108" t="str">
        <f t="shared" si="942"/>
        <v/>
      </c>
    </row>
    <row r="60012" spans="15:15">
      <c r="O60012" s="108" t="str">
        <f t="shared" si="942"/>
        <v/>
      </c>
    </row>
    <row r="60013" spans="15:15">
      <c r="O60013" s="108" t="str">
        <f t="shared" si="942"/>
        <v/>
      </c>
    </row>
    <row r="60014" spans="15:15">
      <c r="O60014" s="108" t="str">
        <f t="shared" si="942"/>
        <v/>
      </c>
    </row>
    <row r="60015" spans="15:15">
      <c r="O60015" s="108" t="str">
        <f t="shared" si="942"/>
        <v/>
      </c>
    </row>
    <row r="60016" spans="15:15">
      <c r="O60016" s="108" t="str">
        <f t="shared" si="942"/>
        <v/>
      </c>
    </row>
    <row r="60017" spans="15:15">
      <c r="O60017" s="108" t="str">
        <f t="shared" si="942"/>
        <v/>
      </c>
    </row>
    <row r="60018" spans="15:15">
      <c r="O60018" s="108" t="str">
        <f t="shared" si="942"/>
        <v/>
      </c>
    </row>
    <row r="60019" spans="15:15">
      <c r="O60019" s="108" t="str">
        <f t="shared" si="942"/>
        <v/>
      </c>
    </row>
    <row r="60020" spans="15:15">
      <c r="O60020" s="108" t="str">
        <f t="shared" si="942"/>
        <v/>
      </c>
    </row>
    <row r="60021" spans="15:15">
      <c r="O60021" s="108" t="str">
        <f t="shared" si="942"/>
        <v/>
      </c>
    </row>
    <row r="60022" spans="15:15">
      <c r="O60022" s="108" t="str">
        <f t="shared" si="942"/>
        <v/>
      </c>
    </row>
    <row r="60023" spans="15:15">
      <c r="O60023" s="108" t="str">
        <f t="shared" si="942"/>
        <v/>
      </c>
    </row>
    <row r="60024" spans="15:15">
      <c r="O60024" s="108" t="str">
        <f t="shared" si="942"/>
        <v/>
      </c>
    </row>
    <row r="60025" spans="15:15">
      <c r="O60025" s="108" t="str">
        <f t="shared" si="942"/>
        <v/>
      </c>
    </row>
    <row r="60026" spans="15:15">
      <c r="O60026" s="108" t="str">
        <f t="shared" si="942"/>
        <v/>
      </c>
    </row>
    <row r="60027" spans="15:15">
      <c r="O60027" s="108" t="str">
        <f t="shared" si="942"/>
        <v/>
      </c>
    </row>
    <row r="60028" spans="15:15">
      <c r="O60028" s="108" t="str">
        <f t="shared" si="942"/>
        <v/>
      </c>
    </row>
    <row r="60029" spans="15:15">
      <c r="O60029" s="108" t="str">
        <f t="shared" ref="O60029:O60092" si="943">PROPER(D60030)</f>
        <v/>
      </c>
    </row>
    <row r="60030" spans="15:15">
      <c r="O60030" s="108" t="str">
        <f t="shared" si="943"/>
        <v/>
      </c>
    </row>
    <row r="60031" spans="15:15">
      <c r="O60031" s="108" t="str">
        <f t="shared" si="943"/>
        <v/>
      </c>
    </row>
    <row r="60032" spans="15:15">
      <c r="O60032" s="108" t="str">
        <f t="shared" si="943"/>
        <v/>
      </c>
    </row>
    <row r="60033" spans="15:15">
      <c r="O60033" s="108" t="str">
        <f t="shared" si="943"/>
        <v/>
      </c>
    </row>
    <row r="60034" spans="15:15">
      <c r="O60034" s="108" t="str">
        <f t="shared" si="943"/>
        <v/>
      </c>
    </row>
    <row r="60035" spans="15:15">
      <c r="O60035" s="108" t="str">
        <f t="shared" si="943"/>
        <v/>
      </c>
    </row>
    <row r="60036" spans="15:15">
      <c r="O60036" s="108" t="str">
        <f t="shared" si="943"/>
        <v/>
      </c>
    </row>
    <row r="60037" spans="15:15">
      <c r="O60037" s="108" t="str">
        <f t="shared" si="943"/>
        <v/>
      </c>
    </row>
    <row r="60038" spans="15:15">
      <c r="O60038" s="108" t="str">
        <f t="shared" si="943"/>
        <v/>
      </c>
    </row>
    <row r="60039" spans="15:15">
      <c r="O60039" s="108" t="str">
        <f t="shared" si="943"/>
        <v/>
      </c>
    </row>
    <row r="60040" spans="15:15">
      <c r="O60040" s="108" t="str">
        <f t="shared" si="943"/>
        <v/>
      </c>
    </row>
    <row r="60041" spans="15:15">
      <c r="O60041" s="108" t="str">
        <f t="shared" si="943"/>
        <v/>
      </c>
    </row>
    <row r="60042" spans="15:15">
      <c r="O60042" s="108" t="str">
        <f t="shared" si="943"/>
        <v/>
      </c>
    </row>
    <row r="60043" spans="15:15">
      <c r="O60043" s="108" t="str">
        <f t="shared" si="943"/>
        <v/>
      </c>
    </row>
    <row r="60044" spans="15:15">
      <c r="O60044" s="108" t="str">
        <f t="shared" si="943"/>
        <v/>
      </c>
    </row>
    <row r="60045" spans="15:15">
      <c r="O60045" s="108" t="str">
        <f t="shared" si="943"/>
        <v/>
      </c>
    </row>
    <row r="60046" spans="15:15">
      <c r="O60046" s="108" t="str">
        <f t="shared" si="943"/>
        <v/>
      </c>
    </row>
    <row r="60047" spans="15:15">
      <c r="O60047" s="108" t="str">
        <f t="shared" si="943"/>
        <v/>
      </c>
    </row>
    <row r="60048" spans="15:15">
      <c r="O60048" s="108" t="str">
        <f t="shared" si="943"/>
        <v/>
      </c>
    </row>
    <row r="60049" spans="15:15">
      <c r="O60049" s="108" t="str">
        <f t="shared" si="943"/>
        <v/>
      </c>
    </row>
    <row r="60050" spans="15:15">
      <c r="O60050" s="108" t="str">
        <f t="shared" si="943"/>
        <v/>
      </c>
    </row>
    <row r="60051" spans="15:15">
      <c r="O60051" s="108" t="str">
        <f t="shared" si="943"/>
        <v/>
      </c>
    </row>
    <row r="60052" spans="15:15">
      <c r="O60052" s="108" t="str">
        <f t="shared" si="943"/>
        <v/>
      </c>
    </row>
    <row r="60053" spans="15:15">
      <c r="O60053" s="108" t="str">
        <f t="shared" si="943"/>
        <v/>
      </c>
    </row>
    <row r="60054" spans="15:15">
      <c r="O60054" s="108" t="str">
        <f t="shared" si="943"/>
        <v/>
      </c>
    </row>
    <row r="60055" spans="15:15">
      <c r="O60055" s="108" t="str">
        <f t="shared" si="943"/>
        <v/>
      </c>
    </row>
    <row r="60056" spans="15:15">
      <c r="O60056" s="108" t="str">
        <f t="shared" si="943"/>
        <v/>
      </c>
    </row>
    <row r="60057" spans="15:15">
      <c r="O60057" s="108" t="str">
        <f t="shared" si="943"/>
        <v/>
      </c>
    </row>
    <row r="60058" spans="15:15">
      <c r="O60058" s="108" t="str">
        <f t="shared" si="943"/>
        <v/>
      </c>
    </row>
    <row r="60059" spans="15:15">
      <c r="O60059" s="108" t="str">
        <f t="shared" si="943"/>
        <v/>
      </c>
    </row>
    <row r="60060" spans="15:15">
      <c r="O60060" s="108" t="str">
        <f t="shared" si="943"/>
        <v/>
      </c>
    </row>
    <row r="60061" spans="15:15">
      <c r="O60061" s="108" t="str">
        <f t="shared" si="943"/>
        <v/>
      </c>
    </row>
    <row r="60062" spans="15:15">
      <c r="O60062" s="108" t="str">
        <f t="shared" si="943"/>
        <v/>
      </c>
    </row>
    <row r="60063" spans="15:15">
      <c r="O60063" s="108" t="str">
        <f t="shared" si="943"/>
        <v/>
      </c>
    </row>
    <row r="60064" spans="15:15">
      <c r="O60064" s="108" t="str">
        <f t="shared" si="943"/>
        <v/>
      </c>
    </row>
    <row r="60065" spans="15:15">
      <c r="O60065" s="108" t="str">
        <f t="shared" si="943"/>
        <v/>
      </c>
    </row>
    <row r="60066" spans="15:15">
      <c r="O60066" s="108" t="str">
        <f t="shared" si="943"/>
        <v/>
      </c>
    </row>
    <row r="60067" spans="15:15">
      <c r="O60067" s="108" t="str">
        <f t="shared" si="943"/>
        <v/>
      </c>
    </row>
    <row r="60068" spans="15:15">
      <c r="O60068" s="108" t="str">
        <f t="shared" si="943"/>
        <v/>
      </c>
    </row>
    <row r="60069" spans="15:15">
      <c r="O60069" s="108" t="str">
        <f t="shared" si="943"/>
        <v/>
      </c>
    </row>
    <row r="60070" spans="15:15">
      <c r="O60070" s="108" t="str">
        <f t="shared" si="943"/>
        <v/>
      </c>
    </row>
    <row r="60071" spans="15:15">
      <c r="O60071" s="108" t="str">
        <f t="shared" si="943"/>
        <v/>
      </c>
    </row>
    <row r="60072" spans="15:15">
      <c r="O60072" s="108" t="str">
        <f t="shared" si="943"/>
        <v/>
      </c>
    </row>
    <row r="60073" spans="15:15">
      <c r="O60073" s="108" t="str">
        <f t="shared" si="943"/>
        <v/>
      </c>
    </row>
    <row r="60074" spans="15:15">
      <c r="O60074" s="108" t="str">
        <f t="shared" si="943"/>
        <v/>
      </c>
    </row>
    <row r="60075" spans="15:15">
      <c r="O60075" s="108" t="str">
        <f t="shared" si="943"/>
        <v/>
      </c>
    </row>
    <row r="60076" spans="15:15">
      <c r="O60076" s="108" t="str">
        <f t="shared" si="943"/>
        <v/>
      </c>
    </row>
    <row r="60077" spans="15:15">
      <c r="O60077" s="108" t="str">
        <f t="shared" si="943"/>
        <v/>
      </c>
    </row>
    <row r="60078" spans="15:15">
      <c r="O60078" s="108" t="str">
        <f t="shared" si="943"/>
        <v/>
      </c>
    </row>
    <row r="60079" spans="15:15">
      <c r="O60079" s="108" t="str">
        <f t="shared" si="943"/>
        <v/>
      </c>
    </row>
    <row r="60080" spans="15:15">
      <c r="O60080" s="108" t="str">
        <f t="shared" si="943"/>
        <v/>
      </c>
    </row>
    <row r="60081" spans="15:15">
      <c r="O60081" s="108" t="str">
        <f t="shared" si="943"/>
        <v/>
      </c>
    </row>
    <row r="60082" spans="15:15">
      <c r="O60082" s="108" t="str">
        <f t="shared" si="943"/>
        <v/>
      </c>
    </row>
    <row r="60083" spans="15:15">
      <c r="O60083" s="108" t="str">
        <f t="shared" si="943"/>
        <v/>
      </c>
    </row>
    <row r="60084" spans="15:15">
      <c r="O60084" s="108" t="str">
        <f t="shared" si="943"/>
        <v/>
      </c>
    </row>
    <row r="60085" spans="15:15">
      <c r="O60085" s="108" t="str">
        <f t="shared" si="943"/>
        <v/>
      </c>
    </row>
    <row r="60086" spans="15:15">
      <c r="O60086" s="108" t="str">
        <f t="shared" si="943"/>
        <v/>
      </c>
    </row>
    <row r="60087" spans="15:15">
      <c r="O60087" s="108" t="str">
        <f t="shared" si="943"/>
        <v/>
      </c>
    </row>
    <row r="60088" spans="15:15">
      <c r="O60088" s="108" t="str">
        <f t="shared" si="943"/>
        <v/>
      </c>
    </row>
    <row r="60089" spans="15:15">
      <c r="O60089" s="108" t="str">
        <f t="shared" si="943"/>
        <v/>
      </c>
    </row>
    <row r="60090" spans="15:15">
      <c r="O60090" s="108" t="str">
        <f t="shared" si="943"/>
        <v/>
      </c>
    </row>
    <row r="60091" spans="15:15">
      <c r="O60091" s="108" t="str">
        <f t="shared" si="943"/>
        <v/>
      </c>
    </row>
    <row r="60092" spans="15:15">
      <c r="O60092" s="108" t="str">
        <f t="shared" si="943"/>
        <v/>
      </c>
    </row>
    <row r="60093" spans="15:15">
      <c r="O60093" s="108" t="str">
        <f t="shared" ref="O60093:O60156" si="944">PROPER(D60094)</f>
        <v/>
      </c>
    </row>
    <row r="60094" spans="15:15">
      <c r="O60094" s="108" t="str">
        <f t="shared" si="944"/>
        <v/>
      </c>
    </row>
    <row r="60095" spans="15:15">
      <c r="O60095" s="108" t="str">
        <f t="shared" si="944"/>
        <v/>
      </c>
    </row>
    <row r="60096" spans="15:15">
      <c r="O60096" s="108" t="str">
        <f t="shared" si="944"/>
        <v/>
      </c>
    </row>
    <row r="60097" spans="15:15">
      <c r="O60097" s="108" t="str">
        <f t="shared" si="944"/>
        <v/>
      </c>
    </row>
    <row r="60098" spans="15:15">
      <c r="O60098" s="108" t="str">
        <f t="shared" si="944"/>
        <v/>
      </c>
    </row>
    <row r="60099" spans="15:15">
      <c r="O60099" s="108" t="str">
        <f t="shared" si="944"/>
        <v/>
      </c>
    </row>
    <row r="60100" spans="15:15">
      <c r="O60100" s="108" t="str">
        <f t="shared" si="944"/>
        <v/>
      </c>
    </row>
    <row r="60101" spans="15:15">
      <c r="O60101" s="108" t="str">
        <f t="shared" si="944"/>
        <v/>
      </c>
    </row>
    <row r="60102" spans="15:15">
      <c r="O60102" s="108" t="str">
        <f t="shared" si="944"/>
        <v/>
      </c>
    </row>
    <row r="60103" spans="15:15">
      <c r="O60103" s="108" t="str">
        <f t="shared" si="944"/>
        <v/>
      </c>
    </row>
    <row r="60104" spans="15:15">
      <c r="O60104" s="108" t="str">
        <f t="shared" si="944"/>
        <v/>
      </c>
    </row>
    <row r="60105" spans="15:15">
      <c r="O60105" s="108" t="str">
        <f t="shared" si="944"/>
        <v/>
      </c>
    </row>
    <row r="60106" spans="15:15">
      <c r="O60106" s="108" t="str">
        <f t="shared" si="944"/>
        <v/>
      </c>
    </row>
    <row r="60107" spans="15:15">
      <c r="O60107" s="108" t="str">
        <f t="shared" si="944"/>
        <v/>
      </c>
    </row>
    <row r="60108" spans="15:15">
      <c r="O60108" s="108" t="str">
        <f t="shared" si="944"/>
        <v/>
      </c>
    </row>
    <row r="60109" spans="15:15">
      <c r="O60109" s="108" t="str">
        <f t="shared" si="944"/>
        <v/>
      </c>
    </row>
    <row r="60110" spans="15:15">
      <c r="O60110" s="108" t="str">
        <f t="shared" si="944"/>
        <v/>
      </c>
    </row>
    <row r="60111" spans="15:15">
      <c r="O60111" s="108" t="str">
        <f t="shared" si="944"/>
        <v/>
      </c>
    </row>
    <row r="60112" spans="15:15">
      <c r="O60112" s="108" t="str">
        <f t="shared" si="944"/>
        <v/>
      </c>
    </row>
    <row r="60113" spans="15:15">
      <c r="O60113" s="108" t="str">
        <f t="shared" si="944"/>
        <v/>
      </c>
    </row>
    <row r="60114" spans="15:15">
      <c r="O60114" s="108" t="str">
        <f t="shared" si="944"/>
        <v/>
      </c>
    </row>
    <row r="60115" spans="15:15">
      <c r="O60115" s="108" t="str">
        <f t="shared" si="944"/>
        <v/>
      </c>
    </row>
    <row r="60116" spans="15:15">
      <c r="O60116" s="108" t="str">
        <f t="shared" si="944"/>
        <v/>
      </c>
    </row>
    <row r="60117" spans="15:15">
      <c r="O60117" s="108" t="str">
        <f t="shared" si="944"/>
        <v/>
      </c>
    </row>
    <row r="60118" spans="15:15">
      <c r="O60118" s="108" t="str">
        <f t="shared" si="944"/>
        <v/>
      </c>
    </row>
    <row r="60119" spans="15:15">
      <c r="O60119" s="108" t="str">
        <f t="shared" si="944"/>
        <v/>
      </c>
    </row>
    <row r="60120" spans="15:15">
      <c r="O60120" s="108" t="str">
        <f t="shared" si="944"/>
        <v/>
      </c>
    </row>
    <row r="60121" spans="15:15">
      <c r="O60121" s="108" t="str">
        <f t="shared" si="944"/>
        <v/>
      </c>
    </row>
    <row r="60122" spans="15:15">
      <c r="O60122" s="108" t="str">
        <f t="shared" si="944"/>
        <v/>
      </c>
    </row>
    <row r="60123" spans="15:15">
      <c r="O60123" s="108" t="str">
        <f t="shared" si="944"/>
        <v/>
      </c>
    </row>
    <row r="60124" spans="15:15">
      <c r="O60124" s="108" t="str">
        <f t="shared" si="944"/>
        <v/>
      </c>
    </row>
    <row r="60125" spans="15:15">
      <c r="O60125" s="108" t="str">
        <f t="shared" si="944"/>
        <v/>
      </c>
    </row>
    <row r="60126" spans="15:15">
      <c r="O60126" s="108" t="str">
        <f t="shared" si="944"/>
        <v/>
      </c>
    </row>
    <row r="60127" spans="15:15">
      <c r="O60127" s="108" t="str">
        <f t="shared" si="944"/>
        <v/>
      </c>
    </row>
    <row r="60128" spans="15:15">
      <c r="O60128" s="108" t="str">
        <f t="shared" si="944"/>
        <v/>
      </c>
    </row>
    <row r="60129" spans="15:15">
      <c r="O60129" s="108" t="str">
        <f t="shared" si="944"/>
        <v/>
      </c>
    </row>
    <row r="60130" spans="15:15">
      <c r="O60130" s="108" t="str">
        <f t="shared" si="944"/>
        <v/>
      </c>
    </row>
    <row r="60131" spans="15:15">
      <c r="O60131" s="108" t="str">
        <f t="shared" si="944"/>
        <v/>
      </c>
    </row>
    <row r="60132" spans="15:15">
      <c r="O60132" s="108" t="str">
        <f t="shared" si="944"/>
        <v/>
      </c>
    </row>
    <row r="60133" spans="15:15">
      <c r="O60133" s="108" t="str">
        <f t="shared" si="944"/>
        <v/>
      </c>
    </row>
    <row r="60134" spans="15:15">
      <c r="O60134" s="108" t="str">
        <f t="shared" si="944"/>
        <v/>
      </c>
    </row>
    <row r="60135" spans="15:15">
      <c r="O60135" s="108" t="str">
        <f t="shared" si="944"/>
        <v/>
      </c>
    </row>
    <row r="60136" spans="15:15">
      <c r="O60136" s="108" t="str">
        <f t="shared" si="944"/>
        <v/>
      </c>
    </row>
    <row r="60137" spans="15:15">
      <c r="O60137" s="108" t="str">
        <f t="shared" si="944"/>
        <v/>
      </c>
    </row>
    <row r="60138" spans="15:15">
      <c r="O60138" s="108" t="str">
        <f t="shared" si="944"/>
        <v/>
      </c>
    </row>
    <row r="60139" spans="15:15">
      <c r="O60139" s="108" t="str">
        <f t="shared" si="944"/>
        <v/>
      </c>
    </row>
    <row r="60140" spans="15:15">
      <c r="O60140" s="108" t="str">
        <f t="shared" si="944"/>
        <v/>
      </c>
    </row>
    <row r="60141" spans="15:15">
      <c r="O60141" s="108" t="str">
        <f t="shared" si="944"/>
        <v/>
      </c>
    </row>
    <row r="60142" spans="15:15">
      <c r="O60142" s="108" t="str">
        <f t="shared" si="944"/>
        <v/>
      </c>
    </row>
    <row r="60143" spans="15:15">
      <c r="O60143" s="108" t="str">
        <f t="shared" si="944"/>
        <v/>
      </c>
    </row>
    <row r="60144" spans="15:15">
      <c r="O60144" s="108" t="str">
        <f t="shared" si="944"/>
        <v/>
      </c>
    </row>
    <row r="60145" spans="15:15">
      <c r="O60145" s="108" t="str">
        <f t="shared" si="944"/>
        <v/>
      </c>
    </row>
    <row r="60146" spans="15:15">
      <c r="O60146" s="108" t="str">
        <f t="shared" si="944"/>
        <v/>
      </c>
    </row>
    <row r="60147" spans="15:15">
      <c r="O60147" s="108" t="str">
        <f t="shared" si="944"/>
        <v/>
      </c>
    </row>
    <row r="60148" spans="15:15">
      <c r="O60148" s="108" t="str">
        <f t="shared" si="944"/>
        <v/>
      </c>
    </row>
    <row r="60149" spans="15:15">
      <c r="O60149" s="108" t="str">
        <f t="shared" si="944"/>
        <v/>
      </c>
    </row>
    <row r="60150" spans="15:15">
      <c r="O60150" s="108" t="str">
        <f t="shared" si="944"/>
        <v/>
      </c>
    </row>
    <row r="60151" spans="15:15">
      <c r="O60151" s="108" t="str">
        <f t="shared" si="944"/>
        <v/>
      </c>
    </row>
    <row r="60152" spans="15:15">
      <c r="O60152" s="108" t="str">
        <f t="shared" si="944"/>
        <v/>
      </c>
    </row>
    <row r="60153" spans="15:15">
      <c r="O60153" s="108" t="str">
        <f t="shared" si="944"/>
        <v/>
      </c>
    </row>
    <row r="60154" spans="15:15">
      <c r="O60154" s="108" t="str">
        <f t="shared" si="944"/>
        <v/>
      </c>
    </row>
    <row r="60155" spans="15:15">
      <c r="O60155" s="108" t="str">
        <f t="shared" si="944"/>
        <v/>
      </c>
    </row>
    <row r="60156" spans="15:15">
      <c r="O60156" s="108" t="str">
        <f t="shared" si="944"/>
        <v/>
      </c>
    </row>
    <row r="60157" spans="15:15">
      <c r="O60157" s="108" t="str">
        <f t="shared" ref="O60157:O60220" si="945">PROPER(D60158)</f>
        <v/>
      </c>
    </row>
    <row r="60158" spans="15:15">
      <c r="O60158" s="108" t="str">
        <f t="shared" si="945"/>
        <v/>
      </c>
    </row>
    <row r="60159" spans="15:15">
      <c r="O60159" s="108" t="str">
        <f t="shared" si="945"/>
        <v/>
      </c>
    </row>
    <row r="60160" spans="15:15">
      <c r="O60160" s="108" t="str">
        <f t="shared" si="945"/>
        <v/>
      </c>
    </row>
    <row r="60161" spans="15:15">
      <c r="O60161" s="108" t="str">
        <f t="shared" si="945"/>
        <v/>
      </c>
    </row>
    <row r="60162" spans="15:15">
      <c r="O60162" s="108" t="str">
        <f t="shared" si="945"/>
        <v/>
      </c>
    </row>
    <row r="60163" spans="15:15">
      <c r="O60163" s="108" t="str">
        <f t="shared" si="945"/>
        <v/>
      </c>
    </row>
    <row r="60164" spans="15:15">
      <c r="O60164" s="108" t="str">
        <f t="shared" si="945"/>
        <v/>
      </c>
    </row>
    <row r="60165" spans="15:15">
      <c r="O60165" s="108" t="str">
        <f t="shared" si="945"/>
        <v/>
      </c>
    </row>
    <row r="60166" spans="15:15">
      <c r="O60166" s="108" t="str">
        <f t="shared" si="945"/>
        <v/>
      </c>
    </row>
    <row r="60167" spans="15:15">
      <c r="O60167" s="108" t="str">
        <f t="shared" si="945"/>
        <v/>
      </c>
    </row>
    <row r="60168" spans="15:15">
      <c r="O60168" s="108" t="str">
        <f t="shared" si="945"/>
        <v/>
      </c>
    </row>
    <row r="60169" spans="15:15">
      <c r="O60169" s="108" t="str">
        <f t="shared" si="945"/>
        <v/>
      </c>
    </row>
    <row r="60170" spans="15:15">
      <c r="O60170" s="108" t="str">
        <f t="shared" si="945"/>
        <v/>
      </c>
    </row>
    <row r="60171" spans="15:15">
      <c r="O60171" s="108" t="str">
        <f t="shared" si="945"/>
        <v/>
      </c>
    </row>
    <row r="60172" spans="15:15">
      <c r="O60172" s="108" t="str">
        <f t="shared" si="945"/>
        <v/>
      </c>
    </row>
    <row r="60173" spans="15:15">
      <c r="O60173" s="108" t="str">
        <f t="shared" si="945"/>
        <v/>
      </c>
    </row>
    <row r="60174" spans="15:15">
      <c r="O60174" s="108" t="str">
        <f t="shared" si="945"/>
        <v/>
      </c>
    </row>
    <row r="60175" spans="15:15">
      <c r="O60175" s="108" t="str">
        <f t="shared" si="945"/>
        <v/>
      </c>
    </row>
    <row r="60176" spans="15:15">
      <c r="O60176" s="108" t="str">
        <f t="shared" si="945"/>
        <v/>
      </c>
    </row>
    <row r="60177" spans="15:15">
      <c r="O60177" s="108" t="str">
        <f t="shared" si="945"/>
        <v/>
      </c>
    </row>
    <row r="60178" spans="15:15">
      <c r="O60178" s="108" t="str">
        <f t="shared" si="945"/>
        <v/>
      </c>
    </row>
    <row r="60179" spans="15:15">
      <c r="O60179" s="108" t="str">
        <f t="shared" si="945"/>
        <v/>
      </c>
    </row>
    <row r="60180" spans="15:15">
      <c r="O60180" s="108" t="str">
        <f t="shared" si="945"/>
        <v/>
      </c>
    </row>
    <row r="60181" spans="15:15">
      <c r="O60181" s="108" t="str">
        <f t="shared" si="945"/>
        <v/>
      </c>
    </row>
    <row r="60182" spans="15:15">
      <c r="O60182" s="108" t="str">
        <f t="shared" si="945"/>
        <v/>
      </c>
    </row>
    <row r="60183" spans="15:15">
      <c r="O60183" s="108" t="str">
        <f t="shared" si="945"/>
        <v/>
      </c>
    </row>
    <row r="60184" spans="15:15">
      <c r="O60184" s="108" t="str">
        <f t="shared" si="945"/>
        <v/>
      </c>
    </row>
    <row r="60185" spans="15:15">
      <c r="O60185" s="108" t="str">
        <f t="shared" si="945"/>
        <v/>
      </c>
    </row>
    <row r="60186" spans="15:15">
      <c r="O60186" s="108" t="str">
        <f t="shared" si="945"/>
        <v/>
      </c>
    </row>
    <row r="60187" spans="15:15">
      <c r="O60187" s="108" t="str">
        <f t="shared" si="945"/>
        <v/>
      </c>
    </row>
    <row r="60188" spans="15:15">
      <c r="O60188" s="108" t="str">
        <f t="shared" si="945"/>
        <v/>
      </c>
    </row>
    <row r="60189" spans="15:15">
      <c r="O60189" s="108" t="str">
        <f t="shared" si="945"/>
        <v/>
      </c>
    </row>
    <row r="60190" spans="15:15">
      <c r="O60190" s="108" t="str">
        <f t="shared" si="945"/>
        <v/>
      </c>
    </row>
    <row r="60191" spans="15:15">
      <c r="O60191" s="108" t="str">
        <f t="shared" si="945"/>
        <v/>
      </c>
    </row>
    <row r="60192" spans="15:15">
      <c r="O60192" s="108" t="str">
        <f t="shared" si="945"/>
        <v/>
      </c>
    </row>
    <row r="60193" spans="15:15">
      <c r="O60193" s="108" t="str">
        <f t="shared" si="945"/>
        <v/>
      </c>
    </row>
    <row r="60194" spans="15:15">
      <c r="O60194" s="108" t="str">
        <f t="shared" si="945"/>
        <v/>
      </c>
    </row>
    <row r="60195" spans="15:15">
      <c r="O60195" s="108" t="str">
        <f t="shared" si="945"/>
        <v/>
      </c>
    </row>
    <row r="60196" spans="15:15">
      <c r="O60196" s="108" t="str">
        <f t="shared" si="945"/>
        <v/>
      </c>
    </row>
    <row r="60197" spans="15:15">
      <c r="O60197" s="108" t="str">
        <f t="shared" si="945"/>
        <v/>
      </c>
    </row>
    <row r="60198" spans="15:15">
      <c r="O60198" s="108" t="str">
        <f t="shared" si="945"/>
        <v/>
      </c>
    </row>
    <row r="60199" spans="15:15">
      <c r="O60199" s="108" t="str">
        <f t="shared" si="945"/>
        <v/>
      </c>
    </row>
    <row r="60200" spans="15:15">
      <c r="O60200" s="108" t="str">
        <f t="shared" si="945"/>
        <v/>
      </c>
    </row>
    <row r="60201" spans="15:15">
      <c r="O60201" s="108" t="str">
        <f t="shared" si="945"/>
        <v/>
      </c>
    </row>
    <row r="60202" spans="15:15">
      <c r="O60202" s="108" t="str">
        <f t="shared" si="945"/>
        <v/>
      </c>
    </row>
    <row r="60203" spans="15:15">
      <c r="O60203" s="108" t="str">
        <f t="shared" si="945"/>
        <v/>
      </c>
    </row>
    <row r="60204" spans="15:15">
      <c r="O60204" s="108" t="str">
        <f t="shared" si="945"/>
        <v/>
      </c>
    </row>
    <row r="60205" spans="15:15">
      <c r="O60205" s="108" t="str">
        <f t="shared" si="945"/>
        <v/>
      </c>
    </row>
    <row r="60206" spans="15:15">
      <c r="O60206" s="108" t="str">
        <f t="shared" si="945"/>
        <v/>
      </c>
    </row>
    <row r="60207" spans="15:15">
      <c r="O60207" s="108" t="str">
        <f t="shared" si="945"/>
        <v/>
      </c>
    </row>
    <row r="60208" spans="15:15">
      <c r="O60208" s="108" t="str">
        <f t="shared" si="945"/>
        <v/>
      </c>
    </row>
    <row r="60209" spans="15:15">
      <c r="O60209" s="108" t="str">
        <f t="shared" si="945"/>
        <v/>
      </c>
    </row>
    <row r="60210" spans="15:15">
      <c r="O60210" s="108" t="str">
        <f t="shared" si="945"/>
        <v/>
      </c>
    </row>
    <row r="60211" spans="15:15">
      <c r="O60211" s="108" t="str">
        <f t="shared" si="945"/>
        <v/>
      </c>
    </row>
    <row r="60212" spans="15:15">
      <c r="O60212" s="108" t="str">
        <f t="shared" si="945"/>
        <v/>
      </c>
    </row>
    <row r="60213" spans="15:15">
      <c r="O60213" s="108" t="str">
        <f t="shared" si="945"/>
        <v/>
      </c>
    </row>
    <row r="60214" spans="15:15">
      <c r="O60214" s="108" t="str">
        <f t="shared" si="945"/>
        <v/>
      </c>
    </row>
    <row r="60215" spans="15:15">
      <c r="O60215" s="108" t="str">
        <f t="shared" si="945"/>
        <v/>
      </c>
    </row>
    <row r="60216" spans="15:15">
      <c r="O60216" s="108" t="str">
        <f t="shared" si="945"/>
        <v/>
      </c>
    </row>
    <row r="60217" spans="15:15">
      <c r="O60217" s="108" t="str">
        <f t="shared" si="945"/>
        <v/>
      </c>
    </row>
    <row r="60218" spans="15:15">
      <c r="O60218" s="108" t="str">
        <f t="shared" si="945"/>
        <v/>
      </c>
    </row>
    <row r="60219" spans="15:15">
      <c r="O60219" s="108" t="str">
        <f t="shared" si="945"/>
        <v/>
      </c>
    </row>
    <row r="60220" spans="15:15">
      <c r="O60220" s="108" t="str">
        <f t="shared" si="945"/>
        <v/>
      </c>
    </row>
    <row r="60221" spans="15:15">
      <c r="O60221" s="108" t="str">
        <f t="shared" ref="O60221:O60284" si="946">PROPER(D60222)</f>
        <v/>
      </c>
    </row>
    <row r="60222" spans="15:15">
      <c r="O60222" s="108" t="str">
        <f t="shared" si="946"/>
        <v/>
      </c>
    </row>
    <row r="60223" spans="15:15">
      <c r="O60223" s="108" t="str">
        <f t="shared" si="946"/>
        <v/>
      </c>
    </row>
    <row r="60224" spans="15:15">
      <c r="O60224" s="108" t="str">
        <f t="shared" si="946"/>
        <v/>
      </c>
    </row>
    <row r="60225" spans="15:15">
      <c r="O60225" s="108" t="str">
        <f t="shared" si="946"/>
        <v/>
      </c>
    </row>
    <row r="60226" spans="15:15">
      <c r="O60226" s="108" t="str">
        <f t="shared" si="946"/>
        <v/>
      </c>
    </row>
    <row r="60227" spans="15:15">
      <c r="O60227" s="108" t="str">
        <f t="shared" si="946"/>
        <v/>
      </c>
    </row>
    <row r="60228" spans="15:15">
      <c r="O60228" s="108" t="str">
        <f t="shared" si="946"/>
        <v/>
      </c>
    </row>
    <row r="60229" spans="15:15">
      <c r="O60229" s="108" t="str">
        <f t="shared" si="946"/>
        <v/>
      </c>
    </row>
    <row r="60230" spans="15:15">
      <c r="O60230" s="108" t="str">
        <f t="shared" si="946"/>
        <v/>
      </c>
    </row>
    <row r="60231" spans="15:15">
      <c r="O60231" s="108" t="str">
        <f t="shared" si="946"/>
        <v/>
      </c>
    </row>
    <row r="60232" spans="15:15">
      <c r="O60232" s="108" t="str">
        <f t="shared" si="946"/>
        <v/>
      </c>
    </row>
    <row r="60233" spans="15:15">
      <c r="O60233" s="108" t="str">
        <f t="shared" si="946"/>
        <v/>
      </c>
    </row>
    <row r="60234" spans="15:15">
      <c r="O60234" s="108" t="str">
        <f t="shared" si="946"/>
        <v/>
      </c>
    </row>
    <row r="60235" spans="15:15">
      <c r="O60235" s="108" t="str">
        <f t="shared" si="946"/>
        <v/>
      </c>
    </row>
    <row r="60236" spans="15:15">
      <c r="O60236" s="108" t="str">
        <f t="shared" si="946"/>
        <v/>
      </c>
    </row>
    <row r="60237" spans="15:15">
      <c r="O60237" s="108" t="str">
        <f t="shared" si="946"/>
        <v/>
      </c>
    </row>
    <row r="60238" spans="15:15">
      <c r="O60238" s="108" t="str">
        <f t="shared" si="946"/>
        <v/>
      </c>
    </row>
    <row r="60239" spans="15:15">
      <c r="O60239" s="108" t="str">
        <f t="shared" si="946"/>
        <v/>
      </c>
    </row>
    <row r="60240" spans="15:15">
      <c r="O60240" s="108" t="str">
        <f t="shared" si="946"/>
        <v/>
      </c>
    </row>
    <row r="60241" spans="15:15">
      <c r="O60241" s="108" t="str">
        <f t="shared" si="946"/>
        <v/>
      </c>
    </row>
    <row r="60242" spans="15:15">
      <c r="O60242" s="108" t="str">
        <f t="shared" si="946"/>
        <v/>
      </c>
    </row>
    <row r="60243" spans="15:15">
      <c r="O60243" s="108" t="str">
        <f t="shared" si="946"/>
        <v/>
      </c>
    </row>
    <row r="60244" spans="15:15">
      <c r="O60244" s="108" t="str">
        <f t="shared" si="946"/>
        <v/>
      </c>
    </row>
    <row r="60245" spans="15:15">
      <c r="O60245" s="108" t="str">
        <f t="shared" si="946"/>
        <v/>
      </c>
    </row>
    <row r="60246" spans="15:15">
      <c r="O60246" s="108" t="str">
        <f t="shared" si="946"/>
        <v/>
      </c>
    </row>
    <row r="60247" spans="15:15">
      <c r="O60247" s="108" t="str">
        <f t="shared" si="946"/>
        <v/>
      </c>
    </row>
    <row r="60248" spans="15:15">
      <c r="O60248" s="108" t="str">
        <f t="shared" si="946"/>
        <v/>
      </c>
    </row>
    <row r="60249" spans="15:15">
      <c r="O60249" s="108" t="str">
        <f t="shared" si="946"/>
        <v/>
      </c>
    </row>
    <row r="60250" spans="15:15">
      <c r="O60250" s="108" t="str">
        <f t="shared" si="946"/>
        <v/>
      </c>
    </row>
    <row r="60251" spans="15:15">
      <c r="O60251" s="108" t="str">
        <f t="shared" si="946"/>
        <v/>
      </c>
    </row>
    <row r="60252" spans="15:15">
      <c r="O60252" s="108" t="str">
        <f t="shared" si="946"/>
        <v/>
      </c>
    </row>
    <row r="60253" spans="15:15">
      <c r="O60253" s="108" t="str">
        <f t="shared" si="946"/>
        <v/>
      </c>
    </row>
    <row r="60254" spans="15:15">
      <c r="O60254" s="108" t="str">
        <f t="shared" si="946"/>
        <v/>
      </c>
    </row>
    <row r="60255" spans="15:15">
      <c r="O60255" s="108" t="str">
        <f t="shared" si="946"/>
        <v/>
      </c>
    </row>
    <row r="60256" spans="15:15">
      <c r="O60256" s="108" t="str">
        <f t="shared" si="946"/>
        <v/>
      </c>
    </row>
    <row r="60257" spans="15:15">
      <c r="O60257" s="108" t="str">
        <f t="shared" si="946"/>
        <v/>
      </c>
    </row>
    <row r="60258" spans="15:15">
      <c r="O60258" s="108" t="str">
        <f t="shared" si="946"/>
        <v/>
      </c>
    </row>
    <row r="60259" spans="15:15">
      <c r="O60259" s="108" t="str">
        <f t="shared" si="946"/>
        <v/>
      </c>
    </row>
    <row r="60260" spans="15:15">
      <c r="O60260" s="108" t="str">
        <f t="shared" si="946"/>
        <v/>
      </c>
    </row>
    <row r="60261" spans="15:15">
      <c r="O60261" s="108" t="str">
        <f t="shared" si="946"/>
        <v/>
      </c>
    </row>
    <row r="60262" spans="15:15">
      <c r="O60262" s="108" t="str">
        <f t="shared" si="946"/>
        <v/>
      </c>
    </row>
    <row r="60263" spans="15:15">
      <c r="O60263" s="108" t="str">
        <f t="shared" si="946"/>
        <v/>
      </c>
    </row>
    <row r="60264" spans="15:15">
      <c r="O60264" s="108" t="str">
        <f t="shared" si="946"/>
        <v/>
      </c>
    </row>
    <row r="60265" spans="15:15">
      <c r="O60265" s="108" t="str">
        <f t="shared" si="946"/>
        <v/>
      </c>
    </row>
    <row r="60266" spans="15:15">
      <c r="O60266" s="108" t="str">
        <f t="shared" si="946"/>
        <v/>
      </c>
    </row>
    <row r="60267" spans="15:15">
      <c r="O60267" s="108" t="str">
        <f t="shared" si="946"/>
        <v/>
      </c>
    </row>
    <row r="60268" spans="15:15">
      <c r="O60268" s="108" t="str">
        <f t="shared" si="946"/>
        <v/>
      </c>
    </row>
    <row r="60269" spans="15:15">
      <c r="O60269" s="108" t="str">
        <f t="shared" si="946"/>
        <v/>
      </c>
    </row>
    <row r="60270" spans="15:15">
      <c r="O60270" s="108" t="str">
        <f t="shared" si="946"/>
        <v/>
      </c>
    </row>
    <row r="60271" spans="15:15">
      <c r="O60271" s="108" t="str">
        <f t="shared" si="946"/>
        <v/>
      </c>
    </row>
    <row r="60272" spans="15:15">
      <c r="O60272" s="108" t="str">
        <f t="shared" si="946"/>
        <v/>
      </c>
    </row>
    <row r="60273" spans="15:15">
      <c r="O60273" s="108" t="str">
        <f t="shared" si="946"/>
        <v/>
      </c>
    </row>
    <row r="60274" spans="15:15">
      <c r="O60274" s="108" t="str">
        <f t="shared" si="946"/>
        <v/>
      </c>
    </row>
    <row r="60275" spans="15:15">
      <c r="O60275" s="108" t="str">
        <f t="shared" si="946"/>
        <v/>
      </c>
    </row>
    <row r="60276" spans="15:15">
      <c r="O60276" s="108" t="str">
        <f t="shared" si="946"/>
        <v/>
      </c>
    </row>
    <row r="60277" spans="15:15">
      <c r="O60277" s="108" t="str">
        <f t="shared" si="946"/>
        <v/>
      </c>
    </row>
    <row r="60278" spans="15:15">
      <c r="O60278" s="108" t="str">
        <f t="shared" si="946"/>
        <v/>
      </c>
    </row>
    <row r="60279" spans="15:15">
      <c r="O60279" s="108" t="str">
        <f t="shared" si="946"/>
        <v/>
      </c>
    </row>
    <row r="60280" spans="15:15">
      <c r="O60280" s="108" t="str">
        <f t="shared" si="946"/>
        <v/>
      </c>
    </row>
    <row r="60281" spans="15:15">
      <c r="O60281" s="108" t="str">
        <f t="shared" si="946"/>
        <v/>
      </c>
    </row>
    <row r="60282" spans="15:15">
      <c r="O60282" s="108" t="str">
        <f t="shared" si="946"/>
        <v/>
      </c>
    </row>
    <row r="60283" spans="15:15">
      <c r="O60283" s="108" t="str">
        <f t="shared" si="946"/>
        <v/>
      </c>
    </row>
    <row r="60284" spans="15:15">
      <c r="O60284" s="108" t="str">
        <f t="shared" si="946"/>
        <v/>
      </c>
    </row>
    <row r="60285" spans="15:15">
      <c r="O60285" s="108" t="str">
        <f t="shared" ref="O60285:O60348" si="947">PROPER(D60286)</f>
        <v/>
      </c>
    </row>
    <row r="60286" spans="15:15">
      <c r="O60286" s="108" t="str">
        <f t="shared" si="947"/>
        <v/>
      </c>
    </row>
    <row r="60287" spans="15:15">
      <c r="O60287" s="108" t="str">
        <f t="shared" si="947"/>
        <v/>
      </c>
    </row>
    <row r="60288" spans="15:15">
      <c r="O60288" s="108" t="str">
        <f t="shared" si="947"/>
        <v/>
      </c>
    </row>
    <row r="60289" spans="15:15">
      <c r="O60289" s="108" t="str">
        <f t="shared" si="947"/>
        <v/>
      </c>
    </row>
    <row r="60290" spans="15:15">
      <c r="O60290" s="108" t="str">
        <f t="shared" si="947"/>
        <v/>
      </c>
    </row>
    <row r="60291" spans="15:15">
      <c r="O60291" s="108" t="str">
        <f t="shared" si="947"/>
        <v/>
      </c>
    </row>
    <row r="60292" spans="15:15">
      <c r="O60292" s="108" t="str">
        <f t="shared" si="947"/>
        <v/>
      </c>
    </row>
    <row r="60293" spans="15:15">
      <c r="O60293" s="108" t="str">
        <f t="shared" si="947"/>
        <v/>
      </c>
    </row>
    <row r="60294" spans="15:15">
      <c r="O60294" s="108" t="str">
        <f t="shared" si="947"/>
        <v/>
      </c>
    </row>
    <row r="60295" spans="15:15">
      <c r="O60295" s="108" t="str">
        <f t="shared" si="947"/>
        <v/>
      </c>
    </row>
    <row r="60296" spans="15:15">
      <c r="O60296" s="108" t="str">
        <f t="shared" si="947"/>
        <v/>
      </c>
    </row>
    <row r="60297" spans="15:15">
      <c r="O60297" s="108" t="str">
        <f t="shared" si="947"/>
        <v/>
      </c>
    </row>
    <row r="60298" spans="15:15">
      <c r="O60298" s="108" t="str">
        <f t="shared" si="947"/>
        <v/>
      </c>
    </row>
    <row r="60299" spans="15:15">
      <c r="O60299" s="108" t="str">
        <f t="shared" si="947"/>
        <v/>
      </c>
    </row>
    <row r="60300" spans="15:15">
      <c r="O60300" s="108" t="str">
        <f t="shared" si="947"/>
        <v/>
      </c>
    </row>
    <row r="60301" spans="15:15">
      <c r="O60301" s="108" t="str">
        <f t="shared" si="947"/>
        <v/>
      </c>
    </row>
    <row r="60302" spans="15:15">
      <c r="O60302" s="108" t="str">
        <f t="shared" si="947"/>
        <v/>
      </c>
    </row>
    <row r="60303" spans="15:15">
      <c r="O60303" s="108" t="str">
        <f t="shared" si="947"/>
        <v/>
      </c>
    </row>
    <row r="60304" spans="15:15">
      <c r="O60304" s="108" t="str">
        <f t="shared" si="947"/>
        <v/>
      </c>
    </row>
    <row r="60305" spans="15:15">
      <c r="O60305" s="108" t="str">
        <f t="shared" si="947"/>
        <v/>
      </c>
    </row>
    <row r="60306" spans="15:15">
      <c r="O60306" s="108" t="str">
        <f t="shared" si="947"/>
        <v/>
      </c>
    </row>
    <row r="60307" spans="15:15">
      <c r="O60307" s="108" t="str">
        <f t="shared" si="947"/>
        <v/>
      </c>
    </row>
    <row r="60308" spans="15:15">
      <c r="O60308" s="108" t="str">
        <f t="shared" si="947"/>
        <v/>
      </c>
    </row>
    <row r="60309" spans="15:15">
      <c r="O60309" s="108" t="str">
        <f t="shared" si="947"/>
        <v/>
      </c>
    </row>
    <row r="60310" spans="15:15">
      <c r="O60310" s="108" t="str">
        <f t="shared" si="947"/>
        <v/>
      </c>
    </row>
    <row r="60311" spans="15:15">
      <c r="O60311" s="108" t="str">
        <f t="shared" si="947"/>
        <v/>
      </c>
    </row>
    <row r="60312" spans="15:15">
      <c r="O60312" s="108" t="str">
        <f t="shared" si="947"/>
        <v/>
      </c>
    </row>
    <row r="60313" spans="15:15">
      <c r="O60313" s="108" t="str">
        <f t="shared" si="947"/>
        <v/>
      </c>
    </row>
    <row r="60314" spans="15:15">
      <c r="O60314" s="108" t="str">
        <f t="shared" si="947"/>
        <v/>
      </c>
    </row>
    <row r="60315" spans="15:15">
      <c r="O60315" s="108" t="str">
        <f t="shared" si="947"/>
        <v/>
      </c>
    </row>
    <row r="60316" spans="15:15">
      <c r="O60316" s="108" t="str">
        <f t="shared" si="947"/>
        <v/>
      </c>
    </row>
    <row r="60317" spans="15:15">
      <c r="O60317" s="108" t="str">
        <f t="shared" si="947"/>
        <v/>
      </c>
    </row>
    <row r="60318" spans="15:15">
      <c r="O60318" s="108" t="str">
        <f t="shared" si="947"/>
        <v/>
      </c>
    </row>
    <row r="60319" spans="15:15">
      <c r="O60319" s="108" t="str">
        <f t="shared" si="947"/>
        <v/>
      </c>
    </row>
    <row r="60320" spans="15:15">
      <c r="O60320" s="108" t="str">
        <f t="shared" si="947"/>
        <v/>
      </c>
    </row>
    <row r="60321" spans="15:15">
      <c r="O60321" s="108" t="str">
        <f t="shared" si="947"/>
        <v/>
      </c>
    </row>
    <row r="60322" spans="15:15">
      <c r="O60322" s="108" t="str">
        <f t="shared" si="947"/>
        <v/>
      </c>
    </row>
    <row r="60323" spans="15:15">
      <c r="O60323" s="108" t="str">
        <f t="shared" si="947"/>
        <v/>
      </c>
    </row>
    <row r="60324" spans="15:15">
      <c r="O60324" s="108" t="str">
        <f t="shared" si="947"/>
        <v/>
      </c>
    </row>
    <row r="60325" spans="15:15">
      <c r="O60325" s="108" t="str">
        <f t="shared" si="947"/>
        <v/>
      </c>
    </row>
    <row r="60326" spans="15:15">
      <c r="O60326" s="108" t="str">
        <f t="shared" si="947"/>
        <v/>
      </c>
    </row>
    <row r="60327" spans="15:15">
      <c r="O60327" s="108" t="str">
        <f t="shared" si="947"/>
        <v/>
      </c>
    </row>
    <row r="60328" spans="15:15">
      <c r="O60328" s="108" t="str">
        <f t="shared" si="947"/>
        <v/>
      </c>
    </row>
    <row r="60329" spans="15:15">
      <c r="O60329" s="108" t="str">
        <f t="shared" si="947"/>
        <v/>
      </c>
    </row>
    <row r="60330" spans="15:15">
      <c r="O60330" s="108" t="str">
        <f t="shared" si="947"/>
        <v/>
      </c>
    </row>
    <row r="60331" spans="15:15">
      <c r="O60331" s="108" t="str">
        <f t="shared" si="947"/>
        <v/>
      </c>
    </row>
    <row r="60332" spans="15:15">
      <c r="O60332" s="108" t="str">
        <f t="shared" si="947"/>
        <v/>
      </c>
    </row>
    <row r="60333" spans="15:15">
      <c r="O60333" s="108" t="str">
        <f t="shared" si="947"/>
        <v/>
      </c>
    </row>
    <row r="60334" spans="15:15">
      <c r="O60334" s="108" t="str">
        <f t="shared" si="947"/>
        <v/>
      </c>
    </row>
    <row r="60335" spans="15:15">
      <c r="O60335" s="108" t="str">
        <f t="shared" si="947"/>
        <v/>
      </c>
    </row>
    <row r="60336" spans="15:15">
      <c r="O60336" s="108" t="str">
        <f t="shared" si="947"/>
        <v/>
      </c>
    </row>
    <row r="60337" spans="15:15">
      <c r="O60337" s="108" t="str">
        <f t="shared" si="947"/>
        <v/>
      </c>
    </row>
    <row r="60338" spans="15:15">
      <c r="O60338" s="108" t="str">
        <f t="shared" si="947"/>
        <v/>
      </c>
    </row>
    <row r="60339" spans="15:15">
      <c r="O60339" s="108" t="str">
        <f t="shared" si="947"/>
        <v/>
      </c>
    </row>
    <row r="60340" spans="15:15">
      <c r="O60340" s="108" t="str">
        <f t="shared" si="947"/>
        <v/>
      </c>
    </row>
    <row r="60341" spans="15:15">
      <c r="O60341" s="108" t="str">
        <f t="shared" si="947"/>
        <v/>
      </c>
    </row>
    <row r="60342" spans="15:15">
      <c r="O60342" s="108" t="str">
        <f t="shared" si="947"/>
        <v/>
      </c>
    </row>
    <row r="60343" spans="15:15">
      <c r="O60343" s="108" t="str">
        <f t="shared" si="947"/>
        <v/>
      </c>
    </row>
    <row r="60344" spans="15:15">
      <c r="O60344" s="108" t="str">
        <f t="shared" si="947"/>
        <v/>
      </c>
    </row>
    <row r="60345" spans="15:15">
      <c r="O60345" s="108" t="str">
        <f t="shared" si="947"/>
        <v/>
      </c>
    </row>
    <row r="60346" spans="15:15">
      <c r="O60346" s="108" t="str">
        <f t="shared" si="947"/>
        <v/>
      </c>
    </row>
    <row r="60347" spans="15:15">
      <c r="O60347" s="108" t="str">
        <f t="shared" si="947"/>
        <v/>
      </c>
    </row>
    <row r="60348" spans="15:15">
      <c r="O60348" s="108" t="str">
        <f t="shared" si="947"/>
        <v/>
      </c>
    </row>
    <row r="60349" spans="15:15">
      <c r="O60349" s="108" t="str">
        <f t="shared" ref="O60349:O60412" si="948">PROPER(D60350)</f>
        <v/>
      </c>
    </row>
    <row r="60350" spans="15:15">
      <c r="O60350" s="108" t="str">
        <f t="shared" si="948"/>
        <v/>
      </c>
    </row>
    <row r="60351" spans="15:15">
      <c r="O60351" s="108" t="str">
        <f t="shared" si="948"/>
        <v/>
      </c>
    </row>
    <row r="60352" spans="15:15">
      <c r="O60352" s="108" t="str">
        <f t="shared" si="948"/>
        <v/>
      </c>
    </row>
    <row r="60353" spans="15:15">
      <c r="O60353" s="108" t="str">
        <f t="shared" si="948"/>
        <v/>
      </c>
    </row>
    <row r="60354" spans="15:15">
      <c r="O60354" s="108" t="str">
        <f t="shared" si="948"/>
        <v/>
      </c>
    </row>
    <row r="60355" spans="15:15">
      <c r="O60355" s="108" t="str">
        <f t="shared" si="948"/>
        <v/>
      </c>
    </row>
    <row r="60356" spans="15:15">
      <c r="O60356" s="108" t="str">
        <f t="shared" si="948"/>
        <v/>
      </c>
    </row>
    <row r="60357" spans="15:15">
      <c r="O60357" s="108" t="str">
        <f t="shared" si="948"/>
        <v/>
      </c>
    </row>
    <row r="60358" spans="15:15">
      <c r="O60358" s="108" t="str">
        <f t="shared" si="948"/>
        <v/>
      </c>
    </row>
    <row r="60359" spans="15:15">
      <c r="O60359" s="108" t="str">
        <f t="shared" si="948"/>
        <v/>
      </c>
    </row>
    <row r="60360" spans="15:15">
      <c r="O60360" s="108" t="str">
        <f t="shared" si="948"/>
        <v/>
      </c>
    </row>
    <row r="60361" spans="15:15">
      <c r="O60361" s="108" t="str">
        <f t="shared" si="948"/>
        <v/>
      </c>
    </row>
    <row r="60362" spans="15:15">
      <c r="O60362" s="108" t="str">
        <f t="shared" si="948"/>
        <v/>
      </c>
    </row>
    <row r="60363" spans="15:15">
      <c r="O60363" s="108" t="str">
        <f t="shared" si="948"/>
        <v/>
      </c>
    </row>
    <row r="60364" spans="15:15">
      <c r="O60364" s="108" t="str">
        <f t="shared" si="948"/>
        <v/>
      </c>
    </row>
    <row r="60365" spans="15:15">
      <c r="O60365" s="108" t="str">
        <f t="shared" si="948"/>
        <v/>
      </c>
    </row>
    <row r="60366" spans="15:15">
      <c r="O60366" s="108" t="str">
        <f t="shared" si="948"/>
        <v/>
      </c>
    </row>
    <row r="60367" spans="15:15">
      <c r="O60367" s="108" t="str">
        <f t="shared" si="948"/>
        <v/>
      </c>
    </row>
    <row r="60368" spans="15:15">
      <c r="O60368" s="108" t="str">
        <f t="shared" si="948"/>
        <v/>
      </c>
    </row>
    <row r="60369" spans="15:15">
      <c r="O60369" s="108" t="str">
        <f t="shared" si="948"/>
        <v/>
      </c>
    </row>
    <row r="60370" spans="15:15">
      <c r="O60370" s="108" t="str">
        <f t="shared" si="948"/>
        <v/>
      </c>
    </row>
    <row r="60371" spans="15:15">
      <c r="O60371" s="108" t="str">
        <f t="shared" si="948"/>
        <v/>
      </c>
    </row>
    <row r="60372" spans="15:15">
      <c r="O60372" s="108" t="str">
        <f t="shared" si="948"/>
        <v/>
      </c>
    </row>
    <row r="60373" spans="15:15">
      <c r="O60373" s="108" t="str">
        <f t="shared" si="948"/>
        <v/>
      </c>
    </row>
    <row r="60374" spans="15:15">
      <c r="O60374" s="108" t="str">
        <f t="shared" si="948"/>
        <v/>
      </c>
    </row>
    <row r="60375" spans="15:15">
      <c r="O60375" s="108" t="str">
        <f t="shared" si="948"/>
        <v/>
      </c>
    </row>
    <row r="60376" spans="15:15">
      <c r="O60376" s="108" t="str">
        <f t="shared" si="948"/>
        <v/>
      </c>
    </row>
    <row r="60377" spans="15:15">
      <c r="O60377" s="108" t="str">
        <f t="shared" si="948"/>
        <v/>
      </c>
    </row>
    <row r="60378" spans="15:15">
      <c r="O60378" s="108" t="str">
        <f t="shared" si="948"/>
        <v/>
      </c>
    </row>
    <row r="60379" spans="15:15">
      <c r="O60379" s="108" t="str">
        <f t="shared" si="948"/>
        <v/>
      </c>
    </row>
    <row r="60380" spans="15:15">
      <c r="O60380" s="108" t="str">
        <f t="shared" si="948"/>
        <v/>
      </c>
    </row>
    <row r="60381" spans="15:15">
      <c r="O60381" s="108" t="str">
        <f t="shared" si="948"/>
        <v/>
      </c>
    </row>
    <row r="60382" spans="15:15">
      <c r="O60382" s="108" t="str">
        <f t="shared" si="948"/>
        <v/>
      </c>
    </row>
    <row r="60383" spans="15:15">
      <c r="O60383" s="108" t="str">
        <f t="shared" si="948"/>
        <v/>
      </c>
    </row>
    <row r="60384" spans="15:15">
      <c r="O60384" s="108" t="str">
        <f t="shared" si="948"/>
        <v/>
      </c>
    </row>
    <row r="60385" spans="15:15">
      <c r="O60385" s="108" t="str">
        <f t="shared" si="948"/>
        <v/>
      </c>
    </row>
    <row r="60386" spans="15:15">
      <c r="O60386" s="108" t="str">
        <f t="shared" si="948"/>
        <v/>
      </c>
    </row>
    <row r="60387" spans="15:15">
      <c r="O60387" s="108" t="str">
        <f t="shared" si="948"/>
        <v/>
      </c>
    </row>
    <row r="60388" spans="15:15">
      <c r="O60388" s="108" t="str">
        <f t="shared" si="948"/>
        <v/>
      </c>
    </row>
    <row r="60389" spans="15:15">
      <c r="O60389" s="108" t="str">
        <f t="shared" si="948"/>
        <v/>
      </c>
    </row>
    <row r="60390" spans="15:15">
      <c r="O60390" s="108" t="str">
        <f t="shared" si="948"/>
        <v/>
      </c>
    </row>
    <row r="60391" spans="15:15">
      <c r="O60391" s="108" t="str">
        <f t="shared" si="948"/>
        <v/>
      </c>
    </row>
    <row r="60392" spans="15:15">
      <c r="O60392" s="108" t="str">
        <f t="shared" si="948"/>
        <v/>
      </c>
    </row>
    <row r="60393" spans="15:15">
      <c r="O60393" s="108" t="str">
        <f t="shared" si="948"/>
        <v/>
      </c>
    </row>
    <row r="60394" spans="15:15">
      <c r="O60394" s="108" t="str">
        <f t="shared" si="948"/>
        <v/>
      </c>
    </row>
    <row r="60395" spans="15:15">
      <c r="O60395" s="108" t="str">
        <f t="shared" si="948"/>
        <v/>
      </c>
    </row>
    <row r="60396" spans="15:15">
      <c r="O60396" s="108" t="str">
        <f t="shared" si="948"/>
        <v/>
      </c>
    </row>
    <row r="60397" spans="15:15">
      <c r="O60397" s="108" t="str">
        <f t="shared" si="948"/>
        <v/>
      </c>
    </row>
    <row r="60398" spans="15:15">
      <c r="O60398" s="108" t="str">
        <f t="shared" si="948"/>
        <v/>
      </c>
    </row>
    <row r="60399" spans="15:15">
      <c r="O60399" s="108" t="str">
        <f t="shared" si="948"/>
        <v/>
      </c>
    </row>
    <row r="60400" spans="15:15">
      <c r="O60400" s="108" t="str">
        <f t="shared" si="948"/>
        <v/>
      </c>
    </row>
    <row r="60401" spans="15:15">
      <c r="O60401" s="108" t="str">
        <f t="shared" si="948"/>
        <v/>
      </c>
    </row>
    <row r="60402" spans="15:15">
      <c r="O60402" s="108" t="str">
        <f t="shared" si="948"/>
        <v/>
      </c>
    </row>
    <row r="60403" spans="15:15">
      <c r="O60403" s="108" t="str">
        <f t="shared" si="948"/>
        <v/>
      </c>
    </row>
    <row r="60404" spans="15:15">
      <c r="O60404" s="108" t="str">
        <f t="shared" si="948"/>
        <v/>
      </c>
    </row>
    <row r="60405" spans="15:15">
      <c r="O60405" s="108" t="str">
        <f t="shared" si="948"/>
        <v/>
      </c>
    </row>
    <row r="60406" spans="15:15">
      <c r="O60406" s="108" t="str">
        <f t="shared" si="948"/>
        <v/>
      </c>
    </row>
    <row r="60407" spans="15:15">
      <c r="O60407" s="108" t="str">
        <f t="shared" si="948"/>
        <v/>
      </c>
    </row>
    <row r="60408" spans="15:15">
      <c r="O60408" s="108" t="str">
        <f t="shared" si="948"/>
        <v/>
      </c>
    </row>
    <row r="60409" spans="15:15">
      <c r="O60409" s="108" t="str">
        <f t="shared" si="948"/>
        <v/>
      </c>
    </row>
    <row r="60410" spans="15:15">
      <c r="O60410" s="108" t="str">
        <f t="shared" si="948"/>
        <v/>
      </c>
    </row>
    <row r="60411" spans="15:15">
      <c r="O60411" s="108" t="str">
        <f t="shared" si="948"/>
        <v/>
      </c>
    </row>
    <row r="60412" spans="15:15">
      <c r="O60412" s="108" t="str">
        <f t="shared" si="948"/>
        <v/>
      </c>
    </row>
    <row r="60413" spans="15:15">
      <c r="O60413" s="108" t="str">
        <f t="shared" ref="O60413:O60476" si="949">PROPER(D60414)</f>
        <v/>
      </c>
    </row>
    <row r="60414" spans="15:15">
      <c r="O60414" s="108" t="str">
        <f t="shared" si="949"/>
        <v/>
      </c>
    </row>
    <row r="60415" spans="15:15">
      <c r="O60415" s="108" t="str">
        <f t="shared" si="949"/>
        <v/>
      </c>
    </row>
    <row r="60416" spans="15:15">
      <c r="O60416" s="108" t="str">
        <f t="shared" si="949"/>
        <v/>
      </c>
    </row>
    <row r="60417" spans="15:15">
      <c r="O60417" s="108" t="str">
        <f t="shared" si="949"/>
        <v/>
      </c>
    </row>
    <row r="60418" spans="15:15">
      <c r="O60418" s="108" t="str">
        <f t="shared" si="949"/>
        <v/>
      </c>
    </row>
    <row r="60419" spans="15:15">
      <c r="O60419" s="108" t="str">
        <f t="shared" si="949"/>
        <v/>
      </c>
    </row>
    <row r="60420" spans="15:15">
      <c r="O60420" s="108" t="str">
        <f t="shared" si="949"/>
        <v/>
      </c>
    </row>
    <row r="60421" spans="15:15">
      <c r="O60421" s="108" t="str">
        <f t="shared" si="949"/>
        <v/>
      </c>
    </row>
    <row r="60422" spans="15:15">
      <c r="O60422" s="108" t="str">
        <f t="shared" si="949"/>
        <v/>
      </c>
    </row>
    <row r="60423" spans="15:15">
      <c r="O60423" s="108" t="str">
        <f t="shared" si="949"/>
        <v/>
      </c>
    </row>
    <row r="60424" spans="15:15">
      <c r="O60424" s="108" t="str">
        <f t="shared" si="949"/>
        <v/>
      </c>
    </row>
    <row r="60425" spans="15:15">
      <c r="O60425" s="108" t="str">
        <f t="shared" si="949"/>
        <v/>
      </c>
    </row>
    <row r="60426" spans="15:15">
      <c r="O60426" s="108" t="str">
        <f t="shared" si="949"/>
        <v/>
      </c>
    </row>
    <row r="60427" spans="15:15">
      <c r="O60427" s="108" t="str">
        <f t="shared" si="949"/>
        <v/>
      </c>
    </row>
    <row r="60428" spans="15:15">
      <c r="O60428" s="108" t="str">
        <f t="shared" si="949"/>
        <v/>
      </c>
    </row>
    <row r="60429" spans="15:15">
      <c r="O60429" s="108" t="str">
        <f t="shared" si="949"/>
        <v/>
      </c>
    </row>
    <row r="60430" spans="15:15">
      <c r="O60430" s="108" t="str">
        <f t="shared" si="949"/>
        <v/>
      </c>
    </row>
    <row r="60431" spans="15:15">
      <c r="O60431" s="108" t="str">
        <f t="shared" si="949"/>
        <v/>
      </c>
    </row>
    <row r="60432" spans="15:15">
      <c r="O60432" s="108" t="str">
        <f t="shared" si="949"/>
        <v/>
      </c>
    </row>
    <row r="60433" spans="15:15">
      <c r="O60433" s="108" t="str">
        <f t="shared" si="949"/>
        <v/>
      </c>
    </row>
    <row r="60434" spans="15:15">
      <c r="O60434" s="108" t="str">
        <f t="shared" si="949"/>
        <v/>
      </c>
    </row>
    <row r="60435" spans="15:15">
      <c r="O60435" s="108" t="str">
        <f t="shared" si="949"/>
        <v/>
      </c>
    </row>
    <row r="60436" spans="15:15">
      <c r="O60436" s="108" t="str">
        <f t="shared" si="949"/>
        <v/>
      </c>
    </row>
    <row r="60437" spans="15:15">
      <c r="O60437" s="108" t="str">
        <f t="shared" si="949"/>
        <v/>
      </c>
    </row>
    <row r="60438" spans="15:15">
      <c r="O60438" s="108" t="str">
        <f t="shared" si="949"/>
        <v/>
      </c>
    </row>
    <row r="60439" spans="15:15">
      <c r="O60439" s="108" t="str">
        <f t="shared" si="949"/>
        <v/>
      </c>
    </row>
    <row r="60440" spans="15:15">
      <c r="O60440" s="108" t="str">
        <f t="shared" si="949"/>
        <v/>
      </c>
    </row>
    <row r="60441" spans="15:15">
      <c r="O60441" s="108" t="str">
        <f t="shared" si="949"/>
        <v/>
      </c>
    </row>
    <row r="60442" spans="15:15">
      <c r="O60442" s="108" t="str">
        <f t="shared" si="949"/>
        <v/>
      </c>
    </row>
    <row r="60443" spans="15:15">
      <c r="O60443" s="108" t="str">
        <f t="shared" si="949"/>
        <v/>
      </c>
    </row>
    <row r="60444" spans="15:15">
      <c r="O60444" s="108" t="str">
        <f t="shared" si="949"/>
        <v/>
      </c>
    </row>
    <row r="60445" spans="15:15">
      <c r="O60445" s="108" t="str">
        <f t="shared" si="949"/>
        <v/>
      </c>
    </row>
    <row r="60446" spans="15:15">
      <c r="O60446" s="108" t="str">
        <f t="shared" si="949"/>
        <v/>
      </c>
    </row>
    <row r="60447" spans="15:15">
      <c r="O60447" s="108" t="str">
        <f t="shared" si="949"/>
        <v/>
      </c>
    </row>
    <row r="60448" spans="15:15">
      <c r="O60448" s="108" t="str">
        <f t="shared" si="949"/>
        <v/>
      </c>
    </row>
    <row r="60449" spans="15:15">
      <c r="O60449" s="108" t="str">
        <f t="shared" si="949"/>
        <v/>
      </c>
    </row>
    <row r="60450" spans="15:15">
      <c r="O60450" s="108" t="str">
        <f t="shared" si="949"/>
        <v/>
      </c>
    </row>
    <row r="60451" spans="15:15">
      <c r="O60451" s="108" t="str">
        <f t="shared" si="949"/>
        <v/>
      </c>
    </row>
    <row r="60452" spans="15:15">
      <c r="O60452" s="108" t="str">
        <f t="shared" si="949"/>
        <v/>
      </c>
    </row>
    <row r="60453" spans="15:15">
      <c r="O60453" s="108" t="str">
        <f t="shared" si="949"/>
        <v/>
      </c>
    </row>
    <row r="60454" spans="15:15">
      <c r="O60454" s="108" t="str">
        <f t="shared" si="949"/>
        <v/>
      </c>
    </row>
    <row r="60455" spans="15:15">
      <c r="O60455" s="108" t="str">
        <f t="shared" si="949"/>
        <v/>
      </c>
    </row>
    <row r="60456" spans="15:15">
      <c r="O60456" s="108" t="str">
        <f t="shared" si="949"/>
        <v/>
      </c>
    </row>
    <row r="60457" spans="15:15">
      <c r="O60457" s="108" t="str">
        <f t="shared" si="949"/>
        <v/>
      </c>
    </row>
    <row r="60458" spans="15:15">
      <c r="O60458" s="108" t="str">
        <f t="shared" si="949"/>
        <v/>
      </c>
    </row>
    <row r="60459" spans="15:15">
      <c r="O60459" s="108" t="str">
        <f t="shared" si="949"/>
        <v/>
      </c>
    </row>
    <row r="60460" spans="15:15">
      <c r="O60460" s="108" t="str">
        <f t="shared" si="949"/>
        <v/>
      </c>
    </row>
    <row r="60461" spans="15:15">
      <c r="O60461" s="108" t="str">
        <f t="shared" si="949"/>
        <v/>
      </c>
    </row>
    <row r="60462" spans="15:15">
      <c r="O60462" s="108" t="str">
        <f t="shared" si="949"/>
        <v/>
      </c>
    </row>
    <row r="60463" spans="15:15">
      <c r="O60463" s="108" t="str">
        <f t="shared" si="949"/>
        <v/>
      </c>
    </row>
    <row r="60464" spans="15:15">
      <c r="O60464" s="108" t="str">
        <f t="shared" si="949"/>
        <v/>
      </c>
    </row>
    <row r="60465" spans="15:15">
      <c r="O60465" s="108" t="str">
        <f t="shared" si="949"/>
        <v/>
      </c>
    </row>
    <row r="60466" spans="15:15">
      <c r="O60466" s="108" t="str">
        <f t="shared" si="949"/>
        <v/>
      </c>
    </row>
    <row r="60467" spans="15:15">
      <c r="O60467" s="108" t="str">
        <f t="shared" si="949"/>
        <v/>
      </c>
    </row>
    <row r="60468" spans="15:15">
      <c r="O60468" s="108" t="str">
        <f t="shared" si="949"/>
        <v/>
      </c>
    </row>
    <row r="60469" spans="15:15">
      <c r="O60469" s="108" t="str">
        <f t="shared" si="949"/>
        <v/>
      </c>
    </row>
    <row r="60470" spans="15:15">
      <c r="O60470" s="108" t="str">
        <f t="shared" si="949"/>
        <v/>
      </c>
    </row>
    <row r="60471" spans="15:15">
      <c r="O60471" s="108" t="str">
        <f t="shared" si="949"/>
        <v/>
      </c>
    </row>
    <row r="60472" spans="15:15">
      <c r="O60472" s="108" t="str">
        <f t="shared" si="949"/>
        <v/>
      </c>
    </row>
    <row r="60473" spans="15:15">
      <c r="O60473" s="108" t="str">
        <f t="shared" si="949"/>
        <v/>
      </c>
    </row>
    <row r="60474" spans="15:15">
      <c r="O60474" s="108" t="str">
        <f t="shared" si="949"/>
        <v/>
      </c>
    </row>
    <row r="60475" spans="15:15">
      <c r="O60475" s="108" t="str">
        <f t="shared" si="949"/>
        <v/>
      </c>
    </row>
    <row r="60476" spans="15:15">
      <c r="O60476" s="108" t="str">
        <f t="shared" si="949"/>
        <v/>
      </c>
    </row>
    <row r="60477" spans="15:15">
      <c r="O60477" s="108" t="str">
        <f t="shared" ref="O60477:O60540" si="950">PROPER(D60478)</f>
        <v/>
      </c>
    </row>
    <row r="60478" spans="15:15">
      <c r="O60478" s="108" t="str">
        <f t="shared" si="950"/>
        <v/>
      </c>
    </row>
    <row r="60479" spans="15:15">
      <c r="O60479" s="108" t="str">
        <f t="shared" si="950"/>
        <v/>
      </c>
    </row>
    <row r="60480" spans="15:15">
      <c r="O60480" s="108" t="str">
        <f t="shared" si="950"/>
        <v/>
      </c>
    </row>
    <row r="60481" spans="15:15">
      <c r="O60481" s="108" t="str">
        <f t="shared" si="950"/>
        <v/>
      </c>
    </row>
    <row r="60482" spans="15:15">
      <c r="O60482" s="108" t="str">
        <f t="shared" si="950"/>
        <v/>
      </c>
    </row>
    <row r="60483" spans="15:15">
      <c r="O60483" s="108" t="str">
        <f t="shared" si="950"/>
        <v/>
      </c>
    </row>
    <row r="60484" spans="15:15">
      <c r="O60484" s="108" t="str">
        <f t="shared" si="950"/>
        <v/>
      </c>
    </row>
    <row r="60485" spans="15:15">
      <c r="O60485" s="108" t="str">
        <f t="shared" si="950"/>
        <v/>
      </c>
    </row>
    <row r="60486" spans="15:15">
      <c r="O60486" s="108" t="str">
        <f t="shared" si="950"/>
        <v/>
      </c>
    </row>
    <row r="60487" spans="15:15">
      <c r="O60487" s="108" t="str">
        <f t="shared" si="950"/>
        <v/>
      </c>
    </row>
    <row r="60488" spans="15:15">
      <c r="O60488" s="108" t="str">
        <f t="shared" si="950"/>
        <v/>
      </c>
    </row>
    <row r="60489" spans="15:15">
      <c r="O60489" s="108" t="str">
        <f t="shared" si="950"/>
        <v/>
      </c>
    </row>
    <row r="60490" spans="15:15">
      <c r="O60490" s="108" t="str">
        <f t="shared" si="950"/>
        <v/>
      </c>
    </row>
    <row r="60491" spans="15:15">
      <c r="O60491" s="108" t="str">
        <f t="shared" si="950"/>
        <v/>
      </c>
    </row>
    <row r="60492" spans="15:15">
      <c r="O60492" s="108" t="str">
        <f t="shared" si="950"/>
        <v/>
      </c>
    </row>
    <row r="60493" spans="15:15">
      <c r="O60493" s="108" t="str">
        <f t="shared" si="950"/>
        <v/>
      </c>
    </row>
    <row r="60494" spans="15:15">
      <c r="O60494" s="108" t="str">
        <f t="shared" si="950"/>
        <v/>
      </c>
    </row>
    <row r="60495" spans="15:15">
      <c r="O60495" s="108" t="str">
        <f t="shared" si="950"/>
        <v/>
      </c>
    </row>
    <row r="60496" spans="15:15">
      <c r="O60496" s="108" t="str">
        <f t="shared" si="950"/>
        <v/>
      </c>
    </row>
    <row r="60497" spans="15:15">
      <c r="O60497" s="108" t="str">
        <f t="shared" si="950"/>
        <v/>
      </c>
    </row>
    <row r="60498" spans="15:15">
      <c r="O60498" s="108" t="str">
        <f t="shared" si="950"/>
        <v/>
      </c>
    </row>
    <row r="60499" spans="15:15">
      <c r="O60499" s="108" t="str">
        <f t="shared" si="950"/>
        <v/>
      </c>
    </row>
    <row r="60500" spans="15:15">
      <c r="O60500" s="108" t="str">
        <f t="shared" si="950"/>
        <v/>
      </c>
    </row>
    <row r="60501" spans="15:15">
      <c r="O60501" s="108" t="str">
        <f t="shared" si="950"/>
        <v/>
      </c>
    </row>
    <row r="60502" spans="15:15">
      <c r="O60502" s="108" t="str">
        <f t="shared" si="950"/>
        <v/>
      </c>
    </row>
    <row r="60503" spans="15:15">
      <c r="O60503" s="108" t="str">
        <f t="shared" si="950"/>
        <v/>
      </c>
    </row>
    <row r="60504" spans="15:15">
      <c r="O60504" s="108" t="str">
        <f t="shared" si="950"/>
        <v/>
      </c>
    </row>
    <row r="60505" spans="15:15">
      <c r="O60505" s="108" t="str">
        <f t="shared" si="950"/>
        <v/>
      </c>
    </row>
    <row r="60506" spans="15:15">
      <c r="O60506" s="108" t="str">
        <f t="shared" si="950"/>
        <v/>
      </c>
    </row>
    <row r="60507" spans="15:15">
      <c r="O60507" s="108" t="str">
        <f t="shared" si="950"/>
        <v/>
      </c>
    </row>
    <row r="60508" spans="15:15">
      <c r="O60508" s="108" t="str">
        <f t="shared" si="950"/>
        <v/>
      </c>
    </row>
    <row r="60509" spans="15:15">
      <c r="O60509" s="108" t="str">
        <f t="shared" si="950"/>
        <v/>
      </c>
    </row>
    <row r="60510" spans="15:15">
      <c r="O60510" s="108" t="str">
        <f t="shared" si="950"/>
        <v/>
      </c>
    </row>
    <row r="60511" spans="15:15">
      <c r="O60511" s="108" t="str">
        <f t="shared" si="950"/>
        <v/>
      </c>
    </row>
    <row r="60512" spans="15:15">
      <c r="O60512" s="108" t="str">
        <f t="shared" si="950"/>
        <v/>
      </c>
    </row>
    <row r="60513" spans="15:15">
      <c r="O60513" s="108" t="str">
        <f t="shared" si="950"/>
        <v/>
      </c>
    </row>
    <row r="60514" spans="15:15">
      <c r="O60514" s="108" t="str">
        <f t="shared" si="950"/>
        <v/>
      </c>
    </row>
    <row r="60515" spans="15:15">
      <c r="O60515" s="108" t="str">
        <f t="shared" si="950"/>
        <v/>
      </c>
    </row>
    <row r="60516" spans="15:15">
      <c r="O60516" s="108" t="str">
        <f t="shared" si="950"/>
        <v/>
      </c>
    </row>
    <row r="60517" spans="15:15">
      <c r="O60517" s="108" t="str">
        <f t="shared" si="950"/>
        <v/>
      </c>
    </row>
    <row r="60518" spans="15:15">
      <c r="O60518" s="108" t="str">
        <f t="shared" si="950"/>
        <v/>
      </c>
    </row>
    <row r="60519" spans="15:15">
      <c r="O60519" s="108" t="str">
        <f t="shared" si="950"/>
        <v/>
      </c>
    </row>
    <row r="60520" spans="15:15">
      <c r="O60520" s="108" t="str">
        <f t="shared" si="950"/>
        <v/>
      </c>
    </row>
    <row r="60521" spans="15:15">
      <c r="O60521" s="108" t="str">
        <f t="shared" si="950"/>
        <v/>
      </c>
    </row>
    <row r="60522" spans="15:15">
      <c r="O60522" s="108" t="str">
        <f t="shared" si="950"/>
        <v/>
      </c>
    </row>
    <row r="60523" spans="15:15">
      <c r="O60523" s="108" t="str">
        <f t="shared" si="950"/>
        <v/>
      </c>
    </row>
    <row r="60524" spans="15:15">
      <c r="O60524" s="108" t="str">
        <f t="shared" si="950"/>
        <v/>
      </c>
    </row>
    <row r="60525" spans="15:15">
      <c r="O60525" s="108" t="str">
        <f t="shared" si="950"/>
        <v/>
      </c>
    </row>
    <row r="60526" spans="15:15">
      <c r="O60526" s="108" t="str">
        <f t="shared" si="950"/>
        <v/>
      </c>
    </row>
    <row r="60527" spans="15:15">
      <c r="O60527" s="108" t="str">
        <f t="shared" si="950"/>
        <v/>
      </c>
    </row>
    <row r="60528" spans="15:15">
      <c r="O60528" s="108" t="str">
        <f t="shared" si="950"/>
        <v/>
      </c>
    </row>
    <row r="60529" spans="15:15">
      <c r="O60529" s="108" t="str">
        <f t="shared" si="950"/>
        <v/>
      </c>
    </row>
    <row r="60530" spans="15:15">
      <c r="O60530" s="108" t="str">
        <f t="shared" si="950"/>
        <v/>
      </c>
    </row>
    <row r="60531" spans="15:15">
      <c r="O60531" s="108" t="str">
        <f t="shared" si="950"/>
        <v/>
      </c>
    </row>
    <row r="60532" spans="15:15">
      <c r="O60532" s="108" t="str">
        <f t="shared" si="950"/>
        <v/>
      </c>
    </row>
    <row r="60533" spans="15:15">
      <c r="O60533" s="108" t="str">
        <f t="shared" si="950"/>
        <v/>
      </c>
    </row>
    <row r="60534" spans="15:15">
      <c r="O60534" s="108" t="str">
        <f t="shared" si="950"/>
        <v/>
      </c>
    </row>
    <row r="60535" spans="15:15">
      <c r="O60535" s="108" t="str">
        <f t="shared" si="950"/>
        <v/>
      </c>
    </row>
    <row r="60536" spans="15:15">
      <c r="O60536" s="108" t="str">
        <f t="shared" si="950"/>
        <v/>
      </c>
    </row>
    <row r="60537" spans="15:15">
      <c r="O60537" s="108" t="str">
        <f t="shared" si="950"/>
        <v/>
      </c>
    </row>
    <row r="60538" spans="15:15">
      <c r="O60538" s="108" t="str">
        <f t="shared" si="950"/>
        <v/>
      </c>
    </row>
    <row r="60539" spans="15:15">
      <c r="O60539" s="108" t="str">
        <f t="shared" si="950"/>
        <v/>
      </c>
    </row>
    <row r="60540" spans="15:15">
      <c r="O60540" s="108" t="str">
        <f t="shared" si="950"/>
        <v/>
      </c>
    </row>
    <row r="60541" spans="15:15">
      <c r="O60541" s="108" t="str">
        <f t="shared" ref="O60541:O60604" si="951">PROPER(D60542)</f>
        <v/>
      </c>
    </row>
    <row r="60542" spans="15:15">
      <c r="O60542" s="108" t="str">
        <f t="shared" si="951"/>
        <v/>
      </c>
    </row>
    <row r="60543" spans="15:15">
      <c r="O60543" s="108" t="str">
        <f t="shared" si="951"/>
        <v/>
      </c>
    </row>
    <row r="60544" spans="15:15">
      <c r="O60544" s="108" t="str">
        <f t="shared" si="951"/>
        <v/>
      </c>
    </row>
    <row r="60545" spans="15:15">
      <c r="O60545" s="108" t="str">
        <f t="shared" si="951"/>
        <v/>
      </c>
    </row>
    <row r="60546" spans="15:15">
      <c r="O60546" s="108" t="str">
        <f t="shared" si="951"/>
        <v/>
      </c>
    </row>
    <row r="60547" spans="15:15">
      <c r="O60547" s="108" t="str">
        <f t="shared" si="951"/>
        <v/>
      </c>
    </row>
    <row r="60548" spans="15:15">
      <c r="O60548" s="108" t="str">
        <f t="shared" si="951"/>
        <v/>
      </c>
    </row>
    <row r="60549" spans="15:15">
      <c r="O60549" s="108" t="str">
        <f t="shared" si="951"/>
        <v/>
      </c>
    </row>
    <row r="60550" spans="15:15">
      <c r="O60550" s="108" t="str">
        <f t="shared" si="951"/>
        <v/>
      </c>
    </row>
    <row r="60551" spans="15:15">
      <c r="O60551" s="108" t="str">
        <f t="shared" si="951"/>
        <v/>
      </c>
    </row>
    <row r="60552" spans="15:15">
      <c r="O60552" s="108" t="str">
        <f t="shared" si="951"/>
        <v/>
      </c>
    </row>
    <row r="60553" spans="15:15">
      <c r="O60553" s="108" t="str">
        <f t="shared" si="951"/>
        <v/>
      </c>
    </row>
    <row r="60554" spans="15:15">
      <c r="O60554" s="108" t="str">
        <f t="shared" si="951"/>
        <v/>
      </c>
    </row>
    <row r="60555" spans="15:15">
      <c r="O60555" s="108" t="str">
        <f t="shared" si="951"/>
        <v/>
      </c>
    </row>
    <row r="60556" spans="15:15">
      <c r="O60556" s="108" t="str">
        <f t="shared" si="951"/>
        <v/>
      </c>
    </row>
    <row r="60557" spans="15:15">
      <c r="O60557" s="108" t="str">
        <f t="shared" si="951"/>
        <v/>
      </c>
    </row>
    <row r="60558" spans="15:15">
      <c r="O60558" s="108" t="str">
        <f t="shared" si="951"/>
        <v/>
      </c>
    </row>
    <row r="60559" spans="15:15">
      <c r="O60559" s="108" t="str">
        <f t="shared" si="951"/>
        <v/>
      </c>
    </row>
    <row r="60560" spans="15:15">
      <c r="O60560" s="108" t="str">
        <f t="shared" si="951"/>
        <v/>
      </c>
    </row>
    <row r="60561" spans="15:15">
      <c r="O60561" s="108" t="str">
        <f t="shared" si="951"/>
        <v/>
      </c>
    </row>
    <row r="60562" spans="15:15">
      <c r="O60562" s="108" t="str">
        <f t="shared" si="951"/>
        <v/>
      </c>
    </row>
    <row r="60563" spans="15:15">
      <c r="O60563" s="108" t="str">
        <f t="shared" si="951"/>
        <v/>
      </c>
    </row>
    <row r="60564" spans="15:15">
      <c r="O60564" s="108" t="str">
        <f t="shared" si="951"/>
        <v/>
      </c>
    </row>
    <row r="60565" spans="15:15">
      <c r="O60565" s="108" t="str">
        <f t="shared" si="951"/>
        <v/>
      </c>
    </row>
    <row r="60566" spans="15:15">
      <c r="O60566" s="108" t="str">
        <f t="shared" si="951"/>
        <v/>
      </c>
    </row>
    <row r="60567" spans="15:15">
      <c r="O60567" s="108" t="str">
        <f t="shared" si="951"/>
        <v/>
      </c>
    </row>
    <row r="60568" spans="15:15">
      <c r="O60568" s="108" t="str">
        <f t="shared" si="951"/>
        <v/>
      </c>
    </row>
    <row r="60569" spans="15:15">
      <c r="O60569" s="108" t="str">
        <f t="shared" si="951"/>
        <v/>
      </c>
    </row>
    <row r="60570" spans="15:15">
      <c r="O60570" s="108" t="str">
        <f t="shared" si="951"/>
        <v/>
      </c>
    </row>
    <row r="60571" spans="15:15">
      <c r="O60571" s="108" t="str">
        <f t="shared" si="951"/>
        <v/>
      </c>
    </row>
    <row r="60572" spans="15:15">
      <c r="O60572" s="108" t="str">
        <f t="shared" si="951"/>
        <v/>
      </c>
    </row>
    <row r="60573" spans="15:15">
      <c r="O60573" s="108" t="str">
        <f t="shared" si="951"/>
        <v/>
      </c>
    </row>
    <row r="60574" spans="15:15">
      <c r="O60574" s="108" t="str">
        <f t="shared" si="951"/>
        <v/>
      </c>
    </row>
    <row r="60575" spans="15:15">
      <c r="O60575" s="108" t="str">
        <f t="shared" si="951"/>
        <v/>
      </c>
    </row>
    <row r="60576" spans="15:15">
      <c r="O60576" s="108" t="str">
        <f t="shared" si="951"/>
        <v/>
      </c>
    </row>
    <row r="60577" spans="15:15">
      <c r="O60577" s="108" t="str">
        <f t="shared" si="951"/>
        <v/>
      </c>
    </row>
    <row r="60578" spans="15:15">
      <c r="O60578" s="108" t="str">
        <f t="shared" si="951"/>
        <v/>
      </c>
    </row>
    <row r="60579" spans="15:15">
      <c r="O60579" s="108" t="str">
        <f t="shared" si="951"/>
        <v/>
      </c>
    </row>
    <row r="60580" spans="15:15">
      <c r="O60580" s="108" t="str">
        <f t="shared" si="951"/>
        <v/>
      </c>
    </row>
    <row r="60581" spans="15:15">
      <c r="O60581" s="108" t="str">
        <f t="shared" si="951"/>
        <v/>
      </c>
    </row>
    <row r="60582" spans="15:15">
      <c r="O60582" s="108" t="str">
        <f t="shared" si="951"/>
        <v/>
      </c>
    </row>
    <row r="60583" spans="15:15">
      <c r="O60583" s="108" t="str">
        <f t="shared" si="951"/>
        <v/>
      </c>
    </row>
    <row r="60584" spans="15:15">
      <c r="O60584" s="108" t="str">
        <f t="shared" si="951"/>
        <v/>
      </c>
    </row>
    <row r="60585" spans="15:15">
      <c r="O60585" s="108" t="str">
        <f t="shared" si="951"/>
        <v/>
      </c>
    </row>
    <row r="60586" spans="15:15">
      <c r="O60586" s="108" t="str">
        <f t="shared" si="951"/>
        <v/>
      </c>
    </row>
    <row r="60587" spans="15:15">
      <c r="O60587" s="108" t="str">
        <f t="shared" si="951"/>
        <v/>
      </c>
    </row>
    <row r="60588" spans="15:15">
      <c r="O60588" s="108" t="str">
        <f t="shared" si="951"/>
        <v/>
      </c>
    </row>
    <row r="60589" spans="15:15">
      <c r="O60589" s="108" t="str">
        <f t="shared" si="951"/>
        <v/>
      </c>
    </row>
    <row r="60590" spans="15:15">
      <c r="O60590" s="108" t="str">
        <f t="shared" si="951"/>
        <v/>
      </c>
    </row>
    <row r="60591" spans="15:15">
      <c r="O60591" s="108" t="str">
        <f t="shared" si="951"/>
        <v/>
      </c>
    </row>
    <row r="60592" spans="15:15">
      <c r="O60592" s="108" t="str">
        <f t="shared" si="951"/>
        <v/>
      </c>
    </row>
    <row r="60593" spans="15:15">
      <c r="O60593" s="108" t="str">
        <f t="shared" si="951"/>
        <v/>
      </c>
    </row>
    <row r="60594" spans="15:15">
      <c r="O60594" s="108" t="str">
        <f t="shared" si="951"/>
        <v/>
      </c>
    </row>
    <row r="60595" spans="15:15">
      <c r="O60595" s="108" t="str">
        <f t="shared" si="951"/>
        <v/>
      </c>
    </row>
    <row r="60596" spans="15:15">
      <c r="O60596" s="108" t="str">
        <f t="shared" si="951"/>
        <v/>
      </c>
    </row>
    <row r="60597" spans="15:15">
      <c r="O60597" s="108" t="str">
        <f t="shared" si="951"/>
        <v/>
      </c>
    </row>
    <row r="60598" spans="15:15">
      <c r="O60598" s="108" t="str">
        <f t="shared" si="951"/>
        <v/>
      </c>
    </row>
    <row r="60599" spans="15:15">
      <c r="O60599" s="108" t="str">
        <f t="shared" si="951"/>
        <v/>
      </c>
    </row>
    <row r="60600" spans="15:15">
      <c r="O60600" s="108" t="str">
        <f t="shared" si="951"/>
        <v/>
      </c>
    </row>
    <row r="60601" spans="15:15">
      <c r="O60601" s="108" t="str">
        <f t="shared" si="951"/>
        <v/>
      </c>
    </row>
    <row r="60602" spans="15:15">
      <c r="O60602" s="108" t="str">
        <f t="shared" si="951"/>
        <v/>
      </c>
    </row>
    <row r="60603" spans="15:15">
      <c r="O60603" s="108" t="str">
        <f t="shared" si="951"/>
        <v/>
      </c>
    </row>
    <row r="60604" spans="15:15">
      <c r="O60604" s="108" t="str">
        <f t="shared" si="951"/>
        <v/>
      </c>
    </row>
    <row r="60605" spans="15:15">
      <c r="O60605" s="108" t="str">
        <f t="shared" ref="O60605:O60668" si="952">PROPER(D60606)</f>
        <v/>
      </c>
    </row>
    <row r="60606" spans="15:15">
      <c r="O60606" s="108" t="str">
        <f t="shared" si="952"/>
        <v/>
      </c>
    </row>
    <row r="60607" spans="15:15">
      <c r="O60607" s="108" t="str">
        <f t="shared" si="952"/>
        <v/>
      </c>
    </row>
    <row r="60608" spans="15:15">
      <c r="O60608" s="108" t="str">
        <f t="shared" si="952"/>
        <v/>
      </c>
    </row>
    <row r="60609" spans="15:15">
      <c r="O60609" s="108" t="str">
        <f t="shared" si="952"/>
        <v/>
      </c>
    </row>
    <row r="60610" spans="15:15">
      <c r="O60610" s="108" t="str">
        <f t="shared" si="952"/>
        <v/>
      </c>
    </row>
    <row r="60611" spans="15:15">
      <c r="O60611" s="108" t="str">
        <f t="shared" si="952"/>
        <v/>
      </c>
    </row>
    <row r="60612" spans="15:15">
      <c r="O60612" s="108" t="str">
        <f t="shared" si="952"/>
        <v/>
      </c>
    </row>
    <row r="60613" spans="15:15">
      <c r="O60613" s="108" t="str">
        <f t="shared" si="952"/>
        <v/>
      </c>
    </row>
    <row r="60614" spans="15:15">
      <c r="O60614" s="108" t="str">
        <f t="shared" si="952"/>
        <v/>
      </c>
    </row>
    <row r="60615" spans="15:15">
      <c r="O60615" s="108" t="str">
        <f t="shared" si="952"/>
        <v/>
      </c>
    </row>
    <row r="60616" spans="15:15">
      <c r="O60616" s="108" t="str">
        <f t="shared" si="952"/>
        <v/>
      </c>
    </row>
    <row r="60617" spans="15:15">
      <c r="O60617" s="108" t="str">
        <f t="shared" si="952"/>
        <v/>
      </c>
    </row>
    <row r="60618" spans="15:15">
      <c r="O60618" s="108" t="str">
        <f t="shared" si="952"/>
        <v/>
      </c>
    </row>
    <row r="60619" spans="15:15">
      <c r="O60619" s="108" t="str">
        <f t="shared" si="952"/>
        <v/>
      </c>
    </row>
    <row r="60620" spans="15:15">
      <c r="O60620" s="108" t="str">
        <f t="shared" si="952"/>
        <v/>
      </c>
    </row>
    <row r="60621" spans="15:15">
      <c r="O60621" s="108" t="str">
        <f t="shared" si="952"/>
        <v/>
      </c>
    </row>
    <row r="60622" spans="15:15">
      <c r="O60622" s="108" t="str">
        <f t="shared" si="952"/>
        <v/>
      </c>
    </row>
    <row r="60623" spans="15:15">
      <c r="O60623" s="108" t="str">
        <f t="shared" si="952"/>
        <v/>
      </c>
    </row>
    <row r="60624" spans="15:15">
      <c r="O60624" s="108" t="str">
        <f t="shared" si="952"/>
        <v/>
      </c>
    </row>
    <row r="60625" spans="15:15">
      <c r="O60625" s="108" t="str">
        <f t="shared" si="952"/>
        <v/>
      </c>
    </row>
    <row r="60626" spans="15:15">
      <c r="O60626" s="108" t="str">
        <f t="shared" si="952"/>
        <v/>
      </c>
    </row>
    <row r="60627" spans="15:15">
      <c r="O60627" s="108" t="str">
        <f t="shared" si="952"/>
        <v/>
      </c>
    </row>
    <row r="60628" spans="15:15">
      <c r="O60628" s="108" t="str">
        <f t="shared" si="952"/>
        <v/>
      </c>
    </row>
    <row r="60629" spans="15:15">
      <c r="O60629" s="108" t="str">
        <f t="shared" si="952"/>
        <v/>
      </c>
    </row>
    <row r="60630" spans="15:15">
      <c r="O60630" s="108" t="str">
        <f t="shared" si="952"/>
        <v/>
      </c>
    </row>
    <row r="60631" spans="15:15">
      <c r="O60631" s="108" t="str">
        <f t="shared" si="952"/>
        <v/>
      </c>
    </row>
    <row r="60632" spans="15:15">
      <c r="O60632" s="108" t="str">
        <f t="shared" si="952"/>
        <v/>
      </c>
    </row>
    <row r="60633" spans="15:15">
      <c r="O60633" s="108" t="str">
        <f t="shared" si="952"/>
        <v/>
      </c>
    </row>
    <row r="60634" spans="15:15">
      <c r="O60634" s="108" t="str">
        <f t="shared" si="952"/>
        <v/>
      </c>
    </row>
    <row r="60635" spans="15:15">
      <c r="O60635" s="108" t="str">
        <f t="shared" si="952"/>
        <v/>
      </c>
    </row>
    <row r="60636" spans="15:15">
      <c r="O60636" s="108" t="str">
        <f t="shared" si="952"/>
        <v/>
      </c>
    </row>
    <row r="60637" spans="15:15">
      <c r="O60637" s="108" t="str">
        <f t="shared" si="952"/>
        <v/>
      </c>
    </row>
    <row r="60638" spans="15:15">
      <c r="O60638" s="108" t="str">
        <f t="shared" si="952"/>
        <v/>
      </c>
    </row>
    <row r="60639" spans="15:15">
      <c r="O60639" s="108" t="str">
        <f t="shared" si="952"/>
        <v/>
      </c>
    </row>
    <row r="60640" spans="15:15">
      <c r="O60640" s="108" t="str">
        <f t="shared" si="952"/>
        <v/>
      </c>
    </row>
    <row r="60641" spans="15:15">
      <c r="O60641" s="108" t="str">
        <f t="shared" si="952"/>
        <v/>
      </c>
    </row>
    <row r="60642" spans="15:15">
      <c r="O60642" s="108" t="str">
        <f t="shared" si="952"/>
        <v/>
      </c>
    </row>
    <row r="60643" spans="15:15">
      <c r="O60643" s="108" t="str">
        <f t="shared" si="952"/>
        <v/>
      </c>
    </row>
    <row r="60644" spans="15:15">
      <c r="O60644" s="108" t="str">
        <f t="shared" si="952"/>
        <v/>
      </c>
    </row>
    <row r="60645" spans="15:15">
      <c r="O60645" s="108" t="str">
        <f t="shared" si="952"/>
        <v/>
      </c>
    </row>
    <row r="60646" spans="15:15">
      <c r="O60646" s="108" t="str">
        <f t="shared" si="952"/>
        <v/>
      </c>
    </row>
    <row r="60647" spans="15:15">
      <c r="O60647" s="108" t="str">
        <f t="shared" si="952"/>
        <v/>
      </c>
    </row>
    <row r="60648" spans="15:15">
      <c r="O60648" s="108" t="str">
        <f t="shared" si="952"/>
        <v/>
      </c>
    </row>
    <row r="60649" spans="15:15">
      <c r="O60649" s="108" t="str">
        <f t="shared" si="952"/>
        <v/>
      </c>
    </row>
    <row r="60650" spans="15:15">
      <c r="O60650" s="108" t="str">
        <f t="shared" si="952"/>
        <v/>
      </c>
    </row>
    <row r="60651" spans="15:15">
      <c r="O60651" s="108" t="str">
        <f t="shared" si="952"/>
        <v/>
      </c>
    </row>
    <row r="60652" spans="15:15">
      <c r="O60652" s="108" t="str">
        <f t="shared" si="952"/>
        <v/>
      </c>
    </row>
    <row r="60653" spans="15:15">
      <c r="O60653" s="108" t="str">
        <f t="shared" si="952"/>
        <v/>
      </c>
    </row>
    <row r="60654" spans="15:15">
      <c r="O60654" s="108" t="str">
        <f t="shared" si="952"/>
        <v/>
      </c>
    </row>
    <row r="60655" spans="15:15">
      <c r="O60655" s="108" t="str">
        <f t="shared" si="952"/>
        <v/>
      </c>
    </row>
    <row r="60656" spans="15:15">
      <c r="O60656" s="108" t="str">
        <f t="shared" si="952"/>
        <v/>
      </c>
    </row>
    <row r="60657" spans="15:15">
      <c r="O60657" s="108" t="str">
        <f t="shared" si="952"/>
        <v/>
      </c>
    </row>
    <row r="60658" spans="15:15">
      <c r="O60658" s="108" t="str">
        <f t="shared" si="952"/>
        <v/>
      </c>
    </row>
    <row r="60659" spans="15:15">
      <c r="O60659" s="108" t="str">
        <f t="shared" si="952"/>
        <v/>
      </c>
    </row>
    <row r="60660" spans="15:15">
      <c r="O60660" s="108" t="str">
        <f t="shared" si="952"/>
        <v/>
      </c>
    </row>
    <row r="60661" spans="15:15">
      <c r="O60661" s="108" t="str">
        <f t="shared" si="952"/>
        <v/>
      </c>
    </row>
    <row r="60662" spans="15:15">
      <c r="O60662" s="108" t="str">
        <f t="shared" si="952"/>
        <v/>
      </c>
    </row>
    <row r="60663" spans="15:15">
      <c r="O60663" s="108" t="str">
        <f t="shared" si="952"/>
        <v/>
      </c>
    </row>
    <row r="60664" spans="15:15">
      <c r="O60664" s="108" t="str">
        <f t="shared" si="952"/>
        <v/>
      </c>
    </row>
    <row r="60665" spans="15:15">
      <c r="O60665" s="108" t="str">
        <f t="shared" si="952"/>
        <v/>
      </c>
    </row>
    <row r="60666" spans="15:15">
      <c r="O60666" s="108" t="str">
        <f t="shared" si="952"/>
        <v/>
      </c>
    </row>
    <row r="60667" spans="15:15">
      <c r="O60667" s="108" t="str">
        <f t="shared" si="952"/>
        <v/>
      </c>
    </row>
    <row r="60668" spans="15:15">
      <c r="O60668" s="108" t="str">
        <f t="shared" si="952"/>
        <v/>
      </c>
    </row>
    <row r="60669" spans="15:15">
      <c r="O60669" s="108" t="str">
        <f t="shared" ref="O60669:O60732" si="953">PROPER(D60670)</f>
        <v/>
      </c>
    </row>
    <row r="60670" spans="15:15">
      <c r="O60670" s="108" t="str">
        <f t="shared" si="953"/>
        <v/>
      </c>
    </row>
    <row r="60671" spans="15:15">
      <c r="O60671" s="108" t="str">
        <f t="shared" si="953"/>
        <v/>
      </c>
    </row>
    <row r="60672" spans="15:15">
      <c r="O60672" s="108" t="str">
        <f t="shared" si="953"/>
        <v/>
      </c>
    </row>
    <row r="60673" spans="15:15">
      <c r="O60673" s="108" t="str">
        <f t="shared" si="953"/>
        <v/>
      </c>
    </row>
    <row r="60674" spans="15:15">
      <c r="O60674" s="108" t="str">
        <f t="shared" si="953"/>
        <v/>
      </c>
    </row>
    <row r="60675" spans="15:15">
      <c r="O60675" s="108" t="str">
        <f t="shared" si="953"/>
        <v/>
      </c>
    </row>
    <row r="60676" spans="15:15">
      <c r="O60676" s="108" t="str">
        <f t="shared" si="953"/>
        <v/>
      </c>
    </row>
    <row r="60677" spans="15:15">
      <c r="O60677" s="108" t="str">
        <f t="shared" si="953"/>
        <v/>
      </c>
    </row>
    <row r="60678" spans="15:15">
      <c r="O60678" s="108" t="str">
        <f t="shared" si="953"/>
        <v/>
      </c>
    </row>
    <row r="60679" spans="15:15">
      <c r="O60679" s="108" t="str">
        <f t="shared" si="953"/>
        <v/>
      </c>
    </row>
    <row r="60680" spans="15:15">
      <c r="O60680" s="108" t="str">
        <f t="shared" si="953"/>
        <v/>
      </c>
    </row>
    <row r="60681" spans="15:15">
      <c r="O60681" s="108" t="str">
        <f t="shared" si="953"/>
        <v/>
      </c>
    </row>
    <row r="60682" spans="15:15">
      <c r="O60682" s="108" t="str">
        <f t="shared" si="953"/>
        <v/>
      </c>
    </row>
    <row r="60683" spans="15:15">
      <c r="O60683" s="108" t="str">
        <f t="shared" si="953"/>
        <v/>
      </c>
    </row>
    <row r="60684" spans="15:15">
      <c r="O60684" s="108" t="str">
        <f t="shared" si="953"/>
        <v/>
      </c>
    </row>
    <row r="60685" spans="15:15">
      <c r="O60685" s="108" t="str">
        <f t="shared" si="953"/>
        <v/>
      </c>
    </row>
    <row r="60686" spans="15:15">
      <c r="O60686" s="108" t="str">
        <f t="shared" si="953"/>
        <v/>
      </c>
    </row>
    <row r="60687" spans="15:15">
      <c r="O60687" s="108" t="str">
        <f t="shared" si="953"/>
        <v/>
      </c>
    </row>
    <row r="60688" spans="15:15">
      <c r="O60688" s="108" t="str">
        <f t="shared" si="953"/>
        <v/>
      </c>
    </row>
    <row r="60689" spans="15:15">
      <c r="O60689" s="108" t="str">
        <f t="shared" si="953"/>
        <v/>
      </c>
    </row>
    <row r="60690" spans="15:15">
      <c r="O60690" s="108" t="str">
        <f t="shared" si="953"/>
        <v/>
      </c>
    </row>
    <row r="60691" spans="15:15">
      <c r="O60691" s="108" t="str">
        <f t="shared" si="953"/>
        <v/>
      </c>
    </row>
    <row r="60692" spans="15:15">
      <c r="O60692" s="108" t="str">
        <f t="shared" si="953"/>
        <v/>
      </c>
    </row>
    <row r="60693" spans="15:15">
      <c r="O60693" s="108" t="str">
        <f t="shared" si="953"/>
        <v/>
      </c>
    </row>
    <row r="60694" spans="15:15">
      <c r="O60694" s="108" t="str">
        <f t="shared" si="953"/>
        <v/>
      </c>
    </row>
    <row r="60695" spans="15:15">
      <c r="O60695" s="108" t="str">
        <f t="shared" si="953"/>
        <v/>
      </c>
    </row>
    <row r="60696" spans="15:15">
      <c r="O60696" s="108" t="str">
        <f t="shared" si="953"/>
        <v/>
      </c>
    </row>
    <row r="60697" spans="15:15">
      <c r="O60697" s="108" t="str">
        <f t="shared" si="953"/>
        <v/>
      </c>
    </row>
    <row r="60698" spans="15:15">
      <c r="O60698" s="108" t="str">
        <f t="shared" si="953"/>
        <v/>
      </c>
    </row>
    <row r="60699" spans="15:15">
      <c r="O60699" s="108" t="str">
        <f t="shared" si="953"/>
        <v/>
      </c>
    </row>
    <row r="60700" spans="15:15">
      <c r="O60700" s="108" t="str">
        <f t="shared" si="953"/>
        <v/>
      </c>
    </row>
    <row r="60701" spans="15:15">
      <c r="O60701" s="108" t="str">
        <f t="shared" si="953"/>
        <v/>
      </c>
    </row>
    <row r="60702" spans="15:15">
      <c r="O60702" s="108" t="str">
        <f t="shared" si="953"/>
        <v/>
      </c>
    </row>
    <row r="60703" spans="15:15">
      <c r="O60703" s="108" t="str">
        <f t="shared" si="953"/>
        <v/>
      </c>
    </row>
    <row r="60704" spans="15:15">
      <c r="O60704" s="108" t="str">
        <f t="shared" si="953"/>
        <v/>
      </c>
    </row>
    <row r="60705" spans="15:15">
      <c r="O60705" s="108" t="str">
        <f t="shared" si="953"/>
        <v/>
      </c>
    </row>
    <row r="60706" spans="15:15">
      <c r="O60706" s="108" t="str">
        <f t="shared" si="953"/>
        <v/>
      </c>
    </row>
    <row r="60707" spans="15:15">
      <c r="O60707" s="108" t="str">
        <f t="shared" si="953"/>
        <v/>
      </c>
    </row>
    <row r="60708" spans="15:15">
      <c r="O60708" s="108" t="str">
        <f t="shared" si="953"/>
        <v/>
      </c>
    </row>
    <row r="60709" spans="15:15">
      <c r="O60709" s="108" t="str">
        <f t="shared" si="953"/>
        <v/>
      </c>
    </row>
    <row r="60710" spans="15:15">
      <c r="O60710" s="108" t="str">
        <f t="shared" si="953"/>
        <v/>
      </c>
    </row>
    <row r="60711" spans="15:15">
      <c r="O60711" s="108" t="str">
        <f t="shared" si="953"/>
        <v/>
      </c>
    </row>
    <row r="60712" spans="15:15">
      <c r="O60712" s="108" t="str">
        <f t="shared" si="953"/>
        <v/>
      </c>
    </row>
    <row r="60713" spans="15:15">
      <c r="O60713" s="108" t="str">
        <f t="shared" si="953"/>
        <v/>
      </c>
    </row>
    <row r="60714" spans="15:15">
      <c r="O60714" s="108" t="str">
        <f t="shared" si="953"/>
        <v/>
      </c>
    </row>
    <row r="60715" spans="15:15">
      <c r="O60715" s="108" t="str">
        <f t="shared" si="953"/>
        <v/>
      </c>
    </row>
    <row r="60716" spans="15:15">
      <c r="O60716" s="108" t="str">
        <f t="shared" si="953"/>
        <v/>
      </c>
    </row>
    <row r="60717" spans="15:15">
      <c r="O60717" s="108" t="str">
        <f t="shared" si="953"/>
        <v/>
      </c>
    </row>
    <row r="60718" spans="15:15">
      <c r="O60718" s="108" t="str">
        <f t="shared" si="953"/>
        <v/>
      </c>
    </row>
    <row r="60719" spans="15:15">
      <c r="O60719" s="108" t="str">
        <f t="shared" si="953"/>
        <v/>
      </c>
    </row>
    <row r="60720" spans="15:15">
      <c r="O60720" s="108" t="str">
        <f t="shared" si="953"/>
        <v/>
      </c>
    </row>
    <row r="60721" spans="15:15">
      <c r="O60721" s="108" t="str">
        <f t="shared" si="953"/>
        <v/>
      </c>
    </row>
    <row r="60722" spans="15:15">
      <c r="O60722" s="108" t="str">
        <f t="shared" si="953"/>
        <v/>
      </c>
    </row>
    <row r="60723" spans="15:15">
      <c r="O60723" s="108" t="str">
        <f t="shared" si="953"/>
        <v/>
      </c>
    </row>
    <row r="60724" spans="15:15">
      <c r="O60724" s="108" t="str">
        <f t="shared" si="953"/>
        <v/>
      </c>
    </row>
    <row r="60725" spans="15:15">
      <c r="O60725" s="108" t="str">
        <f t="shared" si="953"/>
        <v/>
      </c>
    </row>
    <row r="60726" spans="15:15">
      <c r="O60726" s="108" t="str">
        <f t="shared" si="953"/>
        <v/>
      </c>
    </row>
    <row r="60727" spans="15:15">
      <c r="O60727" s="108" t="str">
        <f t="shared" si="953"/>
        <v/>
      </c>
    </row>
    <row r="60728" spans="15:15">
      <c r="O60728" s="108" t="str">
        <f t="shared" si="953"/>
        <v/>
      </c>
    </row>
    <row r="60729" spans="15:15">
      <c r="O60729" s="108" t="str">
        <f t="shared" si="953"/>
        <v/>
      </c>
    </row>
    <row r="60730" spans="15:15">
      <c r="O60730" s="108" t="str">
        <f t="shared" si="953"/>
        <v/>
      </c>
    </row>
    <row r="60731" spans="15:15">
      <c r="O60731" s="108" t="str">
        <f t="shared" si="953"/>
        <v/>
      </c>
    </row>
    <row r="60732" spans="15:15">
      <c r="O60732" s="108" t="str">
        <f t="shared" si="953"/>
        <v/>
      </c>
    </row>
    <row r="60733" spans="15:15">
      <c r="O60733" s="108" t="str">
        <f t="shared" ref="O60733:O60796" si="954">PROPER(D60734)</f>
        <v/>
      </c>
    </row>
    <row r="60734" spans="15:15">
      <c r="O60734" s="108" t="str">
        <f t="shared" si="954"/>
        <v/>
      </c>
    </row>
    <row r="60735" spans="15:15">
      <c r="O60735" s="108" t="str">
        <f t="shared" si="954"/>
        <v/>
      </c>
    </row>
    <row r="60736" spans="15:15">
      <c r="O60736" s="108" t="str">
        <f t="shared" si="954"/>
        <v/>
      </c>
    </row>
    <row r="60737" spans="15:15">
      <c r="O60737" s="108" t="str">
        <f t="shared" si="954"/>
        <v/>
      </c>
    </row>
    <row r="60738" spans="15:15">
      <c r="O60738" s="108" t="str">
        <f t="shared" si="954"/>
        <v/>
      </c>
    </row>
    <row r="60739" spans="15:15">
      <c r="O60739" s="108" t="str">
        <f t="shared" si="954"/>
        <v/>
      </c>
    </row>
    <row r="60740" spans="15:15">
      <c r="O60740" s="108" t="str">
        <f t="shared" si="954"/>
        <v/>
      </c>
    </row>
    <row r="60741" spans="15:15">
      <c r="O60741" s="108" t="str">
        <f t="shared" si="954"/>
        <v/>
      </c>
    </row>
    <row r="60742" spans="15:15">
      <c r="O60742" s="108" t="str">
        <f t="shared" si="954"/>
        <v/>
      </c>
    </row>
    <row r="60743" spans="15:15">
      <c r="O60743" s="108" t="str">
        <f t="shared" si="954"/>
        <v/>
      </c>
    </row>
    <row r="60744" spans="15:15">
      <c r="O60744" s="108" t="str">
        <f t="shared" si="954"/>
        <v/>
      </c>
    </row>
    <row r="60745" spans="15:15">
      <c r="O60745" s="108" t="str">
        <f t="shared" si="954"/>
        <v/>
      </c>
    </row>
    <row r="60746" spans="15:15">
      <c r="O60746" s="108" t="str">
        <f t="shared" si="954"/>
        <v/>
      </c>
    </row>
    <row r="60747" spans="15:15">
      <c r="O60747" s="108" t="str">
        <f t="shared" si="954"/>
        <v/>
      </c>
    </row>
    <row r="60748" spans="15:15">
      <c r="O60748" s="108" t="str">
        <f t="shared" si="954"/>
        <v/>
      </c>
    </row>
    <row r="60749" spans="15:15">
      <c r="O60749" s="108" t="str">
        <f t="shared" si="954"/>
        <v/>
      </c>
    </row>
    <row r="60750" spans="15:15">
      <c r="O60750" s="108" t="str">
        <f t="shared" si="954"/>
        <v/>
      </c>
    </row>
    <row r="60751" spans="15:15">
      <c r="O60751" s="108" t="str">
        <f t="shared" si="954"/>
        <v/>
      </c>
    </row>
    <row r="60752" spans="15:15">
      <c r="O60752" s="108" t="str">
        <f t="shared" si="954"/>
        <v/>
      </c>
    </row>
    <row r="60753" spans="15:15">
      <c r="O60753" s="108" t="str">
        <f t="shared" si="954"/>
        <v/>
      </c>
    </row>
    <row r="60754" spans="15:15">
      <c r="O60754" s="108" t="str">
        <f t="shared" si="954"/>
        <v/>
      </c>
    </row>
    <row r="60755" spans="15:15">
      <c r="O60755" s="108" t="str">
        <f t="shared" si="954"/>
        <v/>
      </c>
    </row>
    <row r="60756" spans="15:15">
      <c r="O60756" s="108" t="str">
        <f t="shared" si="954"/>
        <v/>
      </c>
    </row>
    <row r="60757" spans="15:15">
      <c r="O60757" s="108" t="str">
        <f t="shared" si="954"/>
        <v/>
      </c>
    </row>
    <row r="60758" spans="15:15">
      <c r="O60758" s="108" t="str">
        <f t="shared" si="954"/>
        <v/>
      </c>
    </row>
    <row r="60759" spans="15:15">
      <c r="O60759" s="108" t="str">
        <f t="shared" si="954"/>
        <v/>
      </c>
    </row>
    <row r="60760" spans="15:15">
      <c r="O60760" s="108" t="str">
        <f t="shared" si="954"/>
        <v/>
      </c>
    </row>
    <row r="60761" spans="15:15">
      <c r="O60761" s="108" t="str">
        <f t="shared" si="954"/>
        <v/>
      </c>
    </row>
    <row r="60762" spans="15:15">
      <c r="O60762" s="108" t="str">
        <f t="shared" si="954"/>
        <v/>
      </c>
    </row>
    <row r="60763" spans="15:15">
      <c r="O60763" s="108" t="str">
        <f t="shared" si="954"/>
        <v/>
      </c>
    </row>
    <row r="60764" spans="15:15">
      <c r="O60764" s="108" t="str">
        <f t="shared" si="954"/>
        <v/>
      </c>
    </row>
    <row r="60765" spans="15:15">
      <c r="O60765" s="108" t="str">
        <f t="shared" si="954"/>
        <v/>
      </c>
    </row>
    <row r="60766" spans="15:15">
      <c r="O60766" s="108" t="str">
        <f t="shared" si="954"/>
        <v/>
      </c>
    </row>
    <row r="60767" spans="15:15">
      <c r="O60767" s="108" t="str">
        <f t="shared" si="954"/>
        <v/>
      </c>
    </row>
    <row r="60768" spans="15:15">
      <c r="O60768" s="108" t="str">
        <f t="shared" si="954"/>
        <v/>
      </c>
    </row>
    <row r="60769" spans="15:15">
      <c r="O60769" s="108" t="str">
        <f t="shared" si="954"/>
        <v/>
      </c>
    </row>
    <row r="60770" spans="15:15">
      <c r="O60770" s="108" t="str">
        <f t="shared" si="954"/>
        <v/>
      </c>
    </row>
    <row r="60771" spans="15:15">
      <c r="O60771" s="108" t="str">
        <f t="shared" si="954"/>
        <v/>
      </c>
    </row>
    <row r="60772" spans="15:15">
      <c r="O60772" s="108" t="str">
        <f t="shared" si="954"/>
        <v/>
      </c>
    </row>
    <row r="60773" spans="15:15">
      <c r="O60773" s="108" t="str">
        <f t="shared" si="954"/>
        <v/>
      </c>
    </row>
    <row r="60774" spans="15:15">
      <c r="O60774" s="108" t="str">
        <f t="shared" si="954"/>
        <v/>
      </c>
    </row>
    <row r="60775" spans="15:15">
      <c r="O60775" s="108" t="str">
        <f t="shared" si="954"/>
        <v/>
      </c>
    </row>
    <row r="60776" spans="15:15">
      <c r="O60776" s="108" t="str">
        <f t="shared" si="954"/>
        <v/>
      </c>
    </row>
    <row r="60777" spans="15:15">
      <c r="O60777" s="108" t="str">
        <f t="shared" si="954"/>
        <v/>
      </c>
    </row>
    <row r="60778" spans="15:15">
      <c r="O60778" s="108" t="str">
        <f t="shared" si="954"/>
        <v/>
      </c>
    </row>
    <row r="60779" spans="15:15">
      <c r="O60779" s="108" t="str">
        <f t="shared" si="954"/>
        <v/>
      </c>
    </row>
    <row r="60780" spans="15:15">
      <c r="O60780" s="108" t="str">
        <f t="shared" si="954"/>
        <v/>
      </c>
    </row>
    <row r="60781" spans="15:15">
      <c r="O60781" s="108" t="str">
        <f t="shared" si="954"/>
        <v/>
      </c>
    </row>
    <row r="60782" spans="15:15">
      <c r="O60782" s="108" t="str">
        <f t="shared" si="954"/>
        <v/>
      </c>
    </row>
    <row r="60783" spans="15:15">
      <c r="O60783" s="108" t="str">
        <f t="shared" si="954"/>
        <v/>
      </c>
    </row>
    <row r="60784" spans="15:15">
      <c r="O60784" s="108" t="str">
        <f t="shared" si="954"/>
        <v/>
      </c>
    </row>
    <row r="60785" spans="15:15">
      <c r="O60785" s="108" t="str">
        <f t="shared" si="954"/>
        <v/>
      </c>
    </row>
    <row r="60786" spans="15:15">
      <c r="O60786" s="108" t="str">
        <f t="shared" si="954"/>
        <v/>
      </c>
    </row>
    <row r="60787" spans="15:15">
      <c r="O60787" s="108" t="str">
        <f t="shared" si="954"/>
        <v/>
      </c>
    </row>
    <row r="60788" spans="15:15">
      <c r="O60788" s="108" t="str">
        <f t="shared" si="954"/>
        <v/>
      </c>
    </row>
    <row r="60789" spans="15:15">
      <c r="O60789" s="108" t="str">
        <f t="shared" si="954"/>
        <v/>
      </c>
    </row>
    <row r="60790" spans="15:15">
      <c r="O60790" s="108" t="str">
        <f t="shared" si="954"/>
        <v/>
      </c>
    </row>
    <row r="60791" spans="15:15">
      <c r="O60791" s="108" t="str">
        <f t="shared" si="954"/>
        <v/>
      </c>
    </row>
    <row r="60792" spans="15:15">
      <c r="O60792" s="108" t="str">
        <f t="shared" si="954"/>
        <v/>
      </c>
    </row>
    <row r="60793" spans="15:15">
      <c r="O60793" s="108" t="str">
        <f t="shared" si="954"/>
        <v/>
      </c>
    </row>
    <row r="60794" spans="15:15">
      <c r="O60794" s="108" t="str">
        <f t="shared" si="954"/>
        <v/>
      </c>
    </row>
    <row r="60795" spans="15:15">
      <c r="O60795" s="108" t="str">
        <f t="shared" si="954"/>
        <v/>
      </c>
    </row>
    <row r="60796" spans="15:15">
      <c r="O60796" s="108" t="str">
        <f t="shared" si="954"/>
        <v/>
      </c>
    </row>
    <row r="60797" spans="15:15">
      <c r="O60797" s="108" t="str">
        <f t="shared" ref="O60797:O60860" si="955">PROPER(D60798)</f>
        <v/>
      </c>
    </row>
    <row r="60798" spans="15:15">
      <c r="O60798" s="108" t="str">
        <f t="shared" si="955"/>
        <v/>
      </c>
    </row>
    <row r="60799" spans="15:15">
      <c r="O60799" s="108" t="str">
        <f t="shared" si="955"/>
        <v/>
      </c>
    </row>
    <row r="60800" spans="15:15">
      <c r="O60800" s="108" t="str">
        <f t="shared" si="955"/>
        <v/>
      </c>
    </row>
    <row r="60801" spans="15:15">
      <c r="O60801" s="108" t="str">
        <f t="shared" si="955"/>
        <v/>
      </c>
    </row>
    <row r="60802" spans="15:15">
      <c r="O60802" s="108" t="str">
        <f t="shared" si="955"/>
        <v/>
      </c>
    </row>
    <row r="60803" spans="15:15">
      <c r="O60803" s="108" t="str">
        <f t="shared" si="955"/>
        <v/>
      </c>
    </row>
    <row r="60804" spans="15:15">
      <c r="O60804" s="108" t="str">
        <f t="shared" si="955"/>
        <v/>
      </c>
    </row>
    <row r="60805" spans="15:15">
      <c r="O60805" s="108" t="str">
        <f t="shared" si="955"/>
        <v/>
      </c>
    </row>
    <row r="60806" spans="15:15">
      <c r="O60806" s="108" t="str">
        <f t="shared" si="955"/>
        <v/>
      </c>
    </row>
    <row r="60807" spans="15:15">
      <c r="O60807" s="108" t="str">
        <f t="shared" si="955"/>
        <v/>
      </c>
    </row>
    <row r="60808" spans="15:15">
      <c r="O60808" s="108" t="str">
        <f t="shared" si="955"/>
        <v/>
      </c>
    </row>
    <row r="60809" spans="15:15">
      <c r="O60809" s="108" t="str">
        <f t="shared" si="955"/>
        <v/>
      </c>
    </row>
    <row r="60810" spans="15:15">
      <c r="O60810" s="108" t="str">
        <f t="shared" si="955"/>
        <v/>
      </c>
    </row>
    <row r="60811" spans="15:15">
      <c r="O60811" s="108" t="str">
        <f t="shared" si="955"/>
        <v/>
      </c>
    </row>
    <row r="60812" spans="15:15">
      <c r="O60812" s="108" t="str">
        <f t="shared" si="955"/>
        <v/>
      </c>
    </row>
    <row r="60813" spans="15:15">
      <c r="O60813" s="108" t="str">
        <f t="shared" si="955"/>
        <v/>
      </c>
    </row>
    <row r="60814" spans="15:15">
      <c r="O60814" s="108" t="str">
        <f t="shared" si="955"/>
        <v/>
      </c>
    </row>
    <row r="60815" spans="15:15">
      <c r="O60815" s="108" t="str">
        <f t="shared" si="955"/>
        <v/>
      </c>
    </row>
    <row r="60816" spans="15:15">
      <c r="O60816" s="108" t="str">
        <f t="shared" si="955"/>
        <v/>
      </c>
    </row>
    <row r="60817" spans="15:15">
      <c r="O60817" s="108" t="str">
        <f t="shared" si="955"/>
        <v/>
      </c>
    </row>
    <row r="60818" spans="15:15">
      <c r="O60818" s="108" t="str">
        <f t="shared" si="955"/>
        <v/>
      </c>
    </row>
    <row r="60819" spans="15:15">
      <c r="O60819" s="108" t="str">
        <f t="shared" si="955"/>
        <v/>
      </c>
    </row>
    <row r="60820" spans="15:15">
      <c r="O60820" s="108" t="str">
        <f t="shared" si="955"/>
        <v/>
      </c>
    </row>
    <row r="60821" spans="15:15">
      <c r="O60821" s="108" t="str">
        <f t="shared" si="955"/>
        <v/>
      </c>
    </row>
    <row r="60822" spans="15:15">
      <c r="O60822" s="108" t="str">
        <f t="shared" si="955"/>
        <v/>
      </c>
    </row>
    <row r="60823" spans="15:15">
      <c r="O60823" s="108" t="str">
        <f t="shared" si="955"/>
        <v/>
      </c>
    </row>
    <row r="60824" spans="15:15">
      <c r="O60824" s="108" t="str">
        <f t="shared" si="955"/>
        <v/>
      </c>
    </row>
    <row r="60825" spans="15:15">
      <c r="O60825" s="108" t="str">
        <f t="shared" si="955"/>
        <v/>
      </c>
    </row>
    <row r="60826" spans="15:15">
      <c r="O60826" s="108" t="str">
        <f t="shared" si="955"/>
        <v/>
      </c>
    </row>
    <row r="60827" spans="15:15">
      <c r="O60827" s="108" t="str">
        <f t="shared" si="955"/>
        <v/>
      </c>
    </row>
    <row r="60828" spans="15:15">
      <c r="O60828" s="108" t="str">
        <f t="shared" si="955"/>
        <v/>
      </c>
    </row>
    <row r="60829" spans="15:15">
      <c r="O60829" s="108" t="str">
        <f t="shared" si="955"/>
        <v/>
      </c>
    </row>
    <row r="60830" spans="15:15">
      <c r="O60830" s="108" t="str">
        <f t="shared" si="955"/>
        <v/>
      </c>
    </row>
    <row r="60831" spans="15:15">
      <c r="O60831" s="108" t="str">
        <f t="shared" si="955"/>
        <v/>
      </c>
    </row>
    <row r="60832" spans="15:15">
      <c r="O60832" s="108" t="str">
        <f t="shared" si="955"/>
        <v/>
      </c>
    </row>
    <row r="60833" spans="15:15">
      <c r="O60833" s="108" t="str">
        <f t="shared" si="955"/>
        <v/>
      </c>
    </row>
    <row r="60834" spans="15:15">
      <c r="O60834" s="108" t="str">
        <f t="shared" si="955"/>
        <v/>
      </c>
    </row>
    <row r="60835" spans="15:15">
      <c r="O60835" s="108" t="str">
        <f t="shared" si="955"/>
        <v/>
      </c>
    </row>
    <row r="60836" spans="15:15">
      <c r="O60836" s="108" t="str">
        <f t="shared" si="955"/>
        <v/>
      </c>
    </row>
    <row r="60837" spans="15:15">
      <c r="O60837" s="108" t="str">
        <f t="shared" si="955"/>
        <v/>
      </c>
    </row>
    <row r="60838" spans="15:15">
      <c r="O60838" s="108" t="str">
        <f t="shared" si="955"/>
        <v/>
      </c>
    </row>
    <row r="60839" spans="15:15">
      <c r="O60839" s="108" t="str">
        <f t="shared" si="955"/>
        <v/>
      </c>
    </row>
    <row r="60840" spans="15:15">
      <c r="O60840" s="108" t="str">
        <f t="shared" si="955"/>
        <v/>
      </c>
    </row>
    <row r="60841" spans="15:15">
      <c r="O60841" s="108" t="str">
        <f t="shared" si="955"/>
        <v/>
      </c>
    </row>
    <row r="60842" spans="15:15">
      <c r="O60842" s="108" t="str">
        <f t="shared" si="955"/>
        <v/>
      </c>
    </row>
    <row r="60843" spans="15:15">
      <c r="O60843" s="108" t="str">
        <f t="shared" si="955"/>
        <v/>
      </c>
    </row>
    <row r="60844" spans="15:15">
      <c r="O60844" s="108" t="str">
        <f t="shared" si="955"/>
        <v/>
      </c>
    </row>
    <row r="60845" spans="15:15">
      <c r="O60845" s="108" t="str">
        <f t="shared" si="955"/>
        <v/>
      </c>
    </row>
    <row r="60846" spans="15:15">
      <c r="O60846" s="108" t="str">
        <f t="shared" si="955"/>
        <v/>
      </c>
    </row>
    <row r="60847" spans="15:15">
      <c r="O60847" s="108" t="str">
        <f t="shared" si="955"/>
        <v/>
      </c>
    </row>
    <row r="60848" spans="15:15">
      <c r="O60848" s="108" t="str">
        <f t="shared" si="955"/>
        <v/>
      </c>
    </row>
    <row r="60849" spans="15:15">
      <c r="O60849" s="108" t="str">
        <f t="shared" si="955"/>
        <v/>
      </c>
    </row>
    <row r="60850" spans="15:15">
      <c r="O60850" s="108" t="str">
        <f t="shared" si="955"/>
        <v/>
      </c>
    </row>
    <row r="60851" spans="15:15">
      <c r="O60851" s="108" t="str">
        <f t="shared" si="955"/>
        <v/>
      </c>
    </row>
    <row r="60852" spans="15:15">
      <c r="O60852" s="108" t="str">
        <f t="shared" si="955"/>
        <v/>
      </c>
    </row>
    <row r="60853" spans="15:15">
      <c r="O60853" s="108" t="str">
        <f t="shared" si="955"/>
        <v/>
      </c>
    </row>
    <row r="60854" spans="15:15">
      <c r="O60854" s="108" t="str">
        <f t="shared" si="955"/>
        <v/>
      </c>
    </row>
    <row r="60855" spans="15:15">
      <c r="O60855" s="108" t="str">
        <f t="shared" si="955"/>
        <v/>
      </c>
    </row>
    <row r="60856" spans="15:15">
      <c r="O60856" s="108" t="str">
        <f t="shared" si="955"/>
        <v/>
      </c>
    </row>
    <row r="60857" spans="15:15">
      <c r="O60857" s="108" t="str">
        <f t="shared" si="955"/>
        <v/>
      </c>
    </row>
    <row r="60858" spans="15:15">
      <c r="O60858" s="108" t="str">
        <f t="shared" si="955"/>
        <v/>
      </c>
    </row>
    <row r="60859" spans="15:15">
      <c r="O60859" s="108" t="str">
        <f t="shared" si="955"/>
        <v/>
      </c>
    </row>
    <row r="60860" spans="15:15">
      <c r="O60860" s="108" t="str">
        <f t="shared" si="955"/>
        <v/>
      </c>
    </row>
    <row r="60861" spans="15:15">
      <c r="O60861" s="108" t="str">
        <f t="shared" ref="O60861:O60924" si="956">PROPER(D60862)</f>
        <v/>
      </c>
    </row>
    <row r="60862" spans="15:15">
      <c r="O60862" s="108" t="str">
        <f t="shared" si="956"/>
        <v/>
      </c>
    </row>
    <row r="60863" spans="15:15">
      <c r="O60863" s="108" t="str">
        <f t="shared" si="956"/>
        <v/>
      </c>
    </row>
    <row r="60864" spans="15:15">
      <c r="O60864" s="108" t="str">
        <f t="shared" si="956"/>
        <v/>
      </c>
    </row>
    <row r="60865" spans="15:15">
      <c r="O60865" s="108" t="str">
        <f t="shared" si="956"/>
        <v/>
      </c>
    </row>
    <row r="60866" spans="15:15">
      <c r="O60866" s="108" t="str">
        <f t="shared" si="956"/>
        <v/>
      </c>
    </row>
    <row r="60867" spans="15:15">
      <c r="O60867" s="108" t="str">
        <f t="shared" si="956"/>
        <v/>
      </c>
    </row>
    <row r="60868" spans="15:15">
      <c r="O60868" s="108" t="str">
        <f t="shared" si="956"/>
        <v/>
      </c>
    </row>
    <row r="60869" spans="15:15">
      <c r="O60869" s="108" t="str">
        <f t="shared" si="956"/>
        <v/>
      </c>
    </row>
    <row r="60870" spans="15:15">
      <c r="O60870" s="108" t="str">
        <f t="shared" si="956"/>
        <v/>
      </c>
    </row>
    <row r="60871" spans="15:15">
      <c r="O60871" s="108" t="str">
        <f t="shared" si="956"/>
        <v/>
      </c>
    </row>
    <row r="60872" spans="15:15">
      <c r="O60872" s="108" t="str">
        <f t="shared" si="956"/>
        <v/>
      </c>
    </row>
    <row r="60873" spans="15:15">
      <c r="O60873" s="108" t="str">
        <f t="shared" si="956"/>
        <v/>
      </c>
    </row>
    <row r="60874" spans="15:15">
      <c r="O60874" s="108" t="str">
        <f t="shared" si="956"/>
        <v/>
      </c>
    </row>
    <row r="60875" spans="15:15">
      <c r="O60875" s="108" t="str">
        <f t="shared" si="956"/>
        <v/>
      </c>
    </row>
    <row r="60876" spans="15:15">
      <c r="O60876" s="108" t="str">
        <f t="shared" si="956"/>
        <v/>
      </c>
    </row>
    <row r="60877" spans="15:15">
      <c r="O60877" s="108" t="str">
        <f t="shared" si="956"/>
        <v/>
      </c>
    </row>
    <row r="60878" spans="15:15">
      <c r="O60878" s="108" t="str">
        <f t="shared" si="956"/>
        <v/>
      </c>
    </row>
    <row r="60879" spans="15:15">
      <c r="O60879" s="108" t="str">
        <f t="shared" si="956"/>
        <v/>
      </c>
    </row>
    <row r="60880" spans="15:15">
      <c r="O60880" s="108" t="str">
        <f t="shared" si="956"/>
        <v/>
      </c>
    </row>
    <row r="60881" spans="15:15">
      <c r="O60881" s="108" t="str">
        <f t="shared" si="956"/>
        <v/>
      </c>
    </row>
    <row r="60882" spans="15:15">
      <c r="O60882" s="108" t="str">
        <f t="shared" si="956"/>
        <v/>
      </c>
    </row>
    <row r="60883" spans="15:15">
      <c r="O60883" s="108" t="str">
        <f t="shared" si="956"/>
        <v/>
      </c>
    </row>
    <row r="60884" spans="15:15">
      <c r="O60884" s="108" t="str">
        <f t="shared" si="956"/>
        <v/>
      </c>
    </row>
    <row r="60885" spans="15:15">
      <c r="O60885" s="108" t="str">
        <f t="shared" si="956"/>
        <v/>
      </c>
    </row>
    <row r="60886" spans="15:15">
      <c r="O60886" s="108" t="str">
        <f t="shared" si="956"/>
        <v/>
      </c>
    </row>
    <row r="60887" spans="15:15">
      <c r="O60887" s="108" t="str">
        <f t="shared" si="956"/>
        <v/>
      </c>
    </row>
    <row r="60888" spans="15:15">
      <c r="O60888" s="108" t="str">
        <f t="shared" si="956"/>
        <v/>
      </c>
    </row>
    <row r="60889" spans="15:15">
      <c r="O60889" s="108" t="str">
        <f t="shared" si="956"/>
        <v/>
      </c>
    </row>
    <row r="60890" spans="15:15">
      <c r="O60890" s="108" t="str">
        <f t="shared" si="956"/>
        <v/>
      </c>
    </row>
    <row r="60891" spans="15:15">
      <c r="O60891" s="108" t="str">
        <f t="shared" si="956"/>
        <v/>
      </c>
    </row>
    <row r="60892" spans="15:15">
      <c r="O60892" s="108" t="str">
        <f t="shared" si="956"/>
        <v/>
      </c>
    </row>
    <row r="60893" spans="15:15">
      <c r="O60893" s="108" t="str">
        <f t="shared" si="956"/>
        <v/>
      </c>
    </row>
    <row r="60894" spans="15:15">
      <c r="O60894" s="108" t="str">
        <f t="shared" si="956"/>
        <v/>
      </c>
    </row>
    <row r="60895" spans="15:15">
      <c r="O60895" s="108" t="str">
        <f t="shared" si="956"/>
        <v/>
      </c>
    </row>
    <row r="60896" spans="15:15">
      <c r="O60896" s="108" t="str">
        <f t="shared" si="956"/>
        <v/>
      </c>
    </row>
    <row r="60897" spans="15:15">
      <c r="O60897" s="108" t="str">
        <f t="shared" si="956"/>
        <v/>
      </c>
    </row>
    <row r="60898" spans="15:15">
      <c r="O60898" s="108" t="str">
        <f t="shared" si="956"/>
        <v/>
      </c>
    </row>
    <row r="60899" spans="15:15">
      <c r="O60899" s="108" t="str">
        <f t="shared" si="956"/>
        <v/>
      </c>
    </row>
    <row r="60900" spans="15:15">
      <c r="O60900" s="108" t="str">
        <f t="shared" si="956"/>
        <v/>
      </c>
    </row>
    <row r="60901" spans="15:15">
      <c r="O60901" s="108" t="str">
        <f t="shared" si="956"/>
        <v/>
      </c>
    </row>
    <row r="60902" spans="15:15">
      <c r="O60902" s="108" t="str">
        <f t="shared" si="956"/>
        <v/>
      </c>
    </row>
    <row r="60903" spans="15:15">
      <c r="O60903" s="108" t="str">
        <f t="shared" si="956"/>
        <v/>
      </c>
    </row>
    <row r="60904" spans="15:15">
      <c r="O60904" s="108" t="str">
        <f t="shared" si="956"/>
        <v/>
      </c>
    </row>
    <row r="60905" spans="15:15">
      <c r="O60905" s="108" t="str">
        <f t="shared" si="956"/>
        <v/>
      </c>
    </row>
    <row r="60906" spans="15:15">
      <c r="O60906" s="108" t="str">
        <f t="shared" si="956"/>
        <v/>
      </c>
    </row>
    <row r="60907" spans="15:15">
      <c r="O60907" s="108" t="str">
        <f t="shared" si="956"/>
        <v/>
      </c>
    </row>
    <row r="60908" spans="15:15">
      <c r="O60908" s="108" t="str">
        <f t="shared" si="956"/>
        <v/>
      </c>
    </row>
    <row r="60909" spans="15:15">
      <c r="O60909" s="108" t="str">
        <f t="shared" si="956"/>
        <v/>
      </c>
    </row>
    <row r="60910" spans="15:15">
      <c r="O60910" s="108" t="str">
        <f t="shared" si="956"/>
        <v/>
      </c>
    </row>
    <row r="60911" spans="15:15">
      <c r="O60911" s="108" t="str">
        <f t="shared" si="956"/>
        <v/>
      </c>
    </row>
    <row r="60912" spans="15:15">
      <c r="O60912" s="108" t="str">
        <f t="shared" si="956"/>
        <v/>
      </c>
    </row>
    <row r="60913" spans="15:15">
      <c r="O60913" s="108" t="str">
        <f t="shared" si="956"/>
        <v/>
      </c>
    </row>
    <row r="60914" spans="15:15">
      <c r="O60914" s="108" t="str">
        <f t="shared" si="956"/>
        <v/>
      </c>
    </row>
    <row r="60915" spans="15:15">
      <c r="O60915" s="108" t="str">
        <f t="shared" si="956"/>
        <v/>
      </c>
    </row>
    <row r="60916" spans="15:15">
      <c r="O60916" s="108" t="str">
        <f t="shared" si="956"/>
        <v/>
      </c>
    </row>
    <row r="60917" spans="15:15">
      <c r="O60917" s="108" t="str">
        <f t="shared" si="956"/>
        <v/>
      </c>
    </row>
    <row r="60918" spans="15:15">
      <c r="O60918" s="108" t="str">
        <f t="shared" si="956"/>
        <v/>
      </c>
    </row>
    <row r="60919" spans="15:15">
      <c r="O60919" s="108" t="str">
        <f t="shared" si="956"/>
        <v/>
      </c>
    </row>
    <row r="60920" spans="15:15">
      <c r="O60920" s="108" t="str">
        <f t="shared" si="956"/>
        <v/>
      </c>
    </row>
    <row r="60921" spans="15:15">
      <c r="O60921" s="108" t="str">
        <f t="shared" si="956"/>
        <v/>
      </c>
    </row>
    <row r="60922" spans="15:15">
      <c r="O60922" s="108" t="str">
        <f t="shared" si="956"/>
        <v/>
      </c>
    </row>
    <row r="60923" spans="15:15">
      <c r="O60923" s="108" t="str">
        <f t="shared" si="956"/>
        <v/>
      </c>
    </row>
    <row r="60924" spans="15:15">
      <c r="O60924" s="108" t="str">
        <f t="shared" si="956"/>
        <v/>
      </c>
    </row>
    <row r="60925" spans="15:15">
      <c r="O60925" s="108" t="str">
        <f t="shared" ref="O60925:O60988" si="957">PROPER(D60926)</f>
        <v/>
      </c>
    </row>
    <row r="60926" spans="15:15">
      <c r="O60926" s="108" t="str">
        <f t="shared" si="957"/>
        <v/>
      </c>
    </row>
    <row r="60927" spans="15:15">
      <c r="O60927" s="108" t="str">
        <f t="shared" si="957"/>
        <v/>
      </c>
    </row>
    <row r="60928" spans="15:15">
      <c r="O60928" s="108" t="str">
        <f t="shared" si="957"/>
        <v/>
      </c>
    </row>
    <row r="60929" spans="15:15">
      <c r="O60929" s="108" t="str">
        <f t="shared" si="957"/>
        <v/>
      </c>
    </row>
    <row r="60930" spans="15:15">
      <c r="O60930" s="108" t="str">
        <f t="shared" si="957"/>
        <v/>
      </c>
    </row>
    <row r="60931" spans="15:15">
      <c r="O60931" s="108" t="str">
        <f t="shared" si="957"/>
        <v/>
      </c>
    </row>
    <row r="60932" spans="15:15">
      <c r="O60932" s="108" t="str">
        <f t="shared" si="957"/>
        <v/>
      </c>
    </row>
    <row r="60933" spans="15:15">
      <c r="O60933" s="108" t="str">
        <f t="shared" si="957"/>
        <v/>
      </c>
    </row>
    <row r="60934" spans="15:15">
      <c r="O60934" s="108" t="str">
        <f t="shared" si="957"/>
        <v/>
      </c>
    </row>
    <row r="60935" spans="15:15">
      <c r="O60935" s="108" t="str">
        <f t="shared" si="957"/>
        <v/>
      </c>
    </row>
    <row r="60936" spans="15:15">
      <c r="O60936" s="108" t="str">
        <f t="shared" si="957"/>
        <v/>
      </c>
    </row>
    <row r="60937" spans="15:15">
      <c r="O60937" s="108" t="str">
        <f t="shared" si="957"/>
        <v/>
      </c>
    </row>
    <row r="60938" spans="15:15">
      <c r="O60938" s="108" t="str">
        <f t="shared" si="957"/>
        <v/>
      </c>
    </row>
    <row r="60939" spans="15:15">
      <c r="O60939" s="108" t="str">
        <f t="shared" si="957"/>
        <v/>
      </c>
    </row>
    <row r="60940" spans="15:15">
      <c r="O60940" s="108" t="str">
        <f t="shared" si="957"/>
        <v/>
      </c>
    </row>
    <row r="60941" spans="15:15">
      <c r="O60941" s="108" t="str">
        <f t="shared" si="957"/>
        <v/>
      </c>
    </row>
    <row r="60942" spans="15:15">
      <c r="O60942" s="108" t="str">
        <f t="shared" si="957"/>
        <v/>
      </c>
    </row>
    <row r="60943" spans="15:15">
      <c r="O60943" s="108" t="str">
        <f t="shared" si="957"/>
        <v/>
      </c>
    </row>
    <row r="60944" spans="15:15">
      <c r="O60944" s="108" t="str">
        <f t="shared" si="957"/>
        <v/>
      </c>
    </row>
    <row r="60945" spans="15:15">
      <c r="O60945" s="108" t="str">
        <f t="shared" si="957"/>
        <v/>
      </c>
    </row>
    <row r="60946" spans="15:15">
      <c r="O60946" s="108" t="str">
        <f t="shared" si="957"/>
        <v/>
      </c>
    </row>
    <row r="60947" spans="15:15">
      <c r="O60947" s="108" t="str">
        <f t="shared" si="957"/>
        <v/>
      </c>
    </row>
    <row r="60948" spans="15:15">
      <c r="O60948" s="108" t="str">
        <f t="shared" si="957"/>
        <v/>
      </c>
    </row>
    <row r="60949" spans="15:15">
      <c r="O60949" s="108" t="str">
        <f t="shared" si="957"/>
        <v/>
      </c>
    </row>
    <row r="60950" spans="15:15">
      <c r="O60950" s="108" t="str">
        <f t="shared" si="957"/>
        <v/>
      </c>
    </row>
    <row r="60951" spans="15:15">
      <c r="O60951" s="108" t="str">
        <f t="shared" si="957"/>
        <v/>
      </c>
    </row>
    <row r="60952" spans="15:15">
      <c r="O60952" s="108" t="str">
        <f t="shared" si="957"/>
        <v/>
      </c>
    </row>
    <row r="60953" spans="15:15">
      <c r="O60953" s="108" t="str">
        <f t="shared" si="957"/>
        <v/>
      </c>
    </row>
    <row r="60954" spans="15:15">
      <c r="O60954" s="108" t="str">
        <f t="shared" si="957"/>
        <v/>
      </c>
    </row>
    <row r="60955" spans="15:15">
      <c r="O60955" s="108" t="str">
        <f t="shared" si="957"/>
        <v/>
      </c>
    </row>
    <row r="60956" spans="15:15">
      <c r="O60956" s="108" t="str">
        <f t="shared" si="957"/>
        <v/>
      </c>
    </row>
    <row r="60957" spans="15:15">
      <c r="O60957" s="108" t="str">
        <f t="shared" si="957"/>
        <v/>
      </c>
    </row>
    <row r="60958" spans="15:15">
      <c r="O60958" s="108" t="str">
        <f t="shared" si="957"/>
        <v/>
      </c>
    </row>
    <row r="60959" spans="15:15">
      <c r="O60959" s="108" t="str">
        <f t="shared" si="957"/>
        <v/>
      </c>
    </row>
    <row r="60960" spans="15:15">
      <c r="O60960" s="108" t="str">
        <f t="shared" si="957"/>
        <v/>
      </c>
    </row>
    <row r="60961" spans="15:15">
      <c r="O60961" s="108" t="str">
        <f t="shared" si="957"/>
        <v/>
      </c>
    </row>
    <row r="60962" spans="15:15">
      <c r="O60962" s="108" t="str">
        <f t="shared" si="957"/>
        <v/>
      </c>
    </row>
    <row r="60963" spans="15:15">
      <c r="O60963" s="108" t="str">
        <f t="shared" si="957"/>
        <v/>
      </c>
    </row>
    <row r="60964" spans="15:15">
      <c r="O60964" s="108" t="str">
        <f t="shared" si="957"/>
        <v/>
      </c>
    </row>
    <row r="60965" spans="15:15">
      <c r="O60965" s="108" t="str">
        <f t="shared" si="957"/>
        <v/>
      </c>
    </row>
    <row r="60966" spans="15:15">
      <c r="O60966" s="108" t="str">
        <f t="shared" si="957"/>
        <v/>
      </c>
    </row>
    <row r="60967" spans="15:15">
      <c r="O60967" s="108" t="str">
        <f t="shared" si="957"/>
        <v/>
      </c>
    </row>
    <row r="60968" spans="15:15">
      <c r="O60968" s="108" t="str">
        <f t="shared" si="957"/>
        <v/>
      </c>
    </row>
    <row r="60969" spans="15:15">
      <c r="O60969" s="108" t="str">
        <f t="shared" si="957"/>
        <v/>
      </c>
    </row>
    <row r="60970" spans="15:15">
      <c r="O60970" s="108" t="str">
        <f t="shared" si="957"/>
        <v/>
      </c>
    </row>
    <row r="60971" spans="15:15">
      <c r="O60971" s="108" t="str">
        <f t="shared" si="957"/>
        <v/>
      </c>
    </row>
    <row r="60972" spans="15:15">
      <c r="O60972" s="108" t="str">
        <f t="shared" si="957"/>
        <v/>
      </c>
    </row>
    <row r="60973" spans="15:15">
      <c r="O60973" s="108" t="str">
        <f t="shared" si="957"/>
        <v/>
      </c>
    </row>
    <row r="60974" spans="15:15">
      <c r="O60974" s="108" t="str">
        <f t="shared" si="957"/>
        <v/>
      </c>
    </row>
    <row r="60975" spans="15:15">
      <c r="O60975" s="108" t="str">
        <f t="shared" si="957"/>
        <v/>
      </c>
    </row>
    <row r="60976" spans="15:15">
      <c r="O60976" s="108" t="str">
        <f t="shared" si="957"/>
        <v/>
      </c>
    </row>
    <row r="60977" spans="15:15">
      <c r="O60977" s="108" t="str">
        <f t="shared" si="957"/>
        <v/>
      </c>
    </row>
    <row r="60978" spans="15:15">
      <c r="O60978" s="108" t="str">
        <f t="shared" si="957"/>
        <v/>
      </c>
    </row>
    <row r="60979" spans="15:15">
      <c r="O60979" s="108" t="str">
        <f t="shared" si="957"/>
        <v/>
      </c>
    </row>
    <row r="60980" spans="15:15">
      <c r="O60980" s="108" t="str">
        <f t="shared" si="957"/>
        <v/>
      </c>
    </row>
    <row r="60981" spans="15:15">
      <c r="O60981" s="108" t="str">
        <f t="shared" si="957"/>
        <v/>
      </c>
    </row>
    <row r="60982" spans="15:15">
      <c r="O60982" s="108" t="str">
        <f t="shared" si="957"/>
        <v/>
      </c>
    </row>
    <row r="60983" spans="15:15">
      <c r="O60983" s="108" t="str">
        <f t="shared" si="957"/>
        <v/>
      </c>
    </row>
    <row r="60984" spans="15:15">
      <c r="O60984" s="108" t="str">
        <f t="shared" si="957"/>
        <v/>
      </c>
    </row>
    <row r="60985" spans="15:15">
      <c r="O60985" s="108" t="str">
        <f t="shared" si="957"/>
        <v/>
      </c>
    </row>
    <row r="60986" spans="15:15">
      <c r="O60986" s="108" t="str">
        <f t="shared" si="957"/>
        <v/>
      </c>
    </row>
    <row r="60987" spans="15:15">
      <c r="O60987" s="108" t="str">
        <f t="shared" si="957"/>
        <v/>
      </c>
    </row>
    <row r="60988" spans="15:15">
      <c r="O60988" s="108" t="str">
        <f t="shared" si="957"/>
        <v/>
      </c>
    </row>
    <row r="60989" spans="15:15">
      <c r="O60989" s="108" t="str">
        <f t="shared" ref="O60989:O61052" si="958">PROPER(D60990)</f>
        <v/>
      </c>
    </row>
    <row r="60990" spans="15:15">
      <c r="O60990" s="108" t="str">
        <f t="shared" si="958"/>
        <v/>
      </c>
    </row>
    <row r="60991" spans="15:15">
      <c r="O60991" s="108" t="str">
        <f t="shared" si="958"/>
        <v/>
      </c>
    </row>
    <row r="60992" spans="15:15">
      <c r="O60992" s="108" t="str">
        <f t="shared" si="958"/>
        <v/>
      </c>
    </row>
    <row r="60993" spans="15:15">
      <c r="O60993" s="108" t="str">
        <f t="shared" si="958"/>
        <v/>
      </c>
    </row>
    <row r="60994" spans="15:15">
      <c r="O60994" s="108" t="str">
        <f t="shared" si="958"/>
        <v/>
      </c>
    </row>
    <row r="60995" spans="15:15">
      <c r="O60995" s="108" t="str">
        <f t="shared" si="958"/>
        <v/>
      </c>
    </row>
    <row r="60996" spans="15:15">
      <c r="O60996" s="108" t="str">
        <f t="shared" si="958"/>
        <v/>
      </c>
    </row>
    <row r="60997" spans="15:15">
      <c r="O60997" s="108" t="str">
        <f t="shared" si="958"/>
        <v/>
      </c>
    </row>
    <row r="60998" spans="15:15">
      <c r="O60998" s="108" t="str">
        <f t="shared" si="958"/>
        <v/>
      </c>
    </row>
    <row r="60999" spans="15:15">
      <c r="O60999" s="108" t="str">
        <f t="shared" si="958"/>
        <v/>
      </c>
    </row>
    <row r="61000" spans="15:15">
      <c r="O61000" s="108" t="str">
        <f t="shared" si="958"/>
        <v/>
      </c>
    </row>
    <row r="61001" spans="15:15">
      <c r="O61001" s="108" t="str">
        <f t="shared" si="958"/>
        <v/>
      </c>
    </row>
    <row r="61002" spans="15:15">
      <c r="O61002" s="108" t="str">
        <f t="shared" si="958"/>
        <v/>
      </c>
    </row>
    <row r="61003" spans="15:15">
      <c r="O61003" s="108" t="str">
        <f t="shared" si="958"/>
        <v/>
      </c>
    </row>
    <row r="61004" spans="15:15">
      <c r="O61004" s="108" t="str">
        <f t="shared" si="958"/>
        <v/>
      </c>
    </row>
    <row r="61005" spans="15:15">
      <c r="O61005" s="108" t="str">
        <f t="shared" si="958"/>
        <v/>
      </c>
    </row>
    <row r="61006" spans="15:15">
      <c r="O61006" s="108" t="str">
        <f t="shared" si="958"/>
        <v/>
      </c>
    </row>
    <row r="61007" spans="15:15">
      <c r="O61007" s="108" t="str">
        <f t="shared" si="958"/>
        <v/>
      </c>
    </row>
    <row r="61008" spans="15:15">
      <c r="O61008" s="108" t="str">
        <f t="shared" si="958"/>
        <v/>
      </c>
    </row>
    <row r="61009" spans="15:15">
      <c r="O61009" s="108" t="str">
        <f t="shared" si="958"/>
        <v/>
      </c>
    </row>
    <row r="61010" spans="15:15">
      <c r="O61010" s="108" t="str">
        <f t="shared" si="958"/>
        <v/>
      </c>
    </row>
    <row r="61011" spans="15:15">
      <c r="O61011" s="108" t="str">
        <f t="shared" si="958"/>
        <v/>
      </c>
    </row>
    <row r="61012" spans="15:15">
      <c r="O61012" s="108" t="str">
        <f t="shared" si="958"/>
        <v/>
      </c>
    </row>
    <row r="61013" spans="15:15">
      <c r="O61013" s="108" t="str">
        <f t="shared" si="958"/>
        <v/>
      </c>
    </row>
    <row r="61014" spans="15:15">
      <c r="O61014" s="108" t="str">
        <f t="shared" si="958"/>
        <v/>
      </c>
    </row>
    <row r="61015" spans="15:15">
      <c r="O61015" s="108" t="str">
        <f t="shared" si="958"/>
        <v/>
      </c>
    </row>
    <row r="61016" spans="15:15">
      <c r="O61016" s="108" t="str">
        <f t="shared" si="958"/>
        <v/>
      </c>
    </row>
    <row r="61017" spans="15:15">
      <c r="O61017" s="108" t="str">
        <f t="shared" si="958"/>
        <v/>
      </c>
    </row>
    <row r="61018" spans="15:15">
      <c r="O61018" s="108" t="str">
        <f t="shared" si="958"/>
        <v/>
      </c>
    </row>
    <row r="61019" spans="15:15">
      <c r="O61019" s="108" t="str">
        <f t="shared" si="958"/>
        <v/>
      </c>
    </row>
    <row r="61020" spans="15:15">
      <c r="O61020" s="108" t="str">
        <f t="shared" si="958"/>
        <v/>
      </c>
    </row>
    <row r="61021" spans="15:15">
      <c r="O61021" s="108" t="str">
        <f t="shared" si="958"/>
        <v/>
      </c>
    </row>
    <row r="61022" spans="15:15">
      <c r="O61022" s="108" t="str">
        <f t="shared" si="958"/>
        <v/>
      </c>
    </row>
    <row r="61023" spans="15:15">
      <c r="O61023" s="108" t="str">
        <f t="shared" si="958"/>
        <v/>
      </c>
    </row>
    <row r="61024" spans="15:15">
      <c r="O61024" s="108" t="str">
        <f t="shared" si="958"/>
        <v/>
      </c>
    </row>
    <row r="61025" spans="15:15">
      <c r="O61025" s="108" t="str">
        <f t="shared" si="958"/>
        <v/>
      </c>
    </row>
    <row r="61026" spans="15:15">
      <c r="O61026" s="108" t="str">
        <f t="shared" si="958"/>
        <v/>
      </c>
    </row>
    <row r="61027" spans="15:15">
      <c r="O61027" s="108" t="str">
        <f t="shared" si="958"/>
        <v/>
      </c>
    </row>
    <row r="61028" spans="15:15">
      <c r="O61028" s="108" t="str">
        <f t="shared" si="958"/>
        <v/>
      </c>
    </row>
    <row r="61029" spans="15:15">
      <c r="O61029" s="108" t="str">
        <f t="shared" si="958"/>
        <v/>
      </c>
    </row>
    <row r="61030" spans="15:15">
      <c r="O61030" s="108" t="str">
        <f t="shared" si="958"/>
        <v/>
      </c>
    </row>
    <row r="61031" spans="15:15">
      <c r="O61031" s="108" t="str">
        <f t="shared" si="958"/>
        <v/>
      </c>
    </row>
    <row r="61032" spans="15:15">
      <c r="O61032" s="108" t="str">
        <f t="shared" si="958"/>
        <v/>
      </c>
    </row>
    <row r="61033" spans="15:15">
      <c r="O61033" s="108" t="str">
        <f t="shared" si="958"/>
        <v/>
      </c>
    </row>
    <row r="61034" spans="15:15">
      <c r="O61034" s="108" t="str">
        <f t="shared" si="958"/>
        <v/>
      </c>
    </row>
    <row r="61035" spans="15:15">
      <c r="O61035" s="108" t="str">
        <f t="shared" si="958"/>
        <v/>
      </c>
    </row>
    <row r="61036" spans="15:15">
      <c r="O61036" s="108" t="str">
        <f t="shared" si="958"/>
        <v/>
      </c>
    </row>
    <row r="61037" spans="15:15">
      <c r="O61037" s="108" t="str">
        <f t="shared" si="958"/>
        <v/>
      </c>
    </row>
    <row r="61038" spans="15:15">
      <c r="O61038" s="108" t="str">
        <f t="shared" si="958"/>
        <v/>
      </c>
    </row>
    <row r="61039" spans="15:15">
      <c r="O61039" s="108" t="str">
        <f t="shared" si="958"/>
        <v/>
      </c>
    </row>
    <row r="61040" spans="15:15">
      <c r="O61040" s="108" t="str">
        <f t="shared" si="958"/>
        <v/>
      </c>
    </row>
    <row r="61041" spans="15:15">
      <c r="O61041" s="108" t="str">
        <f t="shared" si="958"/>
        <v/>
      </c>
    </row>
    <row r="61042" spans="15:15">
      <c r="O61042" s="108" t="str">
        <f t="shared" si="958"/>
        <v/>
      </c>
    </row>
    <row r="61043" spans="15:15">
      <c r="O61043" s="108" t="str">
        <f t="shared" si="958"/>
        <v/>
      </c>
    </row>
    <row r="61044" spans="15:15">
      <c r="O61044" s="108" t="str">
        <f t="shared" si="958"/>
        <v/>
      </c>
    </row>
    <row r="61045" spans="15:15">
      <c r="O61045" s="108" t="str">
        <f t="shared" si="958"/>
        <v/>
      </c>
    </row>
    <row r="61046" spans="15:15">
      <c r="O61046" s="108" t="str">
        <f t="shared" si="958"/>
        <v/>
      </c>
    </row>
    <row r="61047" spans="15:15">
      <c r="O61047" s="108" t="str">
        <f t="shared" si="958"/>
        <v/>
      </c>
    </row>
    <row r="61048" spans="15:15">
      <c r="O61048" s="108" t="str">
        <f t="shared" si="958"/>
        <v/>
      </c>
    </row>
    <row r="61049" spans="15:15">
      <c r="O61049" s="108" t="str">
        <f t="shared" si="958"/>
        <v/>
      </c>
    </row>
    <row r="61050" spans="15:15">
      <c r="O61050" s="108" t="str">
        <f t="shared" si="958"/>
        <v/>
      </c>
    </row>
    <row r="61051" spans="15:15">
      <c r="O61051" s="108" t="str">
        <f t="shared" si="958"/>
        <v/>
      </c>
    </row>
    <row r="61052" spans="15:15">
      <c r="O61052" s="108" t="str">
        <f t="shared" si="958"/>
        <v/>
      </c>
    </row>
    <row r="61053" spans="15:15">
      <c r="O61053" s="108" t="str">
        <f t="shared" ref="O61053:O61116" si="959">PROPER(D61054)</f>
        <v/>
      </c>
    </row>
    <row r="61054" spans="15:15">
      <c r="O61054" s="108" t="str">
        <f t="shared" si="959"/>
        <v/>
      </c>
    </row>
    <row r="61055" spans="15:15">
      <c r="O61055" s="108" t="str">
        <f t="shared" si="959"/>
        <v/>
      </c>
    </row>
    <row r="61056" spans="15:15">
      <c r="O61056" s="108" t="str">
        <f t="shared" si="959"/>
        <v/>
      </c>
    </row>
    <row r="61057" spans="15:15">
      <c r="O61057" s="108" t="str">
        <f t="shared" si="959"/>
        <v/>
      </c>
    </row>
    <row r="61058" spans="15:15">
      <c r="O61058" s="108" t="str">
        <f t="shared" si="959"/>
        <v/>
      </c>
    </row>
    <row r="61059" spans="15:15">
      <c r="O61059" s="108" t="str">
        <f t="shared" si="959"/>
        <v/>
      </c>
    </row>
    <row r="61060" spans="15:15">
      <c r="O61060" s="108" t="str">
        <f t="shared" si="959"/>
        <v/>
      </c>
    </row>
    <row r="61061" spans="15:15">
      <c r="O61061" s="108" t="str">
        <f t="shared" si="959"/>
        <v/>
      </c>
    </row>
    <row r="61062" spans="15:15">
      <c r="O61062" s="108" t="str">
        <f t="shared" si="959"/>
        <v/>
      </c>
    </row>
    <row r="61063" spans="15:15">
      <c r="O61063" s="108" t="str">
        <f t="shared" si="959"/>
        <v/>
      </c>
    </row>
    <row r="61064" spans="15:15">
      <c r="O61064" s="108" t="str">
        <f t="shared" si="959"/>
        <v/>
      </c>
    </row>
    <row r="61065" spans="15:15">
      <c r="O61065" s="108" t="str">
        <f t="shared" si="959"/>
        <v/>
      </c>
    </row>
    <row r="61066" spans="15:15">
      <c r="O61066" s="108" t="str">
        <f t="shared" si="959"/>
        <v/>
      </c>
    </row>
    <row r="61067" spans="15:15">
      <c r="O61067" s="108" t="str">
        <f t="shared" si="959"/>
        <v/>
      </c>
    </row>
    <row r="61068" spans="15:15">
      <c r="O61068" s="108" t="str">
        <f t="shared" si="959"/>
        <v/>
      </c>
    </row>
    <row r="61069" spans="15:15">
      <c r="O61069" s="108" t="str">
        <f t="shared" si="959"/>
        <v/>
      </c>
    </row>
    <row r="61070" spans="15:15">
      <c r="O61070" s="108" t="str">
        <f t="shared" si="959"/>
        <v/>
      </c>
    </row>
    <row r="61071" spans="15:15">
      <c r="O61071" s="108" t="str">
        <f t="shared" si="959"/>
        <v/>
      </c>
    </row>
    <row r="61072" spans="15:15">
      <c r="O61072" s="108" t="str">
        <f t="shared" si="959"/>
        <v/>
      </c>
    </row>
    <row r="61073" spans="15:15">
      <c r="O61073" s="108" t="str">
        <f t="shared" si="959"/>
        <v/>
      </c>
    </row>
    <row r="61074" spans="15:15">
      <c r="O61074" s="108" t="str">
        <f t="shared" si="959"/>
        <v/>
      </c>
    </row>
    <row r="61075" spans="15:15">
      <c r="O61075" s="108" t="str">
        <f t="shared" si="959"/>
        <v/>
      </c>
    </row>
    <row r="61076" spans="15:15">
      <c r="O61076" s="108" t="str">
        <f t="shared" si="959"/>
        <v/>
      </c>
    </row>
    <row r="61077" spans="15:15">
      <c r="O61077" s="108" t="str">
        <f t="shared" si="959"/>
        <v/>
      </c>
    </row>
    <row r="61078" spans="15:15">
      <c r="O61078" s="108" t="str">
        <f t="shared" si="959"/>
        <v/>
      </c>
    </row>
    <row r="61079" spans="15:15">
      <c r="O61079" s="108" t="str">
        <f t="shared" si="959"/>
        <v/>
      </c>
    </row>
    <row r="61080" spans="15:15">
      <c r="O61080" s="108" t="str">
        <f t="shared" si="959"/>
        <v/>
      </c>
    </row>
    <row r="61081" spans="15:15">
      <c r="O61081" s="108" t="str">
        <f t="shared" si="959"/>
        <v/>
      </c>
    </row>
    <row r="61082" spans="15:15">
      <c r="O61082" s="108" t="str">
        <f t="shared" si="959"/>
        <v/>
      </c>
    </row>
    <row r="61083" spans="15:15">
      <c r="O61083" s="108" t="str">
        <f t="shared" si="959"/>
        <v/>
      </c>
    </row>
    <row r="61084" spans="15:15">
      <c r="O61084" s="108" t="str">
        <f t="shared" si="959"/>
        <v/>
      </c>
    </row>
    <row r="61085" spans="15:15">
      <c r="O61085" s="108" t="str">
        <f t="shared" si="959"/>
        <v/>
      </c>
    </row>
    <row r="61086" spans="15:15">
      <c r="O61086" s="108" t="str">
        <f t="shared" si="959"/>
        <v/>
      </c>
    </row>
    <row r="61087" spans="15:15">
      <c r="O61087" s="108" t="str">
        <f t="shared" si="959"/>
        <v/>
      </c>
    </row>
    <row r="61088" spans="15:15">
      <c r="O61088" s="108" t="str">
        <f t="shared" si="959"/>
        <v/>
      </c>
    </row>
    <row r="61089" spans="15:15">
      <c r="O61089" s="108" t="str">
        <f t="shared" si="959"/>
        <v/>
      </c>
    </row>
    <row r="61090" spans="15:15">
      <c r="O61090" s="108" t="str">
        <f t="shared" si="959"/>
        <v/>
      </c>
    </row>
    <row r="61091" spans="15:15">
      <c r="O61091" s="108" t="str">
        <f t="shared" si="959"/>
        <v/>
      </c>
    </row>
    <row r="61092" spans="15:15">
      <c r="O61092" s="108" t="str">
        <f t="shared" si="959"/>
        <v/>
      </c>
    </row>
    <row r="61093" spans="15:15">
      <c r="O61093" s="108" t="str">
        <f t="shared" si="959"/>
        <v/>
      </c>
    </row>
    <row r="61094" spans="15:15">
      <c r="O61094" s="108" t="str">
        <f t="shared" si="959"/>
        <v/>
      </c>
    </row>
    <row r="61095" spans="15:15">
      <c r="O61095" s="108" t="str">
        <f t="shared" si="959"/>
        <v/>
      </c>
    </row>
    <row r="61096" spans="15:15">
      <c r="O61096" s="108" t="str">
        <f t="shared" si="959"/>
        <v/>
      </c>
    </row>
    <row r="61097" spans="15:15">
      <c r="O61097" s="108" t="str">
        <f t="shared" si="959"/>
        <v/>
      </c>
    </row>
    <row r="61098" spans="15:15">
      <c r="O61098" s="108" t="str">
        <f t="shared" si="959"/>
        <v/>
      </c>
    </row>
    <row r="61099" spans="15:15">
      <c r="O61099" s="108" t="str">
        <f t="shared" si="959"/>
        <v/>
      </c>
    </row>
    <row r="61100" spans="15:15">
      <c r="O61100" s="108" t="str">
        <f t="shared" si="959"/>
        <v/>
      </c>
    </row>
    <row r="61101" spans="15:15">
      <c r="O61101" s="108" t="str">
        <f t="shared" si="959"/>
        <v/>
      </c>
    </row>
    <row r="61102" spans="15:15">
      <c r="O61102" s="108" t="str">
        <f t="shared" si="959"/>
        <v/>
      </c>
    </row>
    <row r="61103" spans="15:15">
      <c r="O61103" s="108" t="str">
        <f t="shared" si="959"/>
        <v/>
      </c>
    </row>
    <row r="61104" spans="15:15">
      <c r="O61104" s="108" t="str">
        <f t="shared" si="959"/>
        <v/>
      </c>
    </row>
    <row r="61105" spans="15:15">
      <c r="O61105" s="108" t="str">
        <f t="shared" si="959"/>
        <v/>
      </c>
    </row>
    <row r="61106" spans="15:15">
      <c r="O61106" s="108" t="str">
        <f t="shared" si="959"/>
        <v/>
      </c>
    </row>
    <row r="61107" spans="15:15">
      <c r="O61107" s="108" t="str">
        <f t="shared" si="959"/>
        <v/>
      </c>
    </row>
    <row r="61108" spans="15:15">
      <c r="O61108" s="108" t="str">
        <f t="shared" si="959"/>
        <v/>
      </c>
    </row>
    <row r="61109" spans="15:15">
      <c r="O61109" s="108" t="str">
        <f t="shared" si="959"/>
        <v/>
      </c>
    </row>
    <row r="61110" spans="15:15">
      <c r="O61110" s="108" t="str">
        <f t="shared" si="959"/>
        <v/>
      </c>
    </row>
    <row r="61111" spans="15:15">
      <c r="O61111" s="108" t="str">
        <f t="shared" si="959"/>
        <v/>
      </c>
    </row>
    <row r="61112" spans="15:15">
      <c r="O61112" s="108" t="str">
        <f t="shared" si="959"/>
        <v/>
      </c>
    </row>
    <row r="61113" spans="15:15">
      <c r="O61113" s="108" t="str">
        <f t="shared" si="959"/>
        <v/>
      </c>
    </row>
    <row r="61114" spans="15:15">
      <c r="O61114" s="108" t="str">
        <f t="shared" si="959"/>
        <v/>
      </c>
    </row>
    <row r="61115" spans="15:15">
      <c r="O61115" s="108" t="str">
        <f t="shared" si="959"/>
        <v/>
      </c>
    </row>
    <row r="61116" spans="15:15">
      <c r="O61116" s="108" t="str">
        <f t="shared" si="959"/>
        <v/>
      </c>
    </row>
    <row r="61117" spans="15:15">
      <c r="O61117" s="108" t="str">
        <f t="shared" ref="O61117:O61180" si="960">PROPER(D61118)</f>
        <v/>
      </c>
    </row>
    <row r="61118" spans="15:15">
      <c r="O61118" s="108" t="str">
        <f t="shared" si="960"/>
        <v/>
      </c>
    </row>
    <row r="61119" spans="15:15">
      <c r="O61119" s="108" t="str">
        <f t="shared" si="960"/>
        <v/>
      </c>
    </row>
    <row r="61120" spans="15:15">
      <c r="O61120" s="108" t="str">
        <f t="shared" si="960"/>
        <v/>
      </c>
    </row>
    <row r="61121" spans="15:15">
      <c r="O61121" s="108" t="str">
        <f t="shared" si="960"/>
        <v/>
      </c>
    </row>
    <row r="61122" spans="15:15">
      <c r="O61122" s="108" t="str">
        <f t="shared" si="960"/>
        <v/>
      </c>
    </row>
    <row r="61123" spans="15:15">
      <c r="O61123" s="108" t="str">
        <f t="shared" si="960"/>
        <v/>
      </c>
    </row>
    <row r="61124" spans="15:15">
      <c r="O61124" s="108" t="str">
        <f t="shared" si="960"/>
        <v/>
      </c>
    </row>
    <row r="61125" spans="15:15">
      <c r="O61125" s="108" t="str">
        <f t="shared" si="960"/>
        <v/>
      </c>
    </row>
    <row r="61126" spans="15:15">
      <c r="O61126" s="108" t="str">
        <f t="shared" si="960"/>
        <v/>
      </c>
    </row>
    <row r="61127" spans="15:15">
      <c r="O61127" s="108" t="str">
        <f t="shared" si="960"/>
        <v/>
      </c>
    </row>
    <row r="61128" spans="15:15">
      <c r="O61128" s="108" t="str">
        <f t="shared" si="960"/>
        <v/>
      </c>
    </row>
    <row r="61129" spans="15:15">
      <c r="O61129" s="108" t="str">
        <f t="shared" si="960"/>
        <v/>
      </c>
    </row>
    <row r="61130" spans="15:15">
      <c r="O61130" s="108" t="str">
        <f t="shared" si="960"/>
        <v/>
      </c>
    </row>
    <row r="61131" spans="15:15">
      <c r="O61131" s="108" t="str">
        <f t="shared" si="960"/>
        <v/>
      </c>
    </row>
    <row r="61132" spans="15:15">
      <c r="O61132" s="108" t="str">
        <f t="shared" si="960"/>
        <v/>
      </c>
    </row>
    <row r="61133" spans="15:15">
      <c r="O61133" s="108" t="str">
        <f t="shared" si="960"/>
        <v/>
      </c>
    </row>
    <row r="61134" spans="15:15">
      <c r="O61134" s="108" t="str">
        <f t="shared" si="960"/>
        <v/>
      </c>
    </row>
    <row r="61135" spans="15:15">
      <c r="O61135" s="108" t="str">
        <f t="shared" si="960"/>
        <v/>
      </c>
    </row>
    <row r="61136" spans="15:15">
      <c r="O61136" s="108" t="str">
        <f t="shared" si="960"/>
        <v/>
      </c>
    </row>
    <row r="61137" spans="15:15">
      <c r="O61137" s="108" t="str">
        <f t="shared" si="960"/>
        <v/>
      </c>
    </row>
    <row r="61138" spans="15:15">
      <c r="O61138" s="108" t="str">
        <f t="shared" si="960"/>
        <v/>
      </c>
    </row>
    <row r="61139" spans="15:15">
      <c r="O61139" s="108" t="str">
        <f t="shared" si="960"/>
        <v/>
      </c>
    </row>
    <row r="61140" spans="15:15">
      <c r="O61140" s="108" t="str">
        <f t="shared" si="960"/>
        <v/>
      </c>
    </row>
    <row r="61141" spans="15:15">
      <c r="O61141" s="108" t="str">
        <f t="shared" si="960"/>
        <v/>
      </c>
    </row>
    <row r="61142" spans="15:15">
      <c r="O61142" s="108" t="str">
        <f t="shared" si="960"/>
        <v/>
      </c>
    </row>
    <row r="61143" spans="15:15">
      <c r="O61143" s="108" t="str">
        <f t="shared" si="960"/>
        <v/>
      </c>
    </row>
    <row r="61144" spans="15:15">
      <c r="O61144" s="108" t="str">
        <f t="shared" si="960"/>
        <v/>
      </c>
    </row>
    <row r="61145" spans="15:15">
      <c r="O61145" s="108" t="str">
        <f t="shared" si="960"/>
        <v/>
      </c>
    </row>
    <row r="61146" spans="15:15">
      <c r="O61146" s="108" t="str">
        <f t="shared" si="960"/>
        <v/>
      </c>
    </row>
    <row r="61147" spans="15:15">
      <c r="O61147" s="108" t="str">
        <f t="shared" si="960"/>
        <v/>
      </c>
    </row>
    <row r="61148" spans="15:15">
      <c r="O61148" s="108" t="str">
        <f t="shared" si="960"/>
        <v/>
      </c>
    </row>
    <row r="61149" spans="15:15">
      <c r="O61149" s="108" t="str">
        <f t="shared" si="960"/>
        <v/>
      </c>
    </row>
    <row r="61150" spans="15:15">
      <c r="O61150" s="108" t="str">
        <f t="shared" si="960"/>
        <v/>
      </c>
    </row>
    <row r="61151" spans="15:15">
      <c r="O61151" s="108" t="str">
        <f t="shared" si="960"/>
        <v/>
      </c>
    </row>
    <row r="61152" spans="15:15">
      <c r="O61152" s="108" t="str">
        <f t="shared" si="960"/>
        <v/>
      </c>
    </row>
    <row r="61153" spans="15:15">
      <c r="O61153" s="108" t="str">
        <f t="shared" si="960"/>
        <v/>
      </c>
    </row>
    <row r="61154" spans="15:15">
      <c r="O61154" s="108" t="str">
        <f t="shared" si="960"/>
        <v/>
      </c>
    </row>
    <row r="61155" spans="15:15">
      <c r="O61155" s="108" t="str">
        <f t="shared" si="960"/>
        <v/>
      </c>
    </row>
    <row r="61156" spans="15:15">
      <c r="O61156" s="108" t="str">
        <f t="shared" si="960"/>
        <v/>
      </c>
    </row>
    <row r="61157" spans="15:15">
      <c r="O61157" s="108" t="str">
        <f t="shared" si="960"/>
        <v/>
      </c>
    </row>
    <row r="61158" spans="15:15">
      <c r="O61158" s="108" t="str">
        <f t="shared" si="960"/>
        <v/>
      </c>
    </row>
    <row r="61159" spans="15:15">
      <c r="O61159" s="108" t="str">
        <f t="shared" si="960"/>
        <v/>
      </c>
    </row>
    <row r="61160" spans="15:15">
      <c r="O61160" s="108" t="str">
        <f t="shared" si="960"/>
        <v/>
      </c>
    </row>
    <row r="61161" spans="15:15">
      <c r="O61161" s="108" t="str">
        <f t="shared" si="960"/>
        <v/>
      </c>
    </row>
    <row r="61162" spans="15:15">
      <c r="O61162" s="108" t="str">
        <f t="shared" si="960"/>
        <v/>
      </c>
    </row>
    <row r="61163" spans="15:15">
      <c r="O61163" s="108" t="str">
        <f t="shared" si="960"/>
        <v/>
      </c>
    </row>
    <row r="61164" spans="15:15">
      <c r="O61164" s="108" t="str">
        <f t="shared" si="960"/>
        <v/>
      </c>
    </row>
    <row r="61165" spans="15:15">
      <c r="O61165" s="108" t="str">
        <f t="shared" si="960"/>
        <v/>
      </c>
    </row>
    <row r="61166" spans="15:15">
      <c r="O61166" s="108" t="str">
        <f t="shared" si="960"/>
        <v/>
      </c>
    </row>
    <row r="61167" spans="15:15">
      <c r="O61167" s="108" t="str">
        <f t="shared" si="960"/>
        <v/>
      </c>
    </row>
    <row r="61168" spans="15:15">
      <c r="O61168" s="108" t="str">
        <f t="shared" si="960"/>
        <v/>
      </c>
    </row>
    <row r="61169" spans="15:15">
      <c r="O61169" s="108" t="str">
        <f t="shared" si="960"/>
        <v/>
      </c>
    </row>
    <row r="61170" spans="15:15">
      <c r="O61170" s="108" t="str">
        <f t="shared" si="960"/>
        <v/>
      </c>
    </row>
    <row r="61171" spans="15:15">
      <c r="O61171" s="108" t="str">
        <f t="shared" si="960"/>
        <v/>
      </c>
    </row>
    <row r="61172" spans="15:15">
      <c r="O61172" s="108" t="str">
        <f t="shared" si="960"/>
        <v/>
      </c>
    </row>
    <row r="61173" spans="15:15">
      <c r="O61173" s="108" t="str">
        <f t="shared" si="960"/>
        <v/>
      </c>
    </row>
    <row r="61174" spans="15:15">
      <c r="O61174" s="108" t="str">
        <f t="shared" si="960"/>
        <v/>
      </c>
    </row>
    <row r="61175" spans="15:15">
      <c r="O61175" s="108" t="str">
        <f t="shared" si="960"/>
        <v/>
      </c>
    </row>
    <row r="61176" spans="15:15">
      <c r="O61176" s="108" t="str">
        <f t="shared" si="960"/>
        <v/>
      </c>
    </row>
    <row r="61177" spans="15:15">
      <c r="O61177" s="108" t="str">
        <f t="shared" si="960"/>
        <v/>
      </c>
    </row>
    <row r="61178" spans="15:15">
      <c r="O61178" s="108" t="str">
        <f t="shared" si="960"/>
        <v/>
      </c>
    </row>
    <row r="61179" spans="15:15">
      <c r="O61179" s="108" t="str">
        <f t="shared" si="960"/>
        <v/>
      </c>
    </row>
    <row r="61180" spans="15:15">
      <c r="O61180" s="108" t="str">
        <f t="shared" si="960"/>
        <v/>
      </c>
    </row>
    <row r="61181" spans="15:15">
      <c r="O61181" s="108" t="str">
        <f t="shared" ref="O61181:O61244" si="961">PROPER(D61182)</f>
        <v/>
      </c>
    </row>
    <row r="61182" spans="15:15">
      <c r="O61182" s="108" t="str">
        <f t="shared" si="961"/>
        <v/>
      </c>
    </row>
    <row r="61183" spans="15:15">
      <c r="O61183" s="108" t="str">
        <f t="shared" si="961"/>
        <v/>
      </c>
    </row>
    <row r="61184" spans="15:15">
      <c r="O61184" s="108" t="str">
        <f t="shared" si="961"/>
        <v/>
      </c>
    </row>
    <row r="61185" spans="15:15">
      <c r="O61185" s="108" t="str">
        <f t="shared" si="961"/>
        <v/>
      </c>
    </row>
    <row r="61186" spans="15:15">
      <c r="O61186" s="108" t="str">
        <f t="shared" si="961"/>
        <v/>
      </c>
    </row>
    <row r="61187" spans="15:15">
      <c r="O61187" s="108" t="str">
        <f t="shared" si="961"/>
        <v/>
      </c>
    </row>
    <row r="61188" spans="15:15">
      <c r="O61188" s="108" t="str">
        <f t="shared" si="961"/>
        <v/>
      </c>
    </row>
    <row r="61189" spans="15:15">
      <c r="O61189" s="108" t="str">
        <f t="shared" si="961"/>
        <v/>
      </c>
    </row>
    <row r="61190" spans="15:15">
      <c r="O61190" s="108" t="str">
        <f t="shared" si="961"/>
        <v/>
      </c>
    </row>
    <row r="61191" spans="15:15">
      <c r="O61191" s="108" t="str">
        <f t="shared" si="961"/>
        <v/>
      </c>
    </row>
    <row r="61192" spans="15:15">
      <c r="O61192" s="108" t="str">
        <f t="shared" si="961"/>
        <v/>
      </c>
    </row>
    <row r="61193" spans="15:15">
      <c r="O61193" s="108" t="str">
        <f t="shared" si="961"/>
        <v/>
      </c>
    </row>
    <row r="61194" spans="15:15">
      <c r="O61194" s="108" t="str">
        <f t="shared" si="961"/>
        <v/>
      </c>
    </row>
    <row r="61195" spans="15:15">
      <c r="O61195" s="108" t="str">
        <f t="shared" si="961"/>
        <v/>
      </c>
    </row>
    <row r="61196" spans="15:15">
      <c r="O61196" s="108" t="str">
        <f t="shared" si="961"/>
        <v/>
      </c>
    </row>
    <row r="61197" spans="15:15">
      <c r="O61197" s="108" t="str">
        <f t="shared" si="961"/>
        <v/>
      </c>
    </row>
    <row r="61198" spans="15:15">
      <c r="O61198" s="108" t="str">
        <f t="shared" si="961"/>
        <v/>
      </c>
    </row>
    <row r="61199" spans="15:15">
      <c r="O61199" s="108" t="str">
        <f t="shared" si="961"/>
        <v/>
      </c>
    </row>
    <row r="61200" spans="15:15">
      <c r="O61200" s="108" t="str">
        <f t="shared" si="961"/>
        <v/>
      </c>
    </row>
    <row r="61201" spans="15:15">
      <c r="O61201" s="108" t="str">
        <f t="shared" si="961"/>
        <v/>
      </c>
    </row>
    <row r="61202" spans="15:15">
      <c r="O61202" s="108" t="str">
        <f t="shared" si="961"/>
        <v/>
      </c>
    </row>
    <row r="61203" spans="15:15">
      <c r="O61203" s="108" t="str">
        <f t="shared" si="961"/>
        <v/>
      </c>
    </row>
    <row r="61204" spans="15:15">
      <c r="O61204" s="108" t="str">
        <f t="shared" si="961"/>
        <v/>
      </c>
    </row>
    <row r="61205" spans="15:15">
      <c r="O61205" s="108" t="str">
        <f t="shared" si="961"/>
        <v/>
      </c>
    </row>
    <row r="61206" spans="15:15">
      <c r="O61206" s="108" t="str">
        <f t="shared" si="961"/>
        <v/>
      </c>
    </row>
    <row r="61207" spans="15:15">
      <c r="O61207" s="108" t="str">
        <f t="shared" si="961"/>
        <v/>
      </c>
    </row>
    <row r="61208" spans="15:15">
      <c r="O61208" s="108" t="str">
        <f t="shared" si="961"/>
        <v/>
      </c>
    </row>
    <row r="61209" spans="15:15">
      <c r="O61209" s="108" t="str">
        <f t="shared" si="961"/>
        <v/>
      </c>
    </row>
    <row r="61210" spans="15:15">
      <c r="O61210" s="108" t="str">
        <f t="shared" si="961"/>
        <v/>
      </c>
    </row>
    <row r="61211" spans="15:15">
      <c r="O61211" s="108" t="str">
        <f t="shared" si="961"/>
        <v/>
      </c>
    </row>
    <row r="61212" spans="15:15">
      <c r="O61212" s="108" t="str">
        <f t="shared" si="961"/>
        <v/>
      </c>
    </row>
    <row r="61213" spans="15:15">
      <c r="O61213" s="108" t="str">
        <f t="shared" si="961"/>
        <v/>
      </c>
    </row>
    <row r="61214" spans="15:15">
      <c r="O61214" s="108" t="str">
        <f t="shared" si="961"/>
        <v/>
      </c>
    </row>
    <row r="61215" spans="15:15">
      <c r="O61215" s="108" t="str">
        <f t="shared" si="961"/>
        <v/>
      </c>
    </row>
    <row r="61216" spans="15:15">
      <c r="O61216" s="108" t="str">
        <f t="shared" si="961"/>
        <v/>
      </c>
    </row>
    <row r="61217" spans="15:15">
      <c r="O61217" s="108" t="str">
        <f t="shared" si="961"/>
        <v/>
      </c>
    </row>
    <row r="61218" spans="15:15">
      <c r="O61218" s="108" t="str">
        <f t="shared" si="961"/>
        <v/>
      </c>
    </row>
    <row r="61219" spans="15:15">
      <c r="O61219" s="108" t="str">
        <f t="shared" si="961"/>
        <v/>
      </c>
    </row>
    <row r="61220" spans="15:15">
      <c r="O61220" s="108" t="str">
        <f t="shared" si="961"/>
        <v/>
      </c>
    </row>
    <row r="61221" spans="15:15">
      <c r="O61221" s="108" t="str">
        <f t="shared" si="961"/>
        <v/>
      </c>
    </row>
    <row r="61222" spans="15:15">
      <c r="O61222" s="108" t="str">
        <f t="shared" si="961"/>
        <v/>
      </c>
    </row>
    <row r="61223" spans="15:15">
      <c r="O61223" s="108" t="str">
        <f t="shared" si="961"/>
        <v/>
      </c>
    </row>
    <row r="61224" spans="15:15">
      <c r="O61224" s="108" t="str">
        <f t="shared" si="961"/>
        <v/>
      </c>
    </row>
    <row r="61225" spans="15:15">
      <c r="O61225" s="108" t="str">
        <f t="shared" si="961"/>
        <v/>
      </c>
    </row>
    <row r="61226" spans="15:15">
      <c r="O61226" s="108" t="str">
        <f t="shared" si="961"/>
        <v/>
      </c>
    </row>
    <row r="61227" spans="15:15">
      <c r="O61227" s="108" t="str">
        <f t="shared" si="961"/>
        <v/>
      </c>
    </row>
    <row r="61228" spans="15:15">
      <c r="O61228" s="108" t="str">
        <f t="shared" si="961"/>
        <v/>
      </c>
    </row>
    <row r="61229" spans="15:15">
      <c r="O61229" s="108" t="str">
        <f t="shared" si="961"/>
        <v/>
      </c>
    </row>
    <row r="61230" spans="15:15">
      <c r="O61230" s="108" t="str">
        <f t="shared" si="961"/>
        <v/>
      </c>
    </row>
    <row r="61231" spans="15:15">
      <c r="O61231" s="108" t="str">
        <f t="shared" si="961"/>
        <v/>
      </c>
    </row>
    <row r="61232" spans="15:15">
      <c r="O61232" s="108" t="str">
        <f t="shared" si="961"/>
        <v/>
      </c>
    </row>
    <row r="61233" spans="15:15">
      <c r="O61233" s="108" t="str">
        <f t="shared" si="961"/>
        <v/>
      </c>
    </row>
    <row r="61234" spans="15:15">
      <c r="O61234" s="108" t="str">
        <f t="shared" si="961"/>
        <v/>
      </c>
    </row>
    <row r="61235" spans="15:15">
      <c r="O61235" s="108" t="str">
        <f t="shared" si="961"/>
        <v/>
      </c>
    </row>
    <row r="61236" spans="15:15">
      <c r="O61236" s="108" t="str">
        <f t="shared" si="961"/>
        <v/>
      </c>
    </row>
    <row r="61237" spans="15:15">
      <c r="O61237" s="108" t="str">
        <f t="shared" si="961"/>
        <v/>
      </c>
    </row>
    <row r="61238" spans="15:15">
      <c r="O61238" s="108" t="str">
        <f t="shared" si="961"/>
        <v/>
      </c>
    </row>
    <row r="61239" spans="15:15">
      <c r="O61239" s="108" t="str">
        <f t="shared" si="961"/>
        <v/>
      </c>
    </row>
    <row r="61240" spans="15:15">
      <c r="O61240" s="108" t="str">
        <f t="shared" si="961"/>
        <v/>
      </c>
    </row>
    <row r="61241" spans="15:15">
      <c r="O61241" s="108" t="str">
        <f t="shared" si="961"/>
        <v/>
      </c>
    </row>
    <row r="61242" spans="15:15">
      <c r="O61242" s="108" t="str">
        <f t="shared" si="961"/>
        <v/>
      </c>
    </row>
    <row r="61243" spans="15:15">
      <c r="O61243" s="108" t="str">
        <f t="shared" si="961"/>
        <v/>
      </c>
    </row>
    <row r="61244" spans="15:15">
      <c r="O61244" s="108" t="str">
        <f t="shared" si="961"/>
        <v/>
      </c>
    </row>
    <row r="61245" spans="15:15">
      <c r="O61245" s="108" t="str">
        <f t="shared" ref="O61245:O61308" si="962">PROPER(D61246)</f>
        <v/>
      </c>
    </row>
    <row r="61246" spans="15:15">
      <c r="O61246" s="108" t="str">
        <f t="shared" si="962"/>
        <v/>
      </c>
    </row>
    <row r="61247" spans="15:15">
      <c r="O61247" s="108" t="str">
        <f t="shared" si="962"/>
        <v/>
      </c>
    </row>
    <row r="61248" spans="15:15">
      <c r="O61248" s="108" t="str">
        <f t="shared" si="962"/>
        <v/>
      </c>
    </row>
    <row r="61249" spans="15:15">
      <c r="O61249" s="108" t="str">
        <f t="shared" si="962"/>
        <v/>
      </c>
    </row>
    <row r="61250" spans="15:15">
      <c r="O61250" s="108" t="str">
        <f t="shared" si="962"/>
        <v/>
      </c>
    </row>
    <row r="61251" spans="15:15">
      <c r="O61251" s="108" t="str">
        <f t="shared" si="962"/>
        <v/>
      </c>
    </row>
    <row r="61252" spans="15:15">
      <c r="O61252" s="108" t="str">
        <f t="shared" si="962"/>
        <v/>
      </c>
    </row>
    <row r="61253" spans="15:15">
      <c r="O61253" s="108" t="str">
        <f t="shared" si="962"/>
        <v/>
      </c>
    </row>
    <row r="61254" spans="15:15">
      <c r="O61254" s="108" t="str">
        <f t="shared" si="962"/>
        <v/>
      </c>
    </row>
    <row r="61255" spans="15:15">
      <c r="O61255" s="108" t="str">
        <f t="shared" si="962"/>
        <v/>
      </c>
    </row>
    <row r="61256" spans="15:15">
      <c r="O61256" s="108" t="str">
        <f t="shared" si="962"/>
        <v/>
      </c>
    </row>
    <row r="61257" spans="15:15">
      <c r="O61257" s="108" t="str">
        <f t="shared" si="962"/>
        <v/>
      </c>
    </row>
    <row r="61258" spans="15:15">
      <c r="O61258" s="108" t="str">
        <f t="shared" si="962"/>
        <v/>
      </c>
    </row>
    <row r="61259" spans="15:15">
      <c r="O61259" s="108" t="str">
        <f t="shared" si="962"/>
        <v/>
      </c>
    </row>
    <row r="61260" spans="15:15">
      <c r="O61260" s="108" t="str">
        <f t="shared" si="962"/>
        <v/>
      </c>
    </row>
    <row r="61261" spans="15:15">
      <c r="O61261" s="108" t="str">
        <f t="shared" si="962"/>
        <v/>
      </c>
    </row>
    <row r="61262" spans="15:15">
      <c r="O61262" s="108" t="str">
        <f t="shared" si="962"/>
        <v/>
      </c>
    </row>
    <row r="61263" spans="15:15">
      <c r="O61263" s="108" t="str">
        <f t="shared" si="962"/>
        <v/>
      </c>
    </row>
    <row r="61264" spans="15:15">
      <c r="O61264" s="108" t="str">
        <f t="shared" si="962"/>
        <v/>
      </c>
    </row>
    <row r="61265" spans="15:15">
      <c r="O61265" s="108" t="str">
        <f t="shared" si="962"/>
        <v/>
      </c>
    </row>
    <row r="61266" spans="15:15">
      <c r="O61266" s="108" t="str">
        <f t="shared" si="962"/>
        <v/>
      </c>
    </row>
    <row r="61267" spans="15:15">
      <c r="O61267" s="108" t="str">
        <f t="shared" si="962"/>
        <v/>
      </c>
    </row>
    <row r="61268" spans="15:15">
      <c r="O61268" s="108" t="str">
        <f t="shared" si="962"/>
        <v/>
      </c>
    </row>
    <row r="61269" spans="15:15">
      <c r="O61269" s="108" t="str">
        <f t="shared" si="962"/>
        <v/>
      </c>
    </row>
    <row r="61270" spans="15:15">
      <c r="O61270" s="108" t="str">
        <f t="shared" si="962"/>
        <v/>
      </c>
    </row>
    <row r="61271" spans="15:15">
      <c r="O61271" s="108" t="str">
        <f t="shared" si="962"/>
        <v/>
      </c>
    </row>
    <row r="61272" spans="15:15">
      <c r="O61272" s="108" t="str">
        <f t="shared" si="962"/>
        <v/>
      </c>
    </row>
    <row r="61273" spans="15:15">
      <c r="O61273" s="108" t="str">
        <f t="shared" si="962"/>
        <v/>
      </c>
    </row>
    <row r="61274" spans="15:15">
      <c r="O61274" s="108" t="str">
        <f t="shared" si="962"/>
        <v/>
      </c>
    </row>
    <row r="61275" spans="15:15">
      <c r="O61275" s="108" t="str">
        <f t="shared" si="962"/>
        <v/>
      </c>
    </row>
    <row r="61276" spans="15:15">
      <c r="O61276" s="108" t="str">
        <f t="shared" si="962"/>
        <v/>
      </c>
    </row>
    <row r="61277" spans="15:15">
      <c r="O61277" s="108" t="str">
        <f t="shared" si="962"/>
        <v/>
      </c>
    </row>
    <row r="61278" spans="15:15">
      <c r="O61278" s="108" t="str">
        <f t="shared" si="962"/>
        <v/>
      </c>
    </row>
    <row r="61279" spans="15:15">
      <c r="O61279" s="108" t="str">
        <f t="shared" si="962"/>
        <v/>
      </c>
    </row>
    <row r="61280" spans="15:15">
      <c r="O61280" s="108" t="str">
        <f t="shared" si="962"/>
        <v/>
      </c>
    </row>
    <row r="61281" spans="15:15">
      <c r="O61281" s="108" t="str">
        <f t="shared" si="962"/>
        <v/>
      </c>
    </row>
    <row r="61282" spans="15:15">
      <c r="O61282" s="108" t="str">
        <f t="shared" si="962"/>
        <v/>
      </c>
    </row>
    <row r="61283" spans="15:15">
      <c r="O61283" s="108" t="str">
        <f t="shared" si="962"/>
        <v/>
      </c>
    </row>
    <row r="61284" spans="15:15">
      <c r="O61284" s="108" t="str">
        <f t="shared" si="962"/>
        <v/>
      </c>
    </row>
    <row r="61285" spans="15:15">
      <c r="O61285" s="108" t="str">
        <f t="shared" si="962"/>
        <v/>
      </c>
    </row>
    <row r="61286" spans="15:15">
      <c r="O61286" s="108" t="str">
        <f t="shared" si="962"/>
        <v/>
      </c>
    </row>
    <row r="61287" spans="15:15">
      <c r="O61287" s="108" t="str">
        <f t="shared" si="962"/>
        <v/>
      </c>
    </row>
    <row r="61288" spans="15:15">
      <c r="O61288" s="108" t="str">
        <f t="shared" si="962"/>
        <v/>
      </c>
    </row>
    <row r="61289" spans="15:15">
      <c r="O61289" s="108" t="str">
        <f t="shared" si="962"/>
        <v/>
      </c>
    </row>
    <row r="61290" spans="15:15">
      <c r="O61290" s="108" t="str">
        <f t="shared" si="962"/>
        <v/>
      </c>
    </row>
    <row r="61291" spans="15:15">
      <c r="O61291" s="108" t="str">
        <f t="shared" si="962"/>
        <v/>
      </c>
    </row>
    <row r="61292" spans="15:15">
      <c r="O61292" s="108" t="str">
        <f t="shared" si="962"/>
        <v/>
      </c>
    </row>
    <row r="61293" spans="15:15">
      <c r="O61293" s="108" t="str">
        <f t="shared" si="962"/>
        <v/>
      </c>
    </row>
    <row r="61294" spans="15:15">
      <c r="O61294" s="108" t="str">
        <f t="shared" si="962"/>
        <v/>
      </c>
    </row>
    <row r="61295" spans="15:15">
      <c r="O61295" s="108" t="str">
        <f t="shared" si="962"/>
        <v/>
      </c>
    </row>
    <row r="61296" spans="15:15">
      <c r="O61296" s="108" t="str">
        <f t="shared" si="962"/>
        <v/>
      </c>
    </row>
    <row r="61297" spans="15:15">
      <c r="O61297" s="108" t="str">
        <f t="shared" si="962"/>
        <v/>
      </c>
    </row>
    <row r="61298" spans="15:15">
      <c r="O61298" s="108" t="str">
        <f t="shared" si="962"/>
        <v/>
      </c>
    </row>
    <row r="61299" spans="15:15">
      <c r="O61299" s="108" t="str">
        <f t="shared" si="962"/>
        <v/>
      </c>
    </row>
    <row r="61300" spans="15:15">
      <c r="O61300" s="108" t="str">
        <f t="shared" si="962"/>
        <v/>
      </c>
    </row>
    <row r="61301" spans="15:15">
      <c r="O61301" s="108" t="str">
        <f t="shared" si="962"/>
        <v/>
      </c>
    </row>
    <row r="61302" spans="15:15">
      <c r="O61302" s="108" t="str">
        <f t="shared" si="962"/>
        <v/>
      </c>
    </row>
    <row r="61303" spans="15:15">
      <c r="O61303" s="108" t="str">
        <f t="shared" si="962"/>
        <v/>
      </c>
    </row>
    <row r="61304" spans="15:15">
      <c r="O61304" s="108" t="str">
        <f t="shared" si="962"/>
        <v/>
      </c>
    </row>
    <row r="61305" spans="15:15">
      <c r="O61305" s="108" t="str">
        <f t="shared" si="962"/>
        <v/>
      </c>
    </row>
    <row r="61306" spans="15:15">
      <c r="O61306" s="108" t="str">
        <f t="shared" si="962"/>
        <v/>
      </c>
    </row>
    <row r="61307" spans="15:15">
      <c r="O61307" s="108" t="str">
        <f t="shared" si="962"/>
        <v/>
      </c>
    </row>
    <row r="61308" spans="15:15">
      <c r="O61308" s="108" t="str">
        <f t="shared" si="962"/>
        <v/>
      </c>
    </row>
    <row r="61309" spans="15:15">
      <c r="O61309" s="108" t="str">
        <f t="shared" ref="O61309:O61372" si="963">PROPER(D61310)</f>
        <v/>
      </c>
    </row>
    <row r="61310" spans="15:15">
      <c r="O61310" s="108" t="str">
        <f t="shared" si="963"/>
        <v/>
      </c>
    </row>
    <row r="61311" spans="15:15">
      <c r="O61311" s="108" t="str">
        <f t="shared" si="963"/>
        <v/>
      </c>
    </row>
    <row r="61312" spans="15:15">
      <c r="O61312" s="108" t="str">
        <f t="shared" si="963"/>
        <v/>
      </c>
    </row>
    <row r="61313" spans="15:15">
      <c r="O61313" s="108" t="str">
        <f t="shared" si="963"/>
        <v/>
      </c>
    </row>
    <row r="61314" spans="15:15">
      <c r="O61314" s="108" t="str">
        <f t="shared" si="963"/>
        <v/>
      </c>
    </row>
    <row r="61315" spans="15:15">
      <c r="O61315" s="108" t="str">
        <f t="shared" si="963"/>
        <v/>
      </c>
    </row>
    <row r="61316" spans="15:15">
      <c r="O61316" s="108" t="str">
        <f t="shared" si="963"/>
        <v/>
      </c>
    </row>
    <row r="61317" spans="15:15">
      <c r="O61317" s="108" t="str">
        <f t="shared" si="963"/>
        <v/>
      </c>
    </row>
    <row r="61318" spans="15:15">
      <c r="O61318" s="108" t="str">
        <f t="shared" si="963"/>
        <v/>
      </c>
    </row>
    <row r="61319" spans="15:15">
      <c r="O61319" s="108" t="str">
        <f t="shared" si="963"/>
        <v/>
      </c>
    </row>
    <row r="61320" spans="15:15">
      <c r="O61320" s="108" t="str">
        <f t="shared" si="963"/>
        <v/>
      </c>
    </row>
    <row r="61321" spans="15:15">
      <c r="O61321" s="108" t="str">
        <f t="shared" si="963"/>
        <v/>
      </c>
    </row>
    <row r="61322" spans="15:15">
      <c r="O61322" s="108" t="str">
        <f t="shared" si="963"/>
        <v/>
      </c>
    </row>
    <row r="61323" spans="15:15">
      <c r="O61323" s="108" t="str">
        <f t="shared" si="963"/>
        <v/>
      </c>
    </row>
    <row r="61324" spans="15:15">
      <c r="O61324" s="108" t="str">
        <f t="shared" si="963"/>
        <v/>
      </c>
    </row>
    <row r="61325" spans="15:15">
      <c r="O61325" s="108" t="str">
        <f t="shared" si="963"/>
        <v/>
      </c>
    </row>
    <row r="61326" spans="15:15">
      <c r="O61326" s="108" t="str">
        <f t="shared" si="963"/>
        <v/>
      </c>
    </row>
    <row r="61327" spans="15:15">
      <c r="O61327" s="108" t="str">
        <f t="shared" si="963"/>
        <v/>
      </c>
    </row>
    <row r="61328" spans="15:15">
      <c r="O61328" s="108" t="str">
        <f t="shared" si="963"/>
        <v/>
      </c>
    </row>
    <row r="61329" spans="15:15">
      <c r="O61329" s="108" t="str">
        <f t="shared" si="963"/>
        <v/>
      </c>
    </row>
    <row r="61330" spans="15:15">
      <c r="O61330" s="108" t="str">
        <f t="shared" si="963"/>
        <v/>
      </c>
    </row>
    <row r="61331" spans="15:15">
      <c r="O61331" s="108" t="str">
        <f t="shared" si="963"/>
        <v/>
      </c>
    </row>
    <row r="61332" spans="15:15">
      <c r="O61332" s="108" t="str">
        <f t="shared" si="963"/>
        <v/>
      </c>
    </row>
    <row r="61333" spans="15:15">
      <c r="O61333" s="108" t="str">
        <f t="shared" si="963"/>
        <v/>
      </c>
    </row>
    <row r="61334" spans="15:15">
      <c r="O61334" s="108" t="str">
        <f t="shared" si="963"/>
        <v/>
      </c>
    </row>
    <row r="61335" spans="15:15">
      <c r="O61335" s="108" t="str">
        <f t="shared" si="963"/>
        <v/>
      </c>
    </row>
    <row r="61336" spans="15:15">
      <c r="O61336" s="108" t="str">
        <f t="shared" si="963"/>
        <v/>
      </c>
    </row>
    <row r="61337" spans="15:15">
      <c r="O61337" s="108" t="str">
        <f t="shared" si="963"/>
        <v/>
      </c>
    </row>
    <row r="61338" spans="15:15">
      <c r="O61338" s="108" t="str">
        <f t="shared" si="963"/>
        <v/>
      </c>
    </row>
    <row r="61339" spans="15:15">
      <c r="O61339" s="108" t="str">
        <f t="shared" si="963"/>
        <v/>
      </c>
    </row>
    <row r="61340" spans="15:15">
      <c r="O61340" s="108" t="str">
        <f t="shared" si="963"/>
        <v/>
      </c>
    </row>
    <row r="61341" spans="15:15">
      <c r="O61341" s="108" t="str">
        <f t="shared" si="963"/>
        <v/>
      </c>
    </row>
    <row r="61342" spans="15:15">
      <c r="O61342" s="108" t="str">
        <f t="shared" si="963"/>
        <v/>
      </c>
    </row>
    <row r="61343" spans="15:15">
      <c r="O61343" s="108" t="str">
        <f t="shared" si="963"/>
        <v/>
      </c>
    </row>
    <row r="61344" spans="15:15">
      <c r="O61344" s="108" t="str">
        <f t="shared" si="963"/>
        <v/>
      </c>
    </row>
    <row r="61345" spans="15:15">
      <c r="O61345" s="108" t="str">
        <f t="shared" si="963"/>
        <v/>
      </c>
    </row>
    <row r="61346" spans="15:15">
      <c r="O61346" s="108" t="str">
        <f t="shared" si="963"/>
        <v/>
      </c>
    </row>
    <row r="61347" spans="15:15">
      <c r="O61347" s="108" t="str">
        <f t="shared" si="963"/>
        <v/>
      </c>
    </row>
    <row r="61348" spans="15:15">
      <c r="O61348" s="108" t="str">
        <f t="shared" si="963"/>
        <v/>
      </c>
    </row>
    <row r="61349" spans="15:15">
      <c r="O61349" s="108" t="str">
        <f t="shared" si="963"/>
        <v/>
      </c>
    </row>
    <row r="61350" spans="15:15">
      <c r="O61350" s="108" t="str">
        <f t="shared" si="963"/>
        <v/>
      </c>
    </row>
    <row r="61351" spans="15:15">
      <c r="O61351" s="108" t="str">
        <f t="shared" si="963"/>
        <v/>
      </c>
    </row>
    <row r="61352" spans="15:15">
      <c r="O61352" s="108" t="str">
        <f t="shared" si="963"/>
        <v/>
      </c>
    </row>
    <row r="61353" spans="15:15">
      <c r="O61353" s="108" t="str">
        <f t="shared" si="963"/>
        <v/>
      </c>
    </row>
    <row r="61354" spans="15:15">
      <c r="O61354" s="108" t="str">
        <f t="shared" si="963"/>
        <v/>
      </c>
    </row>
    <row r="61355" spans="15:15">
      <c r="O61355" s="108" t="str">
        <f t="shared" si="963"/>
        <v/>
      </c>
    </row>
    <row r="61356" spans="15:15">
      <c r="O61356" s="108" t="str">
        <f t="shared" si="963"/>
        <v/>
      </c>
    </row>
    <row r="61357" spans="15:15">
      <c r="O61357" s="108" t="str">
        <f t="shared" si="963"/>
        <v/>
      </c>
    </row>
    <row r="61358" spans="15:15">
      <c r="O61358" s="108" t="str">
        <f t="shared" si="963"/>
        <v/>
      </c>
    </row>
    <row r="61359" spans="15:15">
      <c r="O61359" s="108" t="str">
        <f t="shared" si="963"/>
        <v/>
      </c>
    </row>
    <row r="61360" spans="15:15">
      <c r="O61360" s="108" t="str">
        <f t="shared" si="963"/>
        <v/>
      </c>
    </row>
    <row r="61361" spans="15:15">
      <c r="O61361" s="108" t="str">
        <f t="shared" si="963"/>
        <v/>
      </c>
    </row>
    <row r="61362" spans="15:15">
      <c r="O61362" s="108" t="str">
        <f t="shared" si="963"/>
        <v/>
      </c>
    </row>
    <row r="61363" spans="15:15">
      <c r="O61363" s="108" t="str">
        <f t="shared" si="963"/>
        <v/>
      </c>
    </row>
    <row r="61364" spans="15:15">
      <c r="O61364" s="108" t="str">
        <f t="shared" si="963"/>
        <v/>
      </c>
    </row>
    <row r="61365" spans="15:15">
      <c r="O61365" s="108" t="str">
        <f t="shared" si="963"/>
        <v/>
      </c>
    </row>
    <row r="61366" spans="15:15">
      <c r="O61366" s="108" t="str">
        <f t="shared" si="963"/>
        <v/>
      </c>
    </row>
    <row r="61367" spans="15:15">
      <c r="O61367" s="108" t="str">
        <f t="shared" si="963"/>
        <v/>
      </c>
    </row>
    <row r="61368" spans="15:15">
      <c r="O61368" s="108" t="str">
        <f t="shared" si="963"/>
        <v/>
      </c>
    </row>
    <row r="61369" spans="15:15">
      <c r="O61369" s="108" t="str">
        <f t="shared" si="963"/>
        <v/>
      </c>
    </row>
    <row r="61370" spans="15:15">
      <c r="O61370" s="108" t="str">
        <f t="shared" si="963"/>
        <v/>
      </c>
    </row>
    <row r="61371" spans="15:15">
      <c r="O61371" s="108" t="str">
        <f t="shared" si="963"/>
        <v/>
      </c>
    </row>
    <row r="61372" spans="15:15">
      <c r="O61372" s="108" t="str">
        <f t="shared" si="963"/>
        <v/>
      </c>
    </row>
    <row r="61373" spans="15:15">
      <c r="O61373" s="108" t="str">
        <f t="shared" ref="O61373:O61436" si="964">PROPER(D61374)</f>
        <v/>
      </c>
    </row>
    <row r="61374" spans="15:15">
      <c r="O61374" s="108" t="str">
        <f t="shared" si="964"/>
        <v/>
      </c>
    </row>
    <row r="61375" spans="15:15">
      <c r="O61375" s="108" t="str">
        <f t="shared" si="964"/>
        <v/>
      </c>
    </row>
    <row r="61376" spans="15:15">
      <c r="O61376" s="108" t="str">
        <f t="shared" si="964"/>
        <v/>
      </c>
    </row>
    <row r="61377" spans="15:15">
      <c r="O61377" s="108" t="str">
        <f t="shared" si="964"/>
        <v/>
      </c>
    </row>
    <row r="61378" spans="15:15">
      <c r="O61378" s="108" t="str">
        <f t="shared" si="964"/>
        <v/>
      </c>
    </row>
    <row r="61379" spans="15:15">
      <c r="O61379" s="108" t="str">
        <f t="shared" si="964"/>
        <v/>
      </c>
    </row>
    <row r="61380" spans="15:15">
      <c r="O61380" s="108" t="str">
        <f t="shared" si="964"/>
        <v/>
      </c>
    </row>
    <row r="61381" spans="15:15">
      <c r="O61381" s="108" t="str">
        <f t="shared" si="964"/>
        <v/>
      </c>
    </row>
    <row r="61382" spans="15:15">
      <c r="O61382" s="108" t="str">
        <f t="shared" si="964"/>
        <v/>
      </c>
    </row>
    <row r="61383" spans="15:15">
      <c r="O61383" s="108" t="str">
        <f t="shared" si="964"/>
        <v/>
      </c>
    </row>
    <row r="61384" spans="15:15">
      <c r="O61384" s="108" t="str">
        <f t="shared" si="964"/>
        <v/>
      </c>
    </row>
    <row r="61385" spans="15:15">
      <c r="O61385" s="108" t="str">
        <f t="shared" si="964"/>
        <v/>
      </c>
    </row>
    <row r="61386" spans="15:15">
      <c r="O61386" s="108" t="str">
        <f t="shared" si="964"/>
        <v/>
      </c>
    </row>
    <row r="61387" spans="15:15">
      <c r="O61387" s="108" t="str">
        <f t="shared" si="964"/>
        <v/>
      </c>
    </row>
    <row r="61388" spans="15:15">
      <c r="O61388" s="108" t="str">
        <f t="shared" si="964"/>
        <v/>
      </c>
    </row>
    <row r="61389" spans="15:15">
      <c r="O61389" s="108" t="str">
        <f t="shared" si="964"/>
        <v/>
      </c>
    </row>
    <row r="61390" spans="15:15">
      <c r="O61390" s="108" t="str">
        <f t="shared" si="964"/>
        <v/>
      </c>
    </row>
    <row r="61391" spans="15:15">
      <c r="O61391" s="108" t="str">
        <f t="shared" si="964"/>
        <v/>
      </c>
    </row>
    <row r="61392" spans="15:15">
      <c r="O61392" s="108" t="str">
        <f t="shared" si="964"/>
        <v/>
      </c>
    </row>
    <row r="61393" spans="15:15">
      <c r="O61393" s="108" t="str">
        <f t="shared" si="964"/>
        <v/>
      </c>
    </row>
    <row r="61394" spans="15:15">
      <c r="O61394" s="108" t="str">
        <f t="shared" si="964"/>
        <v/>
      </c>
    </row>
    <row r="61395" spans="15:15">
      <c r="O61395" s="108" t="str">
        <f t="shared" si="964"/>
        <v/>
      </c>
    </row>
    <row r="61396" spans="15:15">
      <c r="O61396" s="108" t="str">
        <f t="shared" si="964"/>
        <v/>
      </c>
    </row>
    <row r="61397" spans="15:15">
      <c r="O61397" s="108" t="str">
        <f t="shared" si="964"/>
        <v/>
      </c>
    </row>
    <row r="61398" spans="15:15">
      <c r="O61398" s="108" t="str">
        <f t="shared" si="964"/>
        <v/>
      </c>
    </row>
    <row r="61399" spans="15:15">
      <c r="O61399" s="108" t="str">
        <f t="shared" si="964"/>
        <v/>
      </c>
    </row>
    <row r="61400" spans="15:15">
      <c r="O61400" s="108" t="str">
        <f t="shared" si="964"/>
        <v/>
      </c>
    </row>
    <row r="61401" spans="15:15">
      <c r="O61401" s="108" t="str">
        <f t="shared" si="964"/>
        <v/>
      </c>
    </row>
    <row r="61402" spans="15:15">
      <c r="O61402" s="108" t="str">
        <f t="shared" si="964"/>
        <v/>
      </c>
    </row>
    <row r="61403" spans="15:15">
      <c r="O61403" s="108" t="str">
        <f t="shared" si="964"/>
        <v/>
      </c>
    </row>
    <row r="61404" spans="15:15">
      <c r="O61404" s="108" t="str">
        <f t="shared" si="964"/>
        <v/>
      </c>
    </row>
    <row r="61405" spans="15:15">
      <c r="O61405" s="108" t="str">
        <f t="shared" si="964"/>
        <v/>
      </c>
    </row>
    <row r="61406" spans="15:15">
      <c r="O61406" s="108" t="str">
        <f t="shared" si="964"/>
        <v/>
      </c>
    </row>
    <row r="61407" spans="15:15">
      <c r="O61407" s="108" t="str">
        <f t="shared" si="964"/>
        <v/>
      </c>
    </row>
    <row r="61408" spans="15:15">
      <c r="O61408" s="108" t="str">
        <f t="shared" si="964"/>
        <v/>
      </c>
    </row>
    <row r="61409" spans="15:15">
      <c r="O61409" s="108" t="str">
        <f t="shared" si="964"/>
        <v/>
      </c>
    </row>
    <row r="61410" spans="15:15">
      <c r="O61410" s="108" t="str">
        <f t="shared" si="964"/>
        <v/>
      </c>
    </row>
    <row r="61411" spans="15:15">
      <c r="O61411" s="108" t="str">
        <f t="shared" si="964"/>
        <v/>
      </c>
    </row>
    <row r="61412" spans="15:15">
      <c r="O61412" s="108" t="str">
        <f t="shared" si="964"/>
        <v/>
      </c>
    </row>
    <row r="61413" spans="15:15">
      <c r="O61413" s="108" t="str">
        <f t="shared" si="964"/>
        <v/>
      </c>
    </row>
    <row r="61414" spans="15:15">
      <c r="O61414" s="108" t="str">
        <f t="shared" si="964"/>
        <v/>
      </c>
    </row>
    <row r="61415" spans="15:15">
      <c r="O61415" s="108" t="str">
        <f t="shared" si="964"/>
        <v/>
      </c>
    </row>
    <row r="61416" spans="15:15">
      <c r="O61416" s="108" t="str">
        <f t="shared" si="964"/>
        <v/>
      </c>
    </row>
    <row r="61417" spans="15:15">
      <c r="O61417" s="108" t="str">
        <f t="shared" si="964"/>
        <v/>
      </c>
    </row>
    <row r="61418" spans="15:15">
      <c r="O61418" s="108" t="str">
        <f t="shared" si="964"/>
        <v/>
      </c>
    </row>
    <row r="61419" spans="15:15">
      <c r="O61419" s="108" t="str">
        <f t="shared" si="964"/>
        <v/>
      </c>
    </row>
    <row r="61420" spans="15:15">
      <c r="O61420" s="108" t="str">
        <f t="shared" si="964"/>
        <v/>
      </c>
    </row>
    <row r="61421" spans="15:15">
      <c r="O61421" s="108" t="str">
        <f t="shared" si="964"/>
        <v/>
      </c>
    </row>
    <row r="61422" spans="15:15">
      <c r="O61422" s="108" t="str">
        <f t="shared" si="964"/>
        <v/>
      </c>
    </row>
    <row r="61423" spans="15:15">
      <c r="O61423" s="108" t="str">
        <f t="shared" si="964"/>
        <v/>
      </c>
    </row>
    <row r="61424" spans="15:15">
      <c r="O61424" s="108" t="str">
        <f t="shared" si="964"/>
        <v/>
      </c>
    </row>
    <row r="61425" spans="15:15">
      <c r="O61425" s="108" t="str">
        <f t="shared" si="964"/>
        <v/>
      </c>
    </row>
    <row r="61426" spans="15:15">
      <c r="O61426" s="108" t="str">
        <f t="shared" si="964"/>
        <v/>
      </c>
    </row>
    <row r="61427" spans="15:15">
      <c r="O61427" s="108" t="str">
        <f t="shared" si="964"/>
        <v/>
      </c>
    </row>
    <row r="61428" spans="15:15">
      <c r="O61428" s="108" t="str">
        <f t="shared" si="964"/>
        <v/>
      </c>
    </row>
    <row r="61429" spans="15:15">
      <c r="O61429" s="108" t="str">
        <f t="shared" si="964"/>
        <v/>
      </c>
    </row>
    <row r="61430" spans="15:15">
      <c r="O61430" s="108" t="str">
        <f t="shared" si="964"/>
        <v/>
      </c>
    </row>
    <row r="61431" spans="15:15">
      <c r="O61431" s="108" t="str">
        <f t="shared" si="964"/>
        <v/>
      </c>
    </row>
    <row r="61432" spans="15:15">
      <c r="O61432" s="108" t="str">
        <f t="shared" si="964"/>
        <v/>
      </c>
    </row>
    <row r="61433" spans="15:15">
      <c r="O61433" s="108" t="str">
        <f t="shared" si="964"/>
        <v/>
      </c>
    </row>
    <row r="61434" spans="15:15">
      <c r="O61434" s="108" t="str">
        <f t="shared" si="964"/>
        <v/>
      </c>
    </row>
    <row r="61435" spans="15:15">
      <c r="O61435" s="108" t="str">
        <f t="shared" si="964"/>
        <v/>
      </c>
    </row>
    <row r="61436" spans="15:15">
      <c r="O61436" s="108" t="str">
        <f t="shared" si="964"/>
        <v/>
      </c>
    </row>
    <row r="61437" spans="15:15">
      <c r="O61437" s="108" t="str">
        <f t="shared" ref="O61437:O61500" si="965">PROPER(D61438)</f>
        <v/>
      </c>
    </row>
    <row r="61438" spans="15:15">
      <c r="O61438" s="108" t="str">
        <f t="shared" si="965"/>
        <v/>
      </c>
    </row>
    <row r="61439" spans="15:15">
      <c r="O61439" s="108" t="str">
        <f t="shared" si="965"/>
        <v/>
      </c>
    </row>
    <row r="61440" spans="15:15">
      <c r="O61440" s="108" t="str">
        <f t="shared" si="965"/>
        <v/>
      </c>
    </row>
    <row r="61441" spans="15:15">
      <c r="O61441" s="108" t="str">
        <f t="shared" si="965"/>
        <v/>
      </c>
    </row>
    <row r="61442" spans="15:15">
      <c r="O61442" s="108" t="str">
        <f t="shared" si="965"/>
        <v/>
      </c>
    </row>
    <row r="61443" spans="15:15">
      <c r="O61443" s="108" t="str">
        <f t="shared" si="965"/>
        <v/>
      </c>
    </row>
    <row r="61444" spans="15:15">
      <c r="O61444" s="108" t="str">
        <f t="shared" si="965"/>
        <v/>
      </c>
    </row>
    <row r="61445" spans="15:15">
      <c r="O61445" s="108" t="str">
        <f t="shared" si="965"/>
        <v/>
      </c>
    </row>
    <row r="61446" spans="15:15">
      <c r="O61446" s="108" t="str">
        <f t="shared" si="965"/>
        <v/>
      </c>
    </row>
    <row r="61447" spans="15:15">
      <c r="O61447" s="108" t="str">
        <f t="shared" si="965"/>
        <v/>
      </c>
    </row>
    <row r="61448" spans="15:15">
      <c r="O61448" s="108" t="str">
        <f t="shared" si="965"/>
        <v/>
      </c>
    </row>
    <row r="61449" spans="15:15">
      <c r="O61449" s="108" t="str">
        <f t="shared" si="965"/>
        <v/>
      </c>
    </row>
    <row r="61450" spans="15:15">
      <c r="O61450" s="108" t="str">
        <f t="shared" si="965"/>
        <v/>
      </c>
    </row>
    <row r="61451" spans="15:15">
      <c r="O61451" s="108" t="str">
        <f t="shared" si="965"/>
        <v/>
      </c>
    </row>
    <row r="61452" spans="15:15">
      <c r="O61452" s="108" t="str">
        <f t="shared" si="965"/>
        <v/>
      </c>
    </row>
    <row r="61453" spans="15:15">
      <c r="O61453" s="108" t="str">
        <f t="shared" si="965"/>
        <v/>
      </c>
    </row>
    <row r="61454" spans="15:15">
      <c r="O61454" s="108" t="str">
        <f t="shared" si="965"/>
        <v/>
      </c>
    </row>
    <row r="61455" spans="15:15">
      <c r="O61455" s="108" t="str">
        <f t="shared" si="965"/>
        <v/>
      </c>
    </row>
    <row r="61456" spans="15:15">
      <c r="O61456" s="108" t="str">
        <f t="shared" si="965"/>
        <v/>
      </c>
    </row>
    <row r="61457" spans="15:15">
      <c r="O61457" s="108" t="str">
        <f t="shared" si="965"/>
        <v/>
      </c>
    </row>
    <row r="61458" spans="15:15">
      <c r="O61458" s="108" t="str">
        <f t="shared" si="965"/>
        <v/>
      </c>
    </row>
    <row r="61459" spans="15:15">
      <c r="O61459" s="108" t="str">
        <f t="shared" si="965"/>
        <v/>
      </c>
    </row>
    <row r="61460" spans="15:15">
      <c r="O61460" s="108" t="str">
        <f t="shared" si="965"/>
        <v/>
      </c>
    </row>
    <row r="61461" spans="15:15">
      <c r="O61461" s="108" t="str">
        <f t="shared" si="965"/>
        <v/>
      </c>
    </row>
    <row r="61462" spans="15:15">
      <c r="O61462" s="108" t="str">
        <f t="shared" si="965"/>
        <v/>
      </c>
    </row>
    <row r="61463" spans="15:15">
      <c r="O61463" s="108" t="str">
        <f t="shared" si="965"/>
        <v/>
      </c>
    </row>
    <row r="61464" spans="15:15">
      <c r="O61464" s="108" t="str">
        <f t="shared" si="965"/>
        <v/>
      </c>
    </row>
    <row r="61465" spans="15:15">
      <c r="O61465" s="108" t="str">
        <f t="shared" si="965"/>
        <v/>
      </c>
    </row>
    <row r="61466" spans="15:15">
      <c r="O61466" s="108" t="str">
        <f t="shared" si="965"/>
        <v/>
      </c>
    </row>
    <row r="61467" spans="15:15">
      <c r="O61467" s="108" t="str">
        <f t="shared" si="965"/>
        <v/>
      </c>
    </row>
    <row r="61468" spans="15:15">
      <c r="O61468" s="108" t="str">
        <f t="shared" si="965"/>
        <v/>
      </c>
    </row>
    <row r="61469" spans="15:15">
      <c r="O61469" s="108" t="str">
        <f t="shared" si="965"/>
        <v/>
      </c>
    </row>
    <row r="61470" spans="15:15">
      <c r="O61470" s="108" t="str">
        <f t="shared" si="965"/>
        <v/>
      </c>
    </row>
    <row r="61471" spans="15:15">
      <c r="O61471" s="108" t="str">
        <f t="shared" si="965"/>
        <v/>
      </c>
    </row>
    <row r="61472" spans="15:15">
      <c r="O61472" s="108" t="str">
        <f t="shared" si="965"/>
        <v/>
      </c>
    </row>
    <row r="61473" spans="15:15">
      <c r="O61473" s="108" t="str">
        <f t="shared" si="965"/>
        <v/>
      </c>
    </row>
    <row r="61474" spans="15:15">
      <c r="O61474" s="108" t="str">
        <f t="shared" si="965"/>
        <v/>
      </c>
    </row>
    <row r="61475" spans="15:15">
      <c r="O61475" s="108" t="str">
        <f t="shared" si="965"/>
        <v/>
      </c>
    </row>
    <row r="61476" spans="15:15">
      <c r="O61476" s="108" t="str">
        <f t="shared" si="965"/>
        <v/>
      </c>
    </row>
    <row r="61477" spans="15:15">
      <c r="O61477" s="108" t="str">
        <f t="shared" si="965"/>
        <v/>
      </c>
    </row>
    <row r="61478" spans="15:15">
      <c r="O61478" s="108" t="str">
        <f t="shared" si="965"/>
        <v/>
      </c>
    </row>
    <row r="61479" spans="15:15">
      <c r="O61479" s="108" t="str">
        <f t="shared" si="965"/>
        <v/>
      </c>
    </row>
    <row r="61480" spans="15:15">
      <c r="O61480" s="108" t="str">
        <f t="shared" si="965"/>
        <v/>
      </c>
    </row>
    <row r="61481" spans="15:15">
      <c r="O61481" s="108" t="str">
        <f t="shared" si="965"/>
        <v/>
      </c>
    </row>
    <row r="61482" spans="15:15">
      <c r="O61482" s="108" t="str">
        <f t="shared" si="965"/>
        <v/>
      </c>
    </row>
    <row r="61483" spans="15:15">
      <c r="O61483" s="108" t="str">
        <f t="shared" si="965"/>
        <v/>
      </c>
    </row>
    <row r="61484" spans="15:15">
      <c r="O61484" s="108" t="str">
        <f t="shared" si="965"/>
        <v/>
      </c>
    </row>
    <row r="61485" spans="15:15">
      <c r="O61485" s="108" t="str">
        <f t="shared" si="965"/>
        <v/>
      </c>
    </row>
    <row r="61486" spans="15:15">
      <c r="O61486" s="108" t="str">
        <f t="shared" si="965"/>
        <v/>
      </c>
    </row>
    <row r="61487" spans="15:15">
      <c r="O61487" s="108" t="str">
        <f t="shared" si="965"/>
        <v/>
      </c>
    </row>
    <row r="61488" spans="15:15">
      <c r="O61488" s="108" t="str">
        <f t="shared" si="965"/>
        <v/>
      </c>
    </row>
    <row r="61489" spans="15:15">
      <c r="O61489" s="108" t="str">
        <f t="shared" si="965"/>
        <v/>
      </c>
    </row>
    <row r="61490" spans="15:15">
      <c r="O61490" s="108" t="str">
        <f t="shared" si="965"/>
        <v/>
      </c>
    </row>
    <row r="61491" spans="15:15">
      <c r="O61491" s="108" t="str">
        <f t="shared" si="965"/>
        <v/>
      </c>
    </row>
    <row r="61492" spans="15:15">
      <c r="O61492" s="108" t="str">
        <f t="shared" si="965"/>
        <v/>
      </c>
    </row>
    <row r="61493" spans="15:15">
      <c r="O61493" s="108" t="str">
        <f t="shared" si="965"/>
        <v/>
      </c>
    </row>
    <row r="61494" spans="15:15">
      <c r="O61494" s="108" t="str">
        <f t="shared" si="965"/>
        <v/>
      </c>
    </row>
    <row r="61495" spans="15:15">
      <c r="O61495" s="108" t="str">
        <f t="shared" si="965"/>
        <v/>
      </c>
    </row>
    <row r="61496" spans="15:15">
      <c r="O61496" s="108" t="str">
        <f t="shared" si="965"/>
        <v/>
      </c>
    </row>
    <row r="61497" spans="15:15">
      <c r="O61497" s="108" t="str">
        <f t="shared" si="965"/>
        <v/>
      </c>
    </row>
    <row r="61498" spans="15:15">
      <c r="O61498" s="108" t="str">
        <f t="shared" si="965"/>
        <v/>
      </c>
    </row>
    <row r="61499" spans="15:15">
      <c r="O61499" s="108" t="str">
        <f t="shared" si="965"/>
        <v/>
      </c>
    </row>
    <row r="61500" spans="15:15">
      <c r="O61500" s="108" t="str">
        <f t="shared" si="965"/>
        <v/>
      </c>
    </row>
    <row r="61501" spans="15:15">
      <c r="O61501" s="108" t="str">
        <f t="shared" ref="O61501:O61564" si="966">PROPER(D61502)</f>
        <v/>
      </c>
    </row>
    <row r="61502" spans="15:15">
      <c r="O61502" s="108" t="str">
        <f t="shared" si="966"/>
        <v/>
      </c>
    </row>
    <row r="61503" spans="15:15">
      <c r="O61503" s="108" t="str">
        <f t="shared" si="966"/>
        <v/>
      </c>
    </row>
    <row r="61504" spans="15:15">
      <c r="O61504" s="108" t="str">
        <f t="shared" si="966"/>
        <v/>
      </c>
    </row>
    <row r="61505" spans="15:15">
      <c r="O61505" s="108" t="str">
        <f t="shared" si="966"/>
        <v/>
      </c>
    </row>
    <row r="61506" spans="15:15">
      <c r="O61506" s="108" t="str">
        <f t="shared" si="966"/>
        <v/>
      </c>
    </row>
    <row r="61507" spans="15:15">
      <c r="O61507" s="108" t="str">
        <f t="shared" si="966"/>
        <v/>
      </c>
    </row>
    <row r="61508" spans="15:15">
      <c r="O61508" s="108" t="str">
        <f t="shared" si="966"/>
        <v/>
      </c>
    </row>
    <row r="61509" spans="15:15">
      <c r="O61509" s="108" t="str">
        <f t="shared" si="966"/>
        <v/>
      </c>
    </row>
    <row r="61510" spans="15:15">
      <c r="O61510" s="108" t="str">
        <f t="shared" si="966"/>
        <v/>
      </c>
    </row>
    <row r="61511" spans="15:15">
      <c r="O61511" s="108" t="str">
        <f t="shared" si="966"/>
        <v/>
      </c>
    </row>
    <row r="61512" spans="15:15">
      <c r="O61512" s="108" t="str">
        <f t="shared" si="966"/>
        <v/>
      </c>
    </row>
    <row r="61513" spans="15:15">
      <c r="O61513" s="108" t="str">
        <f t="shared" si="966"/>
        <v/>
      </c>
    </row>
    <row r="61514" spans="15:15">
      <c r="O61514" s="108" t="str">
        <f t="shared" si="966"/>
        <v/>
      </c>
    </row>
    <row r="61515" spans="15:15">
      <c r="O61515" s="108" t="str">
        <f t="shared" si="966"/>
        <v/>
      </c>
    </row>
    <row r="61516" spans="15:15">
      <c r="O61516" s="108" t="str">
        <f t="shared" si="966"/>
        <v/>
      </c>
    </row>
    <row r="61517" spans="15:15">
      <c r="O61517" s="108" t="str">
        <f t="shared" si="966"/>
        <v/>
      </c>
    </row>
    <row r="61518" spans="15:15">
      <c r="O61518" s="108" t="str">
        <f t="shared" si="966"/>
        <v/>
      </c>
    </row>
    <row r="61519" spans="15:15">
      <c r="O61519" s="108" t="str">
        <f t="shared" si="966"/>
        <v/>
      </c>
    </row>
    <row r="61520" spans="15:15">
      <c r="O61520" s="108" t="str">
        <f t="shared" si="966"/>
        <v/>
      </c>
    </row>
    <row r="61521" spans="15:15">
      <c r="O61521" s="108" t="str">
        <f t="shared" si="966"/>
        <v/>
      </c>
    </row>
    <row r="61522" spans="15:15">
      <c r="O61522" s="108" t="str">
        <f t="shared" si="966"/>
        <v/>
      </c>
    </row>
    <row r="61523" spans="15:15">
      <c r="O61523" s="108" t="str">
        <f t="shared" si="966"/>
        <v/>
      </c>
    </row>
    <row r="61524" spans="15:15">
      <c r="O61524" s="108" t="str">
        <f t="shared" si="966"/>
        <v/>
      </c>
    </row>
    <row r="61525" spans="15:15">
      <c r="O61525" s="108" t="str">
        <f t="shared" si="966"/>
        <v/>
      </c>
    </row>
    <row r="61526" spans="15:15">
      <c r="O61526" s="108" t="str">
        <f t="shared" si="966"/>
        <v/>
      </c>
    </row>
    <row r="61527" spans="15:15">
      <c r="O61527" s="108" t="str">
        <f t="shared" si="966"/>
        <v/>
      </c>
    </row>
    <row r="61528" spans="15:15">
      <c r="O61528" s="108" t="str">
        <f t="shared" si="966"/>
        <v/>
      </c>
    </row>
    <row r="61529" spans="15:15">
      <c r="O61529" s="108" t="str">
        <f t="shared" si="966"/>
        <v/>
      </c>
    </row>
    <row r="61530" spans="15:15">
      <c r="O61530" s="108" t="str">
        <f t="shared" si="966"/>
        <v/>
      </c>
    </row>
    <row r="61531" spans="15:15">
      <c r="O61531" s="108" t="str">
        <f t="shared" si="966"/>
        <v/>
      </c>
    </row>
    <row r="61532" spans="15:15">
      <c r="O61532" s="108" t="str">
        <f t="shared" si="966"/>
        <v/>
      </c>
    </row>
    <row r="61533" spans="15:15">
      <c r="O61533" s="108" t="str">
        <f t="shared" si="966"/>
        <v/>
      </c>
    </row>
    <row r="61534" spans="15:15">
      <c r="O61534" s="108" t="str">
        <f t="shared" si="966"/>
        <v/>
      </c>
    </row>
    <row r="61535" spans="15:15">
      <c r="O61535" s="108" t="str">
        <f t="shared" si="966"/>
        <v/>
      </c>
    </row>
    <row r="61536" spans="15:15">
      <c r="O61536" s="108" t="str">
        <f t="shared" si="966"/>
        <v/>
      </c>
    </row>
    <row r="61537" spans="15:15">
      <c r="O61537" s="108" t="str">
        <f t="shared" si="966"/>
        <v/>
      </c>
    </row>
    <row r="61538" spans="15:15">
      <c r="O61538" s="108" t="str">
        <f t="shared" si="966"/>
        <v/>
      </c>
    </row>
    <row r="61539" spans="15:15">
      <c r="O61539" s="108" t="str">
        <f t="shared" si="966"/>
        <v/>
      </c>
    </row>
    <row r="61540" spans="15:15">
      <c r="O61540" s="108" t="str">
        <f t="shared" si="966"/>
        <v/>
      </c>
    </row>
    <row r="61541" spans="15:15">
      <c r="O61541" s="108" t="str">
        <f t="shared" si="966"/>
        <v/>
      </c>
    </row>
    <row r="61542" spans="15:15">
      <c r="O61542" s="108" t="str">
        <f t="shared" si="966"/>
        <v/>
      </c>
    </row>
    <row r="61543" spans="15:15">
      <c r="O61543" s="108" t="str">
        <f t="shared" si="966"/>
        <v/>
      </c>
    </row>
    <row r="61544" spans="15:15">
      <c r="O61544" s="108" t="str">
        <f t="shared" si="966"/>
        <v/>
      </c>
    </row>
    <row r="61545" spans="15:15">
      <c r="O61545" s="108" t="str">
        <f t="shared" si="966"/>
        <v/>
      </c>
    </row>
    <row r="61546" spans="15:15">
      <c r="O61546" s="108" t="str">
        <f t="shared" si="966"/>
        <v/>
      </c>
    </row>
    <row r="61547" spans="15:15">
      <c r="O61547" s="108" t="str">
        <f t="shared" si="966"/>
        <v/>
      </c>
    </row>
    <row r="61548" spans="15:15">
      <c r="O61548" s="108" t="str">
        <f t="shared" si="966"/>
        <v/>
      </c>
    </row>
    <row r="61549" spans="15:15">
      <c r="O61549" s="108" t="str">
        <f t="shared" si="966"/>
        <v/>
      </c>
    </row>
    <row r="61550" spans="15:15">
      <c r="O61550" s="108" t="str">
        <f t="shared" si="966"/>
        <v/>
      </c>
    </row>
    <row r="61551" spans="15:15">
      <c r="O61551" s="108" t="str">
        <f t="shared" si="966"/>
        <v/>
      </c>
    </row>
    <row r="61552" spans="15:15">
      <c r="O61552" s="108" t="str">
        <f t="shared" si="966"/>
        <v/>
      </c>
    </row>
    <row r="61553" spans="15:15">
      <c r="O61553" s="108" t="str">
        <f t="shared" si="966"/>
        <v/>
      </c>
    </row>
    <row r="61554" spans="15:15">
      <c r="O61554" s="108" t="str">
        <f t="shared" si="966"/>
        <v/>
      </c>
    </row>
    <row r="61555" spans="15:15">
      <c r="O61555" s="108" t="str">
        <f t="shared" si="966"/>
        <v/>
      </c>
    </row>
    <row r="61556" spans="15:15">
      <c r="O61556" s="108" t="str">
        <f t="shared" si="966"/>
        <v/>
      </c>
    </row>
    <row r="61557" spans="15:15">
      <c r="O61557" s="108" t="str">
        <f t="shared" si="966"/>
        <v/>
      </c>
    </row>
    <row r="61558" spans="15:15">
      <c r="O61558" s="108" t="str">
        <f t="shared" si="966"/>
        <v/>
      </c>
    </row>
    <row r="61559" spans="15:15">
      <c r="O61559" s="108" t="str">
        <f t="shared" si="966"/>
        <v/>
      </c>
    </row>
    <row r="61560" spans="15:15">
      <c r="O61560" s="108" t="str">
        <f t="shared" si="966"/>
        <v/>
      </c>
    </row>
    <row r="61561" spans="15:15">
      <c r="O61561" s="108" t="str">
        <f t="shared" si="966"/>
        <v/>
      </c>
    </row>
    <row r="61562" spans="15:15">
      <c r="O61562" s="108" t="str">
        <f t="shared" si="966"/>
        <v/>
      </c>
    </row>
    <row r="61563" spans="15:15">
      <c r="O61563" s="108" t="str">
        <f t="shared" si="966"/>
        <v/>
      </c>
    </row>
    <row r="61564" spans="15:15">
      <c r="O61564" s="108" t="str">
        <f t="shared" si="966"/>
        <v/>
      </c>
    </row>
    <row r="61565" spans="15:15">
      <c r="O61565" s="108" t="str">
        <f t="shared" ref="O61565:O61628" si="967">PROPER(D61566)</f>
        <v/>
      </c>
    </row>
    <row r="61566" spans="15:15">
      <c r="O61566" s="108" t="str">
        <f t="shared" si="967"/>
        <v/>
      </c>
    </row>
    <row r="61567" spans="15:15">
      <c r="O61567" s="108" t="str">
        <f t="shared" si="967"/>
        <v/>
      </c>
    </row>
    <row r="61568" spans="15:15">
      <c r="O61568" s="108" t="str">
        <f t="shared" si="967"/>
        <v/>
      </c>
    </row>
    <row r="61569" spans="15:15">
      <c r="O61569" s="108" t="str">
        <f t="shared" si="967"/>
        <v/>
      </c>
    </row>
    <row r="61570" spans="15:15">
      <c r="O61570" s="108" t="str">
        <f t="shared" si="967"/>
        <v/>
      </c>
    </row>
    <row r="61571" spans="15:15">
      <c r="O61571" s="108" t="str">
        <f t="shared" si="967"/>
        <v/>
      </c>
    </row>
    <row r="61572" spans="15:15">
      <c r="O61572" s="108" t="str">
        <f t="shared" si="967"/>
        <v/>
      </c>
    </row>
    <row r="61573" spans="15:15">
      <c r="O61573" s="108" t="str">
        <f t="shared" si="967"/>
        <v/>
      </c>
    </row>
    <row r="61574" spans="15:15">
      <c r="O61574" s="108" t="str">
        <f t="shared" si="967"/>
        <v/>
      </c>
    </row>
    <row r="61575" spans="15:15">
      <c r="O61575" s="108" t="str">
        <f t="shared" si="967"/>
        <v/>
      </c>
    </row>
    <row r="61576" spans="15:15">
      <c r="O61576" s="108" t="str">
        <f t="shared" si="967"/>
        <v/>
      </c>
    </row>
    <row r="61577" spans="15:15">
      <c r="O61577" s="108" t="str">
        <f t="shared" si="967"/>
        <v/>
      </c>
    </row>
    <row r="61578" spans="15:15">
      <c r="O61578" s="108" t="str">
        <f t="shared" si="967"/>
        <v/>
      </c>
    </row>
    <row r="61579" spans="15:15">
      <c r="O61579" s="108" t="str">
        <f t="shared" si="967"/>
        <v/>
      </c>
    </row>
    <row r="61580" spans="15:15">
      <c r="O61580" s="108" t="str">
        <f t="shared" si="967"/>
        <v/>
      </c>
    </row>
    <row r="61581" spans="15:15">
      <c r="O61581" s="108" t="str">
        <f t="shared" si="967"/>
        <v/>
      </c>
    </row>
    <row r="61582" spans="15:15">
      <c r="O61582" s="108" t="str">
        <f t="shared" si="967"/>
        <v/>
      </c>
    </row>
    <row r="61583" spans="15:15">
      <c r="O61583" s="108" t="str">
        <f t="shared" si="967"/>
        <v/>
      </c>
    </row>
    <row r="61584" spans="15:15">
      <c r="O61584" s="108" t="str">
        <f t="shared" si="967"/>
        <v/>
      </c>
    </row>
    <row r="61585" spans="15:15">
      <c r="O61585" s="108" t="str">
        <f t="shared" si="967"/>
        <v/>
      </c>
    </row>
    <row r="61586" spans="15:15">
      <c r="O61586" s="108" t="str">
        <f t="shared" si="967"/>
        <v/>
      </c>
    </row>
    <row r="61587" spans="15:15">
      <c r="O61587" s="108" t="str">
        <f t="shared" si="967"/>
        <v/>
      </c>
    </row>
    <row r="61588" spans="15:15">
      <c r="O61588" s="108" t="str">
        <f t="shared" si="967"/>
        <v/>
      </c>
    </row>
    <row r="61589" spans="15:15">
      <c r="O61589" s="108" t="str">
        <f t="shared" si="967"/>
        <v/>
      </c>
    </row>
    <row r="61590" spans="15:15">
      <c r="O61590" s="108" t="str">
        <f t="shared" si="967"/>
        <v/>
      </c>
    </row>
    <row r="61591" spans="15:15">
      <c r="O61591" s="108" t="str">
        <f t="shared" si="967"/>
        <v/>
      </c>
    </row>
    <row r="61592" spans="15:15">
      <c r="O61592" s="108" t="str">
        <f t="shared" si="967"/>
        <v/>
      </c>
    </row>
    <row r="61593" spans="15:15">
      <c r="O61593" s="108" t="str">
        <f t="shared" si="967"/>
        <v/>
      </c>
    </row>
    <row r="61594" spans="15:15">
      <c r="O61594" s="108" t="str">
        <f t="shared" si="967"/>
        <v/>
      </c>
    </row>
    <row r="61595" spans="15:15">
      <c r="O61595" s="108" t="str">
        <f t="shared" si="967"/>
        <v/>
      </c>
    </row>
    <row r="61596" spans="15:15">
      <c r="O61596" s="108" t="str">
        <f t="shared" si="967"/>
        <v/>
      </c>
    </row>
    <row r="61597" spans="15:15">
      <c r="O61597" s="108" t="str">
        <f t="shared" si="967"/>
        <v/>
      </c>
    </row>
    <row r="61598" spans="15:15">
      <c r="O61598" s="108" t="str">
        <f t="shared" si="967"/>
        <v/>
      </c>
    </row>
    <row r="61599" spans="15:15">
      <c r="O61599" s="108" t="str">
        <f t="shared" si="967"/>
        <v/>
      </c>
    </row>
    <row r="61600" spans="15:15">
      <c r="O61600" s="108" t="str">
        <f t="shared" si="967"/>
        <v/>
      </c>
    </row>
    <row r="61601" spans="15:15">
      <c r="O61601" s="108" t="str">
        <f t="shared" si="967"/>
        <v/>
      </c>
    </row>
    <row r="61602" spans="15:15">
      <c r="O61602" s="108" t="str">
        <f t="shared" si="967"/>
        <v/>
      </c>
    </row>
    <row r="61603" spans="15:15">
      <c r="O61603" s="108" t="str">
        <f t="shared" si="967"/>
        <v/>
      </c>
    </row>
    <row r="61604" spans="15:15">
      <c r="O61604" s="108" t="str">
        <f t="shared" si="967"/>
        <v/>
      </c>
    </row>
    <row r="61605" spans="15:15">
      <c r="O61605" s="108" t="str">
        <f t="shared" si="967"/>
        <v/>
      </c>
    </row>
    <row r="61606" spans="15:15">
      <c r="O61606" s="108" t="str">
        <f t="shared" si="967"/>
        <v/>
      </c>
    </row>
    <row r="61607" spans="15:15">
      <c r="O61607" s="108" t="str">
        <f t="shared" si="967"/>
        <v/>
      </c>
    </row>
    <row r="61608" spans="15:15">
      <c r="O61608" s="108" t="str">
        <f t="shared" si="967"/>
        <v/>
      </c>
    </row>
    <row r="61609" spans="15:15">
      <c r="O61609" s="108" t="str">
        <f t="shared" si="967"/>
        <v/>
      </c>
    </row>
    <row r="61610" spans="15:15">
      <c r="O61610" s="108" t="str">
        <f t="shared" si="967"/>
        <v/>
      </c>
    </row>
    <row r="61611" spans="15:15">
      <c r="O61611" s="108" t="str">
        <f t="shared" si="967"/>
        <v/>
      </c>
    </row>
    <row r="61612" spans="15:15">
      <c r="O61612" s="108" t="str">
        <f t="shared" si="967"/>
        <v/>
      </c>
    </row>
    <row r="61613" spans="15:15">
      <c r="O61613" s="108" t="str">
        <f t="shared" si="967"/>
        <v/>
      </c>
    </row>
    <row r="61614" spans="15:15">
      <c r="O61614" s="108" t="str">
        <f t="shared" si="967"/>
        <v/>
      </c>
    </row>
    <row r="61615" spans="15:15">
      <c r="O61615" s="108" t="str">
        <f t="shared" si="967"/>
        <v/>
      </c>
    </row>
    <row r="61616" spans="15:15">
      <c r="O61616" s="108" t="str">
        <f t="shared" si="967"/>
        <v/>
      </c>
    </row>
    <row r="61617" spans="15:15">
      <c r="O61617" s="108" t="str">
        <f t="shared" si="967"/>
        <v/>
      </c>
    </row>
    <row r="61618" spans="15:15">
      <c r="O61618" s="108" t="str">
        <f t="shared" si="967"/>
        <v/>
      </c>
    </row>
    <row r="61619" spans="15:15">
      <c r="O61619" s="108" t="str">
        <f t="shared" si="967"/>
        <v/>
      </c>
    </row>
    <row r="61620" spans="15:15">
      <c r="O61620" s="108" t="str">
        <f t="shared" si="967"/>
        <v/>
      </c>
    </row>
    <row r="61621" spans="15:15">
      <c r="O61621" s="108" t="str">
        <f t="shared" si="967"/>
        <v/>
      </c>
    </row>
    <row r="61622" spans="15:15">
      <c r="O61622" s="108" t="str">
        <f t="shared" si="967"/>
        <v/>
      </c>
    </row>
    <row r="61623" spans="15:15">
      <c r="O61623" s="108" t="str">
        <f t="shared" si="967"/>
        <v/>
      </c>
    </row>
    <row r="61624" spans="15:15">
      <c r="O61624" s="108" t="str">
        <f t="shared" si="967"/>
        <v/>
      </c>
    </row>
    <row r="61625" spans="15:15">
      <c r="O61625" s="108" t="str">
        <f t="shared" si="967"/>
        <v/>
      </c>
    </row>
    <row r="61626" spans="15:15">
      <c r="O61626" s="108" t="str">
        <f t="shared" si="967"/>
        <v/>
      </c>
    </row>
    <row r="61627" spans="15:15">
      <c r="O61627" s="108" t="str">
        <f t="shared" si="967"/>
        <v/>
      </c>
    </row>
    <row r="61628" spans="15:15">
      <c r="O61628" s="108" t="str">
        <f t="shared" si="967"/>
        <v/>
      </c>
    </row>
    <row r="61629" spans="15:15">
      <c r="O61629" s="108" t="str">
        <f t="shared" ref="O61629:O61692" si="968">PROPER(D61630)</f>
        <v/>
      </c>
    </row>
    <row r="61630" spans="15:15">
      <c r="O61630" s="108" t="str">
        <f t="shared" si="968"/>
        <v/>
      </c>
    </row>
    <row r="61631" spans="15:15">
      <c r="O61631" s="108" t="str">
        <f t="shared" si="968"/>
        <v/>
      </c>
    </row>
    <row r="61632" spans="15:15">
      <c r="O61632" s="108" t="str">
        <f t="shared" si="968"/>
        <v/>
      </c>
    </row>
    <row r="61633" spans="15:15">
      <c r="O61633" s="108" t="str">
        <f t="shared" si="968"/>
        <v/>
      </c>
    </row>
    <row r="61634" spans="15:15">
      <c r="O61634" s="108" t="str">
        <f t="shared" si="968"/>
        <v/>
      </c>
    </row>
    <row r="61635" spans="15:15">
      <c r="O61635" s="108" t="str">
        <f t="shared" si="968"/>
        <v/>
      </c>
    </row>
    <row r="61636" spans="15:15">
      <c r="O61636" s="108" t="str">
        <f t="shared" si="968"/>
        <v/>
      </c>
    </row>
    <row r="61637" spans="15:15">
      <c r="O61637" s="108" t="str">
        <f t="shared" si="968"/>
        <v/>
      </c>
    </row>
    <row r="61638" spans="15:15">
      <c r="O61638" s="108" t="str">
        <f t="shared" si="968"/>
        <v/>
      </c>
    </row>
    <row r="61639" spans="15:15">
      <c r="O61639" s="108" t="str">
        <f t="shared" si="968"/>
        <v/>
      </c>
    </row>
    <row r="61640" spans="15:15">
      <c r="O61640" s="108" t="str">
        <f t="shared" si="968"/>
        <v/>
      </c>
    </row>
    <row r="61641" spans="15:15">
      <c r="O61641" s="108" t="str">
        <f t="shared" si="968"/>
        <v/>
      </c>
    </row>
    <row r="61642" spans="15:15">
      <c r="O61642" s="108" t="str">
        <f t="shared" si="968"/>
        <v/>
      </c>
    </row>
    <row r="61643" spans="15:15">
      <c r="O61643" s="108" t="str">
        <f t="shared" si="968"/>
        <v/>
      </c>
    </row>
    <row r="61644" spans="15:15">
      <c r="O61644" s="108" t="str">
        <f t="shared" si="968"/>
        <v/>
      </c>
    </row>
    <row r="61645" spans="15:15">
      <c r="O61645" s="108" t="str">
        <f t="shared" si="968"/>
        <v/>
      </c>
    </row>
    <row r="61646" spans="15:15">
      <c r="O61646" s="108" t="str">
        <f t="shared" si="968"/>
        <v/>
      </c>
    </row>
    <row r="61647" spans="15:15">
      <c r="O61647" s="108" t="str">
        <f t="shared" si="968"/>
        <v/>
      </c>
    </row>
    <row r="61648" spans="15:15">
      <c r="O61648" s="108" t="str">
        <f t="shared" si="968"/>
        <v/>
      </c>
    </row>
    <row r="61649" spans="15:15">
      <c r="O61649" s="108" t="str">
        <f t="shared" si="968"/>
        <v/>
      </c>
    </row>
    <row r="61650" spans="15:15">
      <c r="O61650" s="108" t="str">
        <f t="shared" si="968"/>
        <v/>
      </c>
    </row>
    <row r="61651" spans="15:15">
      <c r="O61651" s="108" t="str">
        <f t="shared" si="968"/>
        <v/>
      </c>
    </row>
    <row r="61652" spans="15:15">
      <c r="O61652" s="108" t="str">
        <f t="shared" si="968"/>
        <v/>
      </c>
    </row>
    <row r="61653" spans="15:15">
      <c r="O61653" s="108" t="str">
        <f t="shared" si="968"/>
        <v/>
      </c>
    </row>
    <row r="61654" spans="15:15">
      <c r="O61654" s="108" t="str">
        <f t="shared" si="968"/>
        <v/>
      </c>
    </row>
    <row r="61655" spans="15:15">
      <c r="O61655" s="108" t="str">
        <f t="shared" si="968"/>
        <v/>
      </c>
    </row>
    <row r="61656" spans="15:15">
      <c r="O61656" s="108" t="str">
        <f t="shared" si="968"/>
        <v/>
      </c>
    </row>
    <row r="61657" spans="15:15">
      <c r="O61657" s="108" t="str">
        <f t="shared" si="968"/>
        <v/>
      </c>
    </row>
    <row r="61658" spans="15:15">
      <c r="O61658" s="108" t="str">
        <f t="shared" si="968"/>
        <v/>
      </c>
    </row>
    <row r="61659" spans="15:15">
      <c r="O61659" s="108" t="str">
        <f t="shared" si="968"/>
        <v/>
      </c>
    </row>
    <row r="61660" spans="15:15">
      <c r="O61660" s="108" t="str">
        <f t="shared" si="968"/>
        <v/>
      </c>
    </row>
    <row r="61661" spans="15:15">
      <c r="O61661" s="108" t="str">
        <f t="shared" si="968"/>
        <v/>
      </c>
    </row>
    <row r="61662" spans="15:15">
      <c r="O61662" s="108" t="str">
        <f t="shared" si="968"/>
        <v/>
      </c>
    </row>
    <row r="61663" spans="15:15">
      <c r="O61663" s="108" t="str">
        <f t="shared" si="968"/>
        <v/>
      </c>
    </row>
    <row r="61664" spans="15:15">
      <c r="O61664" s="108" t="str">
        <f t="shared" si="968"/>
        <v/>
      </c>
    </row>
    <row r="61665" spans="15:15">
      <c r="O61665" s="108" t="str">
        <f t="shared" si="968"/>
        <v/>
      </c>
    </row>
    <row r="61666" spans="15:15">
      <c r="O61666" s="108" t="str">
        <f t="shared" si="968"/>
        <v/>
      </c>
    </row>
    <row r="61667" spans="15:15">
      <c r="O61667" s="108" t="str">
        <f t="shared" si="968"/>
        <v/>
      </c>
    </row>
    <row r="61668" spans="15:15">
      <c r="O61668" s="108" t="str">
        <f t="shared" si="968"/>
        <v/>
      </c>
    </row>
    <row r="61669" spans="15:15">
      <c r="O61669" s="108" t="str">
        <f t="shared" si="968"/>
        <v/>
      </c>
    </row>
    <row r="61670" spans="15:15">
      <c r="O61670" s="108" t="str">
        <f t="shared" si="968"/>
        <v/>
      </c>
    </row>
    <row r="61671" spans="15:15">
      <c r="O61671" s="108" t="str">
        <f t="shared" si="968"/>
        <v/>
      </c>
    </row>
    <row r="61672" spans="15:15">
      <c r="O61672" s="108" t="str">
        <f t="shared" si="968"/>
        <v/>
      </c>
    </row>
    <row r="61673" spans="15:15">
      <c r="O61673" s="108" t="str">
        <f t="shared" si="968"/>
        <v/>
      </c>
    </row>
    <row r="61674" spans="15:15">
      <c r="O61674" s="108" t="str">
        <f t="shared" si="968"/>
        <v/>
      </c>
    </row>
    <row r="61675" spans="15:15">
      <c r="O61675" s="108" t="str">
        <f t="shared" si="968"/>
        <v/>
      </c>
    </row>
    <row r="61676" spans="15:15">
      <c r="O61676" s="108" t="str">
        <f t="shared" si="968"/>
        <v/>
      </c>
    </row>
    <row r="61677" spans="15:15">
      <c r="O61677" s="108" t="str">
        <f t="shared" si="968"/>
        <v/>
      </c>
    </row>
    <row r="61678" spans="15:15">
      <c r="O61678" s="108" t="str">
        <f t="shared" si="968"/>
        <v/>
      </c>
    </row>
    <row r="61679" spans="15:15">
      <c r="O61679" s="108" t="str">
        <f t="shared" si="968"/>
        <v/>
      </c>
    </row>
    <row r="61680" spans="15:15">
      <c r="O61680" s="108" t="str">
        <f t="shared" si="968"/>
        <v/>
      </c>
    </row>
    <row r="61681" spans="15:15">
      <c r="O61681" s="108" t="str">
        <f t="shared" si="968"/>
        <v/>
      </c>
    </row>
    <row r="61682" spans="15:15">
      <c r="O61682" s="108" t="str">
        <f t="shared" si="968"/>
        <v/>
      </c>
    </row>
    <row r="61683" spans="15:15">
      <c r="O61683" s="108" t="str">
        <f t="shared" si="968"/>
        <v/>
      </c>
    </row>
    <row r="61684" spans="15:15">
      <c r="O61684" s="108" t="str">
        <f t="shared" si="968"/>
        <v/>
      </c>
    </row>
    <row r="61685" spans="15:15">
      <c r="O61685" s="108" t="str">
        <f t="shared" si="968"/>
        <v/>
      </c>
    </row>
    <row r="61686" spans="15:15">
      <c r="O61686" s="108" t="str">
        <f t="shared" si="968"/>
        <v/>
      </c>
    </row>
    <row r="61687" spans="15:15">
      <c r="O61687" s="108" t="str">
        <f t="shared" si="968"/>
        <v/>
      </c>
    </row>
    <row r="61688" spans="15:15">
      <c r="O61688" s="108" t="str">
        <f t="shared" si="968"/>
        <v/>
      </c>
    </row>
    <row r="61689" spans="15:15">
      <c r="O61689" s="108" t="str">
        <f t="shared" si="968"/>
        <v/>
      </c>
    </row>
    <row r="61690" spans="15:15">
      <c r="O61690" s="108" t="str">
        <f t="shared" si="968"/>
        <v/>
      </c>
    </row>
    <row r="61691" spans="15:15">
      <c r="O61691" s="108" t="str">
        <f t="shared" si="968"/>
        <v/>
      </c>
    </row>
    <row r="61692" spans="15:15">
      <c r="O61692" s="108" t="str">
        <f t="shared" si="968"/>
        <v/>
      </c>
    </row>
    <row r="61693" spans="15:15">
      <c r="O61693" s="108" t="str">
        <f t="shared" ref="O61693:O61756" si="969">PROPER(D61694)</f>
        <v/>
      </c>
    </row>
    <row r="61694" spans="15:15">
      <c r="O61694" s="108" t="str">
        <f t="shared" si="969"/>
        <v/>
      </c>
    </row>
    <row r="61695" spans="15:15">
      <c r="O61695" s="108" t="str">
        <f t="shared" si="969"/>
        <v/>
      </c>
    </row>
    <row r="61696" spans="15:15">
      <c r="O61696" s="108" t="str">
        <f t="shared" si="969"/>
        <v/>
      </c>
    </row>
    <row r="61697" spans="15:15">
      <c r="O61697" s="108" t="str">
        <f t="shared" si="969"/>
        <v/>
      </c>
    </row>
    <row r="61698" spans="15:15">
      <c r="O61698" s="108" t="str">
        <f t="shared" si="969"/>
        <v/>
      </c>
    </row>
    <row r="61699" spans="15:15">
      <c r="O61699" s="108" t="str">
        <f t="shared" si="969"/>
        <v/>
      </c>
    </row>
    <row r="61700" spans="15:15">
      <c r="O61700" s="108" t="str">
        <f t="shared" si="969"/>
        <v/>
      </c>
    </row>
    <row r="61701" spans="15:15">
      <c r="O61701" s="108" t="str">
        <f t="shared" si="969"/>
        <v/>
      </c>
    </row>
    <row r="61702" spans="15:15">
      <c r="O61702" s="108" t="str">
        <f t="shared" si="969"/>
        <v/>
      </c>
    </row>
    <row r="61703" spans="15:15">
      <c r="O61703" s="108" t="str">
        <f t="shared" si="969"/>
        <v/>
      </c>
    </row>
    <row r="61704" spans="15:15">
      <c r="O61704" s="108" t="str">
        <f t="shared" si="969"/>
        <v/>
      </c>
    </row>
    <row r="61705" spans="15:15">
      <c r="O61705" s="108" t="str">
        <f t="shared" si="969"/>
        <v/>
      </c>
    </row>
    <row r="61706" spans="15:15">
      <c r="O61706" s="108" t="str">
        <f t="shared" si="969"/>
        <v/>
      </c>
    </row>
    <row r="61707" spans="15:15">
      <c r="O61707" s="108" t="str">
        <f t="shared" si="969"/>
        <v/>
      </c>
    </row>
    <row r="61708" spans="15:15">
      <c r="O61708" s="108" t="str">
        <f t="shared" si="969"/>
        <v/>
      </c>
    </row>
    <row r="61709" spans="15:15">
      <c r="O61709" s="108" t="str">
        <f t="shared" si="969"/>
        <v/>
      </c>
    </row>
    <row r="61710" spans="15:15">
      <c r="O61710" s="108" t="str">
        <f t="shared" si="969"/>
        <v/>
      </c>
    </row>
    <row r="61711" spans="15:15">
      <c r="O61711" s="108" t="str">
        <f t="shared" si="969"/>
        <v/>
      </c>
    </row>
    <row r="61712" spans="15:15">
      <c r="O61712" s="108" t="str">
        <f t="shared" si="969"/>
        <v/>
      </c>
    </row>
    <row r="61713" spans="15:15">
      <c r="O61713" s="108" t="str">
        <f t="shared" si="969"/>
        <v/>
      </c>
    </row>
    <row r="61714" spans="15:15">
      <c r="O61714" s="108" t="str">
        <f t="shared" si="969"/>
        <v/>
      </c>
    </row>
    <row r="61715" spans="15:15">
      <c r="O61715" s="108" t="str">
        <f t="shared" si="969"/>
        <v/>
      </c>
    </row>
    <row r="61716" spans="15:15">
      <c r="O61716" s="108" t="str">
        <f t="shared" si="969"/>
        <v/>
      </c>
    </row>
    <row r="61717" spans="15:15">
      <c r="O61717" s="108" t="str">
        <f t="shared" si="969"/>
        <v/>
      </c>
    </row>
    <row r="61718" spans="15:15">
      <c r="O61718" s="108" t="str">
        <f t="shared" si="969"/>
        <v/>
      </c>
    </row>
    <row r="61719" spans="15:15">
      <c r="O61719" s="108" t="str">
        <f t="shared" si="969"/>
        <v/>
      </c>
    </row>
    <row r="61720" spans="15:15">
      <c r="O61720" s="108" t="str">
        <f t="shared" si="969"/>
        <v/>
      </c>
    </row>
    <row r="61721" spans="15:15">
      <c r="O61721" s="108" t="str">
        <f t="shared" si="969"/>
        <v/>
      </c>
    </row>
    <row r="61722" spans="15:15">
      <c r="O61722" s="108" t="str">
        <f t="shared" si="969"/>
        <v/>
      </c>
    </row>
    <row r="61723" spans="15:15">
      <c r="O61723" s="108" t="str">
        <f t="shared" si="969"/>
        <v/>
      </c>
    </row>
    <row r="61724" spans="15:15">
      <c r="O61724" s="108" t="str">
        <f t="shared" si="969"/>
        <v/>
      </c>
    </row>
    <row r="61725" spans="15:15">
      <c r="O61725" s="108" t="str">
        <f t="shared" si="969"/>
        <v/>
      </c>
    </row>
    <row r="61726" spans="15:15">
      <c r="O61726" s="108" t="str">
        <f t="shared" si="969"/>
        <v/>
      </c>
    </row>
    <row r="61727" spans="15:15">
      <c r="O61727" s="108" t="str">
        <f t="shared" si="969"/>
        <v/>
      </c>
    </row>
    <row r="61728" spans="15:15">
      <c r="O61728" s="108" t="str">
        <f t="shared" si="969"/>
        <v/>
      </c>
    </row>
    <row r="61729" spans="15:15">
      <c r="O61729" s="108" t="str">
        <f t="shared" si="969"/>
        <v/>
      </c>
    </row>
    <row r="61730" spans="15:15">
      <c r="O61730" s="108" t="str">
        <f t="shared" si="969"/>
        <v/>
      </c>
    </row>
    <row r="61731" spans="15:15">
      <c r="O61731" s="108" t="str">
        <f t="shared" si="969"/>
        <v/>
      </c>
    </row>
    <row r="61732" spans="15:15">
      <c r="O61732" s="108" t="str">
        <f t="shared" si="969"/>
        <v/>
      </c>
    </row>
    <row r="61733" spans="15:15">
      <c r="O61733" s="108" t="str">
        <f t="shared" si="969"/>
        <v/>
      </c>
    </row>
    <row r="61734" spans="15:15">
      <c r="O61734" s="108" t="str">
        <f t="shared" si="969"/>
        <v/>
      </c>
    </row>
    <row r="61735" spans="15:15">
      <c r="O61735" s="108" t="str">
        <f t="shared" si="969"/>
        <v/>
      </c>
    </row>
    <row r="61736" spans="15:15">
      <c r="O61736" s="108" t="str">
        <f t="shared" si="969"/>
        <v/>
      </c>
    </row>
    <row r="61737" spans="15:15">
      <c r="O61737" s="108" t="str">
        <f t="shared" si="969"/>
        <v/>
      </c>
    </row>
    <row r="61738" spans="15:15">
      <c r="O61738" s="108" t="str">
        <f t="shared" si="969"/>
        <v/>
      </c>
    </row>
    <row r="61739" spans="15:15">
      <c r="O61739" s="108" t="str">
        <f t="shared" si="969"/>
        <v/>
      </c>
    </row>
    <row r="61740" spans="15:15">
      <c r="O61740" s="108" t="str">
        <f t="shared" si="969"/>
        <v/>
      </c>
    </row>
    <row r="61741" spans="15:15">
      <c r="O61741" s="108" t="str">
        <f t="shared" si="969"/>
        <v/>
      </c>
    </row>
    <row r="61742" spans="15:15">
      <c r="O61742" s="108" t="str">
        <f t="shared" si="969"/>
        <v/>
      </c>
    </row>
    <row r="61743" spans="15:15">
      <c r="O61743" s="108" t="str">
        <f t="shared" si="969"/>
        <v/>
      </c>
    </row>
    <row r="61744" spans="15:15">
      <c r="O61744" s="108" t="str">
        <f t="shared" si="969"/>
        <v/>
      </c>
    </row>
    <row r="61745" spans="15:15">
      <c r="O61745" s="108" t="str">
        <f t="shared" si="969"/>
        <v/>
      </c>
    </row>
    <row r="61746" spans="15:15">
      <c r="O61746" s="108" t="str">
        <f t="shared" si="969"/>
        <v/>
      </c>
    </row>
    <row r="61747" spans="15:15">
      <c r="O61747" s="108" t="str">
        <f t="shared" si="969"/>
        <v/>
      </c>
    </row>
    <row r="61748" spans="15:15">
      <c r="O61748" s="108" t="str">
        <f t="shared" si="969"/>
        <v/>
      </c>
    </row>
    <row r="61749" spans="15:15">
      <c r="O61749" s="108" t="str">
        <f t="shared" si="969"/>
        <v/>
      </c>
    </row>
    <row r="61750" spans="15:15">
      <c r="O61750" s="108" t="str">
        <f t="shared" si="969"/>
        <v/>
      </c>
    </row>
    <row r="61751" spans="15:15">
      <c r="O61751" s="108" t="str">
        <f t="shared" si="969"/>
        <v/>
      </c>
    </row>
    <row r="61752" spans="15:15">
      <c r="O61752" s="108" t="str">
        <f t="shared" si="969"/>
        <v/>
      </c>
    </row>
    <row r="61753" spans="15:15">
      <c r="O61753" s="108" t="str">
        <f t="shared" si="969"/>
        <v/>
      </c>
    </row>
    <row r="61754" spans="15:15">
      <c r="O61754" s="108" t="str">
        <f t="shared" si="969"/>
        <v/>
      </c>
    </row>
    <row r="61755" spans="15:15">
      <c r="O61755" s="108" t="str">
        <f t="shared" si="969"/>
        <v/>
      </c>
    </row>
    <row r="61756" spans="15:15">
      <c r="O61756" s="108" t="str">
        <f t="shared" si="969"/>
        <v/>
      </c>
    </row>
    <row r="61757" spans="15:15">
      <c r="O61757" s="108" t="str">
        <f t="shared" ref="O61757:O61820" si="970">PROPER(D61758)</f>
        <v/>
      </c>
    </row>
    <row r="61758" spans="15:15">
      <c r="O61758" s="108" t="str">
        <f t="shared" si="970"/>
        <v/>
      </c>
    </row>
    <row r="61759" spans="15:15">
      <c r="O61759" s="108" t="str">
        <f t="shared" si="970"/>
        <v/>
      </c>
    </row>
    <row r="61760" spans="15:15">
      <c r="O61760" s="108" t="str">
        <f t="shared" si="970"/>
        <v/>
      </c>
    </row>
    <row r="61761" spans="15:15">
      <c r="O61761" s="108" t="str">
        <f t="shared" si="970"/>
        <v/>
      </c>
    </row>
    <row r="61762" spans="15:15">
      <c r="O61762" s="108" t="str">
        <f t="shared" si="970"/>
        <v/>
      </c>
    </row>
    <row r="61763" spans="15:15">
      <c r="O61763" s="108" t="str">
        <f t="shared" si="970"/>
        <v/>
      </c>
    </row>
    <row r="61764" spans="15:15">
      <c r="O61764" s="108" t="str">
        <f t="shared" si="970"/>
        <v/>
      </c>
    </row>
    <row r="61765" spans="15:15">
      <c r="O61765" s="108" t="str">
        <f t="shared" si="970"/>
        <v/>
      </c>
    </row>
    <row r="61766" spans="15:15">
      <c r="O61766" s="108" t="str">
        <f t="shared" si="970"/>
        <v/>
      </c>
    </row>
    <row r="61767" spans="15:15">
      <c r="O61767" s="108" t="str">
        <f t="shared" si="970"/>
        <v/>
      </c>
    </row>
    <row r="61768" spans="15:15">
      <c r="O61768" s="108" t="str">
        <f t="shared" si="970"/>
        <v/>
      </c>
    </row>
    <row r="61769" spans="15:15">
      <c r="O61769" s="108" t="str">
        <f t="shared" si="970"/>
        <v/>
      </c>
    </row>
    <row r="61770" spans="15:15">
      <c r="O61770" s="108" t="str">
        <f t="shared" si="970"/>
        <v/>
      </c>
    </row>
    <row r="61771" spans="15:15">
      <c r="O61771" s="108" t="str">
        <f t="shared" si="970"/>
        <v/>
      </c>
    </row>
    <row r="61772" spans="15:15">
      <c r="O61772" s="108" t="str">
        <f t="shared" si="970"/>
        <v/>
      </c>
    </row>
    <row r="61773" spans="15:15">
      <c r="O61773" s="108" t="str">
        <f t="shared" si="970"/>
        <v/>
      </c>
    </row>
    <row r="61774" spans="15:15">
      <c r="O61774" s="108" t="str">
        <f t="shared" si="970"/>
        <v/>
      </c>
    </row>
    <row r="61775" spans="15:15">
      <c r="O61775" s="108" t="str">
        <f t="shared" si="970"/>
        <v/>
      </c>
    </row>
    <row r="61776" spans="15:15">
      <c r="O61776" s="108" t="str">
        <f t="shared" si="970"/>
        <v/>
      </c>
    </row>
    <row r="61777" spans="15:15">
      <c r="O61777" s="108" t="str">
        <f t="shared" si="970"/>
        <v/>
      </c>
    </row>
    <row r="61778" spans="15:15">
      <c r="O61778" s="108" t="str">
        <f t="shared" si="970"/>
        <v/>
      </c>
    </row>
    <row r="61779" spans="15:15">
      <c r="O61779" s="108" t="str">
        <f t="shared" si="970"/>
        <v/>
      </c>
    </row>
    <row r="61780" spans="15:15">
      <c r="O61780" s="108" t="str">
        <f t="shared" si="970"/>
        <v/>
      </c>
    </row>
    <row r="61781" spans="15:15">
      <c r="O61781" s="108" t="str">
        <f t="shared" si="970"/>
        <v/>
      </c>
    </row>
    <row r="61782" spans="15:15">
      <c r="O61782" s="108" t="str">
        <f t="shared" si="970"/>
        <v/>
      </c>
    </row>
    <row r="61783" spans="15:15">
      <c r="O61783" s="108" t="str">
        <f t="shared" si="970"/>
        <v/>
      </c>
    </row>
    <row r="61784" spans="15:15">
      <c r="O61784" s="108" t="str">
        <f t="shared" si="970"/>
        <v/>
      </c>
    </row>
    <row r="61785" spans="15:15">
      <c r="O61785" s="108" t="str">
        <f t="shared" si="970"/>
        <v/>
      </c>
    </row>
    <row r="61786" spans="15:15">
      <c r="O61786" s="108" t="str">
        <f t="shared" si="970"/>
        <v/>
      </c>
    </row>
    <row r="61787" spans="15:15">
      <c r="O61787" s="108" t="str">
        <f t="shared" si="970"/>
        <v/>
      </c>
    </row>
    <row r="61788" spans="15:15">
      <c r="O61788" s="108" t="str">
        <f t="shared" si="970"/>
        <v/>
      </c>
    </row>
    <row r="61789" spans="15:15">
      <c r="O61789" s="108" t="str">
        <f t="shared" si="970"/>
        <v/>
      </c>
    </row>
    <row r="61790" spans="15:15">
      <c r="O61790" s="108" t="str">
        <f t="shared" si="970"/>
        <v/>
      </c>
    </row>
    <row r="61791" spans="15:15">
      <c r="O61791" s="108" t="str">
        <f t="shared" si="970"/>
        <v/>
      </c>
    </row>
    <row r="61792" spans="15:15">
      <c r="O61792" s="108" t="str">
        <f t="shared" si="970"/>
        <v/>
      </c>
    </row>
    <row r="61793" spans="15:15">
      <c r="O61793" s="108" t="str">
        <f t="shared" si="970"/>
        <v/>
      </c>
    </row>
    <row r="61794" spans="15:15">
      <c r="O61794" s="108" t="str">
        <f t="shared" si="970"/>
        <v/>
      </c>
    </row>
    <row r="61795" spans="15:15">
      <c r="O61795" s="108" t="str">
        <f t="shared" si="970"/>
        <v/>
      </c>
    </row>
    <row r="61796" spans="15:15">
      <c r="O61796" s="108" t="str">
        <f t="shared" si="970"/>
        <v/>
      </c>
    </row>
    <row r="61797" spans="15:15">
      <c r="O61797" s="108" t="str">
        <f t="shared" si="970"/>
        <v/>
      </c>
    </row>
    <row r="61798" spans="15:15">
      <c r="O61798" s="108" t="str">
        <f t="shared" si="970"/>
        <v/>
      </c>
    </row>
    <row r="61799" spans="15:15">
      <c r="O61799" s="108" t="str">
        <f t="shared" si="970"/>
        <v/>
      </c>
    </row>
    <row r="61800" spans="15:15">
      <c r="O61800" s="108" t="str">
        <f t="shared" si="970"/>
        <v/>
      </c>
    </row>
    <row r="61801" spans="15:15">
      <c r="O61801" s="108" t="str">
        <f t="shared" si="970"/>
        <v/>
      </c>
    </row>
    <row r="61802" spans="15:15">
      <c r="O61802" s="108" t="str">
        <f t="shared" si="970"/>
        <v/>
      </c>
    </row>
    <row r="61803" spans="15:15">
      <c r="O61803" s="108" t="str">
        <f t="shared" si="970"/>
        <v/>
      </c>
    </row>
    <row r="61804" spans="15:15">
      <c r="O61804" s="108" t="str">
        <f t="shared" si="970"/>
        <v/>
      </c>
    </row>
    <row r="61805" spans="15:15">
      <c r="O61805" s="108" t="str">
        <f t="shared" si="970"/>
        <v/>
      </c>
    </row>
    <row r="61806" spans="15:15">
      <c r="O61806" s="108" t="str">
        <f t="shared" si="970"/>
        <v/>
      </c>
    </row>
    <row r="61807" spans="15:15">
      <c r="O61807" s="108" t="str">
        <f t="shared" si="970"/>
        <v/>
      </c>
    </row>
    <row r="61808" spans="15:15">
      <c r="O61808" s="108" t="str">
        <f t="shared" si="970"/>
        <v/>
      </c>
    </row>
    <row r="61809" spans="15:15">
      <c r="O61809" s="108" t="str">
        <f t="shared" si="970"/>
        <v/>
      </c>
    </row>
    <row r="61810" spans="15:15">
      <c r="O61810" s="108" t="str">
        <f t="shared" si="970"/>
        <v/>
      </c>
    </row>
    <row r="61811" spans="15:15">
      <c r="O61811" s="108" t="str">
        <f t="shared" si="970"/>
        <v/>
      </c>
    </row>
    <row r="61812" spans="15:15">
      <c r="O61812" s="108" t="str">
        <f t="shared" si="970"/>
        <v/>
      </c>
    </row>
    <row r="61813" spans="15:15">
      <c r="O61813" s="108" t="str">
        <f t="shared" si="970"/>
        <v/>
      </c>
    </row>
    <row r="61814" spans="15:15">
      <c r="O61814" s="108" t="str">
        <f t="shared" si="970"/>
        <v/>
      </c>
    </row>
    <row r="61815" spans="15:15">
      <c r="O61815" s="108" t="str">
        <f t="shared" si="970"/>
        <v/>
      </c>
    </row>
    <row r="61816" spans="15:15">
      <c r="O61816" s="108" t="str">
        <f t="shared" si="970"/>
        <v/>
      </c>
    </row>
    <row r="61817" spans="15:15">
      <c r="O61817" s="108" t="str">
        <f t="shared" si="970"/>
        <v/>
      </c>
    </row>
    <row r="61818" spans="15:15">
      <c r="O61818" s="108" t="str">
        <f t="shared" si="970"/>
        <v/>
      </c>
    </row>
    <row r="61819" spans="15:15">
      <c r="O61819" s="108" t="str">
        <f t="shared" si="970"/>
        <v/>
      </c>
    </row>
    <row r="61820" spans="15:15">
      <c r="O61820" s="108" t="str">
        <f t="shared" si="970"/>
        <v/>
      </c>
    </row>
    <row r="61821" spans="15:15">
      <c r="O61821" s="108" t="str">
        <f t="shared" ref="O61821:O61884" si="971">PROPER(D61822)</f>
        <v/>
      </c>
    </row>
    <row r="61822" spans="15:15">
      <c r="O61822" s="108" t="str">
        <f t="shared" si="971"/>
        <v/>
      </c>
    </row>
    <row r="61823" spans="15:15">
      <c r="O61823" s="108" t="str">
        <f t="shared" si="971"/>
        <v/>
      </c>
    </row>
    <row r="61824" spans="15:15">
      <c r="O61824" s="108" t="str">
        <f t="shared" si="971"/>
        <v/>
      </c>
    </row>
    <row r="61825" spans="15:15">
      <c r="O61825" s="108" t="str">
        <f t="shared" si="971"/>
        <v/>
      </c>
    </row>
    <row r="61826" spans="15:15">
      <c r="O61826" s="108" t="str">
        <f t="shared" si="971"/>
        <v/>
      </c>
    </row>
    <row r="61827" spans="15:15">
      <c r="O61827" s="108" t="str">
        <f t="shared" si="971"/>
        <v/>
      </c>
    </row>
    <row r="61828" spans="15:15">
      <c r="O61828" s="108" t="str">
        <f t="shared" si="971"/>
        <v/>
      </c>
    </row>
    <row r="61829" spans="15:15">
      <c r="O61829" s="108" t="str">
        <f t="shared" si="971"/>
        <v/>
      </c>
    </row>
    <row r="61830" spans="15:15">
      <c r="O61830" s="108" t="str">
        <f t="shared" si="971"/>
        <v/>
      </c>
    </row>
    <row r="61831" spans="15:15">
      <c r="O61831" s="108" t="str">
        <f t="shared" si="971"/>
        <v/>
      </c>
    </row>
    <row r="61832" spans="15:15">
      <c r="O61832" s="108" t="str">
        <f t="shared" si="971"/>
        <v/>
      </c>
    </row>
    <row r="61833" spans="15:15">
      <c r="O61833" s="108" t="str">
        <f t="shared" si="971"/>
        <v/>
      </c>
    </row>
    <row r="61834" spans="15:15">
      <c r="O61834" s="108" t="str">
        <f t="shared" si="971"/>
        <v/>
      </c>
    </row>
    <row r="61835" spans="15:15">
      <c r="O61835" s="108" t="str">
        <f t="shared" si="971"/>
        <v/>
      </c>
    </row>
    <row r="61836" spans="15:15">
      <c r="O61836" s="108" t="str">
        <f t="shared" si="971"/>
        <v/>
      </c>
    </row>
    <row r="61837" spans="15:15">
      <c r="O61837" s="108" t="str">
        <f t="shared" si="971"/>
        <v/>
      </c>
    </row>
    <row r="61838" spans="15:15">
      <c r="O61838" s="108" t="str">
        <f t="shared" si="971"/>
        <v/>
      </c>
    </row>
    <row r="61839" spans="15:15">
      <c r="O61839" s="108" t="str">
        <f t="shared" si="971"/>
        <v/>
      </c>
    </row>
    <row r="61840" spans="15:15">
      <c r="O61840" s="108" t="str">
        <f t="shared" si="971"/>
        <v/>
      </c>
    </row>
    <row r="61841" spans="15:15">
      <c r="O61841" s="108" t="str">
        <f t="shared" si="971"/>
        <v/>
      </c>
    </row>
    <row r="61842" spans="15:15">
      <c r="O61842" s="108" t="str">
        <f t="shared" si="971"/>
        <v/>
      </c>
    </row>
    <row r="61843" spans="15:15">
      <c r="O61843" s="108" t="str">
        <f t="shared" si="971"/>
        <v/>
      </c>
    </row>
    <row r="61844" spans="15:15">
      <c r="O61844" s="108" t="str">
        <f t="shared" si="971"/>
        <v/>
      </c>
    </row>
    <row r="61845" spans="15:15">
      <c r="O61845" s="108" t="str">
        <f t="shared" si="971"/>
        <v/>
      </c>
    </row>
    <row r="61846" spans="15:15">
      <c r="O61846" s="108" t="str">
        <f t="shared" si="971"/>
        <v/>
      </c>
    </row>
    <row r="61847" spans="15:15">
      <c r="O61847" s="108" t="str">
        <f t="shared" si="971"/>
        <v/>
      </c>
    </row>
    <row r="61848" spans="15:15">
      <c r="O61848" s="108" t="str">
        <f t="shared" si="971"/>
        <v/>
      </c>
    </row>
    <row r="61849" spans="15:15">
      <c r="O61849" s="108" t="str">
        <f t="shared" si="971"/>
        <v/>
      </c>
    </row>
    <row r="61850" spans="15:15">
      <c r="O61850" s="108" t="str">
        <f t="shared" si="971"/>
        <v/>
      </c>
    </row>
    <row r="61851" spans="15:15">
      <c r="O61851" s="108" t="str">
        <f t="shared" si="971"/>
        <v/>
      </c>
    </row>
    <row r="61852" spans="15:15">
      <c r="O61852" s="108" t="str">
        <f t="shared" si="971"/>
        <v/>
      </c>
    </row>
    <row r="61853" spans="15:15">
      <c r="O61853" s="108" t="str">
        <f t="shared" si="971"/>
        <v/>
      </c>
    </row>
    <row r="61854" spans="15:15">
      <c r="O61854" s="108" t="str">
        <f t="shared" si="971"/>
        <v/>
      </c>
    </row>
    <row r="61855" spans="15:15">
      <c r="O61855" s="108" t="str">
        <f t="shared" si="971"/>
        <v/>
      </c>
    </row>
    <row r="61856" spans="15:15">
      <c r="O61856" s="108" t="str">
        <f t="shared" si="971"/>
        <v/>
      </c>
    </row>
    <row r="61857" spans="15:15">
      <c r="O61857" s="108" t="str">
        <f t="shared" si="971"/>
        <v/>
      </c>
    </row>
    <row r="61858" spans="15:15">
      <c r="O61858" s="108" t="str">
        <f t="shared" si="971"/>
        <v/>
      </c>
    </row>
    <row r="61859" spans="15:15">
      <c r="O61859" s="108" t="str">
        <f t="shared" si="971"/>
        <v/>
      </c>
    </row>
    <row r="61860" spans="15:15">
      <c r="O61860" s="108" t="str">
        <f t="shared" si="971"/>
        <v/>
      </c>
    </row>
    <row r="61861" spans="15:15">
      <c r="O61861" s="108" t="str">
        <f t="shared" si="971"/>
        <v/>
      </c>
    </row>
    <row r="61862" spans="15:15">
      <c r="O61862" s="108" t="str">
        <f t="shared" si="971"/>
        <v/>
      </c>
    </row>
    <row r="61863" spans="15:15">
      <c r="O61863" s="108" t="str">
        <f t="shared" si="971"/>
        <v/>
      </c>
    </row>
    <row r="61864" spans="15:15">
      <c r="O61864" s="108" t="str">
        <f t="shared" si="971"/>
        <v/>
      </c>
    </row>
    <row r="61865" spans="15:15">
      <c r="O61865" s="108" t="str">
        <f t="shared" si="971"/>
        <v/>
      </c>
    </row>
    <row r="61866" spans="15:15">
      <c r="O61866" s="108" t="str">
        <f t="shared" si="971"/>
        <v/>
      </c>
    </row>
    <row r="61867" spans="15:15">
      <c r="O61867" s="108" t="str">
        <f t="shared" si="971"/>
        <v/>
      </c>
    </row>
    <row r="61868" spans="15:15">
      <c r="O61868" s="108" t="str">
        <f t="shared" si="971"/>
        <v/>
      </c>
    </row>
    <row r="61869" spans="15:15">
      <c r="O61869" s="108" t="str">
        <f t="shared" si="971"/>
        <v/>
      </c>
    </row>
    <row r="61870" spans="15:15">
      <c r="O61870" s="108" t="str">
        <f t="shared" si="971"/>
        <v/>
      </c>
    </row>
    <row r="61871" spans="15:15">
      <c r="O61871" s="108" t="str">
        <f t="shared" si="971"/>
        <v/>
      </c>
    </row>
    <row r="61872" spans="15:15">
      <c r="O61872" s="108" t="str">
        <f t="shared" si="971"/>
        <v/>
      </c>
    </row>
    <row r="61873" spans="15:15">
      <c r="O61873" s="108" t="str">
        <f t="shared" si="971"/>
        <v/>
      </c>
    </row>
    <row r="61874" spans="15:15">
      <c r="O61874" s="108" t="str">
        <f t="shared" si="971"/>
        <v/>
      </c>
    </row>
    <row r="61875" spans="15:15">
      <c r="O61875" s="108" t="str">
        <f t="shared" si="971"/>
        <v/>
      </c>
    </row>
    <row r="61876" spans="15:15">
      <c r="O61876" s="108" t="str">
        <f t="shared" si="971"/>
        <v/>
      </c>
    </row>
    <row r="61877" spans="15:15">
      <c r="O61877" s="108" t="str">
        <f t="shared" si="971"/>
        <v/>
      </c>
    </row>
    <row r="61878" spans="15:15">
      <c r="O61878" s="108" t="str">
        <f t="shared" si="971"/>
        <v/>
      </c>
    </row>
    <row r="61879" spans="15:15">
      <c r="O61879" s="108" t="str">
        <f t="shared" si="971"/>
        <v/>
      </c>
    </row>
    <row r="61880" spans="15:15">
      <c r="O61880" s="108" t="str">
        <f t="shared" si="971"/>
        <v/>
      </c>
    </row>
    <row r="61881" spans="15:15">
      <c r="O61881" s="108" t="str">
        <f t="shared" si="971"/>
        <v/>
      </c>
    </row>
    <row r="61882" spans="15:15">
      <c r="O61882" s="108" t="str">
        <f t="shared" si="971"/>
        <v/>
      </c>
    </row>
    <row r="61883" spans="15:15">
      <c r="O61883" s="108" t="str">
        <f t="shared" si="971"/>
        <v/>
      </c>
    </row>
    <row r="61884" spans="15:15">
      <c r="O61884" s="108" t="str">
        <f t="shared" si="971"/>
        <v/>
      </c>
    </row>
    <row r="61885" spans="15:15">
      <c r="O61885" s="108" t="str">
        <f t="shared" ref="O61885:O61948" si="972">PROPER(D61886)</f>
        <v/>
      </c>
    </row>
    <row r="61886" spans="15:15">
      <c r="O61886" s="108" t="str">
        <f t="shared" si="972"/>
        <v/>
      </c>
    </row>
    <row r="61887" spans="15:15">
      <c r="O61887" s="108" t="str">
        <f t="shared" si="972"/>
        <v/>
      </c>
    </row>
    <row r="61888" spans="15:15">
      <c r="O61888" s="108" t="str">
        <f t="shared" si="972"/>
        <v/>
      </c>
    </row>
    <row r="61889" spans="15:15">
      <c r="O61889" s="108" t="str">
        <f t="shared" si="972"/>
        <v/>
      </c>
    </row>
    <row r="61890" spans="15:15">
      <c r="O61890" s="108" t="str">
        <f t="shared" si="972"/>
        <v/>
      </c>
    </row>
    <row r="61891" spans="15:15">
      <c r="O61891" s="108" t="str">
        <f t="shared" si="972"/>
        <v/>
      </c>
    </row>
    <row r="61892" spans="15:15">
      <c r="O61892" s="108" t="str">
        <f t="shared" si="972"/>
        <v/>
      </c>
    </row>
    <row r="61893" spans="15:15">
      <c r="O61893" s="108" t="str">
        <f t="shared" si="972"/>
        <v/>
      </c>
    </row>
    <row r="61894" spans="15:15">
      <c r="O61894" s="108" t="str">
        <f t="shared" si="972"/>
        <v/>
      </c>
    </row>
    <row r="61895" spans="15:15">
      <c r="O61895" s="108" t="str">
        <f t="shared" si="972"/>
        <v/>
      </c>
    </row>
    <row r="61896" spans="15:15">
      <c r="O61896" s="108" t="str">
        <f t="shared" si="972"/>
        <v/>
      </c>
    </row>
    <row r="61897" spans="15:15">
      <c r="O61897" s="108" t="str">
        <f t="shared" si="972"/>
        <v/>
      </c>
    </row>
    <row r="61898" spans="15:15">
      <c r="O61898" s="108" t="str">
        <f t="shared" si="972"/>
        <v/>
      </c>
    </row>
    <row r="61899" spans="15:15">
      <c r="O61899" s="108" t="str">
        <f t="shared" si="972"/>
        <v/>
      </c>
    </row>
    <row r="61900" spans="15:15">
      <c r="O61900" s="108" t="str">
        <f t="shared" si="972"/>
        <v/>
      </c>
    </row>
    <row r="61901" spans="15:15">
      <c r="O61901" s="108" t="str">
        <f t="shared" si="972"/>
        <v/>
      </c>
    </row>
    <row r="61902" spans="15:15">
      <c r="O61902" s="108" t="str">
        <f t="shared" si="972"/>
        <v/>
      </c>
    </row>
    <row r="61903" spans="15:15">
      <c r="O61903" s="108" t="str">
        <f t="shared" si="972"/>
        <v/>
      </c>
    </row>
    <row r="61904" spans="15:15">
      <c r="O61904" s="108" t="str">
        <f t="shared" si="972"/>
        <v/>
      </c>
    </row>
    <row r="61905" spans="15:15">
      <c r="O61905" s="108" t="str">
        <f t="shared" si="972"/>
        <v/>
      </c>
    </row>
    <row r="61906" spans="15:15">
      <c r="O61906" s="108" t="str">
        <f t="shared" si="972"/>
        <v/>
      </c>
    </row>
    <row r="61907" spans="15:15">
      <c r="O61907" s="108" t="str">
        <f t="shared" si="972"/>
        <v/>
      </c>
    </row>
    <row r="61908" spans="15:15">
      <c r="O61908" s="108" t="str">
        <f t="shared" si="972"/>
        <v/>
      </c>
    </row>
    <row r="61909" spans="15:15">
      <c r="O61909" s="108" t="str">
        <f t="shared" si="972"/>
        <v/>
      </c>
    </row>
    <row r="61910" spans="15:15">
      <c r="O61910" s="108" t="str">
        <f t="shared" si="972"/>
        <v/>
      </c>
    </row>
    <row r="61911" spans="15:15">
      <c r="O61911" s="108" t="str">
        <f t="shared" si="972"/>
        <v/>
      </c>
    </row>
    <row r="61912" spans="15:15">
      <c r="O61912" s="108" t="str">
        <f t="shared" si="972"/>
        <v/>
      </c>
    </row>
    <row r="61913" spans="15:15">
      <c r="O61913" s="108" t="str">
        <f t="shared" si="972"/>
        <v/>
      </c>
    </row>
    <row r="61914" spans="15:15">
      <c r="O61914" s="108" t="str">
        <f t="shared" si="972"/>
        <v/>
      </c>
    </row>
    <row r="61915" spans="15:15">
      <c r="O61915" s="108" t="str">
        <f t="shared" si="972"/>
        <v/>
      </c>
    </row>
    <row r="61916" spans="15:15">
      <c r="O61916" s="108" t="str">
        <f t="shared" si="972"/>
        <v/>
      </c>
    </row>
    <row r="61917" spans="15:15">
      <c r="O61917" s="108" t="str">
        <f t="shared" si="972"/>
        <v/>
      </c>
    </row>
    <row r="61918" spans="15:15">
      <c r="O61918" s="108" t="str">
        <f t="shared" si="972"/>
        <v/>
      </c>
    </row>
    <row r="61919" spans="15:15">
      <c r="O61919" s="108" t="str">
        <f t="shared" si="972"/>
        <v/>
      </c>
    </row>
    <row r="61920" spans="15:15">
      <c r="O61920" s="108" t="str">
        <f t="shared" si="972"/>
        <v/>
      </c>
    </row>
    <row r="61921" spans="15:15">
      <c r="O61921" s="108" t="str">
        <f t="shared" si="972"/>
        <v/>
      </c>
    </row>
    <row r="61922" spans="15:15">
      <c r="O61922" s="108" t="str">
        <f t="shared" si="972"/>
        <v/>
      </c>
    </row>
    <row r="61923" spans="15:15">
      <c r="O61923" s="108" t="str">
        <f t="shared" si="972"/>
        <v/>
      </c>
    </row>
    <row r="61924" spans="15:15">
      <c r="O61924" s="108" t="str">
        <f t="shared" si="972"/>
        <v/>
      </c>
    </row>
    <row r="61925" spans="15:15">
      <c r="O61925" s="108" t="str">
        <f t="shared" si="972"/>
        <v/>
      </c>
    </row>
    <row r="61926" spans="15:15">
      <c r="O61926" s="108" t="str">
        <f t="shared" si="972"/>
        <v/>
      </c>
    </row>
    <row r="61927" spans="15:15">
      <c r="O61927" s="108" t="str">
        <f t="shared" si="972"/>
        <v/>
      </c>
    </row>
    <row r="61928" spans="15:15">
      <c r="O61928" s="108" t="str">
        <f t="shared" si="972"/>
        <v/>
      </c>
    </row>
    <row r="61929" spans="15:15">
      <c r="O61929" s="108" t="str">
        <f t="shared" si="972"/>
        <v/>
      </c>
    </row>
    <row r="61930" spans="15:15">
      <c r="O61930" s="108" t="str">
        <f t="shared" si="972"/>
        <v/>
      </c>
    </row>
    <row r="61931" spans="15:15">
      <c r="O61931" s="108" t="str">
        <f t="shared" si="972"/>
        <v/>
      </c>
    </row>
    <row r="61932" spans="15:15">
      <c r="O61932" s="108" t="str">
        <f t="shared" si="972"/>
        <v/>
      </c>
    </row>
    <row r="61933" spans="15:15">
      <c r="O61933" s="108" t="str">
        <f t="shared" si="972"/>
        <v/>
      </c>
    </row>
    <row r="61934" spans="15:15">
      <c r="O61934" s="108" t="str">
        <f t="shared" si="972"/>
        <v/>
      </c>
    </row>
    <row r="61935" spans="15:15">
      <c r="O61935" s="108" t="str">
        <f t="shared" si="972"/>
        <v/>
      </c>
    </row>
    <row r="61936" spans="15:15">
      <c r="O61936" s="108" t="str">
        <f t="shared" si="972"/>
        <v/>
      </c>
    </row>
    <row r="61937" spans="15:15">
      <c r="O61937" s="108" t="str">
        <f t="shared" si="972"/>
        <v/>
      </c>
    </row>
    <row r="61938" spans="15:15">
      <c r="O61938" s="108" t="str">
        <f t="shared" si="972"/>
        <v/>
      </c>
    </row>
    <row r="61939" spans="15:15">
      <c r="O61939" s="108" t="str">
        <f t="shared" si="972"/>
        <v/>
      </c>
    </row>
    <row r="61940" spans="15:15">
      <c r="O61940" s="108" t="str">
        <f t="shared" si="972"/>
        <v/>
      </c>
    </row>
    <row r="61941" spans="15:15">
      <c r="O61941" s="108" t="str">
        <f t="shared" si="972"/>
        <v/>
      </c>
    </row>
    <row r="61942" spans="15:15">
      <c r="O61942" s="108" t="str">
        <f t="shared" si="972"/>
        <v/>
      </c>
    </row>
    <row r="61943" spans="15:15">
      <c r="O61943" s="108" t="str">
        <f t="shared" si="972"/>
        <v/>
      </c>
    </row>
    <row r="61944" spans="15:15">
      <c r="O61944" s="108" t="str">
        <f t="shared" si="972"/>
        <v/>
      </c>
    </row>
    <row r="61945" spans="15:15">
      <c r="O61945" s="108" t="str">
        <f t="shared" si="972"/>
        <v/>
      </c>
    </row>
    <row r="61946" spans="15:15">
      <c r="O61946" s="108" t="str">
        <f t="shared" si="972"/>
        <v/>
      </c>
    </row>
    <row r="61947" spans="15:15">
      <c r="O61947" s="108" t="str">
        <f t="shared" si="972"/>
        <v/>
      </c>
    </row>
    <row r="61948" spans="15:15">
      <c r="O61948" s="108" t="str">
        <f t="shared" si="972"/>
        <v/>
      </c>
    </row>
    <row r="61949" spans="15:15">
      <c r="O61949" s="108" t="str">
        <f t="shared" ref="O61949:O62012" si="973">PROPER(D61950)</f>
        <v/>
      </c>
    </row>
    <row r="61950" spans="15:15">
      <c r="O61950" s="108" t="str">
        <f t="shared" si="973"/>
        <v/>
      </c>
    </row>
    <row r="61951" spans="15:15">
      <c r="O61951" s="108" t="str">
        <f t="shared" si="973"/>
        <v/>
      </c>
    </row>
    <row r="61952" spans="15:15">
      <c r="O61952" s="108" t="str">
        <f t="shared" si="973"/>
        <v/>
      </c>
    </row>
    <row r="61953" spans="15:15">
      <c r="O61953" s="108" t="str">
        <f t="shared" si="973"/>
        <v/>
      </c>
    </row>
    <row r="61954" spans="15:15">
      <c r="O61954" s="108" t="str">
        <f t="shared" si="973"/>
        <v/>
      </c>
    </row>
    <row r="61955" spans="15:15">
      <c r="O61955" s="108" t="str">
        <f t="shared" si="973"/>
        <v/>
      </c>
    </row>
    <row r="61956" spans="15:15">
      <c r="O61956" s="108" t="str">
        <f t="shared" si="973"/>
        <v/>
      </c>
    </row>
    <row r="61957" spans="15:15">
      <c r="O61957" s="108" t="str">
        <f t="shared" si="973"/>
        <v/>
      </c>
    </row>
    <row r="61958" spans="15:15">
      <c r="O61958" s="108" t="str">
        <f t="shared" si="973"/>
        <v/>
      </c>
    </row>
    <row r="61959" spans="15:15">
      <c r="O61959" s="108" t="str">
        <f t="shared" si="973"/>
        <v/>
      </c>
    </row>
    <row r="61960" spans="15:15">
      <c r="O61960" s="108" t="str">
        <f t="shared" si="973"/>
        <v/>
      </c>
    </row>
    <row r="61961" spans="15:15">
      <c r="O61961" s="108" t="str">
        <f t="shared" si="973"/>
        <v/>
      </c>
    </row>
    <row r="61962" spans="15:15">
      <c r="O61962" s="108" t="str">
        <f t="shared" si="973"/>
        <v/>
      </c>
    </row>
    <row r="61963" spans="15:15">
      <c r="O61963" s="108" t="str">
        <f t="shared" si="973"/>
        <v/>
      </c>
    </row>
    <row r="61964" spans="15:15">
      <c r="O61964" s="108" t="str">
        <f t="shared" si="973"/>
        <v/>
      </c>
    </row>
    <row r="61965" spans="15:15">
      <c r="O61965" s="108" t="str">
        <f t="shared" si="973"/>
        <v/>
      </c>
    </row>
    <row r="61966" spans="15:15">
      <c r="O61966" s="108" t="str">
        <f t="shared" si="973"/>
        <v/>
      </c>
    </row>
    <row r="61967" spans="15:15">
      <c r="O61967" s="108" t="str">
        <f t="shared" si="973"/>
        <v/>
      </c>
    </row>
    <row r="61968" spans="15:15">
      <c r="O61968" s="108" t="str">
        <f t="shared" si="973"/>
        <v/>
      </c>
    </row>
    <row r="61969" spans="15:15">
      <c r="O61969" s="108" t="str">
        <f t="shared" si="973"/>
        <v/>
      </c>
    </row>
    <row r="61970" spans="15:15">
      <c r="O61970" s="108" t="str">
        <f t="shared" si="973"/>
        <v/>
      </c>
    </row>
    <row r="61971" spans="15:15">
      <c r="O61971" s="108" t="str">
        <f t="shared" si="973"/>
        <v/>
      </c>
    </row>
    <row r="61972" spans="15:15">
      <c r="O61972" s="108" t="str">
        <f t="shared" si="973"/>
        <v/>
      </c>
    </row>
    <row r="61973" spans="15:15">
      <c r="O61973" s="108" t="str">
        <f t="shared" si="973"/>
        <v/>
      </c>
    </row>
    <row r="61974" spans="15:15">
      <c r="O61974" s="108" t="str">
        <f t="shared" si="973"/>
        <v/>
      </c>
    </row>
    <row r="61975" spans="15:15">
      <c r="O61975" s="108" t="str">
        <f t="shared" si="973"/>
        <v/>
      </c>
    </row>
    <row r="61976" spans="15:15">
      <c r="O61976" s="108" t="str">
        <f t="shared" si="973"/>
        <v/>
      </c>
    </row>
    <row r="61977" spans="15:15">
      <c r="O61977" s="108" t="str">
        <f t="shared" si="973"/>
        <v/>
      </c>
    </row>
    <row r="61978" spans="15:15">
      <c r="O61978" s="108" t="str">
        <f t="shared" si="973"/>
        <v/>
      </c>
    </row>
    <row r="61979" spans="15:15">
      <c r="O61979" s="108" t="str">
        <f t="shared" si="973"/>
        <v/>
      </c>
    </row>
    <row r="61980" spans="15:15">
      <c r="O61980" s="108" t="str">
        <f t="shared" si="973"/>
        <v/>
      </c>
    </row>
    <row r="61981" spans="15:15">
      <c r="O61981" s="108" t="str">
        <f t="shared" si="973"/>
        <v/>
      </c>
    </row>
    <row r="61982" spans="15:15">
      <c r="O61982" s="108" t="str">
        <f t="shared" si="973"/>
        <v/>
      </c>
    </row>
    <row r="61983" spans="15:15">
      <c r="O61983" s="108" t="str">
        <f t="shared" si="973"/>
        <v/>
      </c>
    </row>
    <row r="61984" spans="15:15">
      <c r="O61984" s="108" t="str">
        <f t="shared" si="973"/>
        <v/>
      </c>
    </row>
    <row r="61985" spans="15:15">
      <c r="O61985" s="108" t="str">
        <f t="shared" si="973"/>
        <v/>
      </c>
    </row>
    <row r="61986" spans="15:15">
      <c r="O61986" s="108" t="str">
        <f t="shared" si="973"/>
        <v/>
      </c>
    </row>
    <row r="61987" spans="15:15">
      <c r="O61987" s="108" t="str">
        <f t="shared" si="973"/>
        <v/>
      </c>
    </row>
    <row r="61988" spans="15:15">
      <c r="O61988" s="108" t="str">
        <f t="shared" si="973"/>
        <v/>
      </c>
    </row>
    <row r="61989" spans="15:15">
      <c r="O61989" s="108" t="str">
        <f t="shared" si="973"/>
        <v/>
      </c>
    </row>
    <row r="61990" spans="15:15">
      <c r="O61990" s="108" t="str">
        <f t="shared" si="973"/>
        <v/>
      </c>
    </row>
    <row r="61991" spans="15:15">
      <c r="O61991" s="108" t="str">
        <f t="shared" si="973"/>
        <v/>
      </c>
    </row>
    <row r="61992" spans="15:15">
      <c r="O61992" s="108" t="str">
        <f t="shared" si="973"/>
        <v/>
      </c>
    </row>
    <row r="61993" spans="15:15">
      <c r="O61993" s="108" t="str">
        <f t="shared" si="973"/>
        <v/>
      </c>
    </row>
    <row r="61994" spans="15:15">
      <c r="O61994" s="108" t="str">
        <f t="shared" si="973"/>
        <v/>
      </c>
    </row>
    <row r="61995" spans="15:15">
      <c r="O61995" s="108" t="str">
        <f t="shared" si="973"/>
        <v/>
      </c>
    </row>
    <row r="61996" spans="15:15">
      <c r="O61996" s="108" t="str">
        <f t="shared" si="973"/>
        <v/>
      </c>
    </row>
    <row r="61997" spans="15:15">
      <c r="O61997" s="108" t="str">
        <f t="shared" si="973"/>
        <v/>
      </c>
    </row>
    <row r="61998" spans="15:15">
      <c r="O61998" s="108" t="str">
        <f t="shared" si="973"/>
        <v/>
      </c>
    </row>
    <row r="61999" spans="15:15">
      <c r="O61999" s="108" t="str">
        <f t="shared" si="973"/>
        <v/>
      </c>
    </row>
    <row r="62000" spans="15:15">
      <c r="O62000" s="108" t="str">
        <f t="shared" si="973"/>
        <v/>
      </c>
    </row>
    <row r="62001" spans="15:15">
      <c r="O62001" s="108" t="str">
        <f t="shared" si="973"/>
        <v/>
      </c>
    </row>
    <row r="62002" spans="15:15">
      <c r="O62002" s="108" t="str">
        <f t="shared" si="973"/>
        <v/>
      </c>
    </row>
    <row r="62003" spans="15:15">
      <c r="O62003" s="108" t="str">
        <f t="shared" si="973"/>
        <v/>
      </c>
    </row>
    <row r="62004" spans="15:15">
      <c r="O62004" s="108" t="str">
        <f t="shared" si="973"/>
        <v/>
      </c>
    </row>
    <row r="62005" spans="15:15">
      <c r="O62005" s="108" t="str">
        <f t="shared" si="973"/>
        <v/>
      </c>
    </row>
    <row r="62006" spans="15:15">
      <c r="O62006" s="108" t="str">
        <f t="shared" si="973"/>
        <v/>
      </c>
    </row>
    <row r="62007" spans="15:15">
      <c r="O62007" s="108" t="str">
        <f t="shared" si="973"/>
        <v/>
      </c>
    </row>
    <row r="62008" spans="15:15">
      <c r="O62008" s="108" t="str">
        <f t="shared" si="973"/>
        <v/>
      </c>
    </row>
    <row r="62009" spans="15:15">
      <c r="O62009" s="108" t="str">
        <f t="shared" si="973"/>
        <v/>
      </c>
    </row>
    <row r="62010" spans="15:15">
      <c r="O62010" s="108" t="str">
        <f t="shared" si="973"/>
        <v/>
      </c>
    </row>
    <row r="62011" spans="15:15">
      <c r="O62011" s="108" t="str">
        <f t="shared" si="973"/>
        <v/>
      </c>
    </row>
    <row r="62012" spans="15:15">
      <c r="O62012" s="108" t="str">
        <f t="shared" si="973"/>
        <v/>
      </c>
    </row>
    <row r="62013" spans="15:15">
      <c r="O62013" s="108" t="str">
        <f t="shared" ref="O62013:O62076" si="974">PROPER(D62014)</f>
        <v/>
      </c>
    </row>
    <row r="62014" spans="15:15">
      <c r="O62014" s="108" t="str">
        <f t="shared" si="974"/>
        <v/>
      </c>
    </row>
    <row r="62015" spans="15:15">
      <c r="O62015" s="108" t="str">
        <f t="shared" si="974"/>
        <v/>
      </c>
    </row>
    <row r="62016" spans="15:15">
      <c r="O62016" s="108" t="str">
        <f t="shared" si="974"/>
        <v/>
      </c>
    </row>
    <row r="62017" spans="15:15">
      <c r="O62017" s="108" t="str">
        <f t="shared" si="974"/>
        <v/>
      </c>
    </row>
    <row r="62018" spans="15:15">
      <c r="O62018" s="108" t="str">
        <f t="shared" si="974"/>
        <v/>
      </c>
    </row>
    <row r="62019" spans="15:15">
      <c r="O62019" s="108" t="str">
        <f t="shared" si="974"/>
        <v/>
      </c>
    </row>
    <row r="62020" spans="15:15">
      <c r="O62020" s="108" t="str">
        <f t="shared" si="974"/>
        <v/>
      </c>
    </row>
    <row r="62021" spans="15:15">
      <c r="O62021" s="108" t="str">
        <f t="shared" si="974"/>
        <v/>
      </c>
    </row>
    <row r="62022" spans="15:15">
      <c r="O62022" s="108" t="str">
        <f t="shared" si="974"/>
        <v/>
      </c>
    </row>
    <row r="62023" spans="15:15">
      <c r="O62023" s="108" t="str">
        <f t="shared" si="974"/>
        <v/>
      </c>
    </row>
    <row r="62024" spans="15:15">
      <c r="O62024" s="108" t="str">
        <f t="shared" si="974"/>
        <v/>
      </c>
    </row>
    <row r="62025" spans="15:15">
      <c r="O62025" s="108" t="str">
        <f t="shared" si="974"/>
        <v/>
      </c>
    </row>
    <row r="62026" spans="15:15">
      <c r="O62026" s="108" t="str">
        <f t="shared" si="974"/>
        <v/>
      </c>
    </row>
    <row r="62027" spans="15:15">
      <c r="O62027" s="108" t="str">
        <f t="shared" si="974"/>
        <v/>
      </c>
    </row>
    <row r="62028" spans="15:15">
      <c r="O62028" s="108" t="str">
        <f t="shared" si="974"/>
        <v/>
      </c>
    </row>
    <row r="62029" spans="15:15">
      <c r="O62029" s="108" t="str">
        <f t="shared" si="974"/>
        <v/>
      </c>
    </row>
    <row r="62030" spans="15:15">
      <c r="O62030" s="108" t="str">
        <f t="shared" si="974"/>
        <v/>
      </c>
    </row>
    <row r="62031" spans="15:15">
      <c r="O62031" s="108" t="str">
        <f t="shared" si="974"/>
        <v/>
      </c>
    </row>
    <row r="62032" spans="15:15">
      <c r="O62032" s="108" t="str">
        <f t="shared" si="974"/>
        <v/>
      </c>
    </row>
    <row r="62033" spans="15:15">
      <c r="O62033" s="108" t="str">
        <f t="shared" si="974"/>
        <v/>
      </c>
    </row>
    <row r="62034" spans="15:15">
      <c r="O62034" s="108" t="str">
        <f t="shared" si="974"/>
        <v/>
      </c>
    </row>
    <row r="62035" spans="15:15">
      <c r="O62035" s="108" t="str">
        <f t="shared" si="974"/>
        <v/>
      </c>
    </row>
    <row r="62036" spans="15:15">
      <c r="O62036" s="108" t="str">
        <f t="shared" si="974"/>
        <v/>
      </c>
    </row>
    <row r="62037" spans="15:15">
      <c r="O62037" s="108" t="str">
        <f t="shared" si="974"/>
        <v/>
      </c>
    </row>
    <row r="62038" spans="15:15">
      <c r="O62038" s="108" t="str">
        <f t="shared" si="974"/>
        <v/>
      </c>
    </row>
    <row r="62039" spans="15:15">
      <c r="O62039" s="108" t="str">
        <f t="shared" si="974"/>
        <v/>
      </c>
    </row>
    <row r="62040" spans="15:15">
      <c r="O62040" s="108" t="str">
        <f t="shared" si="974"/>
        <v/>
      </c>
    </row>
    <row r="62041" spans="15:15">
      <c r="O62041" s="108" t="str">
        <f t="shared" si="974"/>
        <v/>
      </c>
    </row>
    <row r="62042" spans="15:15">
      <c r="O62042" s="108" t="str">
        <f t="shared" si="974"/>
        <v/>
      </c>
    </row>
    <row r="62043" spans="15:15">
      <c r="O62043" s="108" t="str">
        <f t="shared" si="974"/>
        <v/>
      </c>
    </row>
    <row r="62044" spans="15:15">
      <c r="O62044" s="108" t="str">
        <f t="shared" si="974"/>
        <v/>
      </c>
    </row>
    <row r="62045" spans="15:15">
      <c r="O62045" s="108" t="str">
        <f t="shared" si="974"/>
        <v/>
      </c>
    </row>
    <row r="62046" spans="15:15">
      <c r="O62046" s="108" t="str">
        <f t="shared" si="974"/>
        <v/>
      </c>
    </row>
    <row r="62047" spans="15:15">
      <c r="O62047" s="108" t="str">
        <f t="shared" si="974"/>
        <v/>
      </c>
    </row>
    <row r="62048" spans="15:15">
      <c r="O62048" s="108" t="str">
        <f t="shared" si="974"/>
        <v/>
      </c>
    </row>
    <row r="62049" spans="15:15">
      <c r="O62049" s="108" t="str">
        <f t="shared" si="974"/>
        <v/>
      </c>
    </row>
    <row r="62050" spans="15:15">
      <c r="O62050" s="108" t="str">
        <f t="shared" si="974"/>
        <v/>
      </c>
    </row>
    <row r="62051" spans="15:15">
      <c r="O62051" s="108" t="str">
        <f t="shared" si="974"/>
        <v/>
      </c>
    </row>
    <row r="62052" spans="15:15">
      <c r="O62052" s="108" t="str">
        <f t="shared" si="974"/>
        <v/>
      </c>
    </row>
    <row r="62053" spans="15:15">
      <c r="O62053" s="108" t="str">
        <f t="shared" si="974"/>
        <v/>
      </c>
    </row>
    <row r="62054" spans="15:15">
      <c r="O62054" s="108" t="str">
        <f t="shared" si="974"/>
        <v/>
      </c>
    </row>
    <row r="62055" spans="15:15">
      <c r="O62055" s="108" t="str">
        <f t="shared" si="974"/>
        <v/>
      </c>
    </row>
    <row r="62056" spans="15:15">
      <c r="O62056" s="108" t="str">
        <f t="shared" si="974"/>
        <v/>
      </c>
    </row>
    <row r="62057" spans="15:15">
      <c r="O62057" s="108" t="str">
        <f t="shared" si="974"/>
        <v/>
      </c>
    </row>
    <row r="62058" spans="15:15">
      <c r="O62058" s="108" t="str">
        <f t="shared" si="974"/>
        <v/>
      </c>
    </row>
    <row r="62059" spans="15:15">
      <c r="O62059" s="108" t="str">
        <f t="shared" si="974"/>
        <v/>
      </c>
    </row>
    <row r="62060" spans="15:15">
      <c r="O62060" s="108" t="str">
        <f t="shared" si="974"/>
        <v/>
      </c>
    </row>
    <row r="62061" spans="15:15">
      <c r="O62061" s="108" t="str">
        <f t="shared" si="974"/>
        <v/>
      </c>
    </row>
    <row r="62062" spans="15:15">
      <c r="O62062" s="108" t="str">
        <f t="shared" si="974"/>
        <v/>
      </c>
    </row>
    <row r="62063" spans="15:15">
      <c r="O62063" s="108" t="str">
        <f t="shared" si="974"/>
        <v/>
      </c>
    </row>
    <row r="62064" spans="15:15">
      <c r="O62064" s="108" t="str">
        <f t="shared" si="974"/>
        <v/>
      </c>
    </row>
    <row r="62065" spans="15:15">
      <c r="O62065" s="108" t="str">
        <f t="shared" si="974"/>
        <v/>
      </c>
    </row>
    <row r="62066" spans="15:15">
      <c r="O62066" s="108" t="str">
        <f t="shared" si="974"/>
        <v/>
      </c>
    </row>
    <row r="62067" spans="15:15">
      <c r="O62067" s="108" t="str">
        <f t="shared" si="974"/>
        <v/>
      </c>
    </row>
    <row r="62068" spans="15:15">
      <c r="O62068" s="108" t="str">
        <f t="shared" si="974"/>
        <v/>
      </c>
    </row>
    <row r="62069" spans="15:15">
      <c r="O62069" s="108" t="str">
        <f t="shared" si="974"/>
        <v/>
      </c>
    </row>
    <row r="62070" spans="15:15">
      <c r="O62070" s="108" t="str">
        <f t="shared" si="974"/>
        <v/>
      </c>
    </row>
    <row r="62071" spans="15:15">
      <c r="O62071" s="108" t="str">
        <f t="shared" si="974"/>
        <v/>
      </c>
    </row>
    <row r="62072" spans="15:15">
      <c r="O62072" s="108" t="str">
        <f t="shared" si="974"/>
        <v/>
      </c>
    </row>
    <row r="62073" spans="15:15">
      <c r="O62073" s="108" t="str">
        <f t="shared" si="974"/>
        <v/>
      </c>
    </row>
    <row r="62074" spans="15:15">
      <c r="O62074" s="108" t="str">
        <f t="shared" si="974"/>
        <v/>
      </c>
    </row>
    <row r="62075" spans="15:15">
      <c r="O62075" s="108" t="str">
        <f t="shared" si="974"/>
        <v/>
      </c>
    </row>
    <row r="62076" spans="15:15">
      <c r="O62076" s="108" t="str">
        <f t="shared" si="974"/>
        <v/>
      </c>
    </row>
    <row r="62077" spans="15:15">
      <c r="O62077" s="108" t="str">
        <f t="shared" ref="O62077:O62140" si="975">PROPER(D62078)</f>
        <v/>
      </c>
    </row>
    <row r="62078" spans="15:15">
      <c r="O62078" s="108" t="str">
        <f t="shared" si="975"/>
        <v/>
      </c>
    </row>
    <row r="62079" spans="15:15">
      <c r="O62079" s="108" t="str">
        <f t="shared" si="975"/>
        <v/>
      </c>
    </row>
    <row r="62080" spans="15:15">
      <c r="O62080" s="108" t="str">
        <f t="shared" si="975"/>
        <v/>
      </c>
    </row>
    <row r="62081" spans="15:15">
      <c r="O62081" s="108" t="str">
        <f t="shared" si="975"/>
        <v/>
      </c>
    </row>
    <row r="62082" spans="15:15">
      <c r="O62082" s="108" t="str">
        <f t="shared" si="975"/>
        <v/>
      </c>
    </row>
    <row r="62083" spans="15:15">
      <c r="O62083" s="108" t="str">
        <f t="shared" si="975"/>
        <v/>
      </c>
    </row>
    <row r="62084" spans="15:15">
      <c r="O62084" s="108" t="str">
        <f t="shared" si="975"/>
        <v/>
      </c>
    </row>
    <row r="62085" spans="15:15">
      <c r="O62085" s="108" t="str">
        <f t="shared" si="975"/>
        <v/>
      </c>
    </row>
    <row r="62086" spans="15:15">
      <c r="O62086" s="108" t="str">
        <f t="shared" si="975"/>
        <v/>
      </c>
    </row>
    <row r="62087" spans="15:15">
      <c r="O62087" s="108" t="str">
        <f t="shared" si="975"/>
        <v/>
      </c>
    </row>
    <row r="62088" spans="15:15">
      <c r="O62088" s="108" t="str">
        <f t="shared" si="975"/>
        <v/>
      </c>
    </row>
    <row r="62089" spans="15:15">
      <c r="O62089" s="108" t="str">
        <f t="shared" si="975"/>
        <v/>
      </c>
    </row>
    <row r="62090" spans="15:15">
      <c r="O62090" s="108" t="str">
        <f t="shared" si="975"/>
        <v/>
      </c>
    </row>
    <row r="62091" spans="15:15">
      <c r="O62091" s="108" t="str">
        <f t="shared" si="975"/>
        <v/>
      </c>
    </row>
    <row r="62092" spans="15:15">
      <c r="O62092" s="108" t="str">
        <f t="shared" si="975"/>
        <v/>
      </c>
    </row>
    <row r="62093" spans="15:15">
      <c r="O62093" s="108" t="str">
        <f t="shared" si="975"/>
        <v/>
      </c>
    </row>
    <row r="62094" spans="15:15">
      <c r="O62094" s="108" t="str">
        <f t="shared" si="975"/>
        <v/>
      </c>
    </row>
    <row r="62095" spans="15:15">
      <c r="O62095" s="108" t="str">
        <f t="shared" si="975"/>
        <v/>
      </c>
    </row>
    <row r="62096" spans="15:15">
      <c r="O62096" s="108" t="str">
        <f t="shared" si="975"/>
        <v/>
      </c>
    </row>
    <row r="62097" spans="15:15">
      <c r="O62097" s="108" t="str">
        <f t="shared" si="975"/>
        <v/>
      </c>
    </row>
    <row r="62098" spans="15:15">
      <c r="O62098" s="108" t="str">
        <f t="shared" si="975"/>
        <v/>
      </c>
    </row>
    <row r="62099" spans="15:15">
      <c r="O62099" s="108" t="str">
        <f t="shared" si="975"/>
        <v/>
      </c>
    </row>
    <row r="62100" spans="15:15">
      <c r="O62100" s="108" t="str">
        <f t="shared" si="975"/>
        <v/>
      </c>
    </row>
    <row r="62101" spans="15:15">
      <c r="O62101" s="108" t="str">
        <f t="shared" si="975"/>
        <v/>
      </c>
    </row>
    <row r="62102" spans="15:15">
      <c r="O62102" s="108" t="str">
        <f t="shared" si="975"/>
        <v/>
      </c>
    </row>
    <row r="62103" spans="15:15">
      <c r="O62103" s="108" t="str">
        <f t="shared" si="975"/>
        <v/>
      </c>
    </row>
    <row r="62104" spans="15:15">
      <c r="O62104" s="108" t="str">
        <f t="shared" si="975"/>
        <v/>
      </c>
    </row>
    <row r="62105" spans="15:15">
      <c r="O62105" s="108" t="str">
        <f t="shared" si="975"/>
        <v/>
      </c>
    </row>
    <row r="62106" spans="15:15">
      <c r="O62106" s="108" t="str">
        <f t="shared" si="975"/>
        <v/>
      </c>
    </row>
    <row r="62107" spans="15:15">
      <c r="O62107" s="108" t="str">
        <f t="shared" si="975"/>
        <v/>
      </c>
    </row>
    <row r="62108" spans="15:15">
      <c r="O62108" s="108" t="str">
        <f t="shared" si="975"/>
        <v/>
      </c>
    </row>
    <row r="62109" spans="15:15">
      <c r="O62109" s="108" t="str">
        <f t="shared" si="975"/>
        <v/>
      </c>
    </row>
    <row r="62110" spans="15:15">
      <c r="O62110" s="108" t="str">
        <f t="shared" si="975"/>
        <v/>
      </c>
    </row>
    <row r="62111" spans="15:15">
      <c r="O62111" s="108" t="str">
        <f t="shared" si="975"/>
        <v/>
      </c>
    </row>
    <row r="62112" spans="15:15">
      <c r="O62112" s="108" t="str">
        <f t="shared" si="975"/>
        <v/>
      </c>
    </row>
    <row r="62113" spans="15:15">
      <c r="O62113" s="108" t="str">
        <f t="shared" si="975"/>
        <v/>
      </c>
    </row>
    <row r="62114" spans="15:15">
      <c r="O62114" s="108" t="str">
        <f t="shared" si="975"/>
        <v/>
      </c>
    </row>
    <row r="62115" spans="15:15">
      <c r="O62115" s="108" t="str">
        <f t="shared" si="975"/>
        <v/>
      </c>
    </row>
    <row r="62116" spans="15:15">
      <c r="O62116" s="108" t="str">
        <f t="shared" si="975"/>
        <v/>
      </c>
    </row>
    <row r="62117" spans="15:15">
      <c r="O62117" s="108" t="str">
        <f t="shared" si="975"/>
        <v/>
      </c>
    </row>
    <row r="62118" spans="15:15">
      <c r="O62118" s="108" t="str">
        <f t="shared" si="975"/>
        <v/>
      </c>
    </row>
    <row r="62119" spans="15:15">
      <c r="O62119" s="108" t="str">
        <f t="shared" si="975"/>
        <v/>
      </c>
    </row>
    <row r="62120" spans="15:15">
      <c r="O62120" s="108" t="str">
        <f t="shared" si="975"/>
        <v/>
      </c>
    </row>
    <row r="62121" spans="15:15">
      <c r="O62121" s="108" t="str">
        <f t="shared" si="975"/>
        <v/>
      </c>
    </row>
    <row r="62122" spans="15:15">
      <c r="O62122" s="108" t="str">
        <f t="shared" si="975"/>
        <v/>
      </c>
    </row>
    <row r="62123" spans="15:15">
      <c r="O62123" s="108" t="str">
        <f t="shared" si="975"/>
        <v/>
      </c>
    </row>
    <row r="62124" spans="15:15">
      <c r="O62124" s="108" t="str">
        <f t="shared" si="975"/>
        <v/>
      </c>
    </row>
    <row r="62125" spans="15:15">
      <c r="O62125" s="108" t="str">
        <f t="shared" si="975"/>
        <v/>
      </c>
    </row>
    <row r="62126" spans="15:15">
      <c r="O62126" s="108" t="str">
        <f t="shared" si="975"/>
        <v/>
      </c>
    </row>
    <row r="62127" spans="15:15">
      <c r="O62127" s="108" t="str">
        <f t="shared" si="975"/>
        <v/>
      </c>
    </row>
    <row r="62128" spans="15:15">
      <c r="O62128" s="108" t="str">
        <f t="shared" si="975"/>
        <v/>
      </c>
    </row>
    <row r="62129" spans="15:15">
      <c r="O62129" s="108" t="str">
        <f t="shared" si="975"/>
        <v/>
      </c>
    </row>
    <row r="62130" spans="15:15">
      <c r="O62130" s="108" t="str">
        <f t="shared" si="975"/>
        <v/>
      </c>
    </row>
    <row r="62131" spans="15:15">
      <c r="O62131" s="108" t="str">
        <f t="shared" si="975"/>
        <v/>
      </c>
    </row>
    <row r="62132" spans="15:15">
      <c r="O62132" s="108" t="str">
        <f t="shared" si="975"/>
        <v/>
      </c>
    </row>
    <row r="62133" spans="15:15">
      <c r="O62133" s="108" t="str">
        <f t="shared" si="975"/>
        <v/>
      </c>
    </row>
    <row r="62134" spans="15:15">
      <c r="O62134" s="108" t="str">
        <f t="shared" si="975"/>
        <v/>
      </c>
    </row>
    <row r="62135" spans="15:15">
      <c r="O62135" s="108" t="str">
        <f t="shared" si="975"/>
        <v/>
      </c>
    </row>
    <row r="62136" spans="15:15">
      <c r="O62136" s="108" t="str">
        <f t="shared" si="975"/>
        <v/>
      </c>
    </row>
    <row r="62137" spans="15:15">
      <c r="O62137" s="108" t="str">
        <f t="shared" si="975"/>
        <v/>
      </c>
    </row>
    <row r="62138" spans="15:15">
      <c r="O62138" s="108" t="str">
        <f t="shared" si="975"/>
        <v/>
      </c>
    </row>
    <row r="62139" spans="15:15">
      <c r="O62139" s="108" t="str">
        <f t="shared" si="975"/>
        <v/>
      </c>
    </row>
    <row r="62140" spans="15:15">
      <c r="O62140" s="108" t="str">
        <f t="shared" si="975"/>
        <v/>
      </c>
    </row>
    <row r="62141" spans="15:15">
      <c r="O62141" s="108" t="str">
        <f t="shared" ref="O62141:O62204" si="976">PROPER(D62142)</f>
        <v/>
      </c>
    </row>
    <row r="62142" spans="15:15">
      <c r="O62142" s="108" t="str">
        <f t="shared" si="976"/>
        <v/>
      </c>
    </row>
    <row r="62143" spans="15:15">
      <c r="O62143" s="108" t="str">
        <f t="shared" si="976"/>
        <v/>
      </c>
    </row>
    <row r="62144" spans="15:15">
      <c r="O62144" s="108" t="str">
        <f t="shared" si="976"/>
        <v/>
      </c>
    </row>
    <row r="62145" spans="15:15">
      <c r="O62145" s="108" t="str">
        <f t="shared" si="976"/>
        <v/>
      </c>
    </row>
    <row r="62146" spans="15:15">
      <c r="O62146" s="108" t="str">
        <f t="shared" si="976"/>
        <v/>
      </c>
    </row>
    <row r="62147" spans="15:15">
      <c r="O62147" s="108" t="str">
        <f t="shared" si="976"/>
        <v/>
      </c>
    </row>
    <row r="62148" spans="15:15">
      <c r="O62148" s="108" t="str">
        <f t="shared" si="976"/>
        <v/>
      </c>
    </row>
    <row r="62149" spans="15:15">
      <c r="O62149" s="108" t="str">
        <f t="shared" si="976"/>
        <v/>
      </c>
    </row>
    <row r="62150" spans="15:15">
      <c r="O62150" s="108" t="str">
        <f t="shared" si="976"/>
        <v/>
      </c>
    </row>
    <row r="62151" spans="15:15">
      <c r="O62151" s="108" t="str">
        <f t="shared" si="976"/>
        <v/>
      </c>
    </row>
    <row r="62152" spans="15:15">
      <c r="O62152" s="108" t="str">
        <f t="shared" si="976"/>
        <v/>
      </c>
    </row>
    <row r="62153" spans="15:15">
      <c r="O62153" s="108" t="str">
        <f t="shared" si="976"/>
        <v/>
      </c>
    </row>
    <row r="62154" spans="15:15">
      <c r="O62154" s="108" t="str">
        <f t="shared" si="976"/>
        <v/>
      </c>
    </row>
    <row r="62155" spans="15:15">
      <c r="O62155" s="108" t="str">
        <f t="shared" si="976"/>
        <v/>
      </c>
    </row>
    <row r="62156" spans="15:15">
      <c r="O62156" s="108" t="str">
        <f t="shared" si="976"/>
        <v/>
      </c>
    </row>
    <row r="62157" spans="15:15">
      <c r="O62157" s="108" t="str">
        <f t="shared" si="976"/>
        <v/>
      </c>
    </row>
    <row r="62158" spans="15:15">
      <c r="O62158" s="108" t="str">
        <f t="shared" si="976"/>
        <v/>
      </c>
    </row>
    <row r="62159" spans="15:15">
      <c r="O62159" s="108" t="str">
        <f t="shared" si="976"/>
        <v/>
      </c>
    </row>
    <row r="62160" spans="15:15">
      <c r="O62160" s="108" t="str">
        <f t="shared" si="976"/>
        <v/>
      </c>
    </row>
    <row r="62161" spans="15:15">
      <c r="O62161" s="108" t="str">
        <f t="shared" si="976"/>
        <v/>
      </c>
    </row>
    <row r="62162" spans="15:15">
      <c r="O62162" s="108" t="str">
        <f t="shared" si="976"/>
        <v/>
      </c>
    </row>
    <row r="62163" spans="15:15">
      <c r="O62163" s="108" t="str">
        <f t="shared" si="976"/>
        <v/>
      </c>
    </row>
    <row r="62164" spans="15:15">
      <c r="O62164" s="108" t="str">
        <f t="shared" si="976"/>
        <v/>
      </c>
    </row>
    <row r="62165" spans="15:15">
      <c r="O62165" s="108" t="str">
        <f t="shared" si="976"/>
        <v/>
      </c>
    </row>
    <row r="62166" spans="15:15">
      <c r="O62166" s="108" t="str">
        <f t="shared" si="976"/>
        <v/>
      </c>
    </row>
    <row r="62167" spans="15:15">
      <c r="O62167" s="108" t="str">
        <f t="shared" si="976"/>
        <v/>
      </c>
    </row>
    <row r="62168" spans="15:15">
      <c r="O62168" s="108" t="str">
        <f t="shared" si="976"/>
        <v/>
      </c>
    </row>
    <row r="62169" spans="15:15">
      <c r="O62169" s="108" t="str">
        <f t="shared" si="976"/>
        <v/>
      </c>
    </row>
    <row r="62170" spans="15:15">
      <c r="O62170" s="108" t="str">
        <f t="shared" si="976"/>
        <v/>
      </c>
    </row>
    <row r="62171" spans="15:15">
      <c r="O62171" s="108" t="str">
        <f t="shared" si="976"/>
        <v/>
      </c>
    </row>
    <row r="62172" spans="15:15">
      <c r="O62172" s="108" t="str">
        <f t="shared" si="976"/>
        <v/>
      </c>
    </row>
    <row r="62173" spans="15:15">
      <c r="O62173" s="108" t="str">
        <f t="shared" si="976"/>
        <v/>
      </c>
    </row>
    <row r="62174" spans="15:15">
      <c r="O62174" s="108" t="str">
        <f t="shared" si="976"/>
        <v/>
      </c>
    </row>
    <row r="62175" spans="15:15">
      <c r="O62175" s="108" t="str">
        <f t="shared" si="976"/>
        <v/>
      </c>
    </row>
    <row r="62176" spans="15:15">
      <c r="O62176" s="108" t="str">
        <f t="shared" si="976"/>
        <v/>
      </c>
    </row>
    <row r="62177" spans="15:15">
      <c r="O62177" s="108" t="str">
        <f t="shared" si="976"/>
        <v/>
      </c>
    </row>
    <row r="62178" spans="15:15">
      <c r="O62178" s="108" t="str">
        <f t="shared" si="976"/>
        <v/>
      </c>
    </row>
    <row r="62179" spans="15:15">
      <c r="O62179" s="108" t="str">
        <f t="shared" si="976"/>
        <v/>
      </c>
    </row>
    <row r="62180" spans="15:15">
      <c r="O62180" s="108" t="str">
        <f t="shared" si="976"/>
        <v/>
      </c>
    </row>
    <row r="62181" spans="15:15">
      <c r="O62181" s="108" t="str">
        <f t="shared" si="976"/>
        <v/>
      </c>
    </row>
    <row r="62182" spans="15:15">
      <c r="O62182" s="108" t="str">
        <f t="shared" si="976"/>
        <v/>
      </c>
    </row>
    <row r="62183" spans="15:15">
      <c r="O62183" s="108" t="str">
        <f t="shared" si="976"/>
        <v/>
      </c>
    </row>
    <row r="62184" spans="15:15">
      <c r="O62184" s="108" t="str">
        <f t="shared" si="976"/>
        <v/>
      </c>
    </row>
    <row r="62185" spans="15:15">
      <c r="O62185" s="108" t="str">
        <f t="shared" si="976"/>
        <v/>
      </c>
    </row>
    <row r="62186" spans="15:15">
      <c r="O62186" s="108" t="str">
        <f t="shared" si="976"/>
        <v/>
      </c>
    </row>
    <row r="62187" spans="15:15">
      <c r="O62187" s="108" t="str">
        <f t="shared" si="976"/>
        <v/>
      </c>
    </row>
    <row r="62188" spans="15:15">
      <c r="O62188" s="108" t="str">
        <f t="shared" si="976"/>
        <v/>
      </c>
    </row>
    <row r="62189" spans="15:15">
      <c r="O62189" s="108" t="str">
        <f t="shared" si="976"/>
        <v/>
      </c>
    </row>
    <row r="62190" spans="15:15">
      <c r="O62190" s="108" t="str">
        <f t="shared" si="976"/>
        <v/>
      </c>
    </row>
    <row r="62191" spans="15:15">
      <c r="O62191" s="108" t="str">
        <f t="shared" si="976"/>
        <v/>
      </c>
    </row>
    <row r="62192" spans="15:15">
      <c r="O62192" s="108" t="str">
        <f t="shared" si="976"/>
        <v/>
      </c>
    </row>
    <row r="62193" spans="15:15">
      <c r="O62193" s="108" t="str">
        <f t="shared" si="976"/>
        <v/>
      </c>
    </row>
    <row r="62194" spans="15:15">
      <c r="O62194" s="108" t="str">
        <f t="shared" si="976"/>
        <v/>
      </c>
    </row>
    <row r="62195" spans="15:15">
      <c r="O62195" s="108" t="str">
        <f t="shared" si="976"/>
        <v/>
      </c>
    </row>
    <row r="62196" spans="15:15">
      <c r="O62196" s="108" t="str">
        <f t="shared" si="976"/>
        <v/>
      </c>
    </row>
    <row r="62197" spans="15:15">
      <c r="O62197" s="108" t="str">
        <f t="shared" si="976"/>
        <v/>
      </c>
    </row>
    <row r="62198" spans="15:15">
      <c r="O62198" s="108" t="str">
        <f t="shared" si="976"/>
        <v/>
      </c>
    </row>
    <row r="62199" spans="15:15">
      <c r="O62199" s="108" t="str">
        <f t="shared" si="976"/>
        <v/>
      </c>
    </row>
    <row r="62200" spans="15:15">
      <c r="O62200" s="108" t="str">
        <f t="shared" si="976"/>
        <v/>
      </c>
    </row>
    <row r="62201" spans="15:15">
      <c r="O62201" s="108" t="str">
        <f t="shared" si="976"/>
        <v/>
      </c>
    </row>
    <row r="62202" spans="15:15">
      <c r="O62202" s="108" t="str">
        <f t="shared" si="976"/>
        <v/>
      </c>
    </row>
    <row r="62203" spans="15:15">
      <c r="O62203" s="108" t="str">
        <f t="shared" si="976"/>
        <v/>
      </c>
    </row>
    <row r="62204" spans="15:15">
      <c r="O62204" s="108" t="str">
        <f t="shared" si="976"/>
        <v/>
      </c>
    </row>
    <row r="62205" spans="15:15">
      <c r="O62205" s="108" t="str">
        <f t="shared" ref="O62205:O62268" si="977">PROPER(D62206)</f>
        <v/>
      </c>
    </row>
    <row r="62206" spans="15:15">
      <c r="O62206" s="108" t="str">
        <f t="shared" si="977"/>
        <v/>
      </c>
    </row>
    <row r="62207" spans="15:15">
      <c r="O62207" s="108" t="str">
        <f t="shared" si="977"/>
        <v/>
      </c>
    </row>
    <row r="62208" spans="15:15">
      <c r="O62208" s="108" t="str">
        <f t="shared" si="977"/>
        <v/>
      </c>
    </row>
    <row r="62209" spans="15:15">
      <c r="O62209" s="108" t="str">
        <f t="shared" si="977"/>
        <v/>
      </c>
    </row>
    <row r="62210" spans="15:15">
      <c r="O62210" s="108" t="str">
        <f t="shared" si="977"/>
        <v/>
      </c>
    </row>
    <row r="62211" spans="15:15">
      <c r="O62211" s="108" t="str">
        <f t="shared" si="977"/>
        <v/>
      </c>
    </row>
    <row r="62212" spans="15:15">
      <c r="O62212" s="108" t="str">
        <f t="shared" si="977"/>
        <v/>
      </c>
    </row>
    <row r="62213" spans="15:15">
      <c r="O62213" s="108" t="str">
        <f t="shared" si="977"/>
        <v/>
      </c>
    </row>
    <row r="62214" spans="15:15">
      <c r="O62214" s="108" t="str">
        <f t="shared" si="977"/>
        <v/>
      </c>
    </row>
    <row r="62215" spans="15:15">
      <c r="O62215" s="108" t="str">
        <f t="shared" si="977"/>
        <v/>
      </c>
    </row>
    <row r="62216" spans="15:15">
      <c r="O62216" s="108" t="str">
        <f t="shared" si="977"/>
        <v/>
      </c>
    </row>
    <row r="62217" spans="15:15">
      <c r="O62217" s="108" t="str">
        <f t="shared" si="977"/>
        <v/>
      </c>
    </row>
    <row r="62218" spans="15:15">
      <c r="O62218" s="108" t="str">
        <f t="shared" si="977"/>
        <v/>
      </c>
    </row>
    <row r="62219" spans="15:15">
      <c r="O62219" s="108" t="str">
        <f t="shared" si="977"/>
        <v/>
      </c>
    </row>
    <row r="62220" spans="15:15">
      <c r="O62220" s="108" t="str">
        <f t="shared" si="977"/>
        <v/>
      </c>
    </row>
    <row r="62221" spans="15:15">
      <c r="O62221" s="108" t="str">
        <f t="shared" si="977"/>
        <v/>
      </c>
    </row>
    <row r="62222" spans="15:15">
      <c r="O62222" s="108" t="str">
        <f t="shared" si="977"/>
        <v/>
      </c>
    </row>
    <row r="62223" spans="15:15">
      <c r="O62223" s="108" t="str">
        <f t="shared" si="977"/>
        <v/>
      </c>
    </row>
    <row r="62224" spans="15:15">
      <c r="O62224" s="108" t="str">
        <f t="shared" si="977"/>
        <v/>
      </c>
    </row>
    <row r="62225" spans="15:15">
      <c r="O62225" s="108" t="str">
        <f t="shared" si="977"/>
        <v/>
      </c>
    </row>
    <row r="62226" spans="15:15">
      <c r="O62226" s="108" t="str">
        <f t="shared" si="977"/>
        <v/>
      </c>
    </row>
    <row r="62227" spans="15:15">
      <c r="O62227" s="108" t="str">
        <f t="shared" si="977"/>
        <v/>
      </c>
    </row>
    <row r="62228" spans="15:15">
      <c r="O62228" s="108" t="str">
        <f t="shared" si="977"/>
        <v/>
      </c>
    </row>
    <row r="62229" spans="15:15">
      <c r="O62229" s="108" t="str">
        <f t="shared" si="977"/>
        <v/>
      </c>
    </row>
    <row r="62230" spans="15:15">
      <c r="O62230" s="108" t="str">
        <f t="shared" si="977"/>
        <v/>
      </c>
    </row>
    <row r="62231" spans="15:15">
      <c r="O62231" s="108" t="str">
        <f t="shared" si="977"/>
        <v/>
      </c>
    </row>
    <row r="62232" spans="15:15">
      <c r="O62232" s="108" t="str">
        <f t="shared" si="977"/>
        <v/>
      </c>
    </row>
    <row r="62233" spans="15:15">
      <c r="O62233" s="108" t="str">
        <f t="shared" si="977"/>
        <v/>
      </c>
    </row>
    <row r="62234" spans="15:15">
      <c r="O62234" s="108" t="str">
        <f t="shared" si="977"/>
        <v/>
      </c>
    </row>
    <row r="62235" spans="15:15">
      <c r="O62235" s="108" t="str">
        <f t="shared" si="977"/>
        <v/>
      </c>
    </row>
    <row r="62236" spans="15:15">
      <c r="O62236" s="108" t="str">
        <f t="shared" si="977"/>
        <v/>
      </c>
    </row>
    <row r="62237" spans="15:15">
      <c r="O62237" s="108" t="str">
        <f t="shared" si="977"/>
        <v/>
      </c>
    </row>
    <row r="62238" spans="15:15">
      <c r="O62238" s="108" t="str">
        <f t="shared" si="977"/>
        <v/>
      </c>
    </row>
    <row r="62239" spans="15:15">
      <c r="O62239" s="108" t="str">
        <f t="shared" si="977"/>
        <v/>
      </c>
    </row>
    <row r="62240" spans="15:15">
      <c r="O62240" s="108" t="str">
        <f t="shared" si="977"/>
        <v/>
      </c>
    </row>
    <row r="62241" spans="15:15">
      <c r="O62241" s="108" t="str">
        <f t="shared" si="977"/>
        <v/>
      </c>
    </row>
    <row r="62242" spans="15:15">
      <c r="O62242" s="108" t="str">
        <f t="shared" si="977"/>
        <v/>
      </c>
    </row>
    <row r="62243" spans="15:15">
      <c r="O62243" s="108" t="str">
        <f t="shared" si="977"/>
        <v/>
      </c>
    </row>
    <row r="62244" spans="15:15">
      <c r="O62244" s="108" t="str">
        <f t="shared" si="977"/>
        <v/>
      </c>
    </row>
    <row r="62245" spans="15:15">
      <c r="O62245" s="108" t="str">
        <f t="shared" si="977"/>
        <v/>
      </c>
    </row>
    <row r="62246" spans="15:15">
      <c r="O62246" s="108" t="str">
        <f t="shared" si="977"/>
        <v/>
      </c>
    </row>
    <row r="62247" spans="15:15">
      <c r="O62247" s="108" t="str">
        <f t="shared" si="977"/>
        <v/>
      </c>
    </row>
    <row r="62248" spans="15:15">
      <c r="O62248" s="108" t="str">
        <f t="shared" si="977"/>
        <v/>
      </c>
    </row>
    <row r="62249" spans="15:15">
      <c r="O62249" s="108" t="str">
        <f t="shared" si="977"/>
        <v/>
      </c>
    </row>
    <row r="62250" spans="15:15">
      <c r="O62250" s="108" t="str">
        <f t="shared" si="977"/>
        <v/>
      </c>
    </row>
    <row r="62251" spans="15:15">
      <c r="O62251" s="108" t="str">
        <f t="shared" si="977"/>
        <v/>
      </c>
    </row>
    <row r="62252" spans="15:15">
      <c r="O62252" s="108" t="str">
        <f t="shared" si="977"/>
        <v/>
      </c>
    </row>
    <row r="62253" spans="15:15">
      <c r="O62253" s="108" t="str">
        <f t="shared" si="977"/>
        <v/>
      </c>
    </row>
    <row r="62254" spans="15:15">
      <c r="O62254" s="108" t="str">
        <f t="shared" si="977"/>
        <v/>
      </c>
    </row>
    <row r="62255" spans="15:15">
      <c r="O62255" s="108" t="str">
        <f t="shared" si="977"/>
        <v/>
      </c>
    </row>
    <row r="62256" spans="15:15">
      <c r="O62256" s="108" t="str">
        <f t="shared" si="977"/>
        <v/>
      </c>
    </row>
    <row r="62257" spans="15:15">
      <c r="O62257" s="108" t="str">
        <f t="shared" si="977"/>
        <v/>
      </c>
    </row>
    <row r="62258" spans="15:15">
      <c r="O62258" s="108" t="str">
        <f t="shared" si="977"/>
        <v/>
      </c>
    </row>
    <row r="62259" spans="15:15">
      <c r="O62259" s="108" t="str">
        <f t="shared" si="977"/>
        <v/>
      </c>
    </row>
    <row r="62260" spans="15:15">
      <c r="O62260" s="108" t="str">
        <f t="shared" si="977"/>
        <v/>
      </c>
    </row>
    <row r="62261" spans="15:15">
      <c r="O62261" s="108" t="str">
        <f t="shared" si="977"/>
        <v/>
      </c>
    </row>
    <row r="62262" spans="15:15">
      <c r="O62262" s="108" t="str">
        <f t="shared" si="977"/>
        <v/>
      </c>
    </row>
    <row r="62263" spans="15:15">
      <c r="O62263" s="108" t="str">
        <f t="shared" si="977"/>
        <v/>
      </c>
    </row>
    <row r="62264" spans="15:15">
      <c r="O62264" s="108" t="str">
        <f t="shared" si="977"/>
        <v/>
      </c>
    </row>
    <row r="62265" spans="15:15">
      <c r="O62265" s="108" t="str">
        <f t="shared" si="977"/>
        <v/>
      </c>
    </row>
    <row r="62266" spans="15:15">
      <c r="O62266" s="108" t="str">
        <f t="shared" si="977"/>
        <v/>
      </c>
    </row>
    <row r="62267" spans="15:15">
      <c r="O62267" s="108" t="str">
        <f t="shared" si="977"/>
        <v/>
      </c>
    </row>
    <row r="62268" spans="15:15">
      <c r="O62268" s="108" t="str">
        <f t="shared" si="977"/>
        <v/>
      </c>
    </row>
    <row r="62269" spans="15:15">
      <c r="O62269" s="108" t="str">
        <f t="shared" ref="O62269:O62332" si="978">PROPER(D62270)</f>
        <v/>
      </c>
    </row>
    <row r="62270" spans="15:15">
      <c r="O62270" s="108" t="str">
        <f t="shared" si="978"/>
        <v/>
      </c>
    </row>
    <row r="62271" spans="15:15">
      <c r="O62271" s="108" t="str">
        <f t="shared" si="978"/>
        <v/>
      </c>
    </row>
    <row r="62272" spans="15:15">
      <c r="O62272" s="108" t="str">
        <f t="shared" si="978"/>
        <v/>
      </c>
    </row>
    <row r="62273" spans="15:15">
      <c r="O62273" s="108" t="str">
        <f t="shared" si="978"/>
        <v/>
      </c>
    </row>
    <row r="62274" spans="15:15">
      <c r="O62274" s="108" t="str">
        <f t="shared" si="978"/>
        <v/>
      </c>
    </row>
    <row r="62275" spans="15:15">
      <c r="O62275" s="108" t="str">
        <f t="shared" si="978"/>
        <v/>
      </c>
    </row>
    <row r="62276" spans="15:15">
      <c r="O62276" s="108" t="str">
        <f t="shared" si="978"/>
        <v/>
      </c>
    </row>
    <row r="62277" spans="15:15">
      <c r="O62277" s="108" t="str">
        <f t="shared" si="978"/>
        <v/>
      </c>
    </row>
    <row r="62278" spans="15:15">
      <c r="O62278" s="108" t="str">
        <f t="shared" si="978"/>
        <v/>
      </c>
    </row>
    <row r="62279" spans="15:15">
      <c r="O62279" s="108" t="str">
        <f t="shared" si="978"/>
        <v/>
      </c>
    </row>
    <row r="62280" spans="15:15">
      <c r="O62280" s="108" t="str">
        <f t="shared" si="978"/>
        <v/>
      </c>
    </row>
    <row r="62281" spans="15:15">
      <c r="O62281" s="108" t="str">
        <f t="shared" si="978"/>
        <v/>
      </c>
    </row>
    <row r="62282" spans="15:15">
      <c r="O62282" s="108" t="str">
        <f t="shared" si="978"/>
        <v/>
      </c>
    </row>
    <row r="62283" spans="15:15">
      <c r="O62283" s="108" t="str">
        <f t="shared" si="978"/>
        <v/>
      </c>
    </row>
    <row r="62284" spans="15:15">
      <c r="O62284" s="108" t="str">
        <f t="shared" si="978"/>
        <v/>
      </c>
    </row>
    <row r="62285" spans="15:15">
      <c r="O62285" s="108" t="str">
        <f t="shared" si="978"/>
        <v/>
      </c>
    </row>
    <row r="62286" spans="15:15">
      <c r="O62286" s="108" t="str">
        <f t="shared" si="978"/>
        <v/>
      </c>
    </row>
    <row r="62287" spans="15:15">
      <c r="O62287" s="108" t="str">
        <f t="shared" si="978"/>
        <v/>
      </c>
    </row>
    <row r="62288" spans="15:15">
      <c r="O62288" s="108" t="str">
        <f t="shared" si="978"/>
        <v/>
      </c>
    </row>
    <row r="62289" spans="15:15">
      <c r="O62289" s="108" t="str">
        <f t="shared" si="978"/>
        <v/>
      </c>
    </row>
    <row r="62290" spans="15:15">
      <c r="O62290" s="108" t="str">
        <f t="shared" si="978"/>
        <v/>
      </c>
    </row>
    <row r="62291" spans="15:15">
      <c r="O62291" s="108" t="str">
        <f t="shared" si="978"/>
        <v/>
      </c>
    </row>
    <row r="62292" spans="15:15">
      <c r="O62292" s="108" t="str">
        <f t="shared" si="978"/>
        <v/>
      </c>
    </row>
    <row r="62293" spans="15:15">
      <c r="O62293" s="108" t="str">
        <f t="shared" si="978"/>
        <v/>
      </c>
    </row>
    <row r="62294" spans="15:15">
      <c r="O62294" s="108" t="str">
        <f t="shared" si="978"/>
        <v/>
      </c>
    </row>
    <row r="62295" spans="15:15">
      <c r="O62295" s="108" t="str">
        <f t="shared" si="978"/>
        <v/>
      </c>
    </row>
    <row r="62296" spans="15:15">
      <c r="O62296" s="108" t="str">
        <f t="shared" si="978"/>
        <v/>
      </c>
    </row>
    <row r="62297" spans="15:15">
      <c r="O62297" s="108" t="str">
        <f t="shared" si="978"/>
        <v/>
      </c>
    </row>
    <row r="62298" spans="15:15">
      <c r="O62298" s="108" t="str">
        <f t="shared" si="978"/>
        <v/>
      </c>
    </row>
    <row r="62299" spans="15:15">
      <c r="O62299" s="108" t="str">
        <f t="shared" si="978"/>
        <v/>
      </c>
    </row>
    <row r="62300" spans="15:15">
      <c r="O62300" s="108" t="str">
        <f t="shared" si="978"/>
        <v/>
      </c>
    </row>
    <row r="62301" spans="15:15">
      <c r="O62301" s="108" t="str">
        <f t="shared" si="978"/>
        <v/>
      </c>
    </row>
    <row r="62302" spans="15:15">
      <c r="O62302" s="108" t="str">
        <f t="shared" si="978"/>
        <v/>
      </c>
    </row>
    <row r="62303" spans="15:15">
      <c r="O62303" s="108" t="str">
        <f t="shared" si="978"/>
        <v/>
      </c>
    </row>
    <row r="62304" spans="15:15">
      <c r="O62304" s="108" t="str">
        <f t="shared" si="978"/>
        <v/>
      </c>
    </row>
    <row r="62305" spans="15:15">
      <c r="O62305" s="108" t="str">
        <f t="shared" si="978"/>
        <v/>
      </c>
    </row>
    <row r="62306" spans="15:15">
      <c r="O62306" s="108" t="str">
        <f t="shared" si="978"/>
        <v/>
      </c>
    </row>
    <row r="62307" spans="15:15">
      <c r="O62307" s="108" t="str">
        <f t="shared" si="978"/>
        <v/>
      </c>
    </row>
    <row r="62308" spans="15:15">
      <c r="O62308" s="108" t="str">
        <f t="shared" si="978"/>
        <v/>
      </c>
    </row>
    <row r="62309" spans="15:15">
      <c r="O62309" s="108" t="str">
        <f t="shared" si="978"/>
        <v/>
      </c>
    </row>
    <row r="62310" spans="15:15">
      <c r="O62310" s="108" t="str">
        <f t="shared" si="978"/>
        <v/>
      </c>
    </row>
    <row r="62311" spans="15:15">
      <c r="O62311" s="108" t="str">
        <f t="shared" si="978"/>
        <v/>
      </c>
    </row>
    <row r="62312" spans="15:15">
      <c r="O62312" s="108" t="str">
        <f t="shared" si="978"/>
        <v/>
      </c>
    </row>
    <row r="62313" spans="15:15">
      <c r="O62313" s="108" t="str">
        <f t="shared" si="978"/>
        <v/>
      </c>
    </row>
    <row r="62314" spans="15:15">
      <c r="O62314" s="108" t="str">
        <f t="shared" si="978"/>
        <v/>
      </c>
    </row>
    <row r="62315" spans="15:15">
      <c r="O62315" s="108" t="str">
        <f t="shared" si="978"/>
        <v/>
      </c>
    </row>
    <row r="62316" spans="15:15">
      <c r="O62316" s="108" t="str">
        <f t="shared" si="978"/>
        <v/>
      </c>
    </row>
    <row r="62317" spans="15:15">
      <c r="O62317" s="108" t="str">
        <f t="shared" si="978"/>
        <v/>
      </c>
    </row>
    <row r="62318" spans="15:15">
      <c r="O62318" s="108" t="str">
        <f t="shared" si="978"/>
        <v/>
      </c>
    </row>
    <row r="62319" spans="15:15">
      <c r="O62319" s="108" t="str">
        <f t="shared" si="978"/>
        <v/>
      </c>
    </row>
    <row r="62320" spans="15:15">
      <c r="O62320" s="108" t="str">
        <f t="shared" si="978"/>
        <v/>
      </c>
    </row>
    <row r="62321" spans="15:15">
      <c r="O62321" s="108" t="str">
        <f t="shared" si="978"/>
        <v/>
      </c>
    </row>
    <row r="62322" spans="15:15">
      <c r="O62322" s="108" t="str">
        <f t="shared" si="978"/>
        <v/>
      </c>
    </row>
    <row r="62323" spans="15:15">
      <c r="O62323" s="108" t="str">
        <f t="shared" si="978"/>
        <v/>
      </c>
    </row>
    <row r="62324" spans="15:15">
      <c r="O62324" s="108" t="str">
        <f t="shared" si="978"/>
        <v/>
      </c>
    </row>
    <row r="62325" spans="15:15">
      <c r="O62325" s="108" t="str">
        <f t="shared" si="978"/>
        <v/>
      </c>
    </row>
    <row r="62326" spans="15:15">
      <c r="O62326" s="108" t="str">
        <f t="shared" si="978"/>
        <v/>
      </c>
    </row>
    <row r="62327" spans="15:15">
      <c r="O62327" s="108" t="str">
        <f t="shared" si="978"/>
        <v/>
      </c>
    </row>
    <row r="62328" spans="15:15">
      <c r="O62328" s="108" t="str">
        <f t="shared" si="978"/>
        <v/>
      </c>
    </row>
    <row r="62329" spans="15:15">
      <c r="O62329" s="108" t="str">
        <f t="shared" si="978"/>
        <v/>
      </c>
    </row>
    <row r="62330" spans="15:15">
      <c r="O62330" s="108" t="str">
        <f t="shared" si="978"/>
        <v/>
      </c>
    </row>
    <row r="62331" spans="15:15">
      <c r="O62331" s="108" t="str">
        <f t="shared" si="978"/>
        <v/>
      </c>
    </row>
    <row r="62332" spans="15:15">
      <c r="O62332" s="108" t="str">
        <f t="shared" si="978"/>
        <v/>
      </c>
    </row>
    <row r="62333" spans="15:15">
      <c r="O62333" s="108" t="str">
        <f t="shared" ref="O62333:O62396" si="979">PROPER(D62334)</f>
        <v/>
      </c>
    </row>
    <row r="62334" spans="15:15">
      <c r="O62334" s="108" t="str">
        <f t="shared" si="979"/>
        <v/>
      </c>
    </row>
    <row r="62335" spans="15:15">
      <c r="O62335" s="108" t="str">
        <f t="shared" si="979"/>
        <v/>
      </c>
    </row>
    <row r="62336" spans="15:15">
      <c r="O62336" s="108" t="str">
        <f t="shared" si="979"/>
        <v/>
      </c>
    </row>
    <row r="62337" spans="15:15">
      <c r="O62337" s="108" t="str">
        <f t="shared" si="979"/>
        <v/>
      </c>
    </row>
    <row r="62338" spans="15:15">
      <c r="O62338" s="108" t="str">
        <f t="shared" si="979"/>
        <v/>
      </c>
    </row>
    <row r="62339" spans="15:15">
      <c r="O62339" s="108" t="str">
        <f t="shared" si="979"/>
        <v/>
      </c>
    </row>
    <row r="62340" spans="15:15">
      <c r="O62340" s="108" t="str">
        <f t="shared" si="979"/>
        <v/>
      </c>
    </row>
    <row r="62341" spans="15:15">
      <c r="O62341" s="108" t="str">
        <f t="shared" si="979"/>
        <v/>
      </c>
    </row>
    <row r="62342" spans="15:15">
      <c r="O62342" s="108" t="str">
        <f t="shared" si="979"/>
        <v/>
      </c>
    </row>
    <row r="62343" spans="15:15">
      <c r="O62343" s="108" t="str">
        <f t="shared" si="979"/>
        <v/>
      </c>
    </row>
    <row r="62344" spans="15:15">
      <c r="O62344" s="108" t="str">
        <f t="shared" si="979"/>
        <v/>
      </c>
    </row>
    <row r="62345" spans="15:15">
      <c r="O62345" s="108" t="str">
        <f t="shared" si="979"/>
        <v/>
      </c>
    </row>
    <row r="62346" spans="15:15">
      <c r="O62346" s="108" t="str">
        <f t="shared" si="979"/>
        <v/>
      </c>
    </row>
    <row r="62347" spans="15:15">
      <c r="O62347" s="108" t="str">
        <f t="shared" si="979"/>
        <v/>
      </c>
    </row>
    <row r="62348" spans="15:15">
      <c r="O62348" s="108" t="str">
        <f t="shared" si="979"/>
        <v/>
      </c>
    </row>
    <row r="62349" spans="15:15">
      <c r="O62349" s="108" t="str">
        <f t="shared" si="979"/>
        <v/>
      </c>
    </row>
    <row r="62350" spans="15:15">
      <c r="O62350" s="108" t="str">
        <f t="shared" si="979"/>
        <v/>
      </c>
    </row>
    <row r="62351" spans="15:15">
      <c r="O62351" s="108" t="str">
        <f t="shared" si="979"/>
        <v/>
      </c>
    </row>
    <row r="62352" spans="15:15">
      <c r="O62352" s="108" t="str">
        <f t="shared" si="979"/>
        <v/>
      </c>
    </row>
    <row r="62353" spans="15:15">
      <c r="O62353" s="108" t="str">
        <f t="shared" si="979"/>
        <v/>
      </c>
    </row>
    <row r="62354" spans="15:15">
      <c r="O62354" s="108" t="str">
        <f t="shared" si="979"/>
        <v/>
      </c>
    </row>
    <row r="62355" spans="15:15">
      <c r="O62355" s="108" t="str">
        <f t="shared" si="979"/>
        <v/>
      </c>
    </row>
    <row r="62356" spans="15:15">
      <c r="O62356" s="108" t="str">
        <f t="shared" si="979"/>
        <v/>
      </c>
    </row>
    <row r="62357" spans="15:15">
      <c r="O62357" s="108" t="str">
        <f t="shared" si="979"/>
        <v/>
      </c>
    </row>
    <row r="62358" spans="15:15">
      <c r="O62358" s="108" t="str">
        <f t="shared" si="979"/>
        <v/>
      </c>
    </row>
    <row r="62359" spans="15:15">
      <c r="O62359" s="108" t="str">
        <f t="shared" si="979"/>
        <v/>
      </c>
    </row>
    <row r="62360" spans="15:15">
      <c r="O62360" s="108" t="str">
        <f t="shared" si="979"/>
        <v/>
      </c>
    </row>
    <row r="62361" spans="15:15">
      <c r="O62361" s="108" t="str">
        <f t="shared" si="979"/>
        <v/>
      </c>
    </row>
    <row r="62362" spans="15:15">
      <c r="O62362" s="108" t="str">
        <f t="shared" si="979"/>
        <v/>
      </c>
    </row>
    <row r="62363" spans="15:15">
      <c r="O62363" s="108" t="str">
        <f t="shared" si="979"/>
        <v/>
      </c>
    </row>
    <row r="62364" spans="15:15">
      <c r="O62364" s="108" t="str">
        <f t="shared" si="979"/>
        <v/>
      </c>
    </row>
    <row r="62365" spans="15:15">
      <c r="O62365" s="108" t="str">
        <f t="shared" si="979"/>
        <v/>
      </c>
    </row>
    <row r="62366" spans="15:15">
      <c r="O62366" s="108" t="str">
        <f t="shared" si="979"/>
        <v/>
      </c>
    </row>
    <row r="62367" spans="15:15">
      <c r="O62367" s="108" t="str">
        <f t="shared" si="979"/>
        <v/>
      </c>
    </row>
    <row r="62368" spans="15:15">
      <c r="O62368" s="108" t="str">
        <f t="shared" si="979"/>
        <v/>
      </c>
    </row>
    <row r="62369" spans="15:15">
      <c r="O62369" s="108" t="str">
        <f t="shared" si="979"/>
        <v/>
      </c>
    </row>
    <row r="62370" spans="15:15">
      <c r="O62370" s="108" t="str">
        <f t="shared" si="979"/>
        <v/>
      </c>
    </row>
    <row r="62371" spans="15:15">
      <c r="O62371" s="108" t="str">
        <f t="shared" si="979"/>
        <v/>
      </c>
    </row>
    <row r="62372" spans="15:15">
      <c r="O62372" s="108" t="str">
        <f t="shared" si="979"/>
        <v/>
      </c>
    </row>
    <row r="62373" spans="15:15">
      <c r="O62373" s="108" t="str">
        <f t="shared" si="979"/>
        <v/>
      </c>
    </row>
    <row r="62374" spans="15:15">
      <c r="O62374" s="108" t="str">
        <f t="shared" si="979"/>
        <v/>
      </c>
    </row>
    <row r="62375" spans="15:15">
      <c r="O62375" s="108" t="str">
        <f t="shared" si="979"/>
        <v/>
      </c>
    </row>
    <row r="62376" spans="15:15">
      <c r="O62376" s="108" t="str">
        <f t="shared" si="979"/>
        <v/>
      </c>
    </row>
    <row r="62377" spans="15:15">
      <c r="O62377" s="108" t="str">
        <f t="shared" si="979"/>
        <v/>
      </c>
    </row>
    <row r="62378" spans="15:15">
      <c r="O62378" s="108" t="str">
        <f t="shared" si="979"/>
        <v/>
      </c>
    </row>
    <row r="62379" spans="15:15">
      <c r="O62379" s="108" t="str">
        <f t="shared" si="979"/>
        <v/>
      </c>
    </row>
    <row r="62380" spans="15:15">
      <c r="O62380" s="108" t="str">
        <f t="shared" si="979"/>
        <v/>
      </c>
    </row>
    <row r="62381" spans="15:15">
      <c r="O62381" s="108" t="str">
        <f t="shared" si="979"/>
        <v/>
      </c>
    </row>
    <row r="62382" spans="15:15">
      <c r="O62382" s="108" t="str">
        <f t="shared" si="979"/>
        <v/>
      </c>
    </row>
    <row r="62383" spans="15:15">
      <c r="O62383" s="108" t="str">
        <f t="shared" si="979"/>
        <v/>
      </c>
    </row>
    <row r="62384" spans="15:15">
      <c r="O62384" s="108" t="str">
        <f t="shared" si="979"/>
        <v/>
      </c>
    </row>
    <row r="62385" spans="15:15">
      <c r="O62385" s="108" t="str">
        <f t="shared" si="979"/>
        <v/>
      </c>
    </row>
    <row r="62386" spans="15:15">
      <c r="O62386" s="108" t="str">
        <f t="shared" si="979"/>
        <v/>
      </c>
    </row>
    <row r="62387" spans="15:15">
      <c r="O62387" s="108" t="str">
        <f t="shared" si="979"/>
        <v/>
      </c>
    </row>
    <row r="62388" spans="15:15">
      <c r="O62388" s="108" t="str">
        <f t="shared" si="979"/>
        <v/>
      </c>
    </row>
    <row r="62389" spans="15:15">
      <c r="O62389" s="108" t="str">
        <f t="shared" si="979"/>
        <v/>
      </c>
    </row>
    <row r="62390" spans="15:15">
      <c r="O62390" s="108" t="str">
        <f t="shared" si="979"/>
        <v/>
      </c>
    </row>
    <row r="62391" spans="15:15">
      <c r="O62391" s="108" t="str">
        <f t="shared" si="979"/>
        <v/>
      </c>
    </row>
    <row r="62392" spans="15:15">
      <c r="O62392" s="108" t="str">
        <f t="shared" si="979"/>
        <v/>
      </c>
    </row>
    <row r="62393" spans="15:15">
      <c r="O62393" s="108" t="str">
        <f t="shared" si="979"/>
        <v/>
      </c>
    </row>
    <row r="62394" spans="15:15">
      <c r="O62394" s="108" t="str">
        <f t="shared" si="979"/>
        <v/>
      </c>
    </row>
    <row r="62395" spans="15:15">
      <c r="O62395" s="108" t="str">
        <f t="shared" si="979"/>
        <v/>
      </c>
    </row>
    <row r="62396" spans="15:15">
      <c r="O62396" s="108" t="str">
        <f t="shared" si="979"/>
        <v/>
      </c>
    </row>
    <row r="62397" spans="15:15">
      <c r="O62397" s="108" t="str">
        <f t="shared" ref="O62397:O62460" si="980">PROPER(D62398)</f>
        <v/>
      </c>
    </row>
    <row r="62398" spans="15:15">
      <c r="O62398" s="108" t="str">
        <f t="shared" si="980"/>
        <v/>
      </c>
    </row>
    <row r="62399" spans="15:15">
      <c r="O62399" s="108" t="str">
        <f t="shared" si="980"/>
        <v/>
      </c>
    </row>
    <row r="62400" spans="15:15">
      <c r="O62400" s="108" t="str">
        <f t="shared" si="980"/>
        <v/>
      </c>
    </row>
    <row r="62401" spans="15:15">
      <c r="O62401" s="108" t="str">
        <f t="shared" si="980"/>
        <v/>
      </c>
    </row>
    <row r="62402" spans="15:15">
      <c r="O62402" s="108" t="str">
        <f t="shared" si="980"/>
        <v/>
      </c>
    </row>
    <row r="62403" spans="15:15">
      <c r="O62403" s="108" t="str">
        <f t="shared" si="980"/>
        <v/>
      </c>
    </row>
    <row r="62404" spans="15:15">
      <c r="O62404" s="108" t="str">
        <f t="shared" si="980"/>
        <v/>
      </c>
    </row>
    <row r="62405" spans="15:15">
      <c r="O62405" s="108" t="str">
        <f t="shared" si="980"/>
        <v/>
      </c>
    </row>
    <row r="62406" spans="15:15">
      <c r="O62406" s="108" t="str">
        <f t="shared" si="980"/>
        <v/>
      </c>
    </row>
    <row r="62407" spans="15:15">
      <c r="O62407" s="108" t="str">
        <f t="shared" si="980"/>
        <v/>
      </c>
    </row>
    <row r="62408" spans="15:15">
      <c r="O62408" s="108" t="str">
        <f t="shared" si="980"/>
        <v/>
      </c>
    </row>
    <row r="62409" spans="15:15">
      <c r="O62409" s="108" t="str">
        <f t="shared" si="980"/>
        <v/>
      </c>
    </row>
    <row r="62410" spans="15:15">
      <c r="O62410" s="108" t="str">
        <f t="shared" si="980"/>
        <v/>
      </c>
    </row>
    <row r="62411" spans="15:15">
      <c r="O62411" s="108" t="str">
        <f t="shared" si="980"/>
        <v/>
      </c>
    </row>
    <row r="62412" spans="15:15">
      <c r="O62412" s="108" t="str">
        <f t="shared" si="980"/>
        <v/>
      </c>
    </row>
    <row r="62413" spans="15:15">
      <c r="O62413" s="108" t="str">
        <f t="shared" si="980"/>
        <v/>
      </c>
    </row>
    <row r="62414" spans="15:15">
      <c r="O62414" s="108" t="str">
        <f t="shared" si="980"/>
        <v/>
      </c>
    </row>
    <row r="62415" spans="15:15">
      <c r="O62415" s="108" t="str">
        <f t="shared" si="980"/>
        <v/>
      </c>
    </row>
    <row r="62416" spans="15:15">
      <c r="O62416" s="108" t="str">
        <f t="shared" si="980"/>
        <v/>
      </c>
    </row>
    <row r="62417" spans="15:15">
      <c r="O62417" s="108" t="str">
        <f t="shared" si="980"/>
        <v/>
      </c>
    </row>
    <row r="62418" spans="15:15">
      <c r="O62418" s="108" t="str">
        <f t="shared" si="980"/>
        <v/>
      </c>
    </row>
    <row r="62419" spans="15:15">
      <c r="O62419" s="108" t="str">
        <f t="shared" si="980"/>
        <v/>
      </c>
    </row>
    <row r="62420" spans="15:15">
      <c r="O62420" s="108" t="str">
        <f t="shared" si="980"/>
        <v/>
      </c>
    </row>
    <row r="62421" spans="15:15">
      <c r="O62421" s="108" t="str">
        <f t="shared" si="980"/>
        <v/>
      </c>
    </row>
    <row r="62422" spans="15:15">
      <c r="O62422" s="108" t="str">
        <f t="shared" si="980"/>
        <v/>
      </c>
    </row>
    <row r="62423" spans="15:15">
      <c r="O62423" s="108" t="str">
        <f t="shared" si="980"/>
        <v/>
      </c>
    </row>
    <row r="62424" spans="15:15">
      <c r="O62424" s="108" t="str">
        <f t="shared" si="980"/>
        <v/>
      </c>
    </row>
    <row r="62425" spans="15:15">
      <c r="O62425" s="108" t="str">
        <f t="shared" si="980"/>
        <v/>
      </c>
    </row>
    <row r="62426" spans="15:15">
      <c r="O62426" s="108" t="str">
        <f t="shared" si="980"/>
        <v/>
      </c>
    </row>
    <row r="62427" spans="15:15">
      <c r="O62427" s="108" t="str">
        <f t="shared" si="980"/>
        <v/>
      </c>
    </row>
    <row r="62428" spans="15:15">
      <c r="O62428" s="108" t="str">
        <f t="shared" si="980"/>
        <v/>
      </c>
    </row>
    <row r="62429" spans="15:15">
      <c r="O62429" s="108" t="str">
        <f t="shared" si="980"/>
        <v/>
      </c>
    </row>
    <row r="62430" spans="15:15">
      <c r="O62430" s="108" t="str">
        <f t="shared" si="980"/>
        <v/>
      </c>
    </row>
    <row r="62431" spans="15:15">
      <c r="O62431" s="108" t="str">
        <f t="shared" si="980"/>
        <v/>
      </c>
    </row>
    <row r="62432" spans="15:15">
      <c r="O62432" s="108" t="str">
        <f t="shared" si="980"/>
        <v/>
      </c>
    </row>
    <row r="62433" spans="15:15">
      <c r="O62433" s="108" t="str">
        <f t="shared" si="980"/>
        <v/>
      </c>
    </row>
    <row r="62434" spans="15:15">
      <c r="O62434" s="108" t="str">
        <f t="shared" si="980"/>
        <v/>
      </c>
    </row>
    <row r="62435" spans="15:15">
      <c r="O62435" s="108" t="str">
        <f t="shared" si="980"/>
        <v/>
      </c>
    </row>
    <row r="62436" spans="15:15">
      <c r="O62436" s="108" t="str">
        <f t="shared" si="980"/>
        <v/>
      </c>
    </row>
    <row r="62437" spans="15:15">
      <c r="O62437" s="108" t="str">
        <f t="shared" si="980"/>
        <v/>
      </c>
    </row>
    <row r="62438" spans="15:15">
      <c r="O62438" s="108" t="str">
        <f t="shared" si="980"/>
        <v/>
      </c>
    </row>
    <row r="62439" spans="15:15">
      <c r="O62439" s="108" t="str">
        <f t="shared" si="980"/>
        <v/>
      </c>
    </row>
    <row r="62440" spans="15:15">
      <c r="O62440" s="108" t="str">
        <f t="shared" si="980"/>
        <v/>
      </c>
    </row>
    <row r="62441" spans="15:15">
      <c r="O62441" s="108" t="str">
        <f t="shared" si="980"/>
        <v/>
      </c>
    </row>
    <row r="62442" spans="15:15">
      <c r="O62442" s="108" t="str">
        <f t="shared" si="980"/>
        <v/>
      </c>
    </row>
    <row r="62443" spans="15:15">
      <c r="O62443" s="108" t="str">
        <f t="shared" si="980"/>
        <v/>
      </c>
    </row>
    <row r="62444" spans="15:15">
      <c r="O62444" s="108" t="str">
        <f t="shared" si="980"/>
        <v/>
      </c>
    </row>
    <row r="62445" spans="15:15">
      <c r="O62445" s="108" t="str">
        <f t="shared" si="980"/>
        <v/>
      </c>
    </row>
    <row r="62446" spans="15:15">
      <c r="O62446" s="108" t="str">
        <f t="shared" si="980"/>
        <v/>
      </c>
    </row>
    <row r="62447" spans="15:15">
      <c r="O62447" s="108" t="str">
        <f t="shared" si="980"/>
        <v/>
      </c>
    </row>
    <row r="62448" spans="15:15">
      <c r="O62448" s="108" t="str">
        <f t="shared" si="980"/>
        <v/>
      </c>
    </row>
    <row r="62449" spans="15:15">
      <c r="O62449" s="108" t="str">
        <f t="shared" si="980"/>
        <v/>
      </c>
    </row>
    <row r="62450" spans="15:15">
      <c r="O62450" s="108" t="str">
        <f t="shared" si="980"/>
        <v/>
      </c>
    </row>
    <row r="62451" spans="15:15">
      <c r="O62451" s="108" t="str">
        <f t="shared" si="980"/>
        <v/>
      </c>
    </row>
    <row r="62452" spans="15:15">
      <c r="O62452" s="108" t="str">
        <f t="shared" si="980"/>
        <v/>
      </c>
    </row>
    <row r="62453" spans="15:15">
      <c r="O62453" s="108" t="str">
        <f t="shared" si="980"/>
        <v/>
      </c>
    </row>
    <row r="62454" spans="15:15">
      <c r="O62454" s="108" t="str">
        <f t="shared" si="980"/>
        <v/>
      </c>
    </row>
    <row r="62455" spans="15:15">
      <c r="O62455" s="108" t="str">
        <f t="shared" si="980"/>
        <v/>
      </c>
    </row>
    <row r="62456" spans="15:15">
      <c r="O62456" s="108" t="str">
        <f t="shared" si="980"/>
        <v/>
      </c>
    </row>
    <row r="62457" spans="15:15">
      <c r="O62457" s="108" t="str">
        <f t="shared" si="980"/>
        <v/>
      </c>
    </row>
    <row r="62458" spans="15:15">
      <c r="O62458" s="108" t="str">
        <f t="shared" si="980"/>
        <v/>
      </c>
    </row>
    <row r="62459" spans="15:15">
      <c r="O62459" s="108" t="str">
        <f t="shared" si="980"/>
        <v/>
      </c>
    </row>
    <row r="62460" spans="15:15">
      <c r="O62460" s="108" t="str">
        <f t="shared" si="980"/>
        <v/>
      </c>
    </row>
    <row r="62461" spans="15:15">
      <c r="O62461" s="108" t="str">
        <f t="shared" ref="O62461:O62524" si="981">PROPER(D62462)</f>
        <v/>
      </c>
    </row>
    <row r="62462" spans="15:15">
      <c r="O62462" s="108" t="str">
        <f t="shared" si="981"/>
        <v/>
      </c>
    </row>
    <row r="62463" spans="15:15">
      <c r="O62463" s="108" t="str">
        <f t="shared" si="981"/>
        <v/>
      </c>
    </row>
    <row r="62464" spans="15:15">
      <c r="O62464" s="108" t="str">
        <f t="shared" si="981"/>
        <v/>
      </c>
    </row>
    <row r="62465" spans="15:15">
      <c r="O62465" s="108" t="str">
        <f t="shared" si="981"/>
        <v/>
      </c>
    </row>
    <row r="62466" spans="15:15">
      <c r="O62466" s="108" t="str">
        <f t="shared" si="981"/>
        <v/>
      </c>
    </row>
    <row r="62467" spans="15:15">
      <c r="O62467" s="108" t="str">
        <f t="shared" si="981"/>
        <v/>
      </c>
    </row>
    <row r="62468" spans="15:15">
      <c r="O62468" s="108" t="str">
        <f t="shared" si="981"/>
        <v/>
      </c>
    </row>
    <row r="62469" spans="15:15">
      <c r="O62469" s="108" t="str">
        <f t="shared" si="981"/>
        <v/>
      </c>
    </row>
    <row r="62470" spans="15:15">
      <c r="O62470" s="108" t="str">
        <f t="shared" si="981"/>
        <v/>
      </c>
    </row>
    <row r="62471" spans="15:15">
      <c r="O62471" s="108" t="str">
        <f t="shared" si="981"/>
        <v/>
      </c>
    </row>
    <row r="62472" spans="15:15">
      <c r="O62472" s="108" t="str">
        <f t="shared" si="981"/>
        <v/>
      </c>
    </row>
    <row r="62473" spans="15:15">
      <c r="O62473" s="108" t="str">
        <f t="shared" si="981"/>
        <v/>
      </c>
    </row>
    <row r="62474" spans="15:15">
      <c r="O62474" s="108" t="str">
        <f t="shared" si="981"/>
        <v/>
      </c>
    </row>
    <row r="62475" spans="15:15">
      <c r="O62475" s="108" t="str">
        <f t="shared" si="981"/>
        <v/>
      </c>
    </row>
    <row r="62476" spans="15:15">
      <c r="O62476" s="108" t="str">
        <f t="shared" si="981"/>
        <v/>
      </c>
    </row>
    <row r="62477" spans="15:15">
      <c r="O62477" s="108" t="str">
        <f t="shared" si="981"/>
        <v/>
      </c>
    </row>
    <row r="62478" spans="15:15">
      <c r="O62478" s="108" t="str">
        <f t="shared" si="981"/>
        <v/>
      </c>
    </row>
    <row r="62479" spans="15:15">
      <c r="O62479" s="108" t="str">
        <f t="shared" si="981"/>
        <v/>
      </c>
    </row>
    <row r="62480" spans="15:15">
      <c r="O62480" s="108" t="str">
        <f t="shared" si="981"/>
        <v/>
      </c>
    </row>
    <row r="62481" spans="15:15">
      <c r="O62481" s="108" t="str">
        <f t="shared" si="981"/>
        <v/>
      </c>
    </row>
    <row r="62482" spans="15:15">
      <c r="O62482" s="108" t="str">
        <f t="shared" si="981"/>
        <v/>
      </c>
    </row>
    <row r="62483" spans="15:15">
      <c r="O62483" s="108" t="str">
        <f t="shared" si="981"/>
        <v/>
      </c>
    </row>
    <row r="62484" spans="15:15">
      <c r="O62484" s="108" t="str">
        <f t="shared" si="981"/>
        <v/>
      </c>
    </row>
    <row r="62485" spans="15:15">
      <c r="O62485" s="108" t="str">
        <f t="shared" si="981"/>
        <v/>
      </c>
    </row>
    <row r="62486" spans="15:15">
      <c r="O62486" s="108" t="str">
        <f t="shared" si="981"/>
        <v/>
      </c>
    </row>
    <row r="62487" spans="15:15">
      <c r="O62487" s="108" t="str">
        <f t="shared" si="981"/>
        <v/>
      </c>
    </row>
    <row r="62488" spans="15:15">
      <c r="O62488" s="108" t="str">
        <f t="shared" si="981"/>
        <v/>
      </c>
    </row>
    <row r="62489" spans="15:15">
      <c r="O62489" s="108" t="str">
        <f t="shared" si="981"/>
        <v/>
      </c>
    </row>
    <row r="62490" spans="15:15">
      <c r="O62490" s="108" t="str">
        <f t="shared" si="981"/>
        <v/>
      </c>
    </row>
    <row r="62491" spans="15:15">
      <c r="O62491" s="108" t="str">
        <f t="shared" si="981"/>
        <v/>
      </c>
    </row>
    <row r="62492" spans="15:15">
      <c r="O62492" s="108" t="str">
        <f t="shared" si="981"/>
        <v/>
      </c>
    </row>
    <row r="62493" spans="15:15">
      <c r="O62493" s="108" t="str">
        <f t="shared" si="981"/>
        <v/>
      </c>
    </row>
    <row r="62494" spans="15:15">
      <c r="O62494" s="108" t="str">
        <f t="shared" si="981"/>
        <v/>
      </c>
    </row>
    <row r="62495" spans="15:15">
      <c r="O62495" s="108" t="str">
        <f t="shared" si="981"/>
        <v/>
      </c>
    </row>
    <row r="62496" spans="15:15">
      <c r="O62496" s="108" t="str">
        <f t="shared" si="981"/>
        <v/>
      </c>
    </row>
    <row r="62497" spans="15:15">
      <c r="O62497" s="108" t="str">
        <f t="shared" si="981"/>
        <v/>
      </c>
    </row>
    <row r="62498" spans="15:15">
      <c r="O62498" s="108" t="str">
        <f t="shared" si="981"/>
        <v/>
      </c>
    </row>
    <row r="62499" spans="15:15">
      <c r="O62499" s="108" t="str">
        <f t="shared" si="981"/>
        <v/>
      </c>
    </row>
    <row r="62500" spans="15:15">
      <c r="O62500" s="108" t="str">
        <f t="shared" si="981"/>
        <v/>
      </c>
    </row>
    <row r="62501" spans="15:15">
      <c r="O62501" s="108" t="str">
        <f t="shared" si="981"/>
        <v/>
      </c>
    </row>
    <row r="62502" spans="15:15">
      <c r="O62502" s="108" t="str">
        <f t="shared" si="981"/>
        <v/>
      </c>
    </row>
    <row r="62503" spans="15:15">
      <c r="O62503" s="108" t="str">
        <f t="shared" si="981"/>
        <v/>
      </c>
    </row>
    <row r="62504" spans="15:15">
      <c r="O62504" s="108" t="str">
        <f t="shared" si="981"/>
        <v/>
      </c>
    </row>
    <row r="62505" spans="15:15">
      <c r="O62505" s="108" t="str">
        <f t="shared" si="981"/>
        <v/>
      </c>
    </row>
    <row r="62506" spans="15:15">
      <c r="O62506" s="108" t="str">
        <f t="shared" si="981"/>
        <v/>
      </c>
    </row>
    <row r="62507" spans="15:15">
      <c r="O62507" s="108" t="str">
        <f t="shared" si="981"/>
        <v/>
      </c>
    </row>
    <row r="62508" spans="15:15">
      <c r="O62508" s="108" t="str">
        <f t="shared" si="981"/>
        <v/>
      </c>
    </row>
    <row r="62509" spans="15:15">
      <c r="O62509" s="108" t="str">
        <f t="shared" si="981"/>
        <v/>
      </c>
    </row>
    <row r="62510" spans="15:15">
      <c r="O62510" s="108" t="str">
        <f t="shared" si="981"/>
        <v/>
      </c>
    </row>
    <row r="62511" spans="15:15">
      <c r="O62511" s="108" t="str">
        <f t="shared" si="981"/>
        <v/>
      </c>
    </row>
    <row r="62512" spans="15:15">
      <c r="O62512" s="108" t="str">
        <f t="shared" si="981"/>
        <v/>
      </c>
    </row>
    <row r="62513" spans="15:15">
      <c r="O62513" s="108" t="str">
        <f t="shared" si="981"/>
        <v/>
      </c>
    </row>
    <row r="62514" spans="15:15">
      <c r="O62514" s="108" t="str">
        <f t="shared" si="981"/>
        <v/>
      </c>
    </row>
    <row r="62515" spans="15:15">
      <c r="O62515" s="108" t="str">
        <f t="shared" si="981"/>
        <v/>
      </c>
    </row>
    <row r="62516" spans="15:15">
      <c r="O62516" s="108" t="str">
        <f t="shared" si="981"/>
        <v/>
      </c>
    </row>
    <row r="62517" spans="15:15">
      <c r="O62517" s="108" t="str">
        <f t="shared" si="981"/>
        <v/>
      </c>
    </row>
    <row r="62518" spans="15:15">
      <c r="O62518" s="108" t="str">
        <f t="shared" si="981"/>
        <v/>
      </c>
    </row>
    <row r="62519" spans="15:15">
      <c r="O62519" s="108" t="str">
        <f t="shared" si="981"/>
        <v/>
      </c>
    </row>
    <row r="62520" spans="15:15">
      <c r="O62520" s="108" t="str">
        <f t="shared" si="981"/>
        <v/>
      </c>
    </row>
    <row r="62521" spans="15:15">
      <c r="O62521" s="108" t="str">
        <f t="shared" si="981"/>
        <v/>
      </c>
    </row>
    <row r="62522" spans="15:15">
      <c r="O62522" s="108" t="str">
        <f t="shared" si="981"/>
        <v/>
      </c>
    </row>
    <row r="62523" spans="15:15">
      <c r="O62523" s="108" t="str">
        <f t="shared" si="981"/>
        <v/>
      </c>
    </row>
    <row r="62524" spans="15:15">
      <c r="O62524" s="108" t="str">
        <f t="shared" si="981"/>
        <v/>
      </c>
    </row>
    <row r="62525" spans="15:15">
      <c r="O62525" s="108" t="str">
        <f t="shared" ref="O62525:O62588" si="982">PROPER(D62526)</f>
        <v/>
      </c>
    </row>
    <row r="62526" spans="15:15">
      <c r="O62526" s="108" t="str">
        <f t="shared" si="982"/>
        <v/>
      </c>
    </row>
    <row r="62527" spans="15:15">
      <c r="O62527" s="108" t="str">
        <f t="shared" si="982"/>
        <v/>
      </c>
    </row>
    <row r="62528" spans="15:15">
      <c r="O62528" s="108" t="str">
        <f t="shared" si="982"/>
        <v/>
      </c>
    </row>
    <row r="62529" spans="15:15">
      <c r="O62529" s="108" t="str">
        <f t="shared" si="982"/>
        <v/>
      </c>
    </row>
    <row r="62530" spans="15:15">
      <c r="O62530" s="108" t="str">
        <f t="shared" si="982"/>
        <v/>
      </c>
    </row>
    <row r="62531" spans="15:15">
      <c r="O62531" s="108" t="str">
        <f t="shared" si="982"/>
        <v/>
      </c>
    </row>
    <row r="62532" spans="15:15">
      <c r="O62532" s="108" t="str">
        <f t="shared" si="982"/>
        <v/>
      </c>
    </row>
    <row r="62533" spans="15:15">
      <c r="O62533" s="108" t="str">
        <f t="shared" si="982"/>
        <v/>
      </c>
    </row>
    <row r="62534" spans="15:15">
      <c r="O62534" s="108" t="str">
        <f t="shared" si="982"/>
        <v/>
      </c>
    </row>
    <row r="62535" spans="15:15">
      <c r="O62535" s="108" t="str">
        <f t="shared" si="982"/>
        <v/>
      </c>
    </row>
    <row r="62536" spans="15:15">
      <c r="O62536" s="108" t="str">
        <f t="shared" si="982"/>
        <v/>
      </c>
    </row>
    <row r="62537" spans="15:15">
      <c r="O62537" s="108" t="str">
        <f t="shared" si="982"/>
        <v/>
      </c>
    </row>
    <row r="62538" spans="15:15">
      <c r="O62538" s="108" t="str">
        <f t="shared" si="982"/>
        <v/>
      </c>
    </row>
    <row r="62539" spans="15:15">
      <c r="O62539" s="108" t="str">
        <f t="shared" si="982"/>
        <v/>
      </c>
    </row>
    <row r="62540" spans="15:15">
      <c r="O62540" s="108" t="str">
        <f t="shared" si="982"/>
        <v/>
      </c>
    </row>
    <row r="62541" spans="15:15">
      <c r="O62541" s="108" t="str">
        <f t="shared" si="982"/>
        <v/>
      </c>
    </row>
    <row r="62542" spans="15:15">
      <c r="O62542" s="108" t="str">
        <f t="shared" si="982"/>
        <v/>
      </c>
    </row>
    <row r="62543" spans="15:15">
      <c r="O62543" s="108" t="str">
        <f t="shared" si="982"/>
        <v/>
      </c>
    </row>
    <row r="62544" spans="15:15">
      <c r="O62544" s="108" t="str">
        <f t="shared" si="982"/>
        <v/>
      </c>
    </row>
    <row r="62545" spans="15:15">
      <c r="O62545" s="108" t="str">
        <f t="shared" si="982"/>
        <v/>
      </c>
    </row>
    <row r="62546" spans="15:15">
      <c r="O62546" s="108" t="str">
        <f t="shared" si="982"/>
        <v/>
      </c>
    </row>
    <row r="62547" spans="15:15">
      <c r="O62547" s="108" t="str">
        <f t="shared" si="982"/>
        <v/>
      </c>
    </row>
    <row r="62548" spans="15:15">
      <c r="O62548" s="108" t="str">
        <f t="shared" si="982"/>
        <v/>
      </c>
    </row>
    <row r="62549" spans="15:15">
      <c r="O62549" s="108" t="str">
        <f t="shared" si="982"/>
        <v/>
      </c>
    </row>
    <row r="62550" spans="15:15">
      <c r="O62550" s="108" t="str">
        <f t="shared" si="982"/>
        <v/>
      </c>
    </row>
    <row r="62551" spans="15:15">
      <c r="O62551" s="108" t="str">
        <f t="shared" si="982"/>
        <v/>
      </c>
    </row>
    <row r="62552" spans="15:15">
      <c r="O62552" s="108" t="str">
        <f t="shared" si="982"/>
        <v/>
      </c>
    </row>
    <row r="62553" spans="15:15">
      <c r="O62553" s="108" t="str">
        <f t="shared" si="982"/>
        <v/>
      </c>
    </row>
    <row r="62554" spans="15:15">
      <c r="O62554" s="108" t="str">
        <f t="shared" si="982"/>
        <v/>
      </c>
    </row>
    <row r="62555" spans="15:15">
      <c r="O62555" s="108" t="str">
        <f t="shared" si="982"/>
        <v/>
      </c>
    </row>
    <row r="62556" spans="15:15">
      <c r="O62556" s="108" t="str">
        <f t="shared" si="982"/>
        <v/>
      </c>
    </row>
    <row r="62557" spans="15:15">
      <c r="O62557" s="108" t="str">
        <f t="shared" si="982"/>
        <v/>
      </c>
    </row>
    <row r="62558" spans="15:15">
      <c r="O62558" s="108" t="str">
        <f t="shared" si="982"/>
        <v/>
      </c>
    </row>
    <row r="62559" spans="15:15">
      <c r="O62559" s="108" t="str">
        <f t="shared" si="982"/>
        <v/>
      </c>
    </row>
    <row r="62560" spans="15:15">
      <c r="O62560" s="108" t="str">
        <f t="shared" si="982"/>
        <v/>
      </c>
    </row>
    <row r="62561" spans="15:15">
      <c r="O62561" s="108" t="str">
        <f t="shared" si="982"/>
        <v/>
      </c>
    </row>
    <row r="62562" spans="15:15">
      <c r="O62562" s="108" t="str">
        <f t="shared" si="982"/>
        <v/>
      </c>
    </row>
    <row r="62563" spans="15:15">
      <c r="O62563" s="108" t="str">
        <f t="shared" si="982"/>
        <v/>
      </c>
    </row>
    <row r="62564" spans="15:15">
      <c r="O62564" s="108" t="str">
        <f t="shared" si="982"/>
        <v/>
      </c>
    </row>
    <row r="62565" spans="15:15">
      <c r="O62565" s="108" t="str">
        <f t="shared" si="982"/>
        <v/>
      </c>
    </row>
    <row r="62566" spans="15:15">
      <c r="O62566" s="108" t="str">
        <f t="shared" si="982"/>
        <v/>
      </c>
    </row>
    <row r="62567" spans="15:15">
      <c r="O62567" s="108" t="str">
        <f t="shared" si="982"/>
        <v/>
      </c>
    </row>
    <row r="62568" spans="15:15">
      <c r="O62568" s="108" t="str">
        <f t="shared" si="982"/>
        <v/>
      </c>
    </row>
    <row r="62569" spans="15:15">
      <c r="O62569" s="108" t="str">
        <f t="shared" si="982"/>
        <v/>
      </c>
    </row>
    <row r="62570" spans="15:15">
      <c r="O62570" s="108" t="str">
        <f t="shared" si="982"/>
        <v/>
      </c>
    </row>
    <row r="62571" spans="15:15">
      <c r="O62571" s="108" t="str">
        <f t="shared" si="982"/>
        <v/>
      </c>
    </row>
    <row r="62572" spans="15:15">
      <c r="O62572" s="108" t="str">
        <f t="shared" si="982"/>
        <v/>
      </c>
    </row>
    <row r="62573" spans="15:15">
      <c r="O62573" s="108" t="str">
        <f t="shared" si="982"/>
        <v/>
      </c>
    </row>
    <row r="62574" spans="15:15">
      <c r="O62574" s="108" t="str">
        <f t="shared" si="982"/>
        <v/>
      </c>
    </row>
    <row r="62575" spans="15:15">
      <c r="O62575" s="108" t="str">
        <f t="shared" si="982"/>
        <v/>
      </c>
    </row>
    <row r="62576" spans="15:15">
      <c r="O62576" s="108" t="str">
        <f t="shared" si="982"/>
        <v/>
      </c>
    </row>
    <row r="62577" spans="15:15">
      <c r="O62577" s="108" t="str">
        <f t="shared" si="982"/>
        <v/>
      </c>
    </row>
    <row r="62578" spans="15:15">
      <c r="O62578" s="108" t="str">
        <f t="shared" si="982"/>
        <v/>
      </c>
    </row>
    <row r="62579" spans="15:15">
      <c r="O62579" s="108" t="str">
        <f t="shared" si="982"/>
        <v/>
      </c>
    </row>
    <row r="62580" spans="15:15">
      <c r="O62580" s="108" t="str">
        <f t="shared" si="982"/>
        <v/>
      </c>
    </row>
    <row r="62581" spans="15:15">
      <c r="O62581" s="108" t="str">
        <f t="shared" si="982"/>
        <v/>
      </c>
    </row>
    <row r="62582" spans="15:15">
      <c r="O62582" s="108" t="str">
        <f t="shared" si="982"/>
        <v/>
      </c>
    </row>
    <row r="62583" spans="15:15">
      <c r="O62583" s="108" t="str">
        <f t="shared" si="982"/>
        <v/>
      </c>
    </row>
    <row r="62584" spans="15:15">
      <c r="O62584" s="108" t="str">
        <f t="shared" si="982"/>
        <v/>
      </c>
    </row>
    <row r="62585" spans="15:15">
      <c r="O62585" s="108" t="str">
        <f t="shared" si="982"/>
        <v/>
      </c>
    </row>
    <row r="62586" spans="15:15">
      <c r="O62586" s="108" t="str">
        <f t="shared" si="982"/>
        <v/>
      </c>
    </row>
    <row r="62587" spans="15:15">
      <c r="O62587" s="108" t="str">
        <f t="shared" si="982"/>
        <v/>
      </c>
    </row>
    <row r="62588" spans="15:15">
      <c r="O62588" s="108" t="str">
        <f t="shared" si="982"/>
        <v/>
      </c>
    </row>
    <row r="62589" spans="15:15">
      <c r="O62589" s="108" t="str">
        <f t="shared" ref="O62589:O62652" si="983">PROPER(D62590)</f>
        <v/>
      </c>
    </row>
    <row r="62590" spans="15:15">
      <c r="O62590" s="108" t="str">
        <f t="shared" si="983"/>
        <v/>
      </c>
    </row>
    <row r="62591" spans="15:15">
      <c r="O62591" s="108" t="str">
        <f t="shared" si="983"/>
        <v/>
      </c>
    </row>
    <row r="62592" spans="15:15">
      <c r="O62592" s="108" t="str">
        <f t="shared" si="983"/>
        <v/>
      </c>
    </row>
    <row r="62593" spans="15:15">
      <c r="O62593" s="108" t="str">
        <f t="shared" si="983"/>
        <v/>
      </c>
    </row>
    <row r="62594" spans="15:15">
      <c r="O62594" s="108" t="str">
        <f t="shared" si="983"/>
        <v/>
      </c>
    </row>
    <row r="62595" spans="15:15">
      <c r="O62595" s="108" t="str">
        <f t="shared" si="983"/>
        <v/>
      </c>
    </row>
    <row r="62596" spans="15:15">
      <c r="O62596" s="108" t="str">
        <f t="shared" si="983"/>
        <v/>
      </c>
    </row>
    <row r="62597" spans="15:15">
      <c r="O62597" s="108" t="str">
        <f t="shared" si="983"/>
        <v/>
      </c>
    </row>
    <row r="62598" spans="15:15">
      <c r="O62598" s="108" t="str">
        <f t="shared" si="983"/>
        <v/>
      </c>
    </row>
    <row r="62599" spans="15:15">
      <c r="O62599" s="108" t="str">
        <f t="shared" si="983"/>
        <v/>
      </c>
    </row>
    <row r="62600" spans="15:15">
      <c r="O62600" s="108" t="str">
        <f t="shared" si="983"/>
        <v/>
      </c>
    </row>
    <row r="62601" spans="15:15">
      <c r="O62601" s="108" t="str">
        <f t="shared" si="983"/>
        <v/>
      </c>
    </row>
    <row r="62602" spans="15:15">
      <c r="O62602" s="108" t="str">
        <f t="shared" si="983"/>
        <v/>
      </c>
    </row>
    <row r="62603" spans="15:15">
      <c r="O62603" s="108" t="str">
        <f t="shared" si="983"/>
        <v/>
      </c>
    </row>
    <row r="62604" spans="15:15">
      <c r="O62604" s="108" t="str">
        <f t="shared" si="983"/>
        <v/>
      </c>
    </row>
    <row r="62605" spans="15:15">
      <c r="O62605" s="108" t="str">
        <f t="shared" si="983"/>
        <v/>
      </c>
    </row>
    <row r="62606" spans="15:15">
      <c r="O62606" s="108" t="str">
        <f t="shared" si="983"/>
        <v/>
      </c>
    </row>
    <row r="62607" spans="15:15">
      <c r="O62607" s="108" t="str">
        <f t="shared" si="983"/>
        <v/>
      </c>
    </row>
    <row r="62608" spans="15:15">
      <c r="O62608" s="108" t="str">
        <f t="shared" si="983"/>
        <v/>
      </c>
    </row>
    <row r="62609" spans="15:15">
      <c r="O62609" s="108" t="str">
        <f t="shared" si="983"/>
        <v/>
      </c>
    </row>
    <row r="62610" spans="15:15">
      <c r="O62610" s="108" t="str">
        <f t="shared" si="983"/>
        <v/>
      </c>
    </row>
    <row r="62611" spans="15:15">
      <c r="O62611" s="108" t="str">
        <f t="shared" si="983"/>
        <v/>
      </c>
    </row>
    <row r="62612" spans="15:15">
      <c r="O62612" s="108" t="str">
        <f t="shared" si="983"/>
        <v/>
      </c>
    </row>
    <row r="62613" spans="15:15">
      <c r="O62613" s="108" t="str">
        <f t="shared" si="983"/>
        <v/>
      </c>
    </row>
    <row r="62614" spans="15:15">
      <c r="O62614" s="108" t="str">
        <f t="shared" si="983"/>
        <v/>
      </c>
    </row>
    <row r="62615" spans="15:15">
      <c r="O62615" s="108" t="str">
        <f t="shared" si="983"/>
        <v/>
      </c>
    </row>
    <row r="62616" spans="15:15">
      <c r="O62616" s="108" t="str">
        <f t="shared" si="983"/>
        <v/>
      </c>
    </row>
    <row r="62617" spans="15:15">
      <c r="O62617" s="108" t="str">
        <f t="shared" si="983"/>
        <v/>
      </c>
    </row>
    <row r="62618" spans="15:15">
      <c r="O62618" s="108" t="str">
        <f t="shared" si="983"/>
        <v/>
      </c>
    </row>
    <row r="62619" spans="15:15">
      <c r="O62619" s="108" t="str">
        <f t="shared" si="983"/>
        <v/>
      </c>
    </row>
    <row r="62620" spans="15:15">
      <c r="O62620" s="108" t="str">
        <f t="shared" si="983"/>
        <v/>
      </c>
    </row>
    <row r="62621" spans="15:15">
      <c r="O62621" s="108" t="str">
        <f t="shared" si="983"/>
        <v/>
      </c>
    </row>
    <row r="62622" spans="15:15">
      <c r="O62622" s="108" t="str">
        <f t="shared" si="983"/>
        <v/>
      </c>
    </row>
    <row r="62623" spans="15:15">
      <c r="O62623" s="108" t="str">
        <f t="shared" si="983"/>
        <v/>
      </c>
    </row>
    <row r="62624" spans="15:15">
      <c r="O62624" s="108" t="str">
        <f t="shared" si="983"/>
        <v/>
      </c>
    </row>
    <row r="62625" spans="15:15">
      <c r="O62625" s="108" t="str">
        <f t="shared" si="983"/>
        <v/>
      </c>
    </row>
    <row r="62626" spans="15:15">
      <c r="O62626" s="108" t="str">
        <f t="shared" si="983"/>
        <v/>
      </c>
    </row>
    <row r="62627" spans="15:15">
      <c r="O62627" s="108" t="str">
        <f t="shared" si="983"/>
        <v/>
      </c>
    </row>
    <row r="62628" spans="15:15">
      <c r="O62628" s="108" t="str">
        <f t="shared" si="983"/>
        <v/>
      </c>
    </row>
    <row r="62629" spans="15:15">
      <c r="O62629" s="108" t="str">
        <f t="shared" si="983"/>
        <v/>
      </c>
    </row>
    <row r="62630" spans="15:15">
      <c r="O62630" s="108" t="str">
        <f t="shared" si="983"/>
        <v/>
      </c>
    </row>
    <row r="62631" spans="15:15">
      <c r="O62631" s="108" t="str">
        <f t="shared" si="983"/>
        <v/>
      </c>
    </row>
    <row r="62632" spans="15:15">
      <c r="O62632" s="108" t="str">
        <f t="shared" si="983"/>
        <v/>
      </c>
    </row>
    <row r="62633" spans="15:15">
      <c r="O62633" s="108" t="str">
        <f t="shared" si="983"/>
        <v/>
      </c>
    </row>
    <row r="62634" spans="15:15">
      <c r="O62634" s="108" t="str">
        <f t="shared" si="983"/>
        <v/>
      </c>
    </row>
    <row r="62635" spans="15:15">
      <c r="O62635" s="108" t="str">
        <f t="shared" si="983"/>
        <v/>
      </c>
    </row>
    <row r="62636" spans="15:15">
      <c r="O62636" s="108" t="str">
        <f t="shared" si="983"/>
        <v/>
      </c>
    </row>
    <row r="62637" spans="15:15">
      <c r="O62637" s="108" t="str">
        <f t="shared" si="983"/>
        <v/>
      </c>
    </row>
    <row r="62638" spans="15:15">
      <c r="O62638" s="108" t="str">
        <f t="shared" si="983"/>
        <v/>
      </c>
    </row>
    <row r="62639" spans="15:15">
      <c r="O62639" s="108" t="str">
        <f t="shared" si="983"/>
        <v/>
      </c>
    </row>
    <row r="62640" spans="15:15">
      <c r="O62640" s="108" t="str">
        <f t="shared" si="983"/>
        <v/>
      </c>
    </row>
    <row r="62641" spans="15:15">
      <c r="O62641" s="108" t="str">
        <f t="shared" si="983"/>
        <v/>
      </c>
    </row>
    <row r="62642" spans="15:15">
      <c r="O62642" s="108" t="str">
        <f t="shared" si="983"/>
        <v/>
      </c>
    </row>
    <row r="62643" spans="15:15">
      <c r="O62643" s="108" t="str">
        <f t="shared" si="983"/>
        <v/>
      </c>
    </row>
    <row r="62644" spans="15:15">
      <c r="O62644" s="108" t="str">
        <f t="shared" si="983"/>
        <v/>
      </c>
    </row>
    <row r="62645" spans="15:15">
      <c r="O62645" s="108" t="str">
        <f t="shared" si="983"/>
        <v/>
      </c>
    </row>
    <row r="62646" spans="15:15">
      <c r="O62646" s="108" t="str">
        <f t="shared" si="983"/>
        <v/>
      </c>
    </row>
    <row r="62647" spans="15:15">
      <c r="O62647" s="108" t="str">
        <f t="shared" si="983"/>
        <v/>
      </c>
    </row>
    <row r="62648" spans="15:15">
      <c r="O62648" s="108" t="str">
        <f t="shared" si="983"/>
        <v/>
      </c>
    </row>
    <row r="62649" spans="15:15">
      <c r="O62649" s="108" t="str">
        <f t="shared" si="983"/>
        <v/>
      </c>
    </row>
    <row r="62650" spans="15:15">
      <c r="O62650" s="108" t="str">
        <f t="shared" si="983"/>
        <v/>
      </c>
    </row>
    <row r="62651" spans="15:15">
      <c r="O62651" s="108" t="str">
        <f t="shared" si="983"/>
        <v/>
      </c>
    </row>
    <row r="62652" spans="15:15">
      <c r="O62652" s="108" t="str">
        <f t="shared" si="983"/>
        <v/>
      </c>
    </row>
    <row r="62653" spans="15:15">
      <c r="O62653" s="108" t="str">
        <f t="shared" ref="O62653:O62716" si="984">PROPER(D62654)</f>
        <v/>
      </c>
    </row>
    <row r="62654" spans="15:15">
      <c r="O62654" s="108" t="str">
        <f t="shared" si="984"/>
        <v/>
      </c>
    </row>
    <row r="62655" spans="15:15">
      <c r="O62655" s="108" t="str">
        <f t="shared" si="984"/>
        <v/>
      </c>
    </row>
    <row r="62656" spans="15:15">
      <c r="O62656" s="108" t="str">
        <f t="shared" si="984"/>
        <v/>
      </c>
    </row>
    <row r="62657" spans="15:15">
      <c r="O62657" s="108" t="str">
        <f t="shared" si="984"/>
        <v/>
      </c>
    </row>
    <row r="62658" spans="15:15">
      <c r="O62658" s="108" t="str">
        <f t="shared" si="984"/>
        <v/>
      </c>
    </row>
    <row r="62659" spans="15:15">
      <c r="O62659" s="108" t="str">
        <f t="shared" si="984"/>
        <v/>
      </c>
    </row>
    <row r="62660" spans="15:15">
      <c r="O62660" s="108" t="str">
        <f t="shared" si="984"/>
        <v/>
      </c>
    </row>
    <row r="62661" spans="15:15">
      <c r="O62661" s="108" t="str">
        <f t="shared" si="984"/>
        <v/>
      </c>
    </row>
    <row r="62662" spans="15:15">
      <c r="O62662" s="108" t="str">
        <f t="shared" si="984"/>
        <v/>
      </c>
    </row>
    <row r="62663" spans="15:15">
      <c r="O62663" s="108" t="str">
        <f t="shared" si="984"/>
        <v/>
      </c>
    </row>
    <row r="62664" spans="15:15">
      <c r="O62664" s="108" t="str">
        <f t="shared" si="984"/>
        <v/>
      </c>
    </row>
    <row r="62665" spans="15:15">
      <c r="O62665" s="108" t="str">
        <f t="shared" si="984"/>
        <v/>
      </c>
    </row>
    <row r="62666" spans="15:15">
      <c r="O62666" s="108" t="str">
        <f t="shared" si="984"/>
        <v/>
      </c>
    </row>
    <row r="62667" spans="15:15">
      <c r="O62667" s="108" t="str">
        <f t="shared" si="984"/>
        <v/>
      </c>
    </row>
    <row r="62668" spans="15:15">
      <c r="O62668" s="108" t="str">
        <f t="shared" si="984"/>
        <v/>
      </c>
    </row>
    <row r="62669" spans="15:15">
      <c r="O62669" s="108" t="str">
        <f t="shared" si="984"/>
        <v/>
      </c>
    </row>
    <row r="62670" spans="15:15">
      <c r="O62670" s="108" t="str">
        <f t="shared" si="984"/>
        <v/>
      </c>
    </row>
    <row r="62671" spans="15:15">
      <c r="O62671" s="108" t="str">
        <f t="shared" si="984"/>
        <v/>
      </c>
    </row>
    <row r="62672" spans="15:15">
      <c r="O62672" s="108" t="str">
        <f t="shared" si="984"/>
        <v/>
      </c>
    </row>
    <row r="62673" spans="15:15">
      <c r="O62673" s="108" t="str">
        <f t="shared" si="984"/>
        <v/>
      </c>
    </row>
    <row r="62674" spans="15:15">
      <c r="O62674" s="108" t="str">
        <f t="shared" si="984"/>
        <v/>
      </c>
    </row>
    <row r="62675" spans="15:15">
      <c r="O62675" s="108" t="str">
        <f t="shared" si="984"/>
        <v/>
      </c>
    </row>
    <row r="62676" spans="15:15">
      <c r="O62676" s="108" t="str">
        <f t="shared" si="984"/>
        <v/>
      </c>
    </row>
    <row r="62677" spans="15:15">
      <c r="O62677" s="108" t="str">
        <f t="shared" si="984"/>
        <v/>
      </c>
    </row>
    <row r="62678" spans="15:15">
      <c r="O62678" s="108" t="str">
        <f t="shared" si="984"/>
        <v/>
      </c>
    </row>
    <row r="62679" spans="15:15">
      <c r="O62679" s="108" t="str">
        <f t="shared" si="984"/>
        <v/>
      </c>
    </row>
    <row r="62680" spans="15:15">
      <c r="O62680" s="108" t="str">
        <f t="shared" si="984"/>
        <v/>
      </c>
    </row>
    <row r="62681" spans="15:15">
      <c r="O62681" s="108" t="str">
        <f t="shared" si="984"/>
        <v/>
      </c>
    </row>
    <row r="62682" spans="15:15">
      <c r="O62682" s="108" t="str">
        <f t="shared" si="984"/>
        <v/>
      </c>
    </row>
    <row r="62683" spans="15:15">
      <c r="O62683" s="108" t="str">
        <f t="shared" si="984"/>
        <v/>
      </c>
    </row>
    <row r="62684" spans="15:15">
      <c r="O62684" s="108" t="str">
        <f t="shared" si="984"/>
        <v/>
      </c>
    </row>
    <row r="62685" spans="15:15">
      <c r="O62685" s="108" t="str">
        <f t="shared" si="984"/>
        <v/>
      </c>
    </row>
    <row r="62686" spans="15:15">
      <c r="O62686" s="108" t="str">
        <f t="shared" si="984"/>
        <v/>
      </c>
    </row>
    <row r="62687" spans="15:15">
      <c r="O62687" s="108" t="str">
        <f t="shared" si="984"/>
        <v/>
      </c>
    </row>
    <row r="62688" spans="15:15">
      <c r="O62688" s="108" t="str">
        <f t="shared" si="984"/>
        <v/>
      </c>
    </row>
    <row r="62689" spans="15:15">
      <c r="O62689" s="108" t="str">
        <f t="shared" si="984"/>
        <v/>
      </c>
    </row>
    <row r="62690" spans="15:15">
      <c r="O62690" s="108" t="str">
        <f t="shared" si="984"/>
        <v/>
      </c>
    </row>
    <row r="62691" spans="15:15">
      <c r="O62691" s="108" t="str">
        <f t="shared" si="984"/>
        <v/>
      </c>
    </row>
    <row r="62692" spans="15:15">
      <c r="O62692" s="108" t="str">
        <f t="shared" si="984"/>
        <v/>
      </c>
    </row>
    <row r="62693" spans="15:15">
      <c r="O62693" s="108" t="str">
        <f t="shared" si="984"/>
        <v/>
      </c>
    </row>
    <row r="62694" spans="15:15">
      <c r="O62694" s="108" t="str">
        <f t="shared" si="984"/>
        <v/>
      </c>
    </row>
    <row r="62695" spans="15:15">
      <c r="O62695" s="108" t="str">
        <f t="shared" si="984"/>
        <v/>
      </c>
    </row>
    <row r="62696" spans="15:15">
      <c r="O62696" s="108" t="str">
        <f t="shared" si="984"/>
        <v/>
      </c>
    </row>
    <row r="62697" spans="15:15">
      <c r="O62697" s="108" t="str">
        <f t="shared" si="984"/>
        <v/>
      </c>
    </row>
    <row r="62698" spans="15:15">
      <c r="O62698" s="108" t="str">
        <f t="shared" si="984"/>
        <v/>
      </c>
    </row>
    <row r="62699" spans="15:15">
      <c r="O62699" s="108" t="str">
        <f t="shared" si="984"/>
        <v/>
      </c>
    </row>
    <row r="62700" spans="15:15">
      <c r="O62700" s="108" t="str">
        <f t="shared" si="984"/>
        <v/>
      </c>
    </row>
    <row r="62701" spans="15:15">
      <c r="O62701" s="108" t="str">
        <f t="shared" si="984"/>
        <v/>
      </c>
    </row>
    <row r="62702" spans="15:15">
      <c r="O62702" s="108" t="str">
        <f t="shared" si="984"/>
        <v/>
      </c>
    </row>
    <row r="62703" spans="15:15">
      <c r="O62703" s="108" t="str">
        <f t="shared" si="984"/>
        <v/>
      </c>
    </row>
    <row r="62704" spans="15:15">
      <c r="O62704" s="108" t="str">
        <f t="shared" si="984"/>
        <v/>
      </c>
    </row>
    <row r="62705" spans="15:15">
      <c r="O62705" s="108" t="str">
        <f t="shared" si="984"/>
        <v/>
      </c>
    </row>
    <row r="62706" spans="15:15">
      <c r="O62706" s="108" t="str">
        <f t="shared" si="984"/>
        <v/>
      </c>
    </row>
    <row r="62707" spans="15:15">
      <c r="O62707" s="108" t="str">
        <f t="shared" si="984"/>
        <v/>
      </c>
    </row>
    <row r="62708" spans="15:15">
      <c r="O62708" s="108" t="str">
        <f t="shared" si="984"/>
        <v/>
      </c>
    </row>
    <row r="62709" spans="15:15">
      <c r="O62709" s="108" t="str">
        <f t="shared" si="984"/>
        <v/>
      </c>
    </row>
    <row r="62710" spans="15:15">
      <c r="O62710" s="108" t="str">
        <f t="shared" si="984"/>
        <v/>
      </c>
    </row>
    <row r="62711" spans="15:15">
      <c r="O62711" s="108" t="str">
        <f t="shared" si="984"/>
        <v/>
      </c>
    </row>
    <row r="62712" spans="15:15">
      <c r="O62712" s="108" t="str">
        <f t="shared" si="984"/>
        <v/>
      </c>
    </row>
    <row r="62713" spans="15:15">
      <c r="O62713" s="108" t="str">
        <f t="shared" si="984"/>
        <v/>
      </c>
    </row>
    <row r="62714" spans="15:15">
      <c r="O62714" s="108" t="str">
        <f t="shared" si="984"/>
        <v/>
      </c>
    </row>
    <row r="62715" spans="15:15">
      <c r="O62715" s="108" t="str">
        <f t="shared" si="984"/>
        <v/>
      </c>
    </row>
    <row r="62716" spans="15:15">
      <c r="O62716" s="108" t="str">
        <f t="shared" si="984"/>
        <v/>
      </c>
    </row>
    <row r="62717" spans="15:15">
      <c r="O62717" s="108" t="str">
        <f t="shared" ref="O62717:O62780" si="985">PROPER(D62718)</f>
        <v/>
      </c>
    </row>
    <row r="62718" spans="15:15">
      <c r="O62718" s="108" t="str">
        <f t="shared" si="985"/>
        <v/>
      </c>
    </row>
    <row r="62719" spans="15:15">
      <c r="O62719" s="108" t="str">
        <f t="shared" si="985"/>
        <v/>
      </c>
    </row>
    <row r="62720" spans="15:15">
      <c r="O62720" s="108" t="str">
        <f t="shared" si="985"/>
        <v/>
      </c>
    </row>
    <row r="62721" spans="15:15">
      <c r="O62721" s="108" t="str">
        <f t="shared" si="985"/>
        <v/>
      </c>
    </row>
    <row r="62722" spans="15:15">
      <c r="O62722" s="108" t="str">
        <f t="shared" si="985"/>
        <v/>
      </c>
    </row>
    <row r="62723" spans="15:15">
      <c r="O62723" s="108" t="str">
        <f t="shared" si="985"/>
        <v/>
      </c>
    </row>
    <row r="62724" spans="15:15">
      <c r="O62724" s="108" t="str">
        <f t="shared" si="985"/>
        <v/>
      </c>
    </row>
    <row r="62725" spans="15:15">
      <c r="O62725" s="108" t="str">
        <f t="shared" si="985"/>
        <v/>
      </c>
    </row>
    <row r="62726" spans="15:15">
      <c r="O62726" s="108" t="str">
        <f t="shared" si="985"/>
        <v/>
      </c>
    </row>
    <row r="62727" spans="15:15">
      <c r="O62727" s="108" t="str">
        <f t="shared" si="985"/>
        <v/>
      </c>
    </row>
    <row r="62728" spans="15:15">
      <c r="O62728" s="108" t="str">
        <f t="shared" si="985"/>
        <v/>
      </c>
    </row>
    <row r="62729" spans="15:15">
      <c r="O62729" s="108" t="str">
        <f t="shared" si="985"/>
        <v/>
      </c>
    </row>
    <row r="62730" spans="15:15">
      <c r="O62730" s="108" t="str">
        <f t="shared" si="985"/>
        <v/>
      </c>
    </row>
    <row r="62731" spans="15:15">
      <c r="O62731" s="108" t="str">
        <f t="shared" si="985"/>
        <v/>
      </c>
    </row>
    <row r="62732" spans="15:15">
      <c r="O62732" s="108" t="str">
        <f t="shared" si="985"/>
        <v/>
      </c>
    </row>
    <row r="62733" spans="15:15">
      <c r="O62733" s="108" t="str">
        <f t="shared" si="985"/>
        <v/>
      </c>
    </row>
    <row r="62734" spans="15:15">
      <c r="O62734" s="108" t="str">
        <f t="shared" si="985"/>
        <v/>
      </c>
    </row>
    <row r="62735" spans="15:15">
      <c r="O62735" s="108" t="str">
        <f t="shared" si="985"/>
        <v/>
      </c>
    </row>
    <row r="62736" spans="15:15">
      <c r="O62736" s="108" t="str">
        <f t="shared" si="985"/>
        <v/>
      </c>
    </row>
    <row r="62737" spans="15:15">
      <c r="O62737" s="108" t="str">
        <f t="shared" si="985"/>
        <v/>
      </c>
    </row>
    <row r="62738" spans="15:15">
      <c r="O62738" s="108" t="str">
        <f t="shared" si="985"/>
        <v/>
      </c>
    </row>
    <row r="62739" spans="15:15">
      <c r="O62739" s="108" t="str">
        <f t="shared" si="985"/>
        <v/>
      </c>
    </row>
    <row r="62740" spans="15:15">
      <c r="O62740" s="108" t="str">
        <f t="shared" si="985"/>
        <v/>
      </c>
    </row>
    <row r="62741" spans="15:15">
      <c r="O62741" s="108" t="str">
        <f t="shared" si="985"/>
        <v/>
      </c>
    </row>
    <row r="62742" spans="15:15">
      <c r="O62742" s="108" t="str">
        <f t="shared" si="985"/>
        <v/>
      </c>
    </row>
    <row r="62743" spans="15:15">
      <c r="O62743" s="108" t="str">
        <f t="shared" si="985"/>
        <v/>
      </c>
    </row>
    <row r="62744" spans="15:15">
      <c r="O62744" s="108" t="str">
        <f t="shared" si="985"/>
        <v/>
      </c>
    </row>
    <row r="62745" spans="15:15">
      <c r="O62745" s="108" t="str">
        <f t="shared" si="985"/>
        <v/>
      </c>
    </row>
    <row r="62746" spans="15:15">
      <c r="O62746" s="108" t="str">
        <f t="shared" si="985"/>
        <v/>
      </c>
    </row>
    <row r="62747" spans="15:15">
      <c r="O62747" s="108" t="str">
        <f t="shared" si="985"/>
        <v/>
      </c>
    </row>
    <row r="62748" spans="15:15">
      <c r="O62748" s="108" t="str">
        <f t="shared" si="985"/>
        <v/>
      </c>
    </row>
    <row r="62749" spans="15:15">
      <c r="O62749" s="108" t="str">
        <f t="shared" si="985"/>
        <v/>
      </c>
    </row>
    <row r="62750" spans="15:15">
      <c r="O62750" s="108" t="str">
        <f t="shared" si="985"/>
        <v/>
      </c>
    </row>
    <row r="62751" spans="15:15">
      <c r="O62751" s="108" t="str">
        <f t="shared" si="985"/>
        <v/>
      </c>
    </row>
    <row r="62752" spans="15:15">
      <c r="O62752" s="108" t="str">
        <f t="shared" si="985"/>
        <v/>
      </c>
    </row>
    <row r="62753" spans="15:15">
      <c r="O62753" s="108" t="str">
        <f t="shared" si="985"/>
        <v/>
      </c>
    </row>
    <row r="62754" spans="15:15">
      <c r="O62754" s="108" t="str">
        <f t="shared" si="985"/>
        <v/>
      </c>
    </row>
    <row r="62755" spans="15:15">
      <c r="O62755" s="108" t="str">
        <f t="shared" si="985"/>
        <v/>
      </c>
    </row>
    <row r="62756" spans="15:15">
      <c r="O62756" s="108" t="str">
        <f t="shared" si="985"/>
        <v/>
      </c>
    </row>
    <row r="62757" spans="15:15">
      <c r="O62757" s="108" t="str">
        <f t="shared" si="985"/>
        <v/>
      </c>
    </row>
    <row r="62758" spans="15:15">
      <c r="O62758" s="108" t="str">
        <f t="shared" si="985"/>
        <v/>
      </c>
    </row>
    <row r="62759" spans="15:15">
      <c r="O62759" s="108" t="str">
        <f t="shared" si="985"/>
        <v/>
      </c>
    </row>
    <row r="62760" spans="15:15">
      <c r="O62760" s="108" t="str">
        <f t="shared" si="985"/>
        <v/>
      </c>
    </row>
    <row r="62761" spans="15:15">
      <c r="O62761" s="108" t="str">
        <f t="shared" si="985"/>
        <v/>
      </c>
    </row>
    <row r="62762" spans="15:15">
      <c r="O62762" s="108" t="str">
        <f t="shared" si="985"/>
        <v/>
      </c>
    </row>
    <row r="62763" spans="15:15">
      <c r="O62763" s="108" t="str">
        <f t="shared" si="985"/>
        <v/>
      </c>
    </row>
    <row r="62764" spans="15:15">
      <c r="O62764" s="108" t="str">
        <f t="shared" si="985"/>
        <v/>
      </c>
    </row>
    <row r="62765" spans="15:15">
      <c r="O62765" s="108" t="str">
        <f t="shared" si="985"/>
        <v/>
      </c>
    </row>
    <row r="62766" spans="15:15">
      <c r="O62766" s="108" t="str">
        <f t="shared" si="985"/>
        <v/>
      </c>
    </row>
    <row r="62767" spans="15:15">
      <c r="O62767" s="108" t="str">
        <f t="shared" si="985"/>
        <v/>
      </c>
    </row>
    <row r="62768" spans="15:15">
      <c r="O62768" s="108" t="str">
        <f t="shared" si="985"/>
        <v/>
      </c>
    </row>
    <row r="62769" spans="15:15">
      <c r="O62769" s="108" t="str">
        <f t="shared" si="985"/>
        <v/>
      </c>
    </row>
    <row r="62770" spans="15:15">
      <c r="O62770" s="108" t="str">
        <f t="shared" si="985"/>
        <v/>
      </c>
    </row>
    <row r="62771" spans="15:15">
      <c r="O62771" s="108" t="str">
        <f t="shared" si="985"/>
        <v/>
      </c>
    </row>
    <row r="62772" spans="15:15">
      <c r="O62772" s="108" t="str">
        <f t="shared" si="985"/>
        <v/>
      </c>
    </row>
    <row r="62773" spans="15:15">
      <c r="O62773" s="108" t="str">
        <f t="shared" si="985"/>
        <v/>
      </c>
    </row>
    <row r="62774" spans="15:15">
      <c r="O62774" s="108" t="str">
        <f t="shared" si="985"/>
        <v/>
      </c>
    </row>
    <row r="62775" spans="15:15">
      <c r="O62775" s="108" t="str">
        <f t="shared" si="985"/>
        <v/>
      </c>
    </row>
    <row r="62776" spans="15:15">
      <c r="O62776" s="108" t="str">
        <f t="shared" si="985"/>
        <v/>
      </c>
    </row>
    <row r="62777" spans="15:15">
      <c r="O62777" s="108" t="str">
        <f t="shared" si="985"/>
        <v/>
      </c>
    </row>
    <row r="62778" spans="15:15">
      <c r="O62778" s="108" t="str">
        <f t="shared" si="985"/>
        <v/>
      </c>
    </row>
    <row r="62779" spans="15:15">
      <c r="O62779" s="108" t="str">
        <f t="shared" si="985"/>
        <v/>
      </c>
    </row>
    <row r="62780" spans="15:15">
      <c r="O62780" s="108" t="str">
        <f t="shared" si="985"/>
        <v/>
      </c>
    </row>
    <row r="62781" spans="15:15">
      <c r="O62781" s="108" t="str">
        <f t="shared" ref="O62781:O62844" si="986">PROPER(D62782)</f>
        <v/>
      </c>
    </row>
    <row r="62782" spans="15:15">
      <c r="O62782" s="108" t="str">
        <f t="shared" si="986"/>
        <v/>
      </c>
    </row>
    <row r="62783" spans="15:15">
      <c r="O62783" s="108" t="str">
        <f t="shared" si="986"/>
        <v/>
      </c>
    </row>
    <row r="62784" spans="15:15">
      <c r="O62784" s="108" t="str">
        <f t="shared" si="986"/>
        <v/>
      </c>
    </row>
    <row r="62785" spans="15:15">
      <c r="O62785" s="108" t="str">
        <f t="shared" si="986"/>
        <v/>
      </c>
    </row>
    <row r="62786" spans="15:15">
      <c r="O62786" s="108" t="str">
        <f t="shared" si="986"/>
        <v/>
      </c>
    </row>
    <row r="62787" spans="15:15">
      <c r="O62787" s="108" t="str">
        <f t="shared" si="986"/>
        <v/>
      </c>
    </row>
    <row r="62788" spans="15:15">
      <c r="O62788" s="108" t="str">
        <f t="shared" si="986"/>
        <v/>
      </c>
    </row>
    <row r="62789" spans="15:15">
      <c r="O62789" s="108" t="str">
        <f t="shared" si="986"/>
        <v/>
      </c>
    </row>
    <row r="62790" spans="15:15">
      <c r="O62790" s="108" t="str">
        <f t="shared" si="986"/>
        <v/>
      </c>
    </row>
    <row r="62791" spans="15:15">
      <c r="O62791" s="108" t="str">
        <f t="shared" si="986"/>
        <v/>
      </c>
    </row>
    <row r="62792" spans="15:15">
      <c r="O62792" s="108" t="str">
        <f t="shared" si="986"/>
        <v/>
      </c>
    </row>
    <row r="62793" spans="15:15">
      <c r="O62793" s="108" t="str">
        <f t="shared" si="986"/>
        <v/>
      </c>
    </row>
    <row r="62794" spans="15:15">
      <c r="O62794" s="108" t="str">
        <f t="shared" si="986"/>
        <v/>
      </c>
    </row>
    <row r="62795" spans="15:15">
      <c r="O62795" s="108" t="str">
        <f t="shared" si="986"/>
        <v/>
      </c>
    </row>
    <row r="62796" spans="15:15">
      <c r="O62796" s="108" t="str">
        <f t="shared" si="986"/>
        <v/>
      </c>
    </row>
    <row r="62797" spans="15:15">
      <c r="O62797" s="108" t="str">
        <f t="shared" si="986"/>
        <v/>
      </c>
    </row>
    <row r="62798" spans="15:15">
      <c r="O62798" s="108" t="str">
        <f t="shared" si="986"/>
        <v/>
      </c>
    </row>
    <row r="62799" spans="15:15">
      <c r="O62799" s="108" t="str">
        <f t="shared" si="986"/>
        <v/>
      </c>
    </row>
    <row r="62800" spans="15:15">
      <c r="O62800" s="108" t="str">
        <f t="shared" si="986"/>
        <v/>
      </c>
    </row>
    <row r="62801" spans="15:15">
      <c r="O62801" s="108" t="str">
        <f t="shared" si="986"/>
        <v/>
      </c>
    </row>
    <row r="62802" spans="15:15">
      <c r="O62802" s="108" t="str">
        <f t="shared" si="986"/>
        <v/>
      </c>
    </row>
    <row r="62803" spans="15:15">
      <c r="O62803" s="108" t="str">
        <f t="shared" si="986"/>
        <v/>
      </c>
    </row>
    <row r="62804" spans="15:15">
      <c r="O62804" s="108" t="str">
        <f t="shared" si="986"/>
        <v/>
      </c>
    </row>
    <row r="62805" spans="15:15">
      <c r="O62805" s="108" t="str">
        <f t="shared" si="986"/>
        <v/>
      </c>
    </row>
    <row r="62806" spans="15:15">
      <c r="O62806" s="108" t="str">
        <f t="shared" si="986"/>
        <v/>
      </c>
    </row>
    <row r="62807" spans="15:15">
      <c r="O62807" s="108" t="str">
        <f t="shared" si="986"/>
        <v/>
      </c>
    </row>
    <row r="62808" spans="15:15">
      <c r="O62808" s="108" t="str">
        <f t="shared" si="986"/>
        <v/>
      </c>
    </row>
    <row r="62809" spans="15:15">
      <c r="O62809" s="108" t="str">
        <f t="shared" si="986"/>
        <v/>
      </c>
    </row>
    <row r="62810" spans="15:15">
      <c r="O62810" s="108" t="str">
        <f t="shared" si="986"/>
        <v/>
      </c>
    </row>
    <row r="62811" spans="15:15">
      <c r="O62811" s="108" t="str">
        <f t="shared" si="986"/>
        <v/>
      </c>
    </row>
    <row r="62812" spans="15:15">
      <c r="O62812" s="108" t="str">
        <f t="shared" si="986"/>
        <v/>
      </c>
    </row>
    <row r="62813" spans="15:15">
      <c r="O62813" s="108" t="str">
        <f t="shared" si="986"/>
        <v/>
      </c>
    </row>
    <row r="62814" spans="15:15">
      <c r="O62814" s="108" t="str">
        <f t="shared" si="986"/>
        <v/>
      </c>
    </row>
    <row r="62815" spans="15:15">
      <c r="O62815" s="108" t="str">
        <f t="shared" si="986"/>
        <v/>
      </c>
    </row>
    <row r="62816" spans="15:15">
      <c r="O62816" s="108" t="str">
        <f t="shared" si="986"/>
        <v/>
      </c>
    </row>
    <row r="62817" spans="15:15">
      <c r="O62817" s="108" t="str">
        <f t="shared" si="986"/>
        <v/>
      </c>
    </row>
    <row r="62818" spans="15:15">
      <c r="O62818" s="108" t="str">
        <f t="shared" si="986"/>
        <v/>
      </c>
    </row>
    <row r="62819" spans="15:15">
      <c r="O62819" s="108" t="str">
        <f t="shared" si="986"/>
        <v/>
      </c>
    </row>
    <row r="62820" spans="15:15">
      <c r="O62820" s="108" t="str">
        <f t="shared" si="986"/>
        <v/>
      </c>
    </row>
    <row r="62821" spans="15:15">
      <c r="O62821" s="108" t="str">
        <f t="shared" si="986"/>
        <v/>
      </c>
    </row>
    <row r="62822" spans="15:15">
      <c r="O62822" s="108" t="str">
        <f t="shared" si="986"/>
        <v/>
      </c>
    </row>
    <row r="62823" spans="15:15">
      <c r="O62823" s="108" t="str">
        <f t="shared" si="986"/>
        <v/>
      </c>
    </row>
    <row r="62824" spans="15:15">
      <c r="O62824" s="108" t="str">
        <f t="shared" si="986"/>
        <v/>
      </c>
    </row>
    <row r="62825" spans="15:15">
      <c r="O62825" s="108" t="str">
        <f t="shared" si="986"/>
        <v/>
      </c>
    </row>
    <row r="62826" spans="15:15">
      <c r="O62826" s="108" t="str">
        <f t="shared" si="986"/>
        <v/>
      </c>
    </row>
    <row r="62827" spans="15:15">
      <c r="O62827" s="108" t="str">
        <f t="shared" si="986"/>
        <v/>
      </c>
    </row>
    <row r="62828" spans="15:15">
      <c r="O62828" s="108" t="str">
        <f t="shared" si="986"/>
        <v/>
      </c>
    </row>
    <row r="62829" spans="15:15">
      <c r="O62829" s="108" t="str">
        <f t="shared" si="986"/>
        <v/>
      </c>
    </row>
    <row r="62830" spans="15:15">
      <c r="O62830" s="108" t="str">
        <f t="shared" si="986"/>
        <v/>
      </c>
    </row>
    <row r="62831" spans="15:15">
      <c r="O62831" s="108" t="str">
        <f t="shared" si="986"/>
        <v/>
      </c>
    </row>
    <row r="62832" spans="15:15">
      <c r="O62832" s="108" t="str">
        <f t="shared" si="986"/>
        <v/>
      </c>
    </row>
    <row r="62833" spans="15:15">
      <c r="O62833" s="108" t="str">
        <f t="shared" si="986"/>
        <v/>
      </c>
    </row>
    <row r="62834" spans="15:15">
      <c r="O62834" s="108" t="str">
        <f t="shared" si="986"/>
        <v/>
      </c>
    </row>
    <row r="62835" spans="15:15">
      <c r="O62835" s="108" t="str">
        <f t="shared" si="986"/>
        <v/>
      </c>
    </row>
    <row r="62836" spans="15:15">
      <c r="O62836" s="108" t="str">
        <f t="shared" si="986"/>
        <v/>
      </c>
    </row>
    <row r="62837" spans="15:15">
      <c r="O62837" s="108" t="str">
        <f t="shared" si="986"/>
        <v/>
      </c>
    </row>
    <row r="62838" spans="15:15">
      <c r="O62838" s="108" t="str">
        <f t="shared" si="986"/>
        <v/>
      </c>
    </row>
    <row r="62839" spans="15:15">
      <c r="O62839" s="108" t="str">
        <f t="shared" si="986"/>
        <v/>
      </c>
    </row>
    <row r="62840" spans="15:15">
      <c r="O62840" s="108" t="str">
        <f t="shared" si="986"/>
        <v/>
      </c>
    </row>
    <row r="62841" spans="15:15">
      <c r="O62841" s="108" t="str">
        <f t="shared" si="986"/>
        <v/>
      </c>
    </row>
    <row r="62842" spans="15:15">
      <c r="O62842" s="108" t="str">
        <f t="shared" si="986"/>
        <v/>
      </c>
    </row>
    <row r="62843" spans="15:15">
      <c r="O62843" s="108" t="str">
        <f t="shared" si="986"/>
        <v/>
      </c>
    </row>
    <row r="62844" spans="15:15">
      <c r="O62844" s="108" t="str">
        <f t="shared" si="986"/>
        <v/>
      </c>
    </row>
    <row r="62845" spans="15:15">
      <c r="O62845" s="108" t="str">
        <f t="shared" ref="O62845:O62908" si="987">PROPER(D62846)</f>
        <v/>
      </c>
    </row>
    <row r="62846" spans="15:15">
      <c r="O62846" s="108" t="str">
        <f t="shared" si="987"/>
        <v/>
      </c>
    </row>
    <row r="62847" spans="15:15">
      <c r="O62847" s="108" t="str">
        <f t="shared" si="987"/>
        <v/>
      </c>
    </row>
    <row r="62848" spans="15:15">
      <c r="O62848" s="108" t="str">
        <f t="shared" si="987"/>
        <v/>
      </c>
    </row>
    <row r="62849" spans="15:15">
      <c r="O62849" s="108" t="str">
        <f t="shared" si="987"/>
        <v/>
      </c>
    </row>
    <row r="62850" spans="15:15">
      <c r="O62850" s="108" t="str">
        <f t="shared" si="987"/>
        <v/>
      </c>
    </row>
    <row r="62851" spans="15:15">
      <c r="O62851" s="108" t="str">
        <f t="shared" si="987"/>
        <v/>
      </c>
    </row>
    <row r="62852" spans="15:15">
      <c r="O62852" s="108" t="str">
        <f t="shared" si="987"/>
        <v/>
      </c>
    </row>
    <row r="62853" spans="15:15">
      <c r="O62853" s="108" t="str">
        <f t="shared" si="987"/>
        <v/>
      </c>
    </row>
    <row r="62854" spans="15:15">
      <c r="O62854" s="108" t="str">
        <f t="shared" si="987"/>
        <v/>
      </c>
    </row>
    <row r="62855" spans="15:15">
      <c r="O62855" s="108" t="str">
        <f t="shared" si="987"/>
        <v/>
      </c>
    </row>
    <row r="62856" spans="15:15">
      <c r="O62856" s="108" t="str">
        <f t="shared" si="987"/>
        <v/>
      </c>
    </row>
    <row r="62857" spans="15:15">
      <c r="O62857" s="108" t="str">
        <f t="shared" si="987"/>
        <v/>
      </c>
    </row>
    <row r="62858" spans="15:15">
      <c r="O62858" s="108" t="str">
        <f t="shared" si="987"/>
        <v/>
      </c>
    </row>
    <row r="62859" spans="15:15">
      <c r="O62859" s="108" t="str">
        <f t="shared" si="987"/>
        <v/>
      </c>
    </row>
    <row r="62860" spans="15:15">
      <c r="O62860" s="108" t="str">
        <f t="shared" si="987"/>
        <v/>
      </c>
    </row>
    <row r="62861" spans="15:15">
      <c r="O62861" s="108" t="str">
        <f t="shared" si="987"/>
        <v/>
      </c>
    </row>
    <row r="62862" spans="15:15">
      <c r="O62862" s="108" t="str">
        <f t="shared" si="987"/>
        <v/>
      </c>
    </row>
    <row r="62863" spans="15:15">
      <c r="O62863" s="108" t="str">
        <f t="shared" si="987"/>
        <v/>
      </c>
    </row>
    <row r="62864" spans="15:15">
      <c r="O62864" s="108" t="str">
        <f t="shared" si="987"/>
        <v/>
      </c>
    </row>
    <row r="62865" spans="15:15">
      <c r="O62865" s="108" t="str">
        <f t="shared" si="987"/>
        <v/>
      </c>
    </row>
    <row r="62866" spans="15:15">
      <c r="O62866" s="108" t="str">
        <f t="shared" si="987"/>
        <v/>
      </c>
    </row>
    <row r="62867" spans="15:15">
      <c r="O62867" s="108" t="str">
        <f t="shared" si="987"/>
        <v/>
      </c>
    </row>
    <row r="62868" spans="15:15">
      <c r="O62868" s="108" t="str">
        <f t="shared" si="987"/>
        <v/>
      </c>
    </row>
    <row r="62869" spans="15:15">
      <c r="O62869" s="108" t="str">
        <f t="shared" si="987"/>
        <v/>
      </c>
    </row>
    <row r="62870" spans="15:15">
      <c r="O62870" s="108" t="str">
        <f t="shared" si="987"/>
        <v/>
      </c>
    </row>
    <row r="62871" spans="15:15">
      <c r="O62871" s="108" t="str">
        <f t="shared" si="987"/>
        <v/>
      </c>
    </row>
    <row r="62872" spans="15:15">
      <c r="O62872" s="108" t="str">
        <f t="shared" si="987"/>
        <v/>
      </c>
    </row>
    <row r="62873" spans="15:15">
      <c r="O62873" s="108" t="str">
        <f t="shared" si="987"/>
        <v/>
      </c>
    </row>
    <row r="62874" spans="15:15">
      <c r="O62874" s="108" t="str">
        <f t="shared" si="987"/>
        <v/>
      </c>
    </row>
    <row r="62875" spans="15:15">
      <c r="O62875" s="108" t="str">
        <f t="shared" si="987"/>
        <v/>
      </c>
    </row>
    <row r="62876" spans="15:15">
      <c r="O62876" s="108" t="str">
        <f t="shared" si="987"/>
        <v/>
      </c>
    </row>
    <row r="62877" spans="15:15">
      <c r="O62877" s="108" t="str">
        <f t="shared" si="987"/>
        <v/>
      </c>
    </row>
    <row r="62878" spans="15:15">
      <c r="O62878" s="108" t="str">
        <f t="shared" si="987"/>
        <v/>
      </c>
    </row>
    <row r="62879" spans="15:15">
      <c r="O62879" s="108" t="str">
        <f t="shared" si="987"/>
        <v/>
      </c>
    </row>
    <row r="62880" spans="15:15">
      <c r="O62880" s="108" t="str">
        <f t="shared" si="987"/>
        <v/>
      </c>
    </row>
    <row r="62881" spans="15:15">
      <c r="O62881" s="108" t="str">
        <f t="shared" si="987"/>
        <v/>
      </c>
    </row>
    <row r="62882" spans="15:15">
      <c r="O62882" s="108" t="str">
        <f t="shared" si="987"/>
        <v/>
      </c>
    </row>
    <row r="62883" spans="15:15">
      <c r="O62883" s="108" t="str">
        <f t="shared" si="987"/>
        <v/>
      </c>
    </row>
    <row r="62884" spans="15:15">
      <c r="O62884" s="108" t="str">
        <f t="shared" si="987"/>
        <v/>
      </c>
    </row>
    <row r="62885" spans="15:15">
      <c r="O62885" s="108" t="str">
        <f t="shared" si="987"/>
        <v/>
      </c>
    </row>
    <row r="62886" spans="15:15">
      <c r="O62886" s="108" t="str">
        <f t="shared" si="987"/>
        <v/>
      </c>
    </row>
    <row r="62887" spans="15:15">
      <c r="O62887" s="108" t="str">
        <f t="shared" si="987"/>
        <v/>
      </c>
    </row>
    <row r="62888" spans="15:15">
      <c r="O62888" s="108" t="str">
        <f t="shared" si="987"/>
        <v/>
      </c>
    </row>
    <row r="62889" spans="15:15">
      <c r="O62889" s="108" t="str">
        <f t="shared" si="987"/>
        <v/>
      </c>
    </row>
    <row r="62890" spans="15:15">
      <c r="O62890" s="108" t="str">
        <f t="shared" si="987"/>
        <v/>
      </c>
    </row>
    <row r="62891" spans="15:15">
      <c r="O62891" s="108" t="str">
        <f t="shared" si="987"/>
        <v/>
      </c>
    </row>
    <row r="62892" spans="15:15">
      <c r="O62892" s="108" t="str">
        <f t="shared" si="987"/>
        <v/>
      </c>
    </row>
    <row r="62893" spans="15:15">
      <c r="O62893" s="108" t="str">
        <f t="shared" si="987"/>
        <v/>
      </c>
    </row>
    <row r="62894" spans="15:15">
      <c r="O62894" s="108" t="str">
        <f t="shared" si="987"/>
        <v/>
      </c>
    </row>
    <row r="62895" spans="15:15">
      <c r="O62895" s="108" t="str">
        <f t="shared" si="987"/>
        <v/>
      </c>
    </row>
    <row r="62896" spans="15:15">
      <c r="O62896" s="108" t="str">
        <f t="shared" si="987"/>
        <v/>
      </c>
    </row>
    <row r="62897" spans="15:15">
      <c r="O62897" s="108" t="str">
        <f t="shared" si="987"/>
        <v/>
      </c>
    </row>
    <row r="62898" spans="15:15">
      <c r="O62898" s="108" t="str">
        <f t="shared" si="987"/>
        <v/>
      </c>
    </row>
    <row r="62899" spans="15:15">
      <c r="O62899" s="108" t="str">
        <f t="shared" si="987"/>
        <v/>
      </c>
    </row>
    <row r="62900" spans="15:15">
      <c r="O62900" s="108" t="str">
        <f t="shared" si="987"/>
        <v/>
      </c>
    </row>
    <row r="62901" spans="15:15">
      <c r="O62901" s="108" t="str">
        <f t="shared" si="987"/>
        <v/>
      </c>
    </row>
    <row r="62902" spans="15:15">
      <c r="O62902" s="108" t="str">
        <f t="shared" si="987"/>
        <v/>
      </c>
    </row>
    <row r="62903" spans="15:15">
      <c r="O62903" s="108" t="str">
        <f t="shared" si="987"/>
        <v/>
      </c>
    </row>
    <row r="62904" spans="15:15">
      <c r="O62904" s="108" t="str">
        <f t="shared" si="987"/>
        <v/>
      </c>
    </row>
    <row r="62905" spans="15:15">
      <c r="O62905" s="108" t="str">
        <f t="shared" si="987"/>
        <v/>
      </c>
    </row>
    <row r="62906" spans="15:15">
      <c r="O62906" s="108" t="str">
        <f t="shared" si="987"/>
        <v/>
      </c>
    </row>
    <row r="62907" spans="15:15">
      <c r="O62907" s="108" t="str">
        <f t="shared" si="987"/>
        <v/>
      </c>
    </row>
    <row r="62908" spans="15:15">
      <c r="O62908" s="108" t="str">
        <f t="shared" si="987"/>
        <v/>
      </c>
    </row>
    <row r="62909" spans="15:15">
      <c r="O62909" s="108" t="str">
        <f t="shared" ref="O62909:O62972" si="988">PROPER(D62910)</f>
        <v/>
      </c>
    </row>
    <row r="62910" spans="15:15">
      <c r="O62910" s="108" t="str">
        <f t="shared" si="988"/>
        <v/>
      </c>
    </row>
    <row r="62911" spans="15:15">
      <c r="O62911" s="108" t="str">
        <f t="shared" si="988"/>
        <v/>
      </c>
    </row>
    <row r="62912" spans="15:15">
      <c r="O62912" s="108" t="str">
        <f t="shared" si="988"/>
        <v/>
      </c>
    </row>
    <row r="62913" spans="15:15">
      <c r="O62913" s="108" t="str">
        <f t="shared" si="988"/>
        <v/>
      </c>
    </row>
    <row r="62914" spans="15:15">
      <c r="O62914" s="108" t="str">
        <f t="shared" si="988"/>
        <v/>
      </c>
    </row>
    <row r="62915" spans="15:15">
      <c r="O62915" s="108" t="str">
        <f t="shared" si="988"/>
        <v/>
      </c>
    </row>
    <row r="62916" spans="15:15">
      <c r="O62916" s="108" t="str">
        <f t="shared" si="988"/>
        <v/>
      </c>
    </row>
    <row r="62917" spans="15:15">
      <c r="O62917" s="108" t="str">
        <f t="shared" si="988"/>
        <v/>
      </c>
    </row>
    <row r="62918" spans="15:15">
      <c r="O62918" s="108" t="str">
        <f t="shared" si="988"/>
        <v/>
      </c>
    </row>
    <row r="62919" spans="15:15">
      <c r="O62919" s="108" t="str">
        <f t="shared" si="988"/>
        <v/>
      </c>
    </row>
    <row r="62920" spans="15:15">
      <c r="O62920" s="108" t="str">
        <f t="shared" si="988"/>
        <v/>
      </c>
    </row>
    <row r="62921" spans="15:15">
      <c r="O62921" s="108" t="str">
        <f t="shared" si="988"/>
        <v/>
      </c>
    </row>
    <row r="62922" spans="15:15">
      <c r="O62922" s="108" t="str">
        <f t="shared" si="988"/>
        <v/>
      </c>
    </row>
    <row r="62923" spans="15:15">
      <c r="O62923" s="108" t="str">
        <f t="shared" si="988"/>
        <v/>
      </c>
    </row>
    <row r="62924" spans="15:15">
      <c r="O62924" s="108" t="str">
        <f t="shared" si="988"/>
        <v/>
      </c>
    </row>
    <row r="62925" spans="15:15">
      <c r="O62925" s="108" t="str">
        <f t="shared" si="988"/>
        <v/>
      </c>
    </row>
    <row r="62926" spans="15:15">
      <c r="O62926" s="108" t="str">
        <f t="shared" si="988"/>
        <v/>
      </c>
    </row>
    <row r="62927" spans="15:15">
      <c r="O62927" s="108" t="str">
        <f t="shared" si="988"/>
        <v/>
      </c>
    </row>
    <row r="62928" spans="15:15">
      <c r="O62928" s="108" t="str">
        <f t="shared" si="988"/>
        <v/>
      </c>
    </row>
    <row r="62929" spans="15:15">
      <c r="O62929" s="108" t="str">
        <f t="shared" si="988"/>
        <v/>
      </c>
    </row>
    <row r="62930" spans="15:15">
      <c r="O62930" s="108" t="str">
        <f t="shared" si="988"/>
        <v/>
      </c>
    </row>
    <row r="62931" spans="15:15">
      <c r="O62931" s="108" t="str">
        <f t="shared" si="988"/>
        <v/>
      </c>
    </row>
    <row r="62932" spans="15:15">
      <c r="O62932" s="108" t="str">
        <f t="shared" si="988"/>
        <v/>
      </c>
    </row>
    <row r="62933" spans="15:15">
      <c r="O62933" s="108" t="str">
        <f t="shared" si="988"/>
        <v/>
      </c>
    </row>
    <row r="62934" spans="15:15">
      <c r="O62934" s="108" t="str">
        <f t="shared" si="988"/>
        <v/>
      </c>
    </row>
    <row r="62935" spans="15:15">
      <c r="O62935" s="108" t="str">
        <f t="shared" si="988"/>
        <v/>
      </c>
    </row>
    <row r="62936" spans="15:15">
      <c r="O62936" s="108" t="str">
        <f t="shared" si="988"/>
        <v/>
      </c>
    </row>
    <row r="62937" spans="15:15">
      <c r="O62937" s="108" t="str">
        <f t="shared" si="988"/>
        <v/>
      </c>
    </row>
    <row r="62938" spans="15:15">
      <c r="O62938" s="108" t="str">
        <f t="shared" si="988"/>
        <v/>
      </c>
    </row>
    <row r="62939" spans="15:15">
      <c r="O62939" s="108" t="str">
        <f t="shared" si="988"/>
        <v/>
      </c>
    </row>
    <row r="62940" spans="15:15">
      <c r="O62940" s="108" t="str">
        <f t="shared" si="988"/>
        <v/>
      </c>
    </row>
    <row r="62941" spans="15:15">
      <c r="O62941" s="108" t="str">
        <f t="shared" si="988"/>
        <v/>
      </c>
    </row>
    <row r="62942" spans="15:15">
      <c r="O62942" s="108" t="str">
        <f t="shared" si="988"/>
        <v/>
      </c>
    </row>
    <row r="62943" spans="15:15">
      <c r="O62943" s="108" t="str">
        <f t="shared" si="988"/>
        <v/>
      </c>
    </row>
    <row r="62944" spans="15:15">
      <c r="O62944" s="108" t="str">
        <f t="shared" si="988"/>
        <v/>
      </c>
    </row>
    <row r="62945" spans="15:15">
      <c r="O62945" s="108" t="str">
        <f t="shared" si="988"/>
        <v/>
      </c>
    </row>
    <row r="62946" spans="15:15">
      <c r="O62946" s="108" t="str">
        <f t="shared" si="988"/>
        <v/>
      </c>
    </row>
    <row r="62947" spans="15:15">
      <c r="O62947" s="108" t="str">
        <f t="shared" si="988"/>
        <v/>
      </c>
    </row>
    <row r="62948" spans="15:15">
      <c r="O62948" s="108" t="str">
        <f t="shared" si="988"/>
        <v/>
      </c>
    </row>
    <row r="62949" spans="15:15">
      <c r="O62949" s="108" t="str">
        <f t="shared" si="988"/>
        <v/>
      </c>
    </row>
    <row r="62950" spans="15:15">
      <c r="O62950" s="108" t="str">
        <f t="shared" si="988"/>
        <v/>
      </c>
    </row>
    <row r="62951" spans="15:15">
      <c r="O62951" s="108" t="str">
        <f t="shared" si="988"/>
        <v/>
      </c>
    </row>
    <row r="62952" spans="15:15">
      <c r="O62952" s="108" t="str">
        <f t="shared" si="988"/>
        <v/>
      </c>
    </row>
    <row r="62953" spans="15:15">
      <c r="O62953" s="108" t="str">
        <f t="shared" si="988"/>
        <v/>
      </c>
    </row>
    <row r="62954" spans="15:15">
      <c r="O62954" s="108" t="str">
        <f t="shared" si="988"/>
        <v/>
      </c>
    </row>
    <row r="62955" spans="15:15">
      <c r="O62955" s="108" t="str">
        <f t="shared" si="988"/>
        <v/>
      </c>
    </row>
    <row r="62956" spans="15:15">
      <c r="O62956" s="108" t="str">
        <f t="shared" si="988"/>
        <v/>
      </c>
    </row>
    <row r="62957" spans="15:15">
      <c r="O62957" s="108" t="str">
        <f t="shared" si="988"/>
        <v/>
      </c>
    </row>
    <row r="62958" spans="15:15">
      <c r="O62958" s="108" t="str">
        <f t="shared" si="988"/>
        <v/>
      </c>
    </row>
    <row r="62959" spans="15:15">
      <c r="O62959" s="108" t="str">
        <f t="shared" si="988"/>
        <v/>
      </c>
    </row>
    <row r="62960" spans="15:15">
      <c r="O62960" s="108" t="str">
        <f t="shared" si="988"/>
        <v/>
      </c>
    </row>
    <row r="62961" spans="15:15">
      <c r="O62961" s="108" t="str">
        <f t="shared" si="988"/>
        <v/>
      </c>
    </row>
    <row r="62962" spans="15:15">
      <c r="O62962" s="108" t="str">
        <f t="shared" si="988"/>
        <v/>
      </c>
    </row>
    <row r="62963" spans="15:15">
      <c r="O62963" s="108" t="str">
        <f t="shared" si="988"/>
        <v/>
      </c>
    </row>
    <row r="62964" spans="15:15">
      <c r="O62964" s="108" t="str">
        <f t="shared" si="988"/>
        <v/>
      </c>
    </row>
    <row r="62965" spans="15:15">
      <c r="O62965" s="108" t="str">
        <f t="shared" si="988"/>
        <v/>
      </c>
    </row>
    <row r="62966" spans="15:15">
      <c r="O62966" s="108" t="str">
        <f t="shared" si="988"/>
        <v/>
      </c>
    </row>
    <row r="62967" spans="15:15">
      <c r="O62967" s="108" t="str">
        <f t="shared" si="988"/>
        <v/>
      </c>
    </row>
    <row r="62968" spans="15:15">
      <c r="O62968" s="108" t="str">
        <f t="shared" si="988"/>
        <v/>
      </c>
    </row>
    <row r="62969" spans="15:15">
      <c r="O62969" s="108" t="str">
        <f t="shared" si="988"/>
        <v/>
      </c>
    </row>
    <row r="62970" spans="15:15">
      <c r="O62970" s="108" t="str">
        <f t="shared" si="988"/>
        <v/>
      </c>
    </row>
    <row r="62971" spans="15:15">
      <c r="O62971" s="108" t="str">
        <f t="shared" si="988"/>
        <v/>
      </c>
    </row>
    <row r="62972" spans="15:15">
      <c r="O62972" s="108" t="str">
        <f t="shared" si="988"/>
        <v/>
      </c>
    </row>
    <row r="62973" spans="15:15">
      <c r="O62973" s="108" t="str">
        <f t="shared" ref="O62973:O63036" si="989">PROPER(D62974)</f>
        <v/>
      </c>
    </row>
    <row r="62974" spans="15:15">
      <c r="O62974" s="108" t="str">
        <f t="shared" si="989"/>
        <v/>
      </c>
    </row>
    <row r="62975" spans="15:15">
      <c r="O62975" s="108" t="str">
        <f t="shared" si="989"/>
        <v/>
      </c>
    </row>
    <row r="62976" spans="15:15">
      <c r="O62976" s="108" t="str">
        <f t="shared" si="989"/>
        <v/>
      </c>
    </row>
    <row r="62977" spans="15:15">
      <c r="O62977" s="108" t="str">
        <f t="shared" si="989"/>
        <v/>
      </c>
    </row>
    <row r="62978" spans="15:15">
      <c r="O62978" s="108" t="str">
        <f t="shared" si="989"/>
        <v/>
      </c>
    </row>
    <row r="62979" spans="15:15">
      <c r="O62979" s="108" t="str">
        <f t="shared" si="989"/>
        <v/>
      </c>
    </row>
    <row r="62980" spans="15:15">
      <c r="O62980" s="108" t="str">
        <f t="shared" si="989"/>
        <v/>
      </c>
    </row>
    <row r="62981" spans="15:15">
      <c r="O62981" s="108" t="str">
        <f t="shared" si="989"/>
        <v/>
      </c>
    </row>
    <row r="62982" spans="15:15">
      <c r="O62982" s="108" t="str">
        <f t="shared" si="989"/>
        <v/>
      </c>
    </row>
    <row r="62983" spans="15:15">
      <c r="O62983" s="108" t="str">
        <f t="shared" si="989"/>
        <v/>
      </c>
    </row>
    <row r="62984" spans="15:15">
      <c r="O62984" s="108" t="str">
        <f t="shared" si="989"/>
        <v/>
      </c>
    </row>
    <row r="62985" spans="15:15">
      <c r="O62985" s="108" t="str">
        <f t="shared" si="989"/>
        <v/>
      </c>
    </row>
    <row r="62986" spans="15:15">
      <c r="O62986" s="108" t="str">
        <f t="shared" si="989"/>
        <v/>
      </c>
    </row>
    <row r="62987" spans="15:15">
      <c r="O62987" s="108" t="str">
        <f t="shared" si="989"/>
        <v/>
      </c>
    </row>
    <row r="62988" spans="15:15">
      <c r="O62988" s="108" t="str">
        <f t="shared" si="989"/>
        <v/>
      </c>
    </row>
    <row r="62989" spans="15:15">
      <c r="O62989" s="108" t="str">
        <f t="shared" si="989"/>
        <v/>
      </c>
    </row>
    <row r="62990" spans="15:15">
      <c r="O62990" s="108" t="str">
        <f t="shared" si="989"/>
        <v/>
      </c>
    </row>
    <row r="62991" spans="15:15">
      <c r="O62991" s="108" t="str">
        <f t="shared" si="989"/>
        <v/>
      </c>
    </row>
    <row r="62992" spans="15:15">
      <c r="O62992" s="108" t="str">
        <f t="shared" si="989"/>
        <v/>
      </c>
    </row>
    <row r="62993" spans="15:15">
      <c r="O62993" s="108" t="str">
        <f t="shared" si="989"/>
        <v/>
      </c>
    </row>
    <row r="62994" spans="15:15">
      <c r="O62994" s="108" t="str">
        <f t="shared" si="989"/>
        <v/>
      </c>
    </row>
    <row r="62995" spans="15:15">
      <c r="O62995" s="108" t="str">
        <f t="shared" si="989"/>
        <v/>
      </c>
    </row>
    <row r="62996" spans="15:15">
      <c r="O62996" s="108" t="str">
        <f t="shared" si="989"/>
        <v/>
      </c>
    </row>
    <row r="62997" spans="15:15">
      <c r="O62997" s="108" t="str">
        <f t="shared" si="989"/>
        <v/>
      </c>
    </row>
    <row r="62998" spans="15:15">
      <c r="O62998" s="108" t="str">
        <f t="shared" si="989"/>
        <v/>
      </c>
    </row>
    <row r="62999" spans="15:15">
      <c r="O62999" s="108" t="str">
        <f t="shared" si="989"/>
        <v/>
      </c>
    </row>
    <row r="63000" spans="15:15">
      <c r="O63000" s="108" t="str">
        <f t="shared" si="989"/>
        <v/>
      </c>
    </row>
    <row r="63001" spans="15:15">
      <c r="O63001" s="108" t="str">
        <f t="shared" si="989"/>
        <v/>
      </c>
    </row>
    <row r="63002" spans="15:15">
      <c r="O63002" s="108" t="str">
        <f t="shared" si="989"/>
        <v/>
      </c>
    </row>
    <row r="63003" spans="15:15">
      <c r="O63003" s="108" t="str">
        <f t="shared" si="989"/>
        <v/>
      </c>
    </row>
    <row r="63004" spans="15:15">
      <c r="O63004" s="108" t="str">
        <f t="shared" si="989"/>
        <v/>
      </c>
    </row>
    <row r="63005" spans="15:15">
      <c r="O63005" s="108" t="str">
        <f t="shared" si="989"/>
        <v/>
      </c>
    </row>
    <row r="63006" spans="15:15">
      <c r="O63006" s="108" t="str">
        <f t="shared" si="989"/>
        <v/>
      </c>
    </row>
    <row r="63007" spans="15:15">
      <c r="O63007" s="108" t="str">
        <f t="shared" si="989"/>
        <v/>
      </c>
    </row>
    <row r="63008" spans="15:15">
      <c r="O63008" s="108" t="str">
        <f t="shared" si="989"/>
        <v/>
      </c>
    </row>
    <row r="63009" spans="15:15">
      <c r="O63009" s="108" t="str">
        <f t="shared" si="989"/>
        <v/>
      </c>
    </row>
    <row r="63010" spans="15:15">
      <c r="O63010" s="108" t="str">
        <f t="shared" si="989"/>
        <v/>
      </c>
    </row>
    <row r="63011" spans="15:15">
      <c r="O63011" s="108" t="str">
        <f t="shared" si="989"/>
        <v/>
      </c>
    </row>
    <row r="63012" spans="15:15">
      <c r="O63012" s="108" t="str">
        <f t="shared" si="989"/>
        <v/>
      </c>
    </row>
    <row r="63013" spans="15:15">
      <c r="O63013" s="108" t="str">
        <f t="shared" si="989"/>
        <v/>
      </c>
    </row>
    <row r="63014" spans="15:15">
      <c r="O63014" s="108" t="str">
        <f t="shared" si="989"/>
        <v/>
      </c>
    </row>
    <row r="63015" spans="15:15">
      <c r="O63015" s="108" t="str">
        <f t="shared" si="989"/>
        <v/>
      </c>
    </row>
    <row r="63016" spans="15:15">
      <c r="O63016" s="108" t="str">
        <f t="shared" si="989"/>
        <v/>
      </c>
    </row>
    <row r="63017" spans="15:15">
      <c r="O63017" s="108" t="str">
        <f t="shared" si="989"/>
        <v/>
      </c>
    </row>
    <row r="63018" spans="15:15">
      <c r="O63018" s="108" t="str">
        <f t="shared" si="989"/>
        <v/>
      </c>
    </row>
    <row r="63019" spans="15:15">
      <c r="O63019" s="108" t="str">
        <f t="shared" si="989"/>
        <v/>
      </c>
    </row>
    <row r="63020" spans="15:15">
      <c r="O63020" s="108" t="str">
        <f t="shared" si="989"/>
        <v/>
      </c>
    </row>
    <row r="63021" spans="15:15">
      <c r="O63021" s="108" t="str">
        <f t="shared" si="989"/>
        <v/>
      </c>
    </row>
    <row r="63022" spans="15:15">
      <c r="O63022" s="108" t="str">
        <f t="shared" si="989"/>
        <v/>
      </c>
    </row>
    <row r="63023" spans="15:15">
      <c r="O63023" s="108" t="str">
        <f t="shared" si="989"/>
        <v/>
      </c>
    </row>
    <row r="63024" spans="15:15">
      <c r="O63024" s="108" t="str">
        <f t="shared" si="989"/>
        <v/>
      </c>
    </row>
    <row r="63025" spans="15:15">
      <c r="O63025" s="108" t="str">
        <f t="shared" si="989"/>
        <v/>
      </c>
    </row>
    <row r="63026" spans="15:15">
      <c r="O63026" s="108" t="str">
        <f t="shared" si="989"/>
        <v/>
      </c>
    </row>
    <row r="63027" spans="15:15">
      <c r="O63027" s="108" t="str">
        <f t="shared" si="989"/>
        <v/>
      </c>
    </row>
    <row r="63028" spans="15:15">
      <c r="O63028" s="108" t="str">
        <f t="shared" si="989"/>
        <v/>
      </c>
    </row>
    <row r="63029" spans="15:15">
      <c r="O63029" s="108" t="str">
        <f t="shared" si="989"/>
        <v/>
      </c>
    </row>
    <row r="63030" spans="15:15">
      <c r="O63030" s="108" t="str">
        <f t="shared" si="989"/>
        <v/>
      </c>
    </row>
    <row r="63031" spans="15:15">
      <c r="O63031" s="108" t="str">
        <f t="shared" si="989"/>
        <v/>
      </c>
    </row>
    <row r="63032" spans="15:15">
      <c r="O63032" s="108" t="str">
        <f t="shared" si="989"/>
        <v/>
      </c>
    </row>
    <row r="63033" spans="15:15">
      <c r="O63033" s="108" t="str">
        <f t="shared" si="989"/>
        <v/>
      </c>
    </row>
    <row r="63034" spans="15:15">
      <c r="O63034" s="108" t="str">
        <f t="shared" si="989"/>
        <v/>
      </c>
    </row>
    <row r="63035" spans="15:15">
      <c r="O63035" s="108" t="str">
        <f t="shared" si="989"/>
        <v/>
      </c>
    </row>
    <row r="63036" spans="15:15">
      <c r="O63036" s="108" t="str">
        <f t="shared" si="989"/>
        <v/>
      </c>
    </row>
    <row r="63037" spans="15:15">
      <c r="O63037" s="108" t="str">
        <f t="shared" ref="O63037:O63100" si="990">PROPER(D63038)</f>
        <v/>
      </c>
    </row>
    <row r="63038" spans="15:15">
      <c r="O63038" s="108" t="str">
        <f t="shared" si="990"/>
        <v/>
      </c>
    </row>
    <row r="63039" spans="15:15">
      <c r="O63039" s="108" t="str">
        <f t="shared" si="990"/>
        <v/>
      </c>
    </row>
    <row r="63040" spans="15:15">
      <c r="O63040" s="108" t="str">
        <f t="shared" si="990"/>
        <v/>
      </c>
    </row>
    <row r="63041" spans="15:15">
      <c r="O63041" s="108" t="str">
        <f t="shared" si="990"/>
        <v/>
      </c>
    </row>
    <row r="63042" spans="15:15">
      <c r="O63042" s="108" t="str">
        <f t="shared" si="990"/>
        <v/>
      </c>
    </row>
    <row r="63043" spans="15:15">
      <c r="O63043" s="108" t="str">
        <f t="shared" si="990"/>
        <v/>
      </c>
    </row>
    <row r="63044" spans="15:15">
      <c r="O63044" s="108" t="str">
        <f t="shared" si="990"/>
        <v/>
      </c>
    </row>
    <row r="63045" spans="15:15">
      <c r="O63045" s="108" t="str">
        <f t="shared" si="990"/>
        <v/>
      </c>
    </row>
    <row r="63046" spans="15:15">
      <c r="O63046" s="108" t="str">
        <f t="shared" si="990"/>
        <v/>
      </c>
    </row>
    <row r="63047" spans="15:15">
      <c r="O63047" s="108" t="str">
        <f t="shared" si="990"/>
        <v/>
      </c>
    </row>
    <row r="63048" spans="15:15">
      <c r="O63048" s="108" t="str">
        <f t="shared" si="990"/>
        <v/>
      </c>
    </row>
    <row r="63049" spans="15:15">
      <c r="O63049" s="108" t="str">
        <f t="shared" si="990"/>
        <v/>
      </c>
    </row>
    <row r="63050" spans="15:15">
      <c r="O63050" s="108" t="str">
        <f t="shared" si="990"/>
        <v/>
      </c>
    </row>
    <row r="63051" spans="15:15">
      <c r="O63051" s="108" t="str">
        <f t="shared" si="990"/>
        <v/>
      </c>
    </row>
    <row r="63052" spans="15:15">
      <c r="O63052" s="108" t="str">
        <f t="shared" si="990"/>
        <v/>
      </c>
    </row>
    <row r="63053" spans="15:15">
      <c r="O63053" s="108" t="str">
        <f t="shared" si="990"/>
        <v/>
      </c>
    </row>
    <row r="63054" spans="15:15">
      <c r="O63054" s="108" t="str">
        <f t="shared" si="990"/>
        <v/>
      </c>
    </row>
    <row r="63055" spans="15:15">
      <c r="O63055" s="108" t="str">
        <f t="shared" si="990"/>
        <v/>
      </c>
    </row>
    <row r="63056" spans="15:15">
      <c r="O63056" s="108" t="str">
        <f t="shared" si="990"/>
        <v/>
      </c>
    </row>
    <row r="63057" spans="15:15">
      <c r="O63057" s="108" t="str">
        <f t="shared" si="990"/>
        <v/>
      </c>
    </row>
    <row r="63058" spans="15:15">
      <c r="O63058" s="108" t="str">
        <f t="shared" si="990"/>
        <v/>
      </c>
    </row>
    <row r="63059" spans="15:15">
      <c r="O63059" s="108" t="str">
        <f t="shared" si="990"/>
        <v/>
      </c>
    </row>
    <row r="63060" spans="15:15">
      <c r="O63060" s="108" t="str">
        <f t="shared" si="990"/>
        <v/>
      </c>
    </row>
    <row r="63061" spans="15:15">
      <c r="O63061" s="108" t="str">
        <f t="shared" si="990"/>
        <v/>
      </c>
    </row>
    <row r="63062" spans="15:15">
      <c r="O63062" s="108" t="str">
        <f t="shared" si="990"/>
        <v/>
      </c>
    </row>
    <row r="63063" spans="15:15">
      <c r="O63063" s="108" t="str">
        <f t="shared" si="990"/>
        <v/>
      </c>
    </row>
    <row r="63064" spans="15:15">
      <c r="O63064" s="108" t="str">
        <f t="shared" si="990"/>
        <v/>
      </c>
    </row>
    <row r="63065" spans="15:15">
      <c r="O63065" s="108" t="str">
        <f t="shared" si="990"/>
        <v/>
      </c>
    </row>
    <row r="63066" spans="15:15">
      <c r="O63066" s="108" t="str">
        <f t="shared" si="990"/>
        <v/>
      </c>
    </row>
    <row r="63067" spans="15:15">
      <c r="O63067" s="108" t="str">
        <f t="shared" si="990"/>
        <v/>
      </c>
    </row>
    <row r="63068" spans="15:15">
      <c r="O63068" s="108" t="str">
        <f t="shared" si="990"/>
        <v/>
      </c>
    </row>
    <row r="63069" spans="15:15">
      <c r="O63069" s="108" t="str">
        <f t="shared" si="990"/>
        <v/>
      </c>
    </row>
    <row r="63070" spans="15:15">
      <c r="O63070" s="108" t="str">
        <f t="shared" si="990"/>
        <v/>
      </c>
    </row>
    <row r="63071" spans="15:15">
      <c r="O63071" s="108" t="str">
        <f t="shared" si="990"/>
        <v/>
      </c>
    </row>
    <row r="63072" spans="15:15">
      <c r="O63072" s="108" t="str">
        <f t="shared" si="990"/>
        <v/>
      </c>
    </row>
    <row r="63073" spans="15:15">
      <c r="O63073" s="108" t="str">
        <f t="shared" si="990"/>
        <v/>
      </c>
    </row>
    <row r="63074" spans="15:15">
      <c r="O63074" s="108" t="str">
        <f t="shared" si="990"/>
        <v/>
      </c>
    </row>
    <row r="63075" spans="15:15">
      <c r="O63075" s="108" t="str">
        <f t="shared" si="990"/>
        <v/>
      </c>
    </row>
    <row r="63076" spans="15:15">
      <c r="O63076" s="108" t="str">
        <f t="shared" si="990"/>
        <v/>
      </c>
    </row>
    <row r="63077" spans="15:15">
      <c r="O63077" s="108" t="str">
        <f t="shared" si="990"/>
        <v/>
      </c>
    </row>
    <row r="63078" spans="15:15">
      <c r="O63078" s="108" t="str">
        <f t="shared" si="990"/>
        <v/>
      </c>
    </row>
    <row r="63079" spans="15:15">
      <c r="O63079" s="108" t="str">
        <f t="shared" si="990"/>
        <v/>
      </c>
    </row>
    <row r="63080" spans="15:15">
      <c r="O63080" s="108" t="str">
        <f t="shared" si="990"/>
        <v/>
      </c>
    </row>
    <row r="63081" spans="15:15">
      <c r="O63081" s="108" t="str">
        <f t="shared" si="990"/>
        <v/>
      </c>
    </row>
    <row r="63082" spans="15:15">
      <c r="O63082" s="108" t="str">
        <f t="shared" si="990"/>
        <v/>
      </c>
    </row>
    <row r="63083" spans="15:15">
      <c r="O63083" s="108" t="str">
        <f t="shared" si="990"/>
        <v/>
      </c>
    </row>
    <row r="63084" spans="15:15">
      <c r="O63084" s="108" t="str">
        <f t="shared" si="990"/>
        <v/>
      </c>
    </row>
    <row r="63085" spans="15:15">
      <c r="O63085" s="108" t="str">
        <f t="shared" si="990"/>
        <v/>
      </c>
    </row>
    <row r="63086" spans="15:15">
      <c r="O63086" s="108" t="str">
        <f t="shared" si="990"/>
        <v/>
      </c>
    </row>
    <row r="63087" spans="15:15">
      <c r="O63087" s="108" t="str">
        <f t="shared" si="990"/>
        <v/>
      </c>
    </row>
    <row r="63088" spans="15:15">
      <c r="O63088" s="108" t="str">
        <f t="shared" si="990"/>
        <v/>
      </c>
    </row>
    <row r="63089" spans="15:15">
      <c r="O63089" s="108" t="str">
        <f t="shared" si="990"/>
        <v/>
      </c>
    </row>
    <row r="63090" spans="15:15">
      <c r="O63090" s="108" t="str">
        <f t="shared" si="990"/>
        <v/>
      </c>
    </row>
    <row r="63091" spans="15:15">
      <c r="O63091" s="108" t="str">
        <f t="shared" si="990"/>
        <v/>
      </c>
    </row>
    <row r="63092" spans="15:15">
      <c r="O63092" s="108" t="str">
        <f t="shared" si="990"/>
        <v/>
      </c>
    </row>
    <row r="63093" spans="15:15">
      <c r="O63093" s="108" t="str">
        <f t="shared" si="990"/>
        <v/>
      </c>
    </row>
    <row r="63094" spans="15:15">
      <c r="O63094" s="108" t="str">
        <f t="shared" si="990"/>
        <v/>
      </c>
    </row>
    <row r="63095" spans="15:15">
      <c r="O63095" s="108" t="str">
        <f t="shared" si="990"/>
        <v/>
      </c>
    </row>
    <row r="63096" spans="15:15">
      <c r="O63096" s="108" t="str">
        <f t="shared" si="990"/>
        <v/>
      </c>
    </row>
    <row r="63097" spans="15:15">
      <c r="O63097" s="108" t="str">
        <f t="shared" si="990"/>
        <v/>
      </c>
    </row>
    <row r="63098" spans="15:15">
      <c r="O63098" s="108" t="str">
        <f t="shared" si="990"/>
        <v/>
      </c>
    </row>
    <row r="63099" spans="15:15">
      <c r="O63099" s="108" t="str">
        <f t="shared" si="990"/>
        <v/>
      </c>
    </row>
    <row r="63100" spans="15:15">
      <c r="O63100" s="108" t="str">
        <f t="shared" si="990"/>
        <v/>
      </c>
    </row>
    <row r="63101" spans="15:15">
      <c r="O63101" s="108" t="str">
        <f t="shared" ref="O63101:O63164" si="991">PROPER(D63102)</f>
        <v/>
      </c>
    </row>
    <row r="63102" spans="15:15">
      <c r="O63102" s="108" t="str">
        <f t="shared" si="991"/>
        <v/>
      </c>
    </row>
    <row r="63103" spans="15:15">
      <c r="O63103" s="108" t="str">
        <f t="shared" si="991"/>
        <v/>
      </c>
    </row>
    <row r="63104" spans="15:15">
      <c r="O63104" s="108" t="str">
        <f t="shared" si="991"/>
        <v/>
      </c>
    </row>
    <row r="63105" spans="15:15">
      <c r="O63105" s="108" t="str">
        <f t="shared" si="991"/>
        <v/>
      </c>
    </row>
    <row r="63106" spans="15:15">
      <c r="O63106" s="108" t="str">
        <f t="shared" si="991"/>
        <v/>
      </c>
    </row>
    <row r="63107" spans="15:15">
      <c r="O63107" s="108" t="str">
        <f t="shared" si="991"/>
        <v/>
      </c>
    </row>
    <row r="63108" spans="15:15">
      <c r="O63108" s="108" t="str">
        <f t="shared" si="991"/>
        <v/>
      </c>
    </row>
    <row r="63109" spans="15:15">
      <c r="O63109" s="108" t="str">
        <f t="shared" si="991"/>
        <v/>
      </c>
    </row>
    <row r="63110" spans="15:15">
      <c r="O63110" s="108" t="str">
        <f t="shared" si="991"/>
        <v/>
      </c>
    </row>
    <row r="63111" spans="15:15">
      <c r="O63111" s="108" t="str">
        <f t="shared" si="991"/>
        <v/>
      </c>
    </row>
    <row r="63112" spans="15:15">
      <c r="O63112" s="108" t="str">
        <f t="shared" si="991"/>
        <v/>
      </c>
    </row>
    <row r="63113" spans="15:15">
      <c r="O63113" s="108" t="str">
        <f t="shared" si="991"/>
        <v/>
      </c>
    </row>
    <row r="63114" spans="15:15">
      <c r="O63114" s="108" t="str">
        <f t="shared" si="991"/>
        <v/>
      </c>
    </row>
    <row r="63115" spans="15:15">
      <c r="O63115" s="108" t="str">
        <f t="shared" si="991"/>
        <v/>
      </c>
    </row>
    <row r="63116" spans="15:15">
      <c r="O63116" s="108" t="str">
        <f t="shared" si="991"/>
        <v/>
      </c>
    </row>
    <row r="63117" spans="15:15">
      <c r="O63117" s="108" t="str">
        <f t="shared" si="991"/>
        <v/>
      </c>
    </row>
    <row r="63118" spans="15:15">
      <c r="O63118" s="108" t="str">
        <f t="shared" si="991"/>
        <v/>
      </c>
    </row>
    <row r="63119" spans="15:15">
      <c r="O63119" s="108" t="str">
        <f t="shared" si="991"/>
        <v/>
      </c>
    </row>
    <row r="63120" spans="15:15">
      <c r="O63120" s="108" t="str">
        <f t="shared" si="991"/>
        <v/>
      </c>
    </row>
    <row r="63121" spans="15:15">
      <c r="O63121" s="108" t="str">
        <f t="shared" si="991"/>
        <v/>
      </c>
    </row>
    <row r="63122" spans="15:15">
      <c r="O63122" s="108" t="str">
        <f t="shared" si="991"/>
        <v/>
      </c>
    </row>
    <row r="63123" spans="15:15">
      <c r="O63123" s="108" t="str">
        <f t="shared" si="991"/>
        <v/>
      </c>
    </row>
    <row r="63124" spans="15:15">
      <c r="O63124" s="108" t="str">
        <f t="shared" si="991"/>
        <v/>
      </c>
    </row>
    <row r="63125" spans="15:15">
      <c r="O63125" s="108" t="str">
        <f t="shared" si="991"/>
        <v/>
      </c>
    </row>
    <row r="63126" spans="15:15">
      <c r="O63126" s="108" t="str">
        <f t="shared" si="991"/>
        <v/>
      </c>
    </row>
    <row r="63127" spans="15:15">
      <c r="O63127" s="108" t="str">
        <f t="shared" si="991"/>
        <v/>
      </c>
    </row>
    <row r="63128" spans="15:15">
      <c r="O63128" s="108" t="str">
        <f t="shared" si="991"/>
        <v/>
      </c>
    </row>
    <row r="63129" spans="15:15">
      <c r="O63129" s="108" t="str">
        <f t="shared" si="991"/>
        <v/>
      </c>
    </row>
    <row r="63130" spans="15:15">
      <c r="O63130" s="108" t="str">
        <f t="shared" si="991"/>
        <v/>
      </c>
    </row>
    <row r="63131" spans="15:15">
      <c r="O63131" s="108" t="str">
        <f t="shared" si="991"/>
        <v/>
      </c>
    </row>
    <row r="63132" spans="15:15">
      <c r="O63132" s="108" t="str">
        <f t="shared" si="991"/>
        <v/>
      </c>
    </row>
    <row r="63133" spans="15:15">
      <c r="O63133" s="108" t="str">
        <f t="shared" si="991"/>
        <v/>
      </c>
    </row>
    <row r="63134" spans="15:15">
      <c r="O63134" s="108" t="str">
        <f t="shared" si="991"/>
        <v/>
      </c>
    </row>
    <row r="63135" spans="15:15">
      <c r="O63135" s="108" t="str">
        <f t="shared" si="991"/>
        <v/>
      </c>
    </row>
    <row r="63136" spans="15:15">
      <c r="O63136" s="108" t="str">
        <f t="shared" si="991"/>
        <v/>
      </c>
    </row>
    <row r="63137" spans="15:15">
      <c r="O63137" s="108" t="str">
        <f t="shared" si="991"/>
        <v/>
      </c>
    </row>
    <row r="63138" spans="15:15">
      <c r="O63138" s="108" t="str">
        <f t="shared" si="991"/>
        <v/>
      </c>
    </row>
    <row r="63139" spans="15:15">
      <c r="O63139" s="108" t="str">
        <f t="shared" si="991"/>
        <v/>
      </c>
    </row>
    <row r="63140" spans="15:15">
      <c r="O63140" s="108" t="str">
        <f t="shared" si="991"/>
        <v/>
      </c>
    </row>
    <row r="63141" spans="15:15">
      <c r="O63141" s="108" t="str">
        <f t="shared" si="991"/>
        <v/>
      </c>
    </row>
    <row r="63142" spans="15:15">
      <c r="O63142" s="108" t="str">
        <f t="shared" si="991"/>
        <v/>
      </c>
    </row>
    <row r="63143" spans="15:15">
      <c r="O63143" s="108" t="str">
        <f t="shared" si="991"/>
        <v/>
      </c>
    </row>
    <row r="63144" spans="15:15">
      <c r="O63144" s="108" t="str">
        <f t="shared" si="991"/>
        <v/>
      </c>
    </row>
    <row r="63145" spans="15:15">
      <c r="O63145" s="108" t="str">
        <f t="shared" si="991"/>
        <v/>
      </c>
    </row>
    <row r="63146" spans="15:15">
      <c r="O63146" s="108" t="str">
        <f t="shared" si="991"/>
        <v/>
      </c>
    </row>
    <row r="63147" spans="15:15">
      <c r="O63147" s="108" t="str">
        <f t="shared" si="991"/>
        <v/>
      </c>
    </row>
    <row r="63148" spans="15:15">
      <c r="O63148" s="108" t="str">
        <f t="shared" si="991"/>
        <v/>
      </c>
    </row>
    <row r="63149" spans="15:15">
      <c r="O63149" s="108" t="str">
        <f t="shared" si="991"/>
        <v/>
      </c>
    </row>
    <row r="63150" spans="15:15">
      <c r="O63150" s="108" t="str">
        <f t="shared" si="991"/>
        <v/>
      </c>
    </row>
    <row r="63151" spans="15:15">
      <c r="O63151" s="108" t="str">
        <f t="shared" si="991"/>
        <v/>
      </c>
    </row>
    <row r="63152" spans="15:15">
      <c r="O63152" s="108" t="str">
        <f t="shared" si="991"/>
        <v/>
      </c>
    </row>
    <row r="63153" spans="15:15">
      <c r="O63153" s="108" t="str">
        <f t="shared" si="991"/>
        <v/>
      </c>
    </row>
    <row r="63154" spans="15:15">
      <c r="O63154" s="108" t="str">
        <f t="shared" si="991"/>
        <v/>
      </c>
    </row>
    <row r="63155" spans="15:15">
      <c r="O63155" s="108" t="str">
        <f t="shared" si="991"/>
        <v/>
      </c>
    </row>
    <row r="63156" spans="15:15">
      <c r="O63156" s="108" t="str">
        <f t="shared" si="991"/>
        <v/>
      </c>
    </row>
    <row r="63157" spans="15:15">
      <c r="O63157" s="108" t="str">
        <f t="shared" si="991"/>
        <v/>
      </c>
    </row>
    <row r="63158" spans="15:15">
      <c r="O63158" s="108" t="str">
        <f t="shared" si="991"/>
        <v/>
      </c>
    </row>
    <row r="63159" spans="15:15">
      <c r="O63159" s="108" t="str">
        <f t="shared" si="991"/>
        <v/>
      </c>
    </row>
    <row r="63160" spans="15:15">
      <c r="O63160" s="108" t="str">
        <f t="shared" si="991"/>
        <v/>
      </c>
    </row>
    <row r="63161" spans="15:15">
      <c r="O63161" s="108" t="str">
        <f t="shared" si="991"/>
        <v/>
      </c>
    </row>
    <row r="63162" spans="15:15">
      <c r="O63162" s="108" t="str">
        <f t="shared" si="991"/>
        <v/>
      </c>
    </row>
    <row r="63163" spans="15:15">
      <c r="O63163" s="108" t="str">
        <f t="shared" si="991"/>
        <v/>
      </c>
    </row>
    <row r="63164" spans="15:15">
      <c r="O63164" s="108" t="str">
        <f t="shared" si="991"/>
        <v/>
      </c>
    </row>
    <row r="63165" spans="15:15">
      <c r="O63165" s="108" t="str">
        <f t="shared" ref="O63165:O63228" si="992">PROPER(D63166)</f>
        <v/>
      </c>
    </row>
    <row r="63166" spans="15:15">
      <c r="O63166" s="108" t="str">
        <f t="shared" si="992"/>
        <v/>
      </c>
    </row>
    <row r="63167" spans="15:15">
      <c r="O63167" s="108" t="str">
        <f t="shared" si="992"/>
        <v/>
      </c>
    </row>
    <row r="63168" spans="15:15">
      <c r="O63168" s="108" t="str">
        <f t="shared" si="992"/>
        <v/>
      </c>
    </row>
    <row r="63169" spans="15:15">
      <c r="O63169" s="108" t="str">
        <f t="shared" si="992"/>
        <v/>
      </c>
    </row>
    <row r="63170" spans="15:15">
      <c r="O63170" s="108" t="str">
        <f t="shared" si="992"/>
        <v/>
      </c>
    </row>
    <row r="63171" spans="15:15">
      <c r="O63171" s="108" t="str">
        <f t="shared" si="992"/>
        <v/>
      </c>
    </row>
    <row r="63172" spans="15:15">
      <c r="O63172" s="108" t="str">
        <f t="shared" si="992"/>
        <v/>
      </c>
    </row>
    <row r="63173" spans="15:15">
      <c r="O63173" s="108" t="str">
        <f t="shared" si="992"/>
        <v/>
      </c>
    </row>
    <row r="63174" spans="15:15">
      <c r="O63174" s="108" t="str">
        <f t="shared" si="992"/>
        <v/>
      </c>
    </row>
    <row r="63175" spans="15:15">
      <c r="O63175" s="108" t="str">
        <f t="shared" si="992"/>
        <v/>
      </c>
    </row>
    <row r="63176" spans="15:15">
      <c r="O63176" s="108" t="str">
        <f t="shared" si="992"/>
        <v/>
      </c>
    </row>
    <row r="63177" spans="15:15">
      <c r="O63177" s="108" t="str">
        <f t="shared" si="992"/>
        <v/>
      </c>
    </row>
    <row r="63178" spans="15:15">
      <c r="O63178" s="108" t="str">
        <f t="shared" si="992"/>
        <v/>
      </c>
    </row>
    <row r="63179" spans="15:15">
      <c r="O63179" s="108" t="str">
        <f t="shared" si="992"/>
        <v/>
      </c>
    </row>
    <row r="63180" spans="15:15">
      <c r="O63180" s="108" t="str">
        <f t="shared" si="992"/>
        <v/>
      </c>
    </row>
    <row r="63181" spans="15:15">
      <c r="O63181" s="108" t="str">
        <f t="shared" si="992"/>
        <v/>
      </c>
    </row>
    <row r="63182" spans="15:15">
      <c r="O63182" s="108" t="str">
        <f t="shared" si="992"/>
        <v/>
      </c>
    </row>
    <row r="63183" spans="15:15">
      <c r="O63183" s="108" t="str">
        <f t="shared" si="992"/>
        <v/>
      </c>
    </row>
    <row r="63184" spans="15:15">
      <c r="O63184" s="108" t="str">
        <f t="shared" si="992"/>
        <v/>
      </c>
    </row>
    <row r="63185" spans="15:15">
      <c r="O63185" s="108" t="str">
        <f t="shared" si="992"/>
        <v/>
      </c>
    </row>
    <row r="63186" spans="15:15">
      <c r="O63186" s="108" t="str">
        <f t="shared" si="992"/>
        <v/>
      </c>
    </row>
    <row r="63187" spans="15:15">
      <c r="O63187" s="108" t="str">
        <f t="shared" si="992"/>
        <v/>
      </c>
    </row>
    <row r="63188" spans="15:15">
      <c r="O63188" s="108" t="str">
        <f t="shared" si="992"/>
        <v/>
      </c>
    </row>
    <row r="63189" spans="15:15">
      <c r="O63189" s="108" t="str">
        <f t="shared" si="992"/>
        <v/>
      </c>
    </row>
    <row r="63190" spans="15:15">
      <c r="O63190" s="108" t="str">
        <f t="shared" si="992"/>
        <v/>
      </c>
    </row>
    <row r="63191" spans="15:15">
      <c r="O63191" s="108" t="str">
        <f t="shared" si="992"/>
        <v/>
      </c>
    </row>
    <row r="63192" spans="15:15">
      <c r="O63192" s="108" t="str">
        <f t="shared" si="992"/>
        <v/>
      </c>
    </row>
    <row r="63193" spans="15:15">
      <c r="O63193" s="108" t="str">
        <f t="shared" si="992"/>
        <v/>
      </c>
    </row>
    <row r="63194" spans="15:15">
      <c r="O63194" s="108" t="str">
        <f t="shared" si="992"/>
        <v/>
      </c>
    </row>
    <row r="63195" spans="15:15">
      <c r="O63195" s="108" t="str">
        <f t="shared" si="992"/>
        <v/>
      </c>
    </row>
    <row r="63196" spans="15:15">
      <c r="O63196" s="108" t="str">
        <f t="shared" si="992"/>
        <v/>
      </c>
    </row>
    <row r="63197" spans="15:15">
      <c r="O63197" s="108" t="str">
        <f t="shared" si="992"/>
        <v/>
      </c>
    </row>
    <row r="63198" spans="15:15">
      <c r="O63198" s="108" t="str">
        <f t="shared" si="992"/>
        <v/>
      </c>
    </row>
    <row r="63199" spans="15:15">
      <c r="O63199" s="108" t="str">
        <f t="shared" si="992"/>
        <v/>
      </c>
    </row>
    <row r="63200" spans="15:15">
      <c r="O63200" s="108" t="str">
        <f t="shared" si="992"/>
        <v/>
      </c>
    </row>
    <row r="63201" spans="15:15">
      <c r="O63201" s="108" t="str">
        <f t="shared" si="992"/>
        <v/>
      </c>
    </row>
    <row r="63202" spans="15:15">
      <c r="O63202" s="108" t="str">
        <f t="shared" si="992"/>
        <v/>
      </c>
    </row>
    <row r="63203" spans="15:15">
      <c r="O63203" s="108" t="str">
        <f t="shared" si="992"/>
        <v/>
      </c>
    </row>
    <row r="63204" spans="15:15">
      <c r="O63204" s="108" t="str">
        <f t="shared" si="992"/>
        <v/>
      </c>
    </row>
    <row r="63205" spans="15:15">
      <c r="O63205" s="108" t="str">
        <f t="shared" si="992"/>
        <v/>
      </c>
    </row>
    <row r="63206" spans="15:15">
      <c r="O63206" s="108" t="str">
        <f t="shared" si="992"/>
        <v/>
      </c>
    </row>
    <row r="63207" spans="15:15">
      <c r="O63207" s="108" t="str">
        <f t="shared" si="992"/>
        <v/>
      </c>
    </row>
    <row r="63208" spans="15:15">
      <c r="O63208" s="108" t="str">
        <f t="shared" si="992"/>
        <v/>
      </c>
    </row>
    <row r="63209" spans="15:15">
      <c r="O63209" s="108" t="str">
        <f t="shared" si="992"/>
        <v/>
      </c>
    </row>
    <row r="63210" spans="15:15">
      <c r="O63210" s="108" t="str">
        <f t="shared" si="992"/>
        <v/>
      </c>
    </row>
    <row r="63211" spans="15:15">
      <c r="O63211" s="108" t="str">
        <f t="shared" si="992"/>
        <v/>
      </c>
    </row>
    <row r="63212" spans="15:15">
      <c r="O63212" s="108" t="str">
        <f t="shared" si="992"/>
        <v/>
      </c>
    </row>
    <row r="63213" spans="15:15">
      <c r="O63213" s="108" t="str">
        <f t="shared" si="992"/>
        <v/>
      </c>
    </row>
    <row r="63214" spans="15:15">
      <c r="O63214" s="108" t="str">
        <f t="shared" si="992"/>
        <v/>
      </c>
    </row>
    <row r="63215" spans="15:15">
      <c r="O63215" s="108" t="str">
        <f t="shared" si="992"/>
        <v/>
      </c>
    </row>
    <row r="63216" spans="15:15">
      <c r="O63216" s="108" t="str">
        <f t="shared" si="992"/>
        <v/>
      </c>
    </row>
    <row r="63217" spans="15:15">
      <c r="O63217" s="108" t="str">
        <f t="shared" si="992"/>
        <v/>
      </c>
    </row>
    <row r="63218" spans="15:15">
      <c r="O63218" s="108" t="str">
        <f t="shared" si="992"/>
        <v/>
      </c>
    </row>
    <row r="63219" spans="15:15">
      <c r="O63219" s="108" t="str">
        <f t="shared" si="992"/>
        <v/>
      </c>
    </row>
    <row r="63220" spans="15:15">
      <c r="O63220" s="108" t="str">
        <f t="shared" si="992"/>
        <v/>
      </c>
    </row>
    <row r="63221" spans="15:15">
      <c r="O63221" s="108" t="str">
        <f t="shared" si="992"/>
        <v/>
      </c>
    </row>
    <row r="63222" spans="15:15">
      <c r="O63222" s="108" t="str">
        <f t="shared" si="992"/>
        <v/>
      </c>
    </row>
    <row r="63223" spans="15:15">
      <c r="O63223" s="108" t="str">
        <f t="shared" si="992"/>
        <v/>
      </c>
    </row>
    <row r="63224" spans="15:15">
      <c r="O63224" s="108" t="str">
        <f t="shared" si="992"/>
        <v/>
      </c>
    </row>
    <row r="63225" spans="15:15">
      <c r="O63225" s="108" t="str">
        <f t="shared" si="992"/>
        <v/>
      </c>
    </row>
    <row r="63226" spans="15:15">
      <c r="O63226" s="108" t="str">
        <f t="shared" si="992"/>
        <v/>
      </c>
    </row>
    <row r="63227" spans="15:15">
      <c r="O63227" s="108" t="str">
        <f t="shared" si="992"/>
        <v/>
      </c>
    </row>
    <row r="63228" spans="15:15">
      <c r="O63228" s="108" t="str">
        <f t="shared" si="992"/>
        <v/>
      </c>
    </row>
    <row r="63229" spans="15:15">
      <c r="O63229" s="108" t="str">
        <f t="shared" ref="O63229:O63292" si="993">PROPER(D63230)</f>
        <v/>
      </c>
    </row>
    <row r="63230" spans="15:15">
      <c r="O63230" s="108" t="str">
        <f t="shared" si="993"/>
        <v/>
      </c>
    </row>
    <row r="63231" spans="15:15">
      <c r="O63231" s="108" t="str">
        <f t="shared" si="993"/>
        <v/>
      </c>
    </row>
    <row r="63232" spans="15:15">
      <c r="O63232" s="108" t="str">
        <f t="shared" si="993"/>
        <v/>
      </c>
    </row>
    <row r="63233" spans="15:15">
      <c r="O63233" s="108" t="str">
        <f t="shared" si="993"/>
        <v/>
      </c>
    </row>
    <row r="63234" spans="15:15">
      <c r="O63234" s="108" t="str">
        <f t="shared" si="993"/>
        <v/>
      </c>
    </row>
    <row r="63235" spans="15:15">
      <c r="O63235" s="108" t="str">
        <f t="shared" si="993"/>
        <v/>
      </c>
    </row>
    <row r="63236" spans="15:15">
      <c r="O63236" s="108" t="str">
        <f t="shared" si="993"/>
        <v/>
      </c>
    </row>
    <row r="63237" spans="15:15">
      <c r="O63237" s="108" t="str">
        <f t="shared" si="993"/>
        <v/>
      </c>
    </row>
    <row r="63238" spans="15:15">
      <c r="O63238" s="108" t="str">
        <f t="shared" si="993"/>
        <v/>
      </c>
    </row>
    <row r="63239" spans="15:15">
      <c r="O63239" s="108" t="str">
        <f t="shared" si="993"/>
        <v/>
      </c>
    </row>
    <row r="63240" spans="15:15">
      <c r="O63240" s="108" t="str">
        <f t="shared" si="993"/>
        <v/>
      </c>
    </row>
    <row r="63241" spans="15:15">
      <c r="O63241" s="108" t="str">
        <f t="shared" si="993"/>
        <v/>
      </c>
    </row>
    <row r="63242" spans="15:15">
      <c r="O63242" s="108" t="str">
        <f t="shared" si="993"/>
        <v/>
      </c>
    </row>
    <row r="63243" spans="15:15">
      <c r="O63243" s="108" t="str">
        <f t="shared" si="993"/>
        <v/>
      </c>
    </row>
    <row r="63244" spans="15:15">
      <c r="O63244" s="108" t="str">
        <f t="shared" si="993"/>
        <v/>
      </c>
    </row>
    <row r="63245" spans="15:15">
      <c r="O63245" s="108" t="str">
        <f t="shared" si="993"/>
        <v/>
      </c>
    </row>
    <row r="63246" spans="15:15">
      <c r="O63246" s="108" t="str">
        <f t="shared" si="993"/>
        <v/>
      </c>
    </row>
    <row r="63247" spans="15:15">
      <c r="O63247" s="108" t="str">
        <f t="shared" si="993"/>
        <v/>
      </c>
    </row>
    <row r="63248" spans="15:15">
      <c r="O63248" s="108" t="str">
        <f t="shared" si="993"/>
        <v/>
      </c>
    </row>
    <row r="63249" spans="15:15">
      <c r="O63249" s="108" t="str">
        <f t="shared" si="993"/>
        <v/>
      </c>
    </row>
    <row r="63250" spans="15:15">
      <c r="O63250" s="108" t="str">
        <f t="shared" si="993"/>
        <v/>
      </c>
    </row>
    <row r="63251" spans="15:15">
      <c r="O63251" s="108" t="str">
        <f t="shared" si="993"/>
        <v/>
      </c>
    </row>
    <row r="63252" spans="15:15">
      <c r="O63252" s="108" t="str">
        <f t="shared" si="993"/>
        <v/>
      </c>
    </row>
    <row r="63253" spans="15:15">
      <c r="O63253" s="108" t="str">
        <f t="shared" si="993"/>
        <v/>
      </c>
    </row>
    <row r="63254" spans="15:15">
      <c r="O63254" s="108" t="str">
        <f t="shared" si="993"/>
        <v/>
      </c>
    </row>
    <row r="63255" spans="15:15">
      <c r="O63255" s="108" t="str">
        <f t="shared" si="993"/>
        <v/>
      </c>
    </row>
    <row r="63256" spans="15:15">
      <c r="O63256" s="108" t="str">
        <f t="shared" si="993"/>
        <v/>
      </c>
    </row>
    <row r="63257" spans="15:15">
      <c r="O63257" s="108" t="str">
        <f t="shared" si="993"/>
        <v/>
      </c>
    </row>
    <row r="63258" spans="15:15">
      <c r="O63258" s="108" t="str">
        <f t="shared" si="993"/>
        <v/>
      </c>
    </row>
    <row r="63259" spans="15:15">
      <c r="O63259" s="108" t="str">
        <f t="shared" si="993"/>
        <v/>
      </c>
    </row>
    <row r="63260" spans="15:15">
      <c r="O63260" s="108" t="str">
        <f t="shared" si="993"/>
        <v/>
      </c>
    </row>
    <row r="63261" spans="15:15">
      <c r="O63261" s="108" t="str">
        <f t="shared" si="993"/>
        <v/>
      </c>
    </row>
    <row r="63262" spans="15:15">
      <c r="O63262" s="108" t="str">
        <f t="shared" si="993"/>
        <v/>
      </c>
    </row>
    <row r="63263" spans="15:15">
      <c r="O63263" s="108" t="str">
        <f t="shared" si="993"/>
        <v/>
      </c>
    </row>
    <row r="63264" spans="15:15">
      <c r="O63264" s="108" t="str">
        <f t="shared" si="993"/>
        <v/>
      </c>
    </row>
    <row r="63265" spans="15:15">
      <c r="O63265" s="108" t="str">
        <f t="shared" si="993"/>
        <v/>
      </c>
    </row>
    <row r="63266" spans="15:15">
      <c r="O63266" s="108" t="str">
        <f t="shared" si="993"/>
        <v/>
      </c>
    </row>
    <row r="63267" spans="15:15">
      <c r="O63267" s="108" t="str">
        <f t="shared" si="993"/>
        <v/>
      </c>
    </row>
    <row r="63268" spans="15:15">
      <c r="O63268" s="108" t="str">
        <f t="shared" si="993"/>
        <v/>
      </c>
    </row>
    <row r="63269" spans="15:15">
      <c r="O63269" s="108" t="str">
        <f t="shared" si="993"/>
        <v/>
      </c>
    </row>
    <row r="63270" spans="15:15">
      <c r="O63270" s="108" t="str">
        <f t="shared" si="993"/>
        <v/>
      </c>
    </row>
    <row r="63271" spans="15:15">
      <c r="O63271" s="108" t="str">
        <f t="shared" si="993"/>
        <v/>
      </c>
    </row>
    <row r="63272" spans="15:15">
      <c r="O63272" s="108" t="str">
        <f t="shared" si="993"/>
        <v/>
      </c>
    </row>
    <row r="63273" spans="15:15">
      <c r="O63273" s="108" t="str">
        <f t="shared" si="993"/>
        <v/>
      </c>
    </row>
    <row r="63274" spans="15:15">
      <c r="O63274" s="108" t="str">
        <f t="shared" si="993"/>
        <v/>
      </c>
    </row>
    <row r="63275" spans="15:15">
      <c r="O63275" s="108" t="str">
        <f t="shared" si="993"/>
        <v/>
      </c>
    </row>
    <row r="63276" spans="15:15">
      <c r="O63276" s="108" t="str">
        <f t="shared" si="993"/>
        <v/>
      </c>
    </row>
    <row r="63277" spans="15:15">
      <c r="O63277" s="108" t="str">
        <f t="shared" si="993"/>
        <v/>
      </c>
    </row>
    <row r="63278" spans="15:15">
      <c r="O63278" s="108" t="str">
        <f t="shared" si="993"/>
        <v/>
      </c>
    </row>
    <row r="63279" spans="15:15">
      <c r="O63279" s="108" t="str">
        <f t="shared" si="993"/>
        <v/>
      </c>
    </row>
    <row r="63280" spans="15:15">
      <c r="O63280" s="108" t="str">
        <f t="shared" si="993"/>
        <v/>
      </c>
    </row>
    <row r="63281" spans="15:15">
      <c r="O63281" s="108" t="str">
        <f t="shared" si="993"/>
        <v/>
      </c>
    </row>
    <row r="63282" spans="15:15">
      <c r="O63282" s="108" t="str">
        <f t="shared" si="993"/>
        <v/>
      </c>
    </row>
    <row r="63283" spans="15:15">
      <c r="O63283" s="108" t="str">
        <f t="shared" si="993"/>
        <v/>
      </c>
    </row>
    <row r="63284" spans="15:15">
      <c r="O63284" s="108" t="str">
        <f t="shared" si="993"/>
        <v/>
      </c>
    </row>
    <row r="63285" spans="15:15">
      <c r="O63285" s="108" t="str">
        <f t="shared" si="993"/>
        <v/>
      </c>
    </row>
    <row r="63286" spans="15:15">
      <c r="O63286" s="108" t="str">
        <f t="shared" si="993"/>
        <v/>
      </c>
    </row>
    <row r="63287" spans="15:15">
      <c r="O63287" s="108" t="str">
        <f t="shared" si="993"/>
        <v/>
      </c>
    </row>
    <row r="63288" spans="15:15">
      <c r="O63288" s="108" t="str">
        <f t="shared" si="993"/>
        <v/>
      </c>
    </row>
    <row r="63289" spans="15:15">
      <c r="O63289" s="108" t="str">
        <f t="shared" si="993"/>
        <v/>
      </c>
    </row>
    <row r="63290" spans="15:15">
      <c r="O63290" s="108" t="str">
        <f t="shared" si="993"/>
        <v/>
      </c>
    </row>
    <row r="63291" spans="15:15">
      <c r="O63291" s="108" t="str">
        <f t="shared" si="993"/>
        <v/>
      </c>
    </row>
    <row r="63292" spans="15:15">
      <c r="O63292" s="108" t="str">
        <f t="shared" si="993"/>
        <v/>
      </c>
    </row>
    <row r="63293" spans="15:15">
      <c r="O63293" s="108" t="str">
        <f t="shared" ref="O63293:O63356" si="994">PROPER(D63294)</f>
        <v/>
      </c>
    </row>
    <row r="63294" spans="15:15">
      <c r="O63294" s="108" t="str">
        <f t="shared" si="994"/>
        <v/>
      </c>
    </row>
    <row r="63295" spans="15:15">
      <c r="O63295" s="108" t="str">
        <f t="shared" si="994"/>
        <v/>
      </c>
    </row>
    <row r="63296" spans="15:15">
      <c r="O63296" s="108" t="str">
        <f t="shared" si="994"/>
        <v/>
      </c>
    </row>
    <row r="63297" spans="15:15">
      <c r="O63297" s="108" t="str">
        <f t="shared" si="994"/>
        <v/>
      </c>
    </row>
    <row r="63298" spans="15:15">
      <c r="O63298" s="108" t="str">
        <f t="shared" si="994"/>
        <v/>
      </c>
    </row>
    <row r="63299" spans="15:15">
      <c r="O63299" s="108" t="str">
        <f t="shared" si="994"/>
        <v/>
      </c>
    </row>
    <row r="63300" spans="15:15">
      <c r="O63300" s="108" t="str">
        <f t="shared" si="994"/>
        <v/>
      </c>
    </row>
    <row r="63301" spans="15:15">
      <c r="O63301" s="108" t="str">
        <f t="shared" si="994"/>
        <v/>
      </c>
    </row>
    <row r="63302" spans="15:15">
      <c r="O63302" s="108" t="str">
        <f t="shared" si="994"/>
        <v/>
      </c>
    </row>
    <row r="63303" spans="15:15">
      <c r="O63303" s="108" t="str">
        <f t="shared" si="994"/>
        <v/>
      </c>
    </row>
    <row r="63304" spans="15:15">
      <c r="O63304" s="108" t="str">
        <f t="shared" si="994"/>
        <v/>
      </c>
    </row>
    <row r="63305" spans="15:15">
      <c r="O63305" s="108" t="str">
        <f t="shared" si="994"/>
        <v/>
      </c>
    </row>
    <row r="63306" spans="15:15">
      <c r="O63306" s="108" t="str">
        <f t="shared" si="994"/>
        <v/>
      </c>
    </row>
    <row r="63307" spans="15:15">
      <c r="O63307" s="108" t="str">
        <f t="shared" si="994"/>
        <v/>
      </c>
    </row>
    <row r="63308" spans="15:15">
      <c r="O63308" s="108" t="str">
        <f t="shared" si="994"/>
        <v/>
      </c>
    </row>
    <row r="63309" spans="15:15">
      <c r="O63309" s="108" t="str">
        <f t="shared" si="994"/>
        <v/>
      </c>
    </row>
    <row r="63310" spans="15:15">
      <c r="O63310" s="108" t="str">
        <f t="shared" si="994"/>
        <v/>
      </c>
    </row>
    <row r="63311" spans="15:15">
      <c r="O63311" s="108" t="str">
        <f t="shared" si="994"/>
        <v/>
      </c>
    </row>
    <row r="63312" spans="15:15">
      <c r="O63312" s="108" t="str">
        <f t="shared" si="994"/>
        <v/>
      </c>
    </row>
    <row r="63313" spans="15:15">
      <c r="O63313" s="108" t="str">
        <f t="shared" si="994"/>
        <v/>
      </c>
    </row>
    <row r="63314" spans="15:15">
      <c r="O63314" s="108" t="str">
        <f t="shared" si="994"/>
        <v/>
      </c>
    </row>
    <row r="63315" spans="15:15">
      <c r="O63315" s="108" t="str">
        <f t="shared" si="994"/>
        <v/>
      </c>
    </row>
    <row r="63316" spans="15:15">
      <c r="O63316" s="108" t="str">
        <f t="shared" si="994"/>
        <v/>
      </c>
    </row>
    <row r="63317" spans="15:15">
      <c r="O63317" s="108" t="str">
        <f t="shared" si="994"/>
        <v/>
      </c>
    </row>
    <row r="63318" spans="15:15">
      <c r="O63318" s="108" t="str">
        <f t="shared" si="994"/>
        <v/>
      </c>
    </row>
    <row r="63319" spans="15:15">
      <c r="O63319" s="108" t="str">
        <f t="shared" si="994"/>
        <v/>
      </c>
    </row>
    <row r="63320" spans="15:15">
      <c r="O63320" s="108" t="str">
        <f t="shared" si="994"/>
        <v/>
      </c>
    </row>
    <row r="63321" spans="15:15">
      <c r="O63321" s="108" t="str">
        <f t="shared" si="994"/>
        <v/>
      </c>
    </row>
    <row r="63322" spans="15:15">
      <c r="O63322" s="108" t="str">
        <f t="shared" si="994"/>
        <v/>
      </c>
    </row>
    <row r="63323" spans="15:15">
      <c r="O63323" s="108" t="str">
        <f t="shared" si="994"/>
        <v/>
      </c>
    </row>
    <row r="63324" spans="15:15">
      <c r="O63324" s="108" t="str">
        <f t="shared" si="994"/>
        <v/>
      </c>
    </row>
    <row r="63325" spans="15:15">
      <c r="O63325" s="108" t="str">
        <f t="shared" si="994"/>
        <v/>
      </c>
    </row>
    <row r="63326" spans="15:15">
      <c r="O63326" s="108" t="str">
        <f t="shared" si="994"/>
        <v/>
      </c>
    </row>
    <row r="63327" spans="15:15">
      <c r="O63327" s="108" t="str">
        <f t="shared" si="994"/>
        <v/>
      </c>
    </row>
    <row r="63328" spans="15:15">
      <c r="O63328" s="108" t="str">
        <f t="shared" si="994"/>
        <v/>
      </c>
    </row>
    <row r="63329" spans="15:15">
      <c r="O63329" s="108" t="str">
        <f t="shared" si="994"/>
        <v/>
      </c>
    </row>
    <row r="63330" spans="15:15">
      <c r="O63330" s="108" t="str">
        <f t="shared" si="994"/>
        <v/>
      </c>
    </row>
    <row r="63331" spans="15:15">
      <c r="O63331" s="108" t="str">
        <f t="shared" si="994"/>
        <v/>
      </c>
    </row>
    <row r="63332" spans="15:15">
      <c r="O63332" s="108" t="str">
        <f t="shared" si="994"/>
        <v/>
      </c>
    </row>
    <row r="63333" spans="15:15">
      <c r="O63333" s="108" t="str">
        <f t="shared" si="994"/>
        <v/>
      </c>
    </row>
    <row r="63334" spans="15:15">
      <c r="O63334" s="108" t="str">
        <f t="shared" si="994"/>
        <v/>
      </c>
    </row>
    <row r="63335" spans="15:15">
      <c r="O63335" s="108" t="str">
        <f t="shared" si="994"/>
        <v/>
      </c>
    </row>
    <row r="63336" spans="15:15">
      <c r="O63336" s="108" t="str">
        <f t="shared" si="994"/>
        <v/>
      </c>
    </row>
    <row r="63337" spans="15:15">
      <c r="O63337" s="108" t="str">
        <f t="shared" si="994"/>
        <v/>
      </c>
    </row>
    <row r="63338" spans="15:15">
      <c r="O63338" s="108" t="str">
        <f t="shared" si="994"/>
        <v/>
      </c>
    </row>
    <row r="63339" spans="15:15">
      <c r="O63339" s="108" t="str">
        <f t="shared" si="994"/>
        <v/>
      </c>
    </row>
    <row r="63340" spans="15:15">
      <c r="O63340" s="108" t="str">
        <f t="shared" si="994"/>
        <v/>
      </c>
    </row>
    <row r="63341" spans="15:15">
      <c r="O63341" s="108" t="str">
        <f t="shared" si="994"/>
        <v/>
      </c>
    </row>
    <row r="63342" spans="15:15">
      <c r="O63342" s="108" t="str">
        <f t="shared" si="994"/>
        <v/>
      </c>
    </row>
    <row r="63343" spans="15:15">
      <c r="O63343" s="108" t="str">
        <f t="shared" si="994"/>
        <v/>
      </c>
    </row>
    <row r="63344" spans="15:15">
      <c r="O63344" s="108" t="str">
        <f t="shared" si="994"/>
        <v/>
      </c>
    </row>
    <row r="63345" spans="15:15">
      <c r="O63345" s="108" t="str">
        <f t="shared" si="994"/>
        <v/>
      </c>
    </row>
    <row r="63346" spans="15:15">
      <c r="O63346" s="108" t="str">
        <f t="shared" si="994"/>
        <v/>
      </c>
    </row>
    <row r="63347" spans="15:15">
      <c r="O63347" s="108" t="str">
        <f t="shared" si="994"/>
        <v/>
      </c>
    </row>
    <row r="63348" spans="15:15">
      <c r="O63348" s="108" t="str">
        <f t="shared" si="994"/>
        <v/>
      </c>
    </row>
    <row r="63349" spans="15:15">
      <c r="O63349" s="108" t="str">
        <f t="shared" si="994"/>
        <v/>
      </c>
    </row>
    <row r="63350" spans="15:15">
      <c r="O63350" s="108" t="str">
        <f t="shared" si="994"/>
        <v/>
      </c>
    </row>
    <row r="63351" spans="15:15">
      <c r="O63351" s="108" t="str">
        <f t="shared" si="994"/>
        <v/>
      </c>
    </row>
    <row r="63352" spans="15:15">
      <c r="O63352" s="108" t="str">
        <f t="shared" si="994"/>
        <v/>
      </c>
    </row>
    <row r="63353" spans="15:15">
      <c r="O63353" s="108" t="str">
        <f t="shared" si="994"/>
        <v/>
      </c>
    </row>
    <row r="63354" spans="15:15">
      <c r="O63354" s="108" t="str">
        <f t="shared" si="994"/>
        <v/>
      </c>
    </row>
    <row r="63355" spans="15:15">
      <c r="O63355" s="108" t="str">
        <f t="shared" si="994"/>
        <v/>
      </c>
    </row>
    <row r="63356" spans="15:15">
      <c r="O63356" s="108" t="str">
        <f t="shared" si="994"/>
        <v/>
      </c>
    </row>
    <row r="63357" spans="15:15">
      <c r="O63357" s="108" t="str">
        <f t="shared" ref="O63357:O63420" si="995">PROPER(D63358)</f>
        <v/>
      </c>
    </row>
    <row r="63358" spans="15:15">
      <c r="O63358" s="108" t="str">
        <f t="shared" si="995"/>
        <v/>
      </c>
    </row>
    <row r="63359" spans="15:15">
      <c r="O63359" s="108" t="str">
        <f t="shared" si="995"/>
        <v/>
      </c>
    </row>
    <row r="63360" spans="15:15">
      <c r="O63360" s="108" t="str">
        <f t="shared" si="995"/>
        <v/>
      </c>
    </row>
    <row r="63361" spans="15:15">
      <c r="O63361" s="108" t="str">
        <f t="shared" si="995"/>
        <v/>
      </c>
    </row>
    <row r="63362" spans="15:15">
      <c r="O63362" s="108" t="str">
        <f t="shared" si="995"/>
        <v/>
      </c>
    </row>
    <row r="63363" spans="15:15">
      <c r="O63363" s="108" t="str">
        <f t="shared" si="995"/>
        <v/>
      </c>
    </row>
    <row r="63364" spans="15:15">
      <c r="O63364" s="108" t="str">
        <f t="shared" si="995"/>
        <v/>
      </c>
    </row>
    <row r="63365" spans="15:15">
      <c r="O63365" s="108" t="str">
        <f t="shared" si="995"/>
        <v/>
      </c>
    </row>
    <row r="63366" spans="15:15">
      <c r="O63366" s="108" t="str">
        <f t="shared" si="995"/>
        <v/>
      </c>
    </row>
    <row r="63367" spans="15:15">
      <c r="O63367" s="108" t="str">
        <f t="shared" si="995"/>
        <v/>
      </c>
    </row>
    <row r="63368" spans="15:15">
      <c r="O63368" s="108" t="str">
        <f t="shared" si="995"/>
        <v/>
      </c>
    </row>
    <row r="63369" spans="15:15">
      <c r="O63369" s="108" t="str">
        <f t="shared" si="995"/>
        <v/>
      </c>
    </row>
    <row r="63370" spans="15:15">
      <c r="O63370" s="108" t="str">
        <f t="shared" si="995"/>
        <v/>
      </c>
    </row>
    <row r="63371" spans="15:15">
      <c r="O63371" s="108" t="str">
        <f t="shared" si="995"/>
        <v/>
      </c>
    </row>
    <row r="63372" spans="15:15">
      <c r="O63372" s="108" t="str">
        <f t="shared" si="995"/>
        <v/>
      </c>
    </row>
    <row r="63373" spans="15:15">
      <c r="O63373" s="108" t="str">
        <f t="shared" si="995"/>
        <v/>
      </c>
    </row>
    <row r="63374" spans="15:15">
      <c r="O63374" s="108" t="str">
        <f t="shared" si="995"/>
        <v/>
      </c>
    </row>
    <row r="63375" spans="15:15">
      <c r="O63375" s="108" t="str">
        <f t="shared" si="995"/>
        <v/>
      </c>
    </row>
    <row r="63376" spans="15:15">
      <c r="O63376" s="108" t="str">
        <f t="shared" si="995"/>
        <v/>
      </c>
    </row>
    <row r="63377" spans="15:15">
      <c r="O63377" s="108" t="str">
        <f t="shared" si="995"/>
        <v/>
      </c>
    </row>
    <row r="63378" spans="15:15">
      <c r="O63378" s="108" t="str">
        <f t="shared" si="995"/>
        <v/>
      </c>
    </row>
    <row r="63379" spans="15:15">
      <c r="O63379" s="108" t="str">
        <f t="shared" si="995"/>
        <v/>
      </c>
    </row>
    <row r="63380" spans="15:15">
      <c r="O63380" s="108" t="str">
        <f t="shared" si="995"/>
        <v/>
      </c>
    </row>
    <row r="63381" spans="15:15">
      <c r="O63381" s="108" t="str">
        <f t="shared" si="995"/>
        <v/>
      </c>
    </row>
    <row r="63382" spans="15:15">
      <c r="O63382" s="108" t="str">
        <f t="shared" si="995"/>
        <v/>
      </c>
    </row>
    <row r="63383" spans="15:15">
      <c r="O63383" s="108" t="str">
        <f t="shared" si="995"/>
        <v/>
      </c>
    </row>
    <row r="63384" spans="15:15">
      <c r="O63384" s="108" t="str">
        <f t="shared" si="995"/>
        <v/>
      </c>
    </row>
    <row r="63385" spans="15:15">
      <c r="O63385" s="108" t="str">
        <f t="shared" si="995"/>
        <v/>
      </c>
    </row>
    <row r="63386" spans="15:15">
      <c r="O63386" s="108" t="str">
        <f t="shared" si="995"/>
        <v/>
      </c>
    </row>
    <row r="63387" spans="15:15">
      <c r="O63387" s="108" t="str">
        <f t="shared" si="995"/>
        <v/>
      </c>
    </row>
    <row r="63388" spans="15:15">
      <c r="O63388" s="108" t="str">
        <f t="shared" si="995"/>
        <v/>
      </c>
    </row>
    <row r="63389" spans="15:15">
      <c r="O63389" s="108" t="str">
        <f t="shared" si="995"/>
        <v/>
      </c>
    </row>
    <row r="63390" spans="15:15">
      <c r="O63390" s="108" t="str">
        <f t="shared" si="995"/>
        <v/>
      </c>
    </row>
    <row r="63391" spans="15:15">
      <c r="O63391" s="108" t="str">
        <f t="shared" si="995"/>
        <v/>
      </c>
    </row>
    <row r="63392" spans="15:15">
      <c r="O63392" s="108" t="str">
        <f t="shared" si="995"/>
        <v/>
      </c>
    </row>
    <row r="63393" spans="15:15">
      <c r="O63393" s="108" t="str">
        <f t="shared" si="995"/>
        <v/>
      </c>
    </row>
    <row r="63394" spans="15:15">
      <c r="O63394" s="108" t="str">
        <f t="shared" si="995"/>
        <v/>
      </c>
    </row>
    <row r="63395" spans="15:15">
      <c r="O63395" s="108" t="str">
        <f t="shared" si="995"/>
        <v/>
      </c>
    </row>
    <row r="63396" spans="15:15">
      <c r="O63396" s="108" t="str">
        <f t="shared" si="995"/>
        <v/>
      </c>
    </row>
    <row r="63397" spans="15:15">
      <c r="O63397" s="108" t="str">
        <f t="shared" si="995"/>
        <v/>
      </c>
    </row>
    <row r="63398" spans="15:15">
      <c r="O63398" s="108" t="str">
        <f t="shared" si="995"/>
        <v/>
      </c>
    </row>
    <row r="63399" spans="15:15">
      <c r="O63399" s="108" t="str">
        <f t="shared" si="995"/>
        <v/>
      </c>
    </row>
    <row r="63400" spans="15:15">
      <c r="O63400" s="108" t="str">
        <f t="shared" si="995"/>
        <v/>
      </c>
    </row>
    <row r="63401" spans="15:15">
      <c r="O63401" s="108" t="str">
        <f t="shared" si="995"/>
        <v/>
      </c>
    </row>
    <row r="63402" spans="15:15">
      <c r="O63402" s="108" t="str">
        <f t="shared" si="995"/>
        <v/>
      </c>
    </row>
    <row r="63403" spans="15:15">
      <c r="O63403" s="108" t="str">
        <f t="shared" si="995"/>
        <v/>
      </c>
    </row>
    <row r="63404" spans="15:15">
      <c r="O63404" s="108" t="str">
        <f t="shared" si="995"/>
        <v/>
      </c>
    </row>
    <row r="63405" spans="15:15">
      <c r="O63405" s="108" t="str">
        <f t="shared" si="995"/>
        <v/>
      </c>
    </row>
    <row r="63406" spans="15:15">
      <c r="O63406" s="108" t="str">
        <f t="shared" si="995"/>
        <v/>
      </c>
    </row>
    <row r="63407" spans="15:15">
      <c r="O63407" s="108" t="str">
        <f t="shared" si="995"/>
        <v/>
      </c>
    </row>
    <row r="63408" spans="15:15">
      <c r="O63408" s="108" t="str">
        <f t="shared" si="995"/>
        <v/>
      </c>
    </row>
    <row r="63409" spans="15:15">
      <c r="O63409" s="108" t="str">
        <f t="shared" si="995"/>
        <v/>
      </c>
    </row>
    <row r="63410" spans="15:15">
      <c r="O63410" s="108" t="str">
        <f t="shared" si="995"/>
        <v/>
      </c>
    </row>
    <row r="63411" spans="15:15">
      <c r="O63411" s="108" t="str">
        <f t="shared" si="995"/>
        <v/>
      </c>
    </row>
    <row r="63412" spans="15:15">
      <c r="O63412" s="108" t="str">
        <f t="shared" si="995"/>
        <v/>
      </c>
    </row>
    <row r="63413" spans="15:15">
      <c r="O63413" s="108" t="str">
        <f t="shared" si="995"/>
        <v/>
      </c>
    </row>
    <row r="63414" spans="15:15">
      <c r="O63414" s="108" t="str">
        <f t="shared" si="995"/>
        <v/>
      </c>
    </row>
    <row r="63415" spans="15:15">
      <c r="O63415" s="108" t="str">
        <f t="shared" si="995"/>
        <v/>
      </c>
    </row>
    <row r="63416" spans="15:15">
      <c r="O63416" s="108" t="str">
        <f t="shared" si="995"/>
        <v/>
      </c>
    </row>
    <row r="63417" spans="15:15">
      <c r="O63417" s="108" t="str">
        <f t="shared" si="995"/>
        <v/>
      </c>
    </row>
    <row r="63418" spans="15:15">
      <c r="O63418" s="108" t="str">
        <f t="shared" si="995"/>
        <v/>
      </c>
    </row>
    <row r="63419" spans="15:15">
      <c r="O63419" s="108" t="str">
        <f t="shared" si="995"/>
        <v/>
      </c>
    </row>
    <row r="63420" spans="15:15">
      <c r="O63420" s="108" t="str">
        <f t="shared" si="995"/>
        <v/>
      </c>
    </row>
    <row r="63421" spans="15:15">
      <c r="O63421" s="108" t="str">
        <f t="shared" ref="O63421:O63484" si="996">PROPER(D63422)</f>
        <v/>
      </c>
    </row>
    <row r="63422" spans="15:15">
      <c r="O63422" s="108" t="str">
        <f t="shared" si="996"/>
        <v/>
      </c>
    </row>
    <row r="63423" spans="15:15">
      <c r="O63423" s="108" t="str">
        <f t="shared" si="996"/>
        <v/>
      </c>
    </row>
    <row r="63424" spans="15:15">
      <c r="O63424" s="108" t="str">
        <f t="shared" si="996"/>
        <v/>
      </c>
    </row>
    <row r="63425" spans="15:15">
      <c r="O63425" s="108" t="str">
        <f t="shared" si="996"/>
        <v/>
      </c>
    </row>
    <row r="63426" spans="15:15">
      <c r="O63426" s="108" t="str">
        <f t="shared" si="996"/>
        <v/>
      </c>
    </row>
    <row r="63427" spans="15:15">
      <c r="O63427" s="108" t="str">
        <f t="shared" si="996"/>
        <v/>
      </c>
    </row>
    <row r="63428" spans="15:15">
      <c r="O63428" s="108" t="str">
        <f t="shared" si="996"/>
        <v/>
      </c>
    </row>
    <row r="63429" spans="15:15">
      <c r="O63429" s="108" t="str">
        <f t="shared" si="996"/>
        <v/>
      </c>
    </row>
    <row r="63430" spans="15:15">
      <c r="O63430" s="108" t="str">
        <f t="shared" si="996"/>
        <v/>
      </c>
    </row>
    <row r="63431" spans="15:15">
      <c r="O63431" s="108" t="str">
        <f t="shared" si="996"/>
        <v/>
      </c>
    </row>
    <row r="63432" spans="15:15">
      <c r="O63432" s="108" t="str">
        <f t="shared" si="996"/>
        <v/>
      </c>
    </row>
    <row r="63433" spans="15:15">
      <c r="O63433" s="108" t="str">
        <f t="shared" si="996"/>
        <v/>
      </c>
    </row>
    <row r="63434" spans="15:15">
      <c r="O63434" s="108" t="str">
        <f t="shared" si="996"/>
        <v/>
      </c>
    </row>
    <row r="63435" spans="15:15">
      <c r="O63435" s="108" t="str">
        <f t="shared" si="996"/>
        <v/>
      </c>
    </row>
    <row r="63436" spans="15:15">
      <c r="O63436" s="108" t="str">
        <f t="shared" si="996"/>
        <v/>
      </c>
    </row>
    <row r="63437" spans="15:15">
      <c r="O63437" s="108" t="str">
        <f t="shared" si="996"/>
        <v/>
      </c>
    </row>
    <row r="63438" spans="15:15">
      <c r="O63438" s="108" t="str">
        <f t="shared" si="996"/>
        <v/>
      </c>
    </row>
    <row r="63439" spans="15:15">
      <c r="O63439" s="108" t="str">
        <f t="shared" si="996"/>
        <v/>
      </c>
    </row>
    <row r="63440" spans="15:15">
      <c r="O63440" s="108" t="str">
        <f t="shared" si="996"/>
        <v/>
      </c>
    </row>
    <row r="63441" spans="15:15">
      <c r="O63441" s="108" t="str">
        <f t="shared" si="996"/>
        <v/>
      </c>
    </row>
    <row r="63442" spans="15:15">
      <c r="O63442" s="108" t="str">
        <f t="shared" si="996"/>
        <v/>
      </c>
    </row>
    <row r="63443" spans="15:15">
      <c r="O63443" s="108" t="str">
        <f t="shared" si="996"/>
        <v/>
      </c>
    </row>
    <row r="63444" spans="15:15">
      <c r="O63444" s="108" t="str">
        <f t="shared" si="996"/>
        <v/>
      </c>
    </row>
    <row r="63445" spans="15:15">
      <c r="O63445" s="108" t="str">
        <f t="shared" si="996"/>
        <v/>
      </c>
    </row>
    <row r="63446" spans="15:15">
      <c r="O63446" s="108" t="str">
        <f t="shared" si="996"/>
        <v/>
      </c>
    </row>
    <row r="63447" spans="15:15">
      <c r="O63447" s="108" t="str">
        <f t="shared" si="996"/>
        <v/>
      </c>
    </row>
    <row r="63448" spans="15:15">
      <c r="O63448" s="108" t="str">
        <f t="shared" si="996"/>
        <v/>
      </c>
    </row>
    <row r="63449" spans="15:15">
      <c r="O63449" s="108" t="str">
        <f t="shared" si="996"/>
        <v/>
      </c>
    </row>
    <row r="63450" spans="15:15">
      <c r="O63450" s="108" t="str">
        <f t="shared" si="996"/>
        <v/>
      </c>
    </row>
    <row r="63451" spans="15:15">
      <c r="O63451" s="108" t="str">
        <f t="shared" si="996"/>
        <v/>
      </c>
    </row>
    <row r="63452" spans="15:15">
      <c r="O63452" s="108" t="str">
        <f t="shared" si="996"/>
        <v/>
      </c>
    </row>
    <row r="63453" spans="15:15">
      <c r="O63453" s="108" t="str">
        <f t="shared" si="996"/>
        <v/>
      </c>
    </row>
    <row r="63454" spans="15:15">
      <c r="O63454" s="108" t="str">
        <f t="shared" si="996"/>
        <v/>
      </c>
    </row>
    <row r="63455" spans="15:15">
      <c r="O63455" s="108" t="str">
        <f t="shared" si="996"/>
        <v/>
      </c>
    </row>
    <row r="63456" spans="15:15">
      <c r="O63456" s="108" t="str">
        <f t="shared" si="996"/>
        <v/>
      </c>
    </row>
    <row r="63457" spans="15:15">
      <c r="O63457" s="108" t="str">
        <f t="shared" si="996"/>
        <v/>
      </c>
    </row>
    <row r="63458" spans="15:15">
      <c r="O63458" s="108" t="str">
        <f t="shared" si="996"/>
        <v/>
      </c>
    </row>
    <row r="63459" spans="15:15">
      <c r="O63459" s="108" t="str">
        <f t="shared" si="996"/>
        <v/>
      </c>
    </row>
    <row r="63460" spans="15:15">
      <c r="O63460" s="108" t="str">
        <f t="shared" si="996"/>
        <v/>
      </c>
    </row>
    <row r="63461" spans="15:15">
      <c r="O63461" s="108" t="str">
        <f t="shared" si="996"/>
        <v/>
      </c>
    </row>
    <row r="63462" spans="15:15">
      <c r="O63462" s="108" t="str">
        <f t="shared" si="996"/>
        <v/>
      </c>
    </row>
    <row r="63463" spans="15:15">
      <c r="O63463" s="108" t="str">
        <f t="shared" si="996"/>
        <v/>
      </c>
    </row>
    <row r="63464" spans="15:15">
      <c r="O63464" s="108" t="str">
        <f t="shared" si="996"/>
        <v/>
      </c>
    </row>
    <row r="63465" spans="15:15">
      <c r="O63465" s="108" t="str">
        <f t="shared" si="996"/>
        <v/>
      </c>
    </row>
    <row r="63466" spans="15:15">
      <c r="O63466" s="108" t="str">
        <f t="shared" si="996"/>
        <v/>
      </c>
    </row>
    <row r="63467" spans="15:15">
      <c r="O63467" s="108" t="str">
        <f t="shared" si="996"/>
        <v/>
      </c>
    </row>
    <row r="63468" spans="15:15">
      <c r="O63468" s="108" t="str">
        <f t="shared" si="996"/>
        <v/>
      </c>
    </row>
    <row r="63469" spans="15:15">
      <c r="O63469" s="108" t="str">
        <f t="shared" si="996"/>
        <v/>
      </c>
    </row>
    <row r="63470" spans="15:15">
      <c r="O63470" s="108" t="str">
        <f t="shared" si="996"/>
        <v/>
      </c>
    </row>
    <row r="63471" spans="15:15">
      <c r="O63471" s="108" t="str">
        <f t="shared" si="996"/>
        <v/>
      </c>
    </row>
    <row r="63472" spans="15:15">
      <c r="O63472" s="108" t="str">
        <f t="shared" si="996"/>
        <v/>
      </c>
    </row>
    <row r="63473" spans="15:15">
      <c r="O63473" s="108" t="str">
        <f t="shared" si="996"/>
        <v/>
      </c>
    </row>
    <row r="63474" spans="15:15">
      <c r="O63474" s="108" t="str">
        <f t="shared" si="996"/>
        <v/>
      </c>
    </row>
    <row r="63475" spans="15:15">
      <c r="O63475" s="108" t="str">
        <f t="shared" si="996"/>
        <v/>
      </c>
    </row>
    <row r="63476" spans="15:15">
      <c r="O63476" s="108" t="str">
        <f t="shared" si="996"/>
        <v/>
      </c>
    </row>
    <row r="63477" spans="15:15">
      <c r="O63477" s="108" t="str">
        <f t="shared" si="996"/>
        <v/>
      </c>
    </row>
    <row r="63478" spans="15:15">
      <c r="O63478" s="108" t="str">
        <f t="shared" si="996"/>
        <v/>
      </c>
    </row>
    <row r="63479" spans="15:15">
      <c r="O63479" s="108" t="str">
        <f t="shared" si="996"/>
        <v/>
      </c>
    </row>
    <row r="63480" spans="15:15">
      <c r="O63480" s="108" t="str">
        <f t="shared" si="996"/>
        <v/>
      </c>
    </row>
    <row r="63481" spans="15:15">
      <c r="O63481" s="108" t="str">
        <f t="shared" si="996"/>
        <v/>
      </c>
    </row>
    <row r="63482" spans="15:15">
      <c r="O63482" s="108" t="str">
        <f t="shared" si="996"/>
        <v/>
      </c>
    </row>
    <row r="63483" spans="15:15">
      <c r="O63483" s="108" t="str">
        <f t="shared" si="996"/>
        <v/>
      </c>
    </row>
    <row r="63484" spans="15:15">
      <c r="O63484" s="108" t="str">
        <f t="shared" si="996"/>
        <v/>
      </c>
    </row>
    <row r="63485" spans="15:15">
      <c r="O63485" s="108" t="str">
        <f t="shared" ref="O63485:O63548" si="997">PROPER(D63486)</f>
        <v/>
      </c>
    </row>
    <row r="63486" spans="15:15">
      <c r="O63486" s="108" t="str">
        <f t="shared" si="997"/>
        <v/>
      </c>
    </row>
    <row r="63487" spans="15:15">
      <c r="O63487" s="108" t="str">
        <f t="shared" si="997"/>
        <v/>
      </c>
    </row>
    <row r="63488" spans="15:15">
      <c r="O63488" s="108" t="str">
        <f t="shared" si="997"/>
        <v/>
      </c>
    </row>
    <row r="63489" spans="15:15">
      <c r="O63489" s="108" t="str">
        <f t="shared" si="997"/>
        <v/>
      </c>
    </row>
    <row r="63490" spans="15:15">
      <c r="O63490" s="108" t="str">
        <f t="shared" si="997"/>
        <v/>
      </c>
    </row>
    <row r="63491" spans="15:15">
      <c r="O63491" s="108" t="str">
        <f t="shared" si="997"/>
        <v/>
      </c>
    </row>
    <row r="63492" spans="15:15">
      <c r="O63492" s="108" t="str">
        <f t="shared" si="997"/>
        <v/>
      </c>
    </row>
    <row r="63493" spans="15:15">
      <c r="O63493" s="108" t="str">
        <f t="shared" si="997"/>
        <v/>
      </c>
    </row>
    <row r="63494" spans="15:15">
      <c r="O63494" s="108" t="str">
        <f t="shared" si="997"/>
        <v/>
      </c>
    </row>
    <row r="63495" spans="15:15">
      <c r="O63495" s="108" t="str">
        <f t="shared" si="997"/>
        <v/>
      </c>
    </row>
    <row r="63496" spans="15:15">
      <c r="O63496" s="108" t="str">
        <f t="shared" si="997"/>
        <v/>
      </c>
    </row>
    <row r="63497" spans="15:15">
      <c r="O63497" s="108" t="str">
        <f t="shared" si="997"/>
        <v/>
      </c>
    </row>
    <row r="63498" spans="15:15">
      <c r="O63498" s="108" t="str">
        <f t="shared" si="997"/>
        <v/>
      </c>
    </row>
    <row r="63499" spans="15:15">
      <c r="O63499" s="108" t="str">
        <f t="shared" si="997"/>
        <v/>
      </c>
    </row>
    <row r="63500" spans="15:15">
      <c r="O63500" s="108" t="str">
        <f t="shared" si="997"/>
        <v/>
      </c>
    </row>
    <row r="63501" spans="15:15">
      <c r="O63501" s="108" t="str">
        <f t="shared" si="997"/>
        <v/>
      </c>
    </row>
    <row r="63502" spans="15:15">
      <c r="O63502" s="108" t="str">
        <f t="shared" si="997"/>
        <v/>
      </c>
    </row>
    <row r="63503" spans="15:15">
      <c r="O63503" s="108" t="str">
        <f t="shared" si="997"/>
        <v/>
      </c>
    </row>
    <row r="63504" spans="15:15">
      <c r="O63504" s="108" t="str">
        <f t="shared" si="997"/>
        <v/>
      </c>
    </row>
    <row r="63505" spans="15:15">
      <c r="O63505" s="108" t="str">
        <f t="shared" si="997"/>
        <v/>
      </c>
    </row>
    <row r="63506" spans="15:15">
      <c r="O63506" s="108" t="str">
        <f t="shared" si="997"/>
        <v/>
      </c>
    </row>
    <row r="63507" spans="15:15">
      <c r="O63507" s="108" t="str">
        <f t="shared" si="997"/>
        <v/>
      </c>
    </row>
    <row r="63508" spans="15:15">
      <c r="O63508" s="108" t="str">
        <f t="shared" si="997"/>
        <v/>
      </c>
    </row>
    <row r="63509" spans="15:15">
      <c r="O63509" s="108" t="str">
        <f t="shared" si="997"/>
        <v/>
      </c>
    </row>
    <row r="63510" spans="15:15">
      <c r="O63510" s="108" t="str">
        <f t="shared" si="997"/>
        <v/>
      </c>
    </row>
    <row r="63511" spans="15:15">
      <c r="O63511" s="108" t="str">
        <f t="shared" si="997"/>
        <v/>
      </c>
    </row>
    <row r="63512" spans="15:15">
      <c r="O63512" s="108" t="str">
        <f t="shared" si="997"/>
        <v/>
      </c>
    </row>
    <row r="63513" spans="15:15">
      <c r="O63513" s="108" t="str">
        <f t="shared" si="997"/>
        <v/>
      </c>
    </row>
    <row r="63514" spans="15:15">
      <c r="O63514" s="108" t="str">
        <f t="shared" si="997"/>
        <v/>
      </c>
    </row>
    <row r="63515" spans="15:15">
      <c r="O63515" s="108" t="str">
        <f t="shared" si="997"/>
        <v/>
      </c>
    </row>
    <row r="63516" spans="15:15">
      <c r="O63516" s="108" t="str">
        <f t="shared" si="997"/>
        <v/>
      </c>
    </row>
    <row r="63517" spans="15:15">
      <c r="O63517" s="108" t="str">
        <f t="shared" si="997"/>
        <v/>
      </c>
    </row>
    <row r="63518" spans="15:15">
      <c r="O63518" s="108" t="str">
        <f t="shared" si="997"/>
        <v/>
      </c>
    </row>
    <row r="63519" spans="15:15">
      <c r="O63519" s="108" t="str">
        <f t="shared" si="997"/>
        <v/>
      </c>
    </row>
    <row r="63520" spans="15:15">
      <c r="O63520" s="108" t="str">
        <f t="shared" si="997"/>
        <v/>
      </c>
    </row>
    <row r="63521" spans="15:15">
      <c r="O63521" s="108" t="str">
        <f t="shared" si="997"/>
        <v/>
      </c>
    </row>
    <row r="63522" spans="15:15">
      <c r="O63522" s="108" t="str">
        <f t="shared" si="997"/>
        <v/>
      </c>
    </row>
    <row r="63523" spans="15:15">
      <c r="O63523" s="108" t="str">
        <f t="shared" si="997"/>
        <v/>
      </c>
    </row>
    <row r="63524" spans="15:15">
      <c r="O63524" s="108" t="str">
        <f t="shared" si="997"/>
        <v/>
      </c>
    </row>
    <row r="63525" spans="15:15">
      <c r="O63525" s="108" t="str">
        <f t="shared" si="997"/>
        <v/>
      </c>
    </row>
    <row r="63526" spans="15:15">
      <c r="O63526" s="108" t="str">
        <f t="shared" si="997"/>
        <v/>
      </c>
    </row>
    <row r="63527" spans="15:15">
      <c r="O63527" s="108" t="str">
        <f t="shared" si="997"/>
        <v/>
      </c>
    </row>
    <row r="63528" spans="15:15">
      <c r="O63528" s="108" t="str">
        <f t="shared" si="997"/>
        <v/>
      </c>
    </row>
    <row r="63529" spans="15:15">
      <c r="O63529" s="108" t="str">
        <f t="shared" si="997"/>
        <v/>
      </c>
    </row>
    <row r="63530" spans="15:15">
      <c r="O63530" s="108" t="str">
        <f t="shared" si="997"/>
        <v/>
      </c>
    </row>
    <row r="63531" spans="15:15">
      <c r="O63531" s="108" t="str">
        <f t="shared" si="997"/>
        <v/>
      </c>
    </row>
    <row r="63532" spans="15:15">
      <c r="O63532" s="108" t="str">
        <f t="shared" si="997"/>
        <v/>
      </c>
    </row>
    <row r="63533" spans="15:15">
      <c r="O63533" s="108" t="str">
        <f t="shared" si="997"/>
        <v/>
      </c>
    </row>
    <row r="63534" spans="15:15">
      <c r="O63534" s="108" t="str">
        <f t="shared" si="997"/>
        <v/>
      </c>
    </row>
    <row r="63535" spans="15:15">
      <c r="O63535" s="108" t="str">
        <f t="shared" si="997"/>
        <v/>
      </c>
    </row>
    <row r="63536" spans="15:15">
      <c r="O63536" s="108" t="str">
        <f t="shared" si="997"/>
        <v/>
      </c>
    </row>
    <row r="63537" spans="15:15">
      <c r="O63537" s="108" t="str">
        <f t="shared" si="997"/>
        <v/>
      </c>
    </row>
    <row r="63538" spans="15:15">
      <c r="O63538" s="108" t="str">
        <f t="shared" si="997"/>
        <v/>
      </c>
    </row>
    <row r="63539" spans="15:15">
      <c r="O63539" s="108" t="str">
        <f t="shared" si="997"/>
        <v/>
      </c>
    </row>
    <row r="63540" spans="15:15">
      <c r="O63540" s="108" t="str">
        <f t="shared" si="997"/>
        <v/>
      </c>
    </row>
    <row r="63541" spans="15:15">
      <c r="O63541" s="108" t="str">
        <f t="shared" si="997"/>
        <v/>
      </c>
    </row>
    <row r="63542" spans="15:15">
      <c r="O63542" s="108" t="str">
        <f t="shared" si="997"/>
        <v/>
      </c>
    </row>
    <row r="63543" spans="15:15">
      <c r="O63543" s="108" t="str">
        <f t="shared" si="997"/>
        <v/>
      </c>
    </row>
    <row r="63544" spans="15:15">
      <c r="O63544" s="108" t="str">
        <f t="shared" si="997"/>
        <v/>
      </c>
    </row>
    <row r="63545" spans="15:15">
      <c r="O63545" s="108" t="str">
        <f t="shared" si="997"/>
        <v/>
      </c>
    </row>
    <row r="63546" spans="15:15">
      <c r="O63546" s="108" t="str">
        <f t="shared" si="997"/>
        <v/>
      </c>
    </row>
    <row r="63547" spans="15:15">
      <c r="O63547" s="108" t="str">
        <f t="shared" si="997"/>
        <v/>
      </c>
    </row>
    <row r="63548" spans="15:15">
      <c r="O63548" s="108" t="str">
        <f t="shared" si="997"/>
        <v/>
      </c>
    </row>
    <row r="63549" spans="15:15">
      <c r="O63549" s="108" t="str">
        <f t="shared" ref="O63549:O63612" si="998">PROPER(D63550)</f>
        <v/>
      </c>
    </row>
    <row r="63550" spans="15:15">
      <c r="O63550" s="108" t="str">
        <f t="shared" si="998"/>
        <v/>
      </c>
    </row>
    <row r="63551" spans="15:15">
      <c r="O63551" s="108" t="str">
        <f t="shared" si="998"/>
        <v/>
      </c>
    </row>
    <row r="63552" spans="15:15">
      <c r="O63552" s="108" t="str">
        <f t="shared" si="998"/>
        <v/>
      </c>
    </row>
    <row r="63553" spans="15:15">
      <c r="O63553" s="108" t="str">
        <f t="shared" si="998"/>
        <v/>
      </c>
    </row>
    <row r="63554" spans="15:15">
      <c r="O63554" s="108" t="str">
        <f t="shared" si="998"/>
        <v/>
      </c>
    </row>
    <row r="63555" spans="15:15">
      <c r="O63555" s="108" t="str">
        <f t="shared" si="998"/>
        <v/>
      </c>
    </row>
    <row r="63556" spans="15:15">
      <c r="O63556" s="108" t="str">
        <f t="shared" si="998"/>
        <v/>
      </c>
    </row>
    <row r="63557" spans="15:15">
      <c r="O63557" s="108" t="str">
        <f t="shared" si="998"/>
        <v/>
      </c>
    </row>
    <row r="63558" spans="15:15">
      <c r="O63558" s="108" t="str">
        <f t="shared" si="998"/>
        <v/>
      </c>
    </row>
    <row r="63559" spans="15:15">
      <c r="O63559" s="108" t="str">
        <f t="shared" si="998"/>
        <v/>
      </c>
    </row>
    <row r="63560" spans="15:15">
      <c r="O63560" s="108" t="str">
        <f t="shared" si="998"/>
        <v/>
      </c>
    </row>
    <row r="63561" spans="15:15">
      <c r="O63561" s="108" t="str">
        <f t="shared" si="998"/>
        <v/>
      </c>
    </row>
    <row r="63562" spans="15:15">
      <c r="O63562" s="108" t="str">
        <f t="shared" si="998"/>
        <v/>
      </c>
    </row>
    <row r="63563" spans="15:15">
      <c r="O63563" s="108" t="str">
        <f t="shared" si="998"/>
        <v/>
      </c>
    </row>
    <row r="63564" spans="15:15">
      <c r="O63564" s="108" t="str">
        <f t="shared" si="998"/>
        <v/>
      </c>
    </row>
    <row r="63565" spans="15:15">
      <c r="O63565" s="108" t="str">
        <f t="shared" si="998"/>
        <v/>
      </c>
    </row>
    <row r="63566" spans="15:15">
      <c r="O63566" s="108" t="str">
        <f t="shared" si="998"/>
        <v/>
      </c>
    </row>
    <row r="63567" spans="15:15">
      <c r="O63567" s="108" t="str">
        <f t="shared" si="998"/>
        <v/>
      </c>
    </row>
    <row r="63568" spans="15:15">
      <c r="O63568" s="108" t="str">
        <f t="shared" si="998"/>
        <v/>
      </c>
    </row>
    <row r="63569" spans="15:15">
      <c r="O63569" s="108" t="str">
        <f t="shared" si="998"/>
        <v/>
      </c>
    </row>
    <row r="63570" spans="15:15">
      <c r="O63570" s="108" t="str">
        <f t="shared" si="998"/>
        <v/>
      </c>
    </row>
    <row r="63571" spans="15:15">
      <c r="O63571" s="108" t="str">
        <f t="shared" si="998"/>
        <v/>
      </c>
    </row>
    <row r="63572" spans="15:15">
      <c r="O63572" s="108" t="str">
        <f t="shared" si="998"/>
        <v/>
      </c>
    </row>
    <row r="63573" spans="15:15">
      <c r="O63573" s="108" t="str">
        <f t="shared" si="998"/>
        <v/>
      </c>
    </row>
    <row r="63574" spans="15:15">
      <c r="O63574" s="108" t="str">
        <f t="shared" si="998"/>
        <v/>
      </c>
    </row>
    <row r="63575" spans="15:15">
      <c r="O63575" s="108" t="str">
        <f t="shared" si="998"/>
        <v/>
      </c>
    </row>
    <row r="63576" spans="15:15">
      <c r="O63576" s="108" t="str">
        <f t="shared" si="998"/>
        <v/>
      </c>
    </row>
    <row r="63577" spans="15:15">
      <c r="O63577" s="108" t="str">
        <f t="shared" si="998"/>
        <v/>
      </c>
    </row>
    <row r="63578" spans="15:15">
      <c r="O63578" s="108" t="str">
        <f t="shared" si="998"/>
        <v/>
      </c>
    </row>
    <row r="63579" spans="15:15">
      <c r="O63579" s="108" t="str">
        <f t="shared" si="998"/>
        <v/>
      </c>
    </row>
    <row r="63580" spans="15:15">
      <c r="O63580" s="108" t="str">
        <f t="shared" si="998"/>
        <v/>
      </c>
    </row>
    <row r="63581" spans="15:15">
      <c r="O63581" s="108" t="str">
        <f t="shared" si="998"/>
        <v/>
      </c>
    </row>
    <row r="63582" spans="15:15">
      <c r="O63582" s="108" t="str">
        <f t="shared" si="998"/>
        <v/>
      </c>
    </row>
    <row r="63583" spans="15:15">
      <c r="O63583" s="108" t="str">
        <f t="shared" si="998"/>
        <v/>
      </c>
    </row>
    <row r="63584" spans="15:15">
      <c r="O63584" s="108" t="str">
        <f t="shared" si="998"/>
        <v/>
      </c>
    </row>
    <row r="63585" spans="15:15">
      <c r="O63585" s="108" t="str">
        <f t="shared" si="998"/>
        <v/>
      </c>
    </row>
    <row r="63586" spans="15:15">
      <c r="O63586" s="108" t="str">
        <f t="shared" si="998"/>
        <v/>
      </c>
    </row>
    <row r="63587" spans="15:15">
      <c r="O63587" s="108" t="str">
        <f t="shared" si="998"/>
        <v/>
      </c>
    </row>
    <row r="63588" spans="15:15">
      <c r="O63588" s="108" t="str">
        <f t="shared" si="998"/>
        <v/>
      </c>
    </row>
    <row r="63589" spans="15:15">
      <c r="O63589" s="108" t="str">
        <f t="shared" si="998"/>
        <v/>
      </c>
    </row>
    <row r="63590" spans="15:15">
      <c r="O63590" s="108" t="str">
        <f t="shared" si="998"/>
        <v/>
      </c>
    </row>
    <row r="63591" spans="15:15">
      <c r="O63591" s="108" t="str">
        <f t="shared" si="998"/>
        <v/>
      </c>
    </row>
    <row r="63592" spans="15:15">
      <c r="O63592" s="108" t="str">
        <f t="shared" si="998"/>
        <v/>
      </c>
    </row>
    <row r="63593" spans="15:15">
      <c r="O63593" s="108" t="str">
        <f t="shared" si="998"/>
        <v/>
      </c>
    </row>
    <row r="63594" spans="15:15">
      <c r="O63594" s="108" t="str">
        <f t="shared" si="998"/>
        <v/>
      </c>
    </row>
    <row r="63595" spans="15:15">
      <c r="O63595" s="108" t="str">
        <f t="shared" si="998"/>
        <v/>
      </c>
    </row>
    <row r="63596" spans="15:15">
      <c r="O63596" s="108" t="str">
        <f t="shared" si="998"/>
        <v/>
      </c>
    </row>
    <row r="63597" spans="15:15">
      <c r="O63597" s="108" t="str">
        <f t="shared" si="998"/>
        <v/>
      </c>
    </row>
    <row r="63598" spans="15:15">
      <c r="O63598" s="108" t="str">
        <f t="shared" si="998"/>
        <v/>
      </c>
    </row>
    <row r="63599" spans="15:15">
      <c r="O63599" s="108" t="str">
        <f t="shared" si="998"/>
        <v/>
      </c>
    </row>
    <row r="63600" spans="15:15">
      <c r="O63600" s="108" t="str">
        <f t="shared" si="998"/>
        <v/>
      </c>
    </row>
    <row r="63601" spans="15:15">
      <c r="O63601" s="108" t="str">
        <f t="shared" si="998"/>
        <v/>
      </c>
    </row>
    <row r="63602" spans="15:15">
      <c r="O63602" s="108" t="str">
        <f t="shared" si="998"/>
        <v/>
      </c>
    </row>
    <row r="63603" spans="15:15">
      <c r="O63603" s="108" t="str">
        <f t="shared" si="998"/>
        <v/>
      </c>
    </row>
    <row r="63604" spans="15:15">
      <c r="O63604" s="108" t="str">
        <f t="shared" si="998"/>
        <v/>
      </c>
    </row>
    <row r="63605" spans="15:15">
      <c r="O63605" s="108" t="str">
        <f t="shared" si="998"/>
        <v/>
      </c>
    </row>
    <row r="63606" spans="15:15">
      <c r="O63606" s="108" t="str">
        <f t="shared" si="998"/>
        <v/>
      </c>
    </row>
    <row r="63607" spans="15:15">
      <c r="O63607" s="108" t="str">
        <f t="shared" si="998"/>
        <v/>
      </c>
    </row>
    <row r="63608" spans="15:15">
      <c r="O63608" s="108" t="str">
        <f t="shared" si="998"/>
        <v/>
      </c>
    </row>
    <row r="63609" spans="15:15">
      <c r="O63609" s="108" t="str">
        <f t="shared" si="998"/>
        <v/>
      </c>
    </row>
    <row r="63610" spans="15:15">
      <c r="O63610" s="108" t="str">
        <f t="shared" si="998"/>
        <v/>
      </c>
    </row>
    <row r="63611" spans="15:15">
      <c r="O63611" s="108" t="str">
        <f t="shared" si="998"/>
        <v/>
      </c>
    </row>
    <row r="63612" spans="15:15">
      <c r="O63612" s="108" t="str">
        <f t="shared" si="998"/>
        <v/>
      </c>
    </row>
    <row r="63613" spans="15:15">
      <c r="O63613" s="108" t="str">
        <f t="shared" ref="O63613:O63676" si="999">PROPER(D63614)</f>
        <v/>
      </c>
    </row>
    <row r="63614" spans="15:15">
      <c r="O63614" s="108" t="str">
        <f t="shared" si="999"/>
        <v/>
      </c>
    </row>
    <row r="63615" spans="15:15">
      <c r="O63615" s="108" t="str">
        <f t="shared" si="999"/>
        <v/>
      </c>
    </row>
    <row r="63616" spans="15:15">
      <c r="O63616" s="108" t="str">
        <f t="shared" si="999"/>
        <v/>
      </c>
    </row>
    <row r="63617" spans="15:15">
      <c r="O63617" s="108" t="str">
        <f t="shared" si="999"/>
        <v/>
      </c>
    </row>
    <row r="63618" spans="15:15">
      <c r="O63618" s="108" t="str">
        <f t="shared" si="999"/>
        <v/>
      </c>
    </row>
    <row r="63619" spans="15:15">
      <c r="O63619" s="108" t="str">
        <f t="shared" si="999"/>
        <v/>
      </c>
    </row>
    <row r="63620" spans="15:15">
      <c r="O63620" s="108" t="str">
        <f t="shared" si="999"/>
        <v/>
      </c>
    </row>
    <row r="63621" spans="15:15">
      <c r="O63621" s="108" t="str">
        <f t="shared" si="999"/>
        <v/>
      </c>
    </row>
    <row r="63622" spans="15:15">
      <c r="O63622" s="108" t="str">
        <f t="shared" si="999"/>
        <v/>
      </c>
    </row>
    <row r="63623" spans="15:15">
      <c r="O63623" s="108" t="str">
        <f t="shared" si="999"/>
        <v/>
      </c>
    </row>
    <row r="63624" spans="15:15">
      <c r="O63624" s="108" t="str">
        <f t="shared" si="999"/>
        <v/>
      </c>
    </row>
    <row r="63625" spans="15:15">
      <c r="O63625" s="108" t="str">
        <f t="shared" si="999"/>
        <v/>
      </c>
    </row>
    <row r="63626" spans="15:15">
      <c r="O63626" s="108" t="str">
        <f t="shared" si="999"/>
        <v/>
      </c>
    </row>
    <row r="63627" spans="15:15">
      <c r="O63627" s="108" t="str">
        <f t="shared" si="999"/>
        <v/>
      </c>
    </row>
    <row r="63628" spans="15:15">
      <c r="O63628" s="108" t="str">
        <f t="shared" si="999"/>
        <v/>
      </c>
    </row>
    <row r="63629" spans="15:15">
      <c r="O63629" s="108" t="str">
        <f t="shared" si="999"/>
        <v/>
      </c>
    </row>
    <row r="63630" spans="15:15">
      <c r="O63630" s="108" t="str">
        <f t="shared" si="999"/>
        <v/>
      </c>
    </row>
    <row r="63631" spans="15:15">
      <c r="O63631" s="108" t="str">
        <f t="shared" si="999"/>
        <v/>
      </c>
    </row>
    <row r="63632" spans="15:15">
      <c r="O63632" s="108" t="str">
        <f t="shared" si="999"/>
        <v/>
      </c>
    </row>
    <row r="63633" spans="15:15">
      <c r="O63633" s="108" t="str">
        <f t="shared" si="999"/>
        <v/>
      </c>
    </row>
    <row r="63634" spans="15:15">
      <c r="O63634" s="108" t="str">
        <f t="shared" si="999"/>
        <v/>
      </c>
    </row>
    <row r="63635" spans="15:15">
      <c r="O63635" s="108" t="str">
        <f t="shared" si="999"/>
        <v/>
      </c>
    </row>
    <row r="63636" spans="15:15">
      <c r="O63636" s="108" t="str">
        <f t="shared" si="999"/>
        <v/>
      </c>
    </row>
    <row r="63637" spans="15:15">
      <c r="O63637" s="108" t="str">
        <f t="shared" si="999"/>
        <v/>
      </c>
    </row>
    <row r="63638" spans="15:15">
      <c r="O63638" s="108" t="str">
        <f t="shared" si="999"/>
        <v/>
      </c>
    </row>
    <row r="63639" spans="15:15">
      <c r="O63639" s="108" t="str">
        <f t="shared" si="999"/>
        <v/>
      </c>
    </row>
    <row r="63640" spans="15:15">
      <c r="O63640" s="108" t="str">
        <f t="shared" si="999"/>
        <v/>
      </c>
    </row>
    <row r="63641" spans="15:15">
      <c r="O63641" s="108" t="str">
        <f t="shared" si="999"/>
        <v/>
      </c>
    </row>
    <row r="63642" spans="15:15">
      <c r="O63642" s="108" t="str">
        <f t="shared" si="999"/>
        <v/>
      </c>
    </row>
    <row r="63643" spans="15:15">
      <c r="O63643" s="108" t="str">
        <f t="shared" si="999"/>
        <v/>
      </c>
    </row>
    <row r="63644" spans="15:15">
      <c r="O63644" s="108" t="str">
        <f t="shared" si="999"/>
        <v/>
      </c>
    </row>
    <row r="63645" spans="15:15">
      <c r="O63645" s="108" t="str">
        <f t="shared" si="999"/>
        <v/>
      </c>
    </row>
    <row r="63646" spans="15:15">
      <c r="O63646" s="108" t="str">
        <f t="shared" si="999"/>
        <v/>
      </c>
    </row>
    <row r="63647" spans="15:15">
      <c r="O63647" s="108" t="str">
        <f t="shared" si="999"/>
        <v/>
      </c>
    </row>
    <row r="63648" spans="15:15">
      <c r="O63648" s="108" t="str">
        <f t="shared" si="999"/>
        <v/>
      </c>
    </row>
    <row r="63649" spans="15:15">
      <c r="O63649" s="108" t="str">
        <f t="shared" si="999"/>
        <v/>
      </c>
    </row>
    <row r="63650" spans="15:15">
      <c r="O63650" s="108" t="str">
        <f t="shared" si="999"/>
        <v/>
      </c>
    </row>
    <row r="63651" spans="15:15">
      <c r="O63651" s="108" t="str">
        <f t="shared" si="999"/>
        <v/>
      </c>
    </row>
    <row r="63652" spans="15:15">
      <c r="O63652" s="108" t="str">
        <f t="shared" si="999"/>
        <v/>
      </c>
    </row>
    <row r="63653" spans="15:15">
      <c r="O63653" s="108" t="str">
        <f t="shared" si="999"/>
        <v/>
      </c>
    </row>
    <row r="63654" spans="15:15">
      <c r="O63654" s="108" t="str">
        <f t="shared" si="999"/>
        <v/>
      </c>
    </row>
    <row r="63655" spans="15:15">
      <c r="O63655" s="108" t="str">
        <f t="shared" si="999"/>
        <v/>
      </c>
    </row>
    <row r="63656" spans="15:15">
      <c r="O63656" s="108" t="str">
        <f t="shared" si="999"/>
        <v/>
      </c>
    </row>
    <row r="63657" spans="15:15">
      <c r="O63657" s="108" t="str">
        <f t="shared" si="999"/>
        <v/>
      </c>
    </row>
    <row r="63658" spans="15:15">
      <c r="O63658" s="108" t="str">
        <f t="shared" si="999"/>
        <v/>
      </c>
    </row>
    <row r="63659" spans="15:15">
      <c r="O63659" s="108" t="str">
        <f t="shared" si="999"/>
        <v/>
      </c>
    </row>
    <row r="63660" spans="15:15">
      <c r="O63660" s="108" t="str">
        <f t="shared" si="999"/>
        <v/>
      </c>
    </row>
    <row r="63661" spans="15:15">
      <c r="O63661" s="108" t="str">
        <f t="shared" si="999"/>
        <v/>
      </c>
    </row>
    <row r="63662" spans="15:15">
      <c r="O63662" s="108" t="str">
        <f t="shared" si="999"/>
        <v/>
      </c>
    </row>
    <row r="63663" spans="15:15">
      <c r="O63663" s="108" t="str">
        <f t="shared" si="999"/>
        <v/>
      </c>
    </row>
    <row r="63664" spans="15:15">
      <c r="O63664" s="108" t="str">
        <f t="shared" si="999"/>
        <v/>
      </c>
    </row>
    <row r="63665" spans="15:15">
      <c r="O63665" s="108" t="str">
        <f t="shared" si="999"/>
        <v/>
      </c>
    </row>
    <row r="63666" spans="15:15">
      <c r="O63666" s="108" t="str">
        <f t="shared" si="999"/>
        <v/>
      </c>
    </row>
    <row r="63667" spans="15:15">
      <c r="O63667" s="108" t="str">
        <f t="shared" si="999"/>
        <v/>
      </c>
    </row>
    <row r="63668" spans="15:15">
      <c r="O63668" s="108" t="str">
        <f t="shared" si="999"/>
        <v/>
      </c>
    </row>
    <row r="63669" spans="15:15">
      <c r="O63669" s="108" t="str">
        <f t="shared" si="999"/>
        <v/>
      </c>
    </row>
    <row r="63670" spans="15:15">
      <c r="O63670" s="108" t="str">
        <f t="shared" si="999"/>
        <v/>
      </c>
    </row>
    <row r="63671" spans="15:15">
      <c r="O63671" s="108" t="str">
        <f t="shared" si="999"/>
        <v/>
      </c>
    </row>
    <row r="63672" spans="15:15">
      <c r="O63672" s="108" t="str">
        <f t="shared" si="999"/>
        <v/>
      </c>
    </row>
    <row r="63673" spans="15:15">
      <c r="O63673" s="108" t="str">
        <f t="shared" si="999"/>
        <v/>
      </c>
    </row>
    <row r="63674" spans="15:15">
      <c r="O63674" s="108" t="str">
        <f t="shared" si="999"/>
        <v/>
      </c>
    </row>
    <row r="63675" spans="15:15">
      <c r="O63675" s="108" t="str">
        <f t="shared" si="999"/>
        <v/>
      </c>
    </row>
    <row r="63676" spans="15:15">
      <c r="O63676" s="108" t="str">
        <f t="shared" si="999"/>
        <v/>
      </c>
    </row>
    <row r="63677" spans="15:15">
      <c r="O63677" s="108" t="str">
        <f t="shared" ref="O63677:O63740" si="1000">PROPER(D63678)</f>
        <v/>
      </c>
    </row>
    <row r="63678" spans="15:15">
      <c r="O63678" s="108" t="str">
        <f t="shared" si="1000"/>
        <v/>
      </c>
    </row>
    <row r="63679" spans="15:15">
      <c r="O63679" s="108" t="str">
        <f t="shared" si="1000"/>
        <v/>
      </c>
    </row>
    <row r="63680" spans="15:15">
      <c r="O63680" s="108" t="str">
        <f t="shared" si="1000"/>
        <v/>
      </c>
    </row>
    <row r="63681" spans="15:15">
      <c r="O63681" s="108" t="str">
        <f t="shared" si="1000"/>
        <v/>
      </c>
    </row>
    <row r="63682" spans="15:15">
      <c r="O63682" s="108" t="str">
        <f t="shared" si="1000"/>
        <v/>
      </c>
    </row>
    <row r="63683" spans="15:15">
      <c r="O63683" s="108" t="str">
        <f t="shared" si="1000"/>
        <v/>
      </c>
    </row>
    <row r="63684" spans="15:15">
      <c r="O63684" s="108" t="str">
        <f t="shared" si="1000"/>
        <v/>
      </c>
    </row>
    <row r="63685" spans="15:15">
      <c r="O63685" s="108" t="str">
        <f t="shared" si="1000"/>
        <v/>
      </c>
    </row>
    <row r="63686" spans="15:15">
      <c r="O63686" s="108" t="str">
        <f t="shared" si="1000"/>
        <v/>
      </c>
    </row>
    <row r="63687" spans="15:15">
      <c r="O63687" s="108" t="str">
        <f t="shared" si="1000"/>
        <v/>
      </c>
    </row>
    <row r="63688" spans="15:15">
      <c r="O63688" s="108" t="str">
        <f t="shared" si="1000"/>
        <v/>
      </c>
    </row>
    <row r="63689" spans="15:15">
      <c r="O63689" s="108" t="str">
        <f t="shared" si="1000"/>
        <v/>
      </c>
    </row>
    <row r="63690" spans="15:15">
      <c r="O63690" s="108" t="str">
        <f t="shared" si="1000"/>
        <v/>
      </c>
    </row>
    <row r="63691" spans="15:15">
      <c r="O63691" s="108" t="str">
        <f t="shared" si="1000"/>
        <v/>
      </c>
    </row>
    <row r="63692" spans="15:15">
      <c r="O63692" s="108" t="str">
        <f t="shared" si="1000"/>
        <v/>
      </c>
    </row>
    <row r="63693" spans="15:15">
      <c r="O63693" s="108" t="str">
        <f t="shared" si="1000"/>
        <v/>
      </c>
    </row>
    <row r="63694" spans="15:15">
      <c r="O63694" s="108" t="str">
        <f t="shared" si="1000"/>
        <v/>
      </c>
    </row>
    <row r="63695" spans="15:15">
      <c r="O63695" s="108" t="str">
        <f t="shared" si="1000"/>
        <v/>
      </c>
    </row>
    <row r="63696" spans="15:15">
      <c r="O63696" s="108" t="str">
        <f t="shared" si="1000"/>
        <v/>
      </c>
    </row>
    <row r="63697" spans="15:15">
      <c r="O63697" s="108" t="str">
        <f t="shared" si="1000"/>
        <v/>
      </c>
    </row>
    <row r="63698" spans="15:15">
      <c r="O63698" s="108" t="str">
        <f t="shared" si="1000"/>
        <v/>
      </c>
    </row>
    <row r="63699" spans="15:15">
      <c r="O63699" s="108" t="str">
        <f t="shared" si="1000"/>
        <v/>
      </c>
    </row>
    <row r="63700" spans="15:15">
      <c r="O63700" s="108" t="str">
        <f t="shared" si="1000"/>
        <v/>
      </c>
    </row>
    <row r="63701" spans="15:15">
      <c r="O63701" s="108" t="str">
        <f t="shared" si="1000"/>
        <v/>
      </c>
    </row>
    <row r="63702" spans="15:15">
      <c r="O63702" s="108" t="str">
        <f t="shared" si="1000"/>
        <v/>
      </c>
    </row>
    <row r="63703" spans="15:15">
      <c r="O63703" s="108" t="str">
        <f t="shared" si="1000"/>
        <v/>
      </c>
    </row>
    <row r="63704" spans="15:15">
      <c r="O63704" s="108" t="str">
        <f t="shared" si="1000"/>
        <v/>
      </c>
    </row>
    <row r="63705" spans="15:15">
      <c r="O63705" s="108" t="str">
        <f t="shared" si="1000"/>
        <v/>
      </c>
    </row>
    <row r="63706" spans="15:15">
      <c r="O63706" s="108" t="str">
        <f t="shared" si="1000"/>
        <v/>
      </c>
    </row>
    <row r="63707" spans="15:15">
      <c r="O63707" s="108" t="str">
        <f t="shared" si="1000"/>
        <v/>
      </c>
    </row>
    <row r="63708" spans="15:15">
      <c r="O63708" s="108" t="str">
        <f t="shared" si="1000"/>
        <v/>
      </c>
    </row>
    <row r="63709" spans="15:15">
      <c r="O63709" s="108" t="str">
        <f t="shared" si="1000"/>
        <v/>
      </c>
    </row>
    <row r="63710" spans="15:15">
      <c r="O63710" s="108" t="str">
        <f t="shared" si="1000"/>
        <v/>
      </c>
    </row>
    <row r="63711" spans="15:15">
      <c r="O63711" s="108" t="str">
        <f t="shared" si="1000"/>
        <v/>
      </c>
    </row>
    <row r="63712" spans="15:15">
      <c r="O63712" s="108" t="str">
        <f t="shared" si="1000"/>
        <v/>
      </c>
    </row>
    <row r="63713" spans="15:15">
      <c r="O63713" s="108" t="str">
        <f t="shared" si="1000"/>
        <v/>
      </c>
    </row>
    <row r="63714" spans="15:15">
      <c r="O63714" s="108" t="str">
        <f t="shared" si="1000"/>
        <v/>
      </c>
    </row>
    <row r="63715" spans="15:15">
      <c r="O63715" s="108" t="str">
        <f t="shared" si="1000"/>
        <v/>
      </c>
    </row>
    <row r="63716" spans="15:15">
      <c r="O63716" s="108" t="str">
        <f t="shared" si="1000"/>
        <v/>
      </c>
    </row>
    <row r="63717" spans="15:15">
      <c r="O63717" s="108" t="str">
        <f t="shared" si="1000"/>
        <v/>
      </c>
    </row>
    <row r="63718" spans="15:15">
      <c r="O63718" s="108" t="str">
        <f t="shared" si="1000"/>
        <v/>
      </c>
    </row>
    <row r="63719" spans="15:15">
      <c r="O63719" s="108" t="str">
        <f t="shared" si="1000"/>
        <v/>
      </c>
    </row>
    <row r="63720" spans="15:15">
      <c r="O63720" s="108" t="str">
        <f t="shared" si="1000"/>
        <v/>
      </c>
    </row>
    <row r="63721" spans="15:15">
      <c r="O63721" s="108" t="str">
        <f t="shared" si="1000"/>
        <v/>
      </c>
    </row>
    <row r="63722" spans="15:15">
      <c r="O63722" s="108" t="str">
        <f t="shared" si="1000"/>
        <v/>
      </c>
    </row>
    <row r="63723" spans="15:15">
      <c r="O63723" s="108" t="str">
        <f t="shared" si="1000"/>
        <v/>
      </c>
    </row>
    <row r="63724" spans="15:15">
      <c r="O63724" s="108" t="str">
        <f t="shared" si="1000"/>
        <v/>
      </c>
    </row>
    <row r="63725" spans="15:15">
      <c r="O63725" s="108" t="str">
        <f t="shared" si="1000"/>
        <v/>
      </c>
    </row>
    <row r="63726" spans="15:15">
      <c r="O63726" s="108" t="str">
        <f t="shared" si="1000"/>
        <v/>
      </c>
    </row>
    <row r="63727" spans="15:15">
      <c r="O63727" s="108" t="str">
        <f t="shared" si="1000"/>
        <v/>
      </c>
    </row>
    <row r="63728" spans="15:15">
      <c r="O63728" s="108" t="str">
        <f t="shared" si="1000"/>
        <v/>
      </c>
    </row>
    <row r="63729" spans="15:15">
      <c r="O63729" s="108" t="str">
        <f t="shared" si="1000"/>
        <v/>
      </c>
    </row>
    <row r="63730" spans="15:15">
      <c r="O63730" s="108" t="str">
        <f t="shared" si="1000"/>
        <v/>
      </c>
    </row>
    <row r="63731" spans="15:15">
      <c r="O63731" s="108" t="str">
        <f t="shared" si="1000"/>
        <v/>
      </c>
    </row>
    <row r="63732" spans="15:15">
      <c r="O63732" s="108" t="str">
        <f t="shared" si="1000"/>
        <v/>
      </c>
    </row>
    <row r="63733" spans="15:15">
      <c r="O63733" s="108" t="str">
        <f t="shared" si="1000"/>
        <v/>
      </c>
    </row>
    <row r="63734" spans="15:15">
      <c r="O63734" s="108" t="str">
        <f t="shared" si="1000"/>
        <v/>
      </c>
    </row>
    <row r="63735" spans="15:15">
      <c r="O63735" s="108" t="str">
        <f t="shared" si="1000"/>
        <v/>
      </c>
    </row>
    <row r="63736" spans="15:15">
      <c r="O63736" s="108" t="str">
        <f t="shared" si="1000"/>
        <v/>
      </c>
    </row>
    <row r="63737" spans="15:15">
      <c r="O63737" s="108" t="str">
        <f t="shared" si="1000"/>
        <v/>
      </c>
    </row>
    <row r="63738" spans="15:15">
      <c r="O63738" s="108" t="str">
        <f t="shared" si="1000"/>
        <v/>
      </c>
    </row>
    <row r="63739" spans="15:15">
      <c r="O63739" s="108" t="str">
        <f t="shared" si="1000"/>
        <v/>
      </c>
    </row>
    <row r="63740" spans="15:15">
      <c r="O63740" s="108" t="str">
        <f t="shared" si="1000"/>
        <v/>
      </c>
    </row>
    <row r="63741" spans="15:15">
      <c r="O63741" s="108" t="str">
        <f t="shared" ref="O63741:O63804" si="1001">PROPER(D63742)</f>
        <v/>
      </c>
    </row>
    <row r="63742" spans="15:15">
      <c r="O63742" s="108" t="str">
        <f t="shared" si="1001"/>
        <v/>
      </c>
    </row>
    <row r="63743" spans="15:15">
      <c r="O63743" s="108" t="str">
        <f t="shared" si="1001"/>
        <v/>
      </c>
    </row>
    <row r="63744" spans="15:15">
      <c r="O63744" s="108" t="str">
        <f t="shared" si="1001"/>
        <v/>
      </c>
    </row>
    <row r="63745" spans="15:15">
      <c r="O63745" s="108" t="str">
        <f t="shared" si="1001"/>
        <v/>
      </c>
    </row>
    <row r="63746" spans="15:15">
      <c r="O63746" s="108" t="str">
        <f t="shared" si="1001"/>
        <v/>
      </c>
    </row>
    <row r="63747" spans="15:15">
      <c r="O63747" s="108" t="str">
        <f t="shared" si="1001"/>
        <v/>
      </c>
    </row>
    <row r="63748" spans="15:15">
      <c r="O63748" s="108" t="str">
        <f t="shared" si="1001"/>
        <v/>
      </c>
    </row>
    <row r="63749" spans="15:15">
      <c r="O63749" s="108" t="str">
        <f t="shared" si="1001"/>
        <v/>
      </c>
    </row>
    <row r="63750" spans="15:15">
      <c r="O63750" s="108" t="str">
        <f t="shared" si="1001"/>
        <v/>
      </c>
    </row>
    <row r="63751" spans="15:15">
      <c r="O63751" s="108" t="str">
        <f t="shared" si="1001"/>
        <v/>
      </c>
    </row>
    <row r="63752" spans="15:15">
      <c r="O63752" s="108" t="str">
        <f t="shared" si="1001"/>
        <v/>
      </c>
    </row>
    <row r="63753" spans="15:15">
      <c r="O63753" s="108" t="str">
        <f t="shared" si="1001"/>
        <v/>
      </c>
    </row>
    <row r="63754" spans="15:15">
      <c r="O63754" s="108" t="str">
        <f t="shared" si="1001"/>
        <v/>
      </c>
    </row>
    <row r="63755" spans="15:15">
      <c r="O63755" s="108" t="str">
        <f t="shared" si="1001"/>
        <v/>
      </c>
    </row>
    <row r="63756" spans="15:15">
      <c r="O63756" s="108" t="str">
        <f t="shared" si="1001"/>
        <v/>
      </c>
    </row>
    <row r="63757" spans="15:15">
      <c r="O63757" s="108" t="str">
        <f t="shared" si="1001"/>
        <v/>
      </c>
    </row>
    <row r="63758" spans="15:15">
      <c r="O63758" s="108" t="str">
        <f t="shared" si="1001"/>
        <v/>
      </c>
    </row>
    <row r="63759" spans="15:15">
      <c r="O63759" s="108" t="str">
        <f t="shared" si="1001"/>
        <v/>
      </c>
    </row>
    <row r="63760" spans="15:15">
      <c r="O63760" s="108" t="str">
        <f t="shared" si="1001"/>
        <v/>
      </c>
    </row>
    <row r="63761" spans="15:15">
      <c r="O63761" s="108" t="str">
        <f t="shared" si="1001"/>
        <v/>
      </c>
    </row>
    <row r="63762" spans="15:15">
      <c r="O63762" s="108" t="str">
        <f t="shared" si="1001"/>
        <v/>
      </c>
    </row>
    <row r="63763" spans="15:15">
      <c r="O63763" s="108" t="str">
        <f t="shared" si="1001"/>
        <v/>
      </c>
    </row>
    <row r="63764" spans="15:15">
      <c r="O63764" s="108" t="str">
        <f t="shared" si="1001"/>
        <v/>
      </c>
    </row>
    <row r="63765" spans="15:15">
      <c r="O63765" s="108" t="str">
        <f t="shared" si="1001"/>
        <v/>
      </c>
    </row>
    <row r="63766" spans="15:15">
      <c r="O63766" s="108" t="str">
        <f t="shared" si="1001"/>
        <v/>
      </c>
    </row>
    <row r="63767" spans="15:15">
      <c r="O63767" s="108" t="str">
        <f t="shared" si="1001"/>
        <v/>
      </c>
    </row>
    <row r="63768" spans="15:15">
      <c r="O63768" s="108" t="str">
        <f t="shared" si="1001"/>
        <v/>
      </c>
    </row>
    <row r="63769" spans="15:15">
      <c r="O63769" s="108" t="str">
        <f t="shared" si="1001"/>
        <v/>
      </c>
    </row>
    <row r="63770" spans="15:15">
      <c r="O63770" s="108" t="str">
        <f t="shared" si="1001"/>
        <v/>
      </c>
    </row>
    <row r="63771" spans="15:15">
      <c r="O63771" s="108" t="str">
        <f t="shared" si="1001"/>
        <v/>
      </c>
    </row>
    <row r="63772" spans="15:15">
      <c r="O63772" s="108" t="str">
        <f t="shared" si="1001"/>
        <v/>
      </c>
    </row>
    <row r="63773" spans="15:15">
      <c r="O63773" s="108" t="str">
        <f t="shared" si="1001"/>
        <v/>
      </c>
    </row>
    <row r="63774" spans="15:15">
      <c r="O63774" s="108" t="str">
        <f t="shared" si="1001"/>
        <v/>
      </c>
    </row>
    <row r="63775" spans="15:15">
      <c r="O63775" s="108" t="str">
        <f t="shared" si="1001"/>
        <v/>
      </c>
    </row>
    <row r="63776" spans="15:15">
      <c r="O63776" s="108" t="str">
        <f t="shared" si="1001"/>
        <v/>
      </c>
    </row>
    <row r="63777" spans="15:15">
      <c r="O63777" s="108" t="str">
        <f t="shared" si="1001"/>
        <v/>
      </c>
    </row>
    <row r="63778" spans="15:15">
      <c r="O63778" s="108" t="str">
        <f t="shared" si="1001"/>
        <v/>
      </c>
    </row>
    <row r="63779" spans="15:15">
      <c r="O63779" s="108" t="str">
        <f t="shared" si="1001"/>
        <v/>
      </c>
    </row>
    <row r="63780" spans="15:15">
      <c r="O63780" s="108" t="str">
        <f t="shared" si="1001"/>
        <v/>
      </c>
    </row>
    <row r="63781" spans="15:15">
      <c r="O63781" s="108" t="str">
        <f t="shared" si="1001"/>
        <v/>
      </c>
    </row>
    <row r="63782" spans="15:15">
      <c r="O63782" s="108" t="str">
        <f t="shared" si="1001"/>
        <v/>
      </c>
    </row>
    <row r="63783" spans="15:15">
      <c r="O63783" s="108" t="str">
        <f t="shared" si="1001"/>
        <v/>
      </c>
    </row>
    <row r="63784" spans="15:15">
      <c r="O63784" s="108" t="str">
        <f t="shared" si="1001"/>
        <v/>
      </c>
    </row>
    <row r="63785" spans="15:15">
      <c r="O63785" s="108" t="str">
        <f t="shared" si="1001"/>
        <v/>
      </c>
    </row>
    <row r="63786" spans="15:15">
      <c r="O63786" s="108" t="str">
        <f t="shared" si="1001"/>
        <v/>
      </c>
    </row>
    <row r="63787" spans="15:15">
      <c r="O63787" s="108" t="str">
        <f t="shared" si="1001"/>
        <v/>
      </c>
    </row>
    <row r="63788" spans="15:15">
      <c r="O63788" s="108" t="str">
        <f t="shared" si="1001"/>
        <v/>
      </c>
    </row>
    <row r="63789" spans="15:15">
      <c r="O63789" s="108" t="str">
        <f t="shared" si="1001"/>
        <v/>
      </c>
    </row>
    <row r="63790" spans="15:15">
      <c r="O63790" s="108" t="str">
        <f t="shared" si="1001"/>
        <v/>
      </c>
    </row>
    <row r="63791" spans="15:15">
      <c r="O63791" s="108" t="str">
        <f t="shared" si="1001"/>
        <v/>
      </c>
    </row>
    <row r="63792" spans="15:15">
      <c r="O63792" s="108" t="str">
        <f t="shared" si="1001"/>
        <v/>
      </c>
    </row>
    <row r="63793" spans="15:15">
      <c r="O63793" s="108" t="str">
        <f t="shared" si="1001"/>
        <v/>
      </c>
    </row>
    <row r="63794" spans="15:15">
      <c r="O63794" s="108" t="str">
        <f t="shared" si="1001"/>
        <v/>
      </c>
    </row>
    <row r="63795" spans="15:15">
      <c r="O63795" s="108" t="str">
        <f t="shared" si="1001"/>
        <v/>
      </c>
    </row>
    <row r="63796" spans="15:15">
      <c r="O63796" s="108" t="str">
        <f t="shared" si="1001"/>
        <v/>
      </c>
    </row>
    <row r="63797" spans="15:15">
      <c r="O63797" s="108" t="str">
        <f t="shared" si="1001"/>
        <v/>
      </c>
    </row>
    <row r="63798" spans="15:15">
      <c r="O63798" s="108" t="str">
        <f t="shared" si="1001"/>
        <v/>
      </c>
    </row>
    <row r="63799" spans="15:15">
      <c r="O63799" s="108" t="str">
        <f t="shared" si="1001"/>
        <v/>
      </c>
    </row>
    <row r="63800" spans="15:15">
      <c r="O63800" s="108" t="str">
        <f t="shared" si="1001"/>
        <v/>
      </c>
    </row>
    <row r="63801" spans="15:15">
      <c r="O63801" s="108" t="str">
        <f t="shared" si="1001"/>
        <v/>
      </c>
    </row>
    <row r="63802" spans="15:15">
      <c r="O63802" s="108" t="str">
        <f t="shared" si="1001"/>
        <v/>
      </c>
    </row>
    <row r="63803" spans="15:15">
      <c r="O63803" s="108" t="str">
        <f t="shared" si="1001"/>
        <v/>
      </c>
    </row>
    <row r="63804" spans="15:15">
      <c r="O63804" s="108" t="str">
        <f t="shared" si="1001"/>
        <v/>
      </c>
    </row>
    <row r="63805" spans="15:15">
      <c r="O63805" s="108" t="str">
        <f t="shared" ref="O63805:O63868" si="1002">PROPER(D63806)</f>
        <v/>
      </c>
    </row>
    <row r="63806" spans="15:15">
      <c r="O63806" s="108" t="str">
        <f t="shared" si="1002"/>
        <v/>
      </c>
    </row>
    <row r="63807" spans="15:15">
      <c r="O63807" s="108" t="str">
        <f t="shared" si="1002"/>
        <v/>
      </c>
    </row>
    <row r="63808" spans="15:15">
      <c r="O63808" s="108" t="str">
        <f t="shared" si="1002"/>
        <v/>
      </c>
    </row>
    <row r="63809" spans="15:15">
      <c r="O63809" s="108" t="str">
        <f t="shared" si="1002"/>
        <v/>
      </c>
    </row>
    <row r="63810" spans="15:15">
      <c r="O63810" s="108" t="str">
        <f t="shared" si="1002"/>
        <v/>
      </c>
    </row>
    <row r="63811" spans="15:15">
      <c r="O63811" s="108" t="str">
        <f t="shared" si="1002"/>
        <v/>
      </c>
    </row>
    <row r="63812" spans="15:15">
      <c r="O63812" s="108" t="str">
        <f t="shared" si="1002"/>
        <v/>
      </c>
    </row>
    <row r="63813" spans="15:15">
      <c r="O63813" s="108" t="str">
        <f t="shared" si="1002"/>
        <v/>
      </c>
    </row>
    <row r="63814" spans="15:15">
      <c r="O63814" s="108" t="str">
        <f t="shared" si="1002"/>
        <v/>
      </c>
    </row>
    <row r="63815" spans="15:15">
      <c r="O63815" s="108" t="str">
        <f t="shared" si="1002"/>
        <v/>
      </c>
    </row>
    <row r="63816" spans="15:15">
      <c r="O63816" s="108" t="str">
        <f t="shared" si="1002"/>
        <v/>
      </c>
    </row>
    <row r="63817" spans="15:15">
      <c r="O63817" s="108" t="str">
        <f t="shared" si="1002"/>
        <v/>
      </c>
    </row>
    <row r="63818" spans="15:15">
      <c r="O63818" s="108" t="str">
        <f t="shared" si="1002"/>
        <v/>
      </c>
    </row>
    <row r="63819" spans="15:15">
      <c r="O63819" s="108" t="str">
        <f t="shared" si="1002"/>
        <v/>
      </c>
    </row>
    <row r="63820" spans="15:15">
      <c r="O63820" s="108" t="str">
        <f t="shared" si="1002"/>
        <v/>
      </c>
    </row>
    <row r="63821" spans="15:15">
      <c r="O63821" s="108" t="str">
        <f t="shared" si="1002"/>
        <v/>
      </c>
    </row>
    <row r="63822" spans="15:15">
      <c r="O63822" s="108" t="str">
        <f t="shared" si="1002"/>
        <v/>
      </c>
    </row>
    <row r="63823" spans="15:15">
      <c r="O63823" s="108" t="str">
        <f t="shared" si="1002"/>
        <v/>
      </c>
    </row>
    <row r="63824" spans="15:15">
      <c r="O63824" s="108" t="str">
        <f t="shared" si="1002"/>
        <v/>
      </c>
    </row>
    <row r="63825" spans="15:15">
      <c r="O63825" s="108" t="str">
        <f t="shared" si="1002"/>
        <v/>
      </c>
    </row>
    <row r="63826" spans="15:15">
      <c r="O63826" s="108" t="str">
        <f t="shared" si="1002"/>
        <v/>
      </c>
    </row>
    <row r="63827" spans="15:15">
      <c r="O63827" s="108" t="str">
        <f t="shared" si="1002"/>
        <v/>
      </c>
    </row>
    <row r="63828" spans="15:15">
      <c r="O63828" s="108" t="str">
        <f t="shared" si="1002"/>
        <v/>
      </c>
    </row>
    <row r="63829" spans="15:15">
      <c r="O63829" s="108" t="str">
        <f t="shared" si="1002"/>
        <v/>
      </c>
    </row>
    <row r="63830" spans="15:15">
      <c r="O63830" s="108" t="str">
        <f t="shared" si="1002"/>
        <v/>
      </c>
    </row>
    <row r="63831" spans="15:15">
      <c r="O63831" s="108" t="str">
        <f t="shared" si="1002"/>
        <v/>
      </c>
    </row>
    <row r="63832" spans="15:15">
      <c r="O63832" s="108" t="str">
        <f t="shared" si="1002"/>
        <v/>
      </c>
    </row>
    <row r="63833" spans="15:15">
      <c r="O63833" s="108" t="str">
        <f t="shared" si="1002"/>
        <v/>
      </c>
    </row>
    <row r="63834" spans="15:15">
      <c r="O63834" s="108" t="str">
        <f t="shared" si="1002"/>
        <v/>
      </c>
    </row>
    <row r="63835" spans="15:15">
      <c r="O63835" s="108" t="str">
        <f t="shared" si="1002"/>
        <v/>
      </c>
    </row>
    <row r="63836" spans="15:15">
      <c r="O63836" s="108" t="str">
        <f t="shared" si="1002"/>
        <v/>
      </c>
    </row>
    <row r="63837" spans="15:15">
      <c r="O63837" s="108" t="str">
        <f t="shared" si="1002"/>
        <v/>
      </c>
    </row>
    <row r="63838" spans="15:15">
      <c r="O63838" s="108" t="str">
        <f t="shared" si="1002"/>
        <v/>
      </c>
    </row>
    <row r="63839" spans="15:15">
      <c r="O63839" s="108" t="str">
        <f t="shared" si="1002"/>
        <v/>
      </c>
    </row>
    <row r="63840" spans="15:15">
      <c r="O63840" s="108" t="str">
        <f t="shared" si="1002"/>
        <v/>
      </c>
    </row>
    <row r="63841" spans="15:15">
      <c r="O63841" s="108" t="str">
        <f t="shared" si="1002"/>
        <v/>
      </c>
    </row>
    <row r="63842" spans="15:15">
      <c r="O63842" s="108" t="str">
        <f t="shared" si="1002"/>
        <v/>
      </c>
    </row>
    <row r="63843" spans="15:15">
      <c r="O63843" s="108" t="str">
        <f t="shared" si="1002"/>
        <v/>
      </c>
    </row>
    <row r="63844" spans="15:15">
      <c r="O63844" s="108" t="str">
        <f t="shared" si="1002"/>
        <v/>
      </c>
    </row>
    <row r="63845" spans="15:15">
      <c r="O63845" s="108" t="str">
        <f t="shared" si="1002"/>
        <v/>
      </c>
    </row>
    <row r="63846" spans="15:15">
      <c r="O63846" s="108" t="str">
        <f t="shared" si="1002"/>
        <v/>
      </c>
    </row>
    <row r="63847" spans="15:15">
      <c r="O63847" s="108" t="str">
        <f t="shared" si="1002"/>
        <v/>
      </c>
    </row>
    <row r="63848" spans="15:15">
      <c r="O63848" s="108" t="str">
        <f t="shared" si="1002"/>
        <v/>
      </c>
    </row>
    <row r="63849" spans="15:15">
      <c r="O63849" s="108" t="str">
        <f t="shared" si="1002"/>
        <v/>
      </c>
    </row>
    <row r="63850" spans="15:15">
      <c r="O63850" s="108" t="str">
        <f t="shared" si="1002"/>
        <v/>
      </c>
    </row>
    <row r="63851" spans="15:15">
      <c r="O63851" s="108" t="str">
        <f t="shared" si="1002"/>
        <v/>
      </c>
    </row>
    <row r="63852" spans="15:15">
      <c r="O63852" s="108" t="str">
        <f t="shared" si="1002"/>
        <v/>
      </c>
    </row>
    <row r="63853" spans="15:15">
      <c r="O63853" s="108" t="str">
        <f t="shared" si="1002"/>
        <v/>
      </c>
    </row>
    <row r="63854" spans="15:15">
      <c r="O63854" s="108" t="str">
        <f t="shared" si="1002"/>
        <v/>
      </c>
    </row>
    <row r="63855" spans="15:15">
      <c r="O63855" s="108" t="str">
        <f t="shared" si="1002"/>
        <v/>
      </c>
    </row>
    <row r="63856" spans="15:15">
      <c r="O63856" s="108" t="str">
        <f t="shared" si="1002"/>
        <v/>
      </c>
    </row>
    <row r="63857" spans="15:15">
      <c r="O63857" s="108" t="str">
        <f t="shared" si="1002"/>
        <v/>
      </c>
    </row>
    <row r="63858" spans="15:15">
      <c r="O63858" s="108" t="str">
        <f t="shared" si="1002"/>
        <v/>
      </c>
    </row>
    <row r="63859" spans="15:15">
      <c r="O63859" s="108" t="str">
        <f t="shared" si="1002"/>
        <v/>
      </c>
    </row>
    <row r="63860" spans="15:15">
      <c r="O63860" s="108" t="str">
        <f t="shared" si="1002"/>
        <v/>
      </c>
    </row>
    <row r="63861" spans="15:15">
      <c r="O63861" s="108" t="str">
        <f t="shared" si="1002"/>
        <v/>
      </c>
    </row>
    <row r="63862" spans="15:15">
      <c r="O63862" s="108" t="str">
        <f t="shared" si="1002"/>
        <v/>
      </c>
    </row>
    <row r="63863" spans="15:15">
      <c r="O63863" s="108" t="str">
        <f t="shared" si="1002"/>
        <v/>
      </c>
    </row>
    <row r="63864" spans="15:15">
      <c r="O63864" s="108" t="str">
        <f t="shared" si="1002"/>
        <v/>
      </c>
    </row>
    <row r="63865" spans="15:15">
      <c r="O63865" s="108" t="str">
        <f t="shared" si="1002"/>
        <v/>
      </c>
    </row>
    <row r="63866" spans="15:15">
      <c r="O63866" s="108" t="str">
        <f t="shared" si="1002"/>
        <v/>
      </c>
    </row>
    <row r="63867" spans="15:15">
      <c r="O63867" s="108" t="str">
        <f t="shared" si="1002"/>
        <v/>
      </c>
    </row>
    <row r="63868" spans="15:15">
      <c r="O63868" s="108" t="str">
        <f t="shared" si="1002"/>
        <v/>
      </c>
    </row>
    <row r="63869" spans="15:15">
      <c r="O63869" s="108" t="str">
        <f t="shared" ref="O63869:O63932" si="1003">PROPER(D63870)</f>
        <v/>
      </c>
    </row>
    <row r="63870" spans="15:15">
      <c r="O63870" s="108" t="str">
        <f t="shared" si="1003"/>
        <v/>
      </c>
    </row>
    <row r="63871" spans="15:15">
      <c r="O63871" s="108" t="str">
        <f t="shared" si="1003"/>
        <v/>
      </c>
    </row>
    <row r="63872" spans="15:15">
      <c r="O63872" s="108" t="str">
        <f t="shared" si="1003"/>
        <v/>
      </c>
    </row>
    <row r="63873" spans="15:15">
      <c r="O63873" s="108" t="str">
        <f t="shared" si="1003"/>
        <v/>
      </c>
    </row>
    <row r="63874" spans="15:15">
      <c r="O63874" s="108" t="str">
        <f t="shared" si="1003"/>
        <v/>
      </c>
    </row>
    <row r="63875" spans="15:15">
      <c r="O63875" s="108" t="str">
        <f t="shared" si="1003"/>
        <v/>
      </c>
    </row>
    <row r="63876" spans="15:15">
      <c r="O63876" s="108" t="str">
        <f t="shared" si="1003"/>
        <v/>
      </c>
    </row>
    <row r="63877" spans="15:15">
      <c r="O63877" s="108" t="str">
        <f t="shared" si="1003"/>
        <v/>
      </c>
    </row>
    <row r="63878" spans="15:15">
      <c r="O63878" s="108" t="str">
        <f t="shared" si="1003"/>
        <v/>
      </c>
    </row>
    <row r="63879" spans="15:15">
      <c r="O63879" s="108" t="str">
        <f t="shared" si="1003"/>
        <v/>
      </c>
    </row>
    <row r="63880" spans="15:15">
      <c r="O63880" s="108" t="str">
        <f t="shared" si="1003"/>
        <v/>
      </c>
    </row>
    <row r="63881" spans="15:15">
      <c r="O63881" s="108" t="str">
        <f t="shared" si="1003"/>
        <v/>
      </c>
    </row>
    <row r="63882" spans="15:15">
      <c r="O63882" s="108" t="str">
        <f t="shared" si="1003"/>
        <v/>
      </c>
    </row>
    <row r="63883" spans="15:15">
      <c r="O63883" s="108" t="str">
        <f t="shared" si="1003"/>
        <v/>
      </c>
    </row>
    <row r="63884" spans="15:15">
      <c r="O63884" s="108" t="str">
        <f t="shared" si="1003"/>
        <v/>
      </c>
    </row>
    <row r="63885" spans="15:15">
      <c r="O63885" s="108" t="str">
        <f t="shared" si="1003"/>
        <v/>
      </c>
    </row>
    <row r="63886" spans="15:15">
      <c r="O63886" s="108" t="str">
        <f t="shared" si="1003"/>
        <v/>
      </c>
    </row>
    <row r="63887" spans="15:15">
      <c r="O63887" s="108" t="str">
        <f t="shared" si="1003"/>
        <v/>
      </c>
    </row>
    <row r="63888" spans="15:15">
      <c r="O63888" s="108" t="str">
        <f t="shared" si="1003"/>
        <v/>
      </c>
    </row>
    <row r="63889" spans="15:15">
      <c r="O63889" s="108" t="str">
        <f t="shared" si="1003"/>
        <v/>
      </c>
    </row>
    <row r="63890" spans="15:15">
      <c r="O63890" s="108" t="str">
        <f t="shared" si="1003"/>
        <v/>
      </c>
    </row>
    <row r="63891" spans="15:15">
      <c r="O63891" s="108" t="str">
        <f t="shared" si="1003"/>
        <v/>
      </c>
    </row>
    <row r="63892" spans="15:15">
      <c r="O63892" s="108" t="str">
        <f t="shared" si="1003"/>
        <v/>
      </c>
    </row>
    <row r="63893" spans="15:15">
      <c r="O63893" s="108" t="str">
        <f t="shared" si="1003"/>
        <v/>
      </c>
    </row>
    <row r="63894" spans="15:15">
      <c r="O63894" s="108" t="str">
        <f t="shared" si="1003"/>
        <v/>
      </c>
    </row>
    <row r="63895" spans="15:15">
      <c r="O63895" s="108" t="str">
        <f t="shared" si="1003"/>
        <v/>
      </c>
    </row>
    <row r="63896" spans="15:15">
      <c r="O63896" s="108" t="str">
        <f t="shared" si="1003"/>
        <v/>
      </c>
    </row>
    <row r="63897" spans="15:15">
      <c r="O63897" s="108" t="str">
        <f t="shared" si="1003"/>
        <v/>
      </c>
    </row>
    <row r="63898" spans="15:15">
      <c r="O63898" s="108" t="str">
        <f t="shared" si="1003"/>
        <v/>
      </c>
    </row>
    <row r="63899" spans="15:15">
      <c r="O63899" s="108" t="str">
        <f t="shared" si="1003"/>
        <v/>
      </c>
    </row>
    <row r="63900" spans="15:15">
      <c r="O63900" s="108" t="str">
        <f t="shared" si="1003"/>
        <v/>
      </c>
    </row>
    <row r="63901" spans="15:15">
      <c r="O63901" s="108" t="str">
        <f t="shared" si="1003"/>
        <v/>
      </c>
    </row>
    <row r="63902" spans="15:15">
      <c r="O63902" s="108" t="str">
        <f t="shared" si="1003"/>
        <v/>
      </c>
    </row>
    <row r="63903" spans="15:15">
      <c r="O63903" s="108" t="str">
        <f t="shared" si="1003"/>
        <v/>
      </c>
    </row>
    <row r="63904" spans="15:15">
      <c r="O63904" s="108" t="str">
        <f t="shared" si="1003"/>
        <v/>
      </c>
    </row>
    <row r="63905" spans="15:15">
      <c r="O63905" s="108" t="str">
        <f t="shared" si="1003"/>
        <v/>
      </c>
    </row>
    <row r="63906" spans="15:15">
      <c r="O63906" s="108" t="str">
        <f t="shared" si="1003"/>
        <v/>
      </c>
    </row>
    <row r="63907" spans="15:15">
      <c r="O63907" s="108" t="str">
        <f t="shared" si="1003"/>
        <v/>
      </c>
    </row>
    <row r="63908" spans="15:15">
      <c r="O63908" s="108" t="str">
        <f t="shared" si="1003"/>
        <v/>
      </c>
    </row>
    <row r="63909" spans="15:15">
      <c r="O63909" s="108" t="str">
        <f t="shared" si="1003"/>
        <v/>
      </c>
    </row>
    <row r="63910" spans="15:15">
      <c r="O63910" s="108" t="str">
        <f t="shared" si="1003"/>
        <v/>
      </c>
    </row>
    <row r="63911" spans="15:15">
      <c r="O63911" s="108" t="str">
        <f t="shared" si="1003"/>
        <v/>
      </c>
    </row>
    <row r="63912" spans="15:15">
      <c r="O63912" s="108" t="str">
        <f t="shared" si="1003"/>
        <v/>
      </c>
    </row>
    <row r="63913" spans="15:15">
      <c r="O63913" s="108" t="str">
        <f t="shared" si="1003"/>
        <v/>
      </c>
    </row>
    <row r="63914" spans="15:15">
      <c r="O63914" s="108" t="str">
        <f t="shared" si="1003"/>
        <v/>
      </c>
    </row>
    <row r="63915" spans="15:15">
      <c r="O63915" s="108" t="str">
        <f t="shared" si="1003"/>
        <v/>
      </c>
    </row>
    <row r="63916" spans="15:15">
      <c r="O63916" s="108" t="str">
        <f t="shared" si="1003"/>
        <v/>
      </c>
    </row>
    <row r="63917" spans="15:15">
      <c r="O63917" s="108" t="str">
        <f t="shared" si="1003"/>
        <v/>
      </c>
    </row>
    <row r="63918" spans="15:15">
      <c r="O63918" s="108" t="str">
        <f t="shared" si="1003"/>
        <v/>
      </c>
    </row>
    <row r="63919" spans="15:15">
      <c r="O63919" s="108" t="str">
        <f t="shared" si="1003"/>
        <v/>
      </c>
    </row>
    <row r="63920" spans="15:15">
      <c r="O63920" s="108" t="str">
        <f t="shared" si="1003"/>
        <v/>
      </c>
    </row>
    <row r="63921" spans="15:15">
      <c r="O63921" s="108" t="str">
        <f t="shared" si="1003"/>
        <v/>
      </c>
    </row>
    <row r="63922" spans="15:15">
      <c r="O63922" s="108" t="str">
        <f t="shared" si="1003"/>
        <v/>
      </c>
    </row>
    <row r="63923" spans="15:15">
      <c r="O63923" s="108" t="str">
        <f t="shared" si="1003"/>
        <v/>
      </c>
    </row>
    <row r="63924" spans="15:15">
      <c r="O63924" s="108" t="str">
        <f t="shared" si="1003"/>
        <v/>
      </c>
    </row>
    <row r="63925" spans="15:15">
      <c r="O63925" s="108" t="str">
        <f t="shared" si="1003"/>
        <v/>
      </c>
    </row>
    <row r="63926" spans="15:15">
      <c r="O63926" s="108" t="str">
        <f t="shared" si="1003"/>
        <v/>
      </c>
    </row>
    <row r="63927" spans="15:15">
      <c r="O63927" s="108" t="str">
        <f t="shared" si="1003"/>
        <v/>
      </c>
    </row>
    <row r="63928" spans="15:15">
      <c r="O63928" s="108" t="str">
        <f t="shared" si="1003"/>
        <v/>
      </c>
    </row>
    <row r="63929" spans="15:15">
      <c r="O63929" s="108" t="str">
        <f t="shared" si="1003"/>
        <v/>
      </c>
    </row>
    <row r="63930" spans="15:15">
      <c r="O63930" s="108" t="str">
        <f t="shared" si="1003"/>
        <v/>
      </c>
    </row>
    <row r="63931" spans="15:15">
      <c r="O63931" s="108" t="str">
        <f t="shared" si="1003"/>
        <v/>
      </c>
    </row>
    <row r="63932" spans="15:15">
      <c r="O63932" s="108" t="str">
        <f t="shared" si="1003"/>
        <v/>
      </c>
    </row>
    <row r="63933" spans="15:15">
      <c r="O63933" s="108" t="str">
        <f t="shared" ref="O63933:O63996" si="1004">PROPER(D63934)</f>
        <v/>
      </c>
    </row>
    <row r="63934" spans="15:15">
      <c r="O63934" s="108" t="str">
        <f t="shared" si="1004"/>
        <v/>
      </c>
    </row>
    <row r="63935" spans="15:15">
      <c r="O63935" s="108" t="str">
        <f t="shared" si="1004"/>
        <v/>
      </c>
    </row>
    <row r="63936" spans="15:15">
      <c r="O63936" s="108" t="str">
        <f t="shared" si="1004"/>
        <v/>
      </c>
    </row>
    <row r="63937" spans="15:15">
      <c r="O63937" s="108" t="str">
        <f t="shared" si="1004"/>
        <v/>
      </c>
    </row>
    <row r="63938" spans="15:15">
      <c r="O63938" s="108" t="str">
        <f t="shared" si="1004"/>
        <v/>
      </c>
    </row>
    <row r="63939" spans="15:15">
      <c r="O63939" s="108" t="str">
        <f t="shared" si="1004"/>
        <v/>
      </c>
    </row>
    <row r="63940" spans="15:15">
      <c r="O63940" s="108" t="str">
        <f t="shared" si="1004"/>
        <v/>
      </c>
    </row>
    <row r="63941" spans="15:15">
      <c r="O63941" s="108" t="str">
        <f t="shared" si="1004"/>
        <v/>
      </c>
    </row>
    <row r="63942" spans="15:15">
      <c r="O63942" s="108" t="str">
        <f t="shared" si="1004"/>
        <v/>
      </c>
    </row>
    <row r="63943" spans="15:15">
      <c r="O63943" s="108" t="str">
        <f t="shared" si="1004"/>
        <v/>
      </c>
    </row>
    <row r="63944" spans="15:15">
      <c r="O63944" s="108" t="str">
        <f t="shared" si="1004"/>
        <v/>
      </c>
    </row>
    <row r="63945" spans="15:15">
      <c r="O63945" s="108" t="str">
        <f t="shared" si="1004"/>
        <v/>
      </c>
    </row>
    <row r="63946" spans="15:15">
      <c r="O63946" s="108" t="str">
        <f t="shared" si="1004"/>
        <v/>
      </c>
    </row>
    <row r="63947" spans="15:15">
      <c r="O63947" s="108" t="str">
        <f t="shared" si="1004"/>
        <v/>
      </c>
    </row>
    <row r="63948" spans="15:15">
      <c r="O63948" s="108" t="str">
        <f t="shared" si="1004"/>
        <v/>
      </c>
    </row>
    <row r="63949" spans="15:15">
      <c r="O63949" s="108" t="str">
        <f t="shared" si="1004"/>
        <v/>
      </c>
    </row>
    <row r="63950" spans="15:15">
      <c r="O63950" s="108" t="str">
        <f t="shared" si="1004"/>
        <v/>
      </c>
    </row>
    <row r="63951" spans="15:15">
      <c r="O63951" s="108" t="str">
        <f t="shared" si="1004"/>
        <v/>
      </c>
    </row>
    <row r="63952" spans="15:15">
      <c r="O63952" s="108" t="str">
        <f t="shared" si="1004"/>
        <v/>
      </c>
    </row>
    <row r="63953" spans="15:15">
      <c r="O63953" s="108" t="str">
        <f t="shared" si="1004"/>
        <v/>
      </c>
    </row>
    <row r="63954" spans="15:15">
      <c r="O63954" s="108" t="str">
        <f t="shared" si="1004"/>
        <v/>
      </c>
    </row>
    <row r="63955" spans="15:15">
      <c r="O63955" s="108" t="str">
        <f t="shared" si="1004"/>
        <v/>
      </c>
    </row>
    <row r="63956" spans="15:15">
      <c r="O63956" s="108" t="str">
        <f t="shared" si="1004"/>
        <v/>
      </c>
    </row>
    <row r="63957" spans="15:15">
      <c r="O63957" s="108" t="str">
        <f t="shared" si="1004"/>
        <v/>
      </c>
    </row>
    <row r="63958" spans="15:15">
      <c r="O63958" s="108" t="str">
        <f t="shared" si="1004"/>
        <v/>
      </c>
    </row>
    <row r="63959" spans="15:15">
      <c r="O63959" s="108" t="str">
        <f t="shared" si="1004"/>
        <v/>
      </c>
    </row>
    <row r="63960" spans="15:15">
      <c r="O63960" s="108" t="str">
        <f t="shared" si="1004"/>
        <v/>
      </c>
    </row>
    <row r="63961" spans="15:15">
      <c r="O63961" s="108" t="str">
        <f t="shared" si="1004"/>
        <v/>
      </c>
    </row>
    <row r="63962" spans="15:15">
      <c r="O63962" s="108" t="str">
        <f t="shared" si="1004"/>
        <v/>
      </c>
    </row>
    <row r="63963" spans="15:15">
      <c r="O63963" s="108" t="str">
        <f t="shared" si="1004"/>
        <v/>
      </c>
    </row>
    <row r="63964" spans="15:15">
      <c r="O63964" s="108" t="str">
        <f t="shared" si="1004"/>
        <v/>
      </c>
    </row>
    <row r="63965" spans="15:15">
      <c r="O63965" s="108" t="str">
        <f t="shared" si="1004"/>
        <v/>
      </c>
    </row>
    <row r="63966" spans="15:15">
      <c r="O63966" s="108" t="str">
        <f t="shared" si="1004"/>
        <v/>
      </c>
    </row>
    <row r="63967" spans="15:15">
      <c r="O63967" s="108" t="str">
        <f t="shared" si="1004"/>
        <v/>
      </c>
    </row>
    <row r="63968" spans="15:15">
      <c r="O63968" s="108" t="str">
        <f t="shared" si="1004"/>
        <v/>
      </c>
    </row>
    <row r="63969" spans="15:15">
      <c r="O63969" s="108" t="str">
        <f t="shared" si="1004"/>
        <v/>
      </c>
    </row>
    <row r="63970" spans="15:15">
      <c r="O63970" s="108" t="str">
        <f t="shared" si="1004"/>
        <v/>
      </c>
    </row>
    <row r="63971" spans="15:15">
      <c r="O63971" s="108" t="str">
        <f t="shared" si="1004"/>
        <v/>
      </c>
    </row>
    <row r="63972" spans="15:15">
      <c r="O63972" s="108" t="str">
        <f t="shared" si="1004"/>
        <v/>
      </c>
    </row>
    <row r="63973" spans="15:15">
      <c r="O63973" s="108" t="str">
        <f t="shared" si="1004"/>
        <v/>
      </c>
    </row>
    <row r="63974" spans="15:15">
      <c r="O63974" s="108" t="str">
        <f t="shared" si="1004"/>
        <v/>
      </c>
    </row>
    <row r="63975" spans="15:15">
      <c r="O63975" s="108" t="str">
        <f t="shared" si="1004"/>
        <v/>
      </c>
    </row>
    <row r="63976" spans="15:15">
      <c r="O63976" s="108" t="str">
        <f t="shared" si="1004"/>
        <v/>
      </c>
    </row>
    <row r="63977" spans="15:15">
      <c r="O63977" s="108" t="str">
        <f t="shared" si="1004"/>
        <v/>
      </c>
    </row>
    <row r="63978" spans="15:15">
      <c r="O63978" s="108" t="str">
        <f t="shared" si="1004"/>
        <v/>
      </c>
    </row>
    <row r="63979" spans="15:15">
      <c r="O63979" s="108" t="str">
        <f t="shared" si="1004"/>
        <v/>
      </c>
    </row>
    <row r="63980" spans="15:15">
      <c r="O63980" s="108" t="str">
        <f t="shared" si="1004"/>
        <v/>
      </c>
    </row>
    <row r="63981" spans="15:15">
      <c r="O63981" s="108" t="str">
        <f t="shared" si="1004"/>
        <v/>
      </c>
    </row>
    <row r="63982" spans="15:15">
      <c r="O63982" s="108" t="str">
        <f t="shared" si="1004"/>
        <v/>
      </c>
    </row>
    <row r="63983" spans="15:15">
      <c r="O63983" s="108" t="str">
        <f t="shared" si="1004"/>
        <v/>
      </c>
    </row>
    <row r="63984" spans="15:15">
      <c r="O63984" s="108" t="str">
        <f t="shared" si="1004"/>
        <v/>
      </c>
    </row>
    <row r="63985" spans="15:15">
      <c r="O63985" s="108" t="str">
        <f t="shared" si="1004"/>
        <v/>
      </c>
    </row>
    <row r="63986" spans="15:15">
      <c r="O63986" s="108" t="str">
        <f t="shared" si="1004"/>
        <v/>
      </c>
    </row>
    <row r="63987" spans="15:15">
      <c r="O63987" s="108" t="str">
        <f t="shared" si="1004"/>
        <v/>
      </c>
    </row>
    <row r="63988" spans="15:15">
      <c r="O63988" s="108" t="str">
        <f t="shared" si="1004"/>
        <v/>
      </c>
    </row>
    <row r="63989" spans="15:15">
      <c r="O63989" s="108" t="str">
        <f t="shared" si="1004"/>
        <v/>
      </c>
    </row>
    <row r="63990" spans="15:15">
      <c r="O63990" s="108" t="str">
        <f t="shared" si="1004"/>
        <v/>
      </c>
    </row>
    <row r="63991" spans="15:15">
      <c r="O63991" s="108" t="str">
        <f t="shared" si="1004"/>
        <v/>
      </c>
    </row>
    <row r="63992" spans="15:15">
      <c r="O63992" s="108" t="str">
        <f t="shared" si="1004"/>
        <v/>
      </c>
    </row>
    <row r="63993" spans="15:15">
      <c r="O63993" s="108" t="str">
        <f t="shared" si="1004"/>
        <v/>
      </c>
    </row>
    <row r="63994" spans="15:15">
      <c r="O63994" s="108" t="str">
        <f t="shared" si="1004"/>
        <v/>
      </c>
    </row>
    <row r="63995" spans="15:15">
      <c r="O63995" s="108" t="str">
        <f t="shared" si="1004"/>
        <v/>
      </c>
    </row>
    <row r="63996" spans="15:15">
      <c r="O63996" s="108" t="str">
        <f t="shared" si="1004"/>
        <v/>
      </c>
    </row>
    <row r="63997" spans="15:15">
      <c r="O63997" s="108" t="str">
        <f t="shared" ref="O63997:O64060" si="1005">PROPER(D63998)</f>
        <v/>
      </c>
    </row>
    <row r="63998" spans="15:15">
      <c r="O63998" s="108" t="str">
        <f t="shared" si="1005"/>
        <v/>
      </c>
    </row>
    <row r="63999" spans="15:15">
      <c r="O63999" s="108" t="str">
        <f t="shared" si="1005"/>
        <v/>
      </c>
    </row>
    <row r="64000" spans="15:15">
      <c r="O64000" s="108" t="str">
        <f t="shared" si="1005"/>
        <v/>
      </c>
    </row>
    <row r="64001" spans="15:15">
      <c r="O64001" s="108" t="str">
        <f t="shared" si="1005"/>
        <v/>
      </c>
    </row>
    <row r="64002" spans="15:15">
      <c r="O64002" s="108" t="str">
        <f t="shared" si="1005"/>
        <v/>
      </c>
    </row>
    <row r="64003" spans="15:15">
      <c r="O64003" s="108" t="str">
        <f t="shared" si="1005"/>
        <v/>
      </c>
    </row>
    <row r="64004" spans="15:15">
      <c r="O64004" s="108" t="str">
        <f t="shared" si="1005"/>
        <v/>
      </c>
    </row>
    <row r="64005" spans="15:15">
      <c r="O64005" s="108" t="str">
        <f t="shared" si="1005"/>
        <v/>
      </c>
    </row>
    <row r="64006" spans="15:15">
      <c r="O64006" s="108" t="str">
        <f t="shared" si="1005"/>
        <v/>
      </c>
    </row>
    <row r="64007" spans="15:15">
      <c r="O64007" s="108" t="str">
        <f t="shared" si="1005"/>
        <v/>
      </c>
    </row>
    <row r="64008" spans="15:15">
      <c r="O64008" s="108" t="str">
        <f t="shared" si="1005"/>
        <v/>
      </c>
    </row>
    <row r="64009" spans="15:15">
      <c r="O64009" s="108" t="str">
        <f t="shared" si="1005"/>
        <v/>
      </c>
    </row>
    <row r="64010" spans="15:15">
      <c r="O64010" s="108" t="str">
        <f t="shared" si="1005"/>
        <v/>
      </c>
    </row>
    <row r="64011" spans="15:15">
      <c r="O64011" s="108" t="str">
        <f t="shared" si="1005"/>
        <v/>
      </c>
    </row>
    <row r="64012" spans="15:15">
      <c r="O64012" s="108" t="str">
        <f t="shared" si="1005"/>
        <v/>
      </c>
    </row>
    <row r="64013" spans="15:15">
      <c r="O64013" s="108" t="str">
        <f t="shared" si="1005"/>
        <v/>
      </c>
    </row>
    <row r="64014" spans="15:15">
      <c r="O64014" s="108" t="str">
        <f t="shared" si="1005"/>
        <v/>
      </c>
    </row>
    <row r="64015" spans="15:15">
      <c r="O64015" s="108" t="str">
        <f t="shared" si="1005"/>
        <v/>
      </c>
    </row>
    <row r="64016" spans="15:15">
      <c r="O64016" s="108" t="str">
        <f t="shared" si="1005"/>
        <v/>
      </c>
    </row>
    <row r="64017" spans="15:15">
      <c r="O64017" s="108" t="str">
        <f t="shared" si="1005"/>
        <v/>
      </c>
    </row>
    <row r="64018" spans="15:15">
      <c r="O64018" s="108" t="str">
        <f t="shared" si="1005"/>
        <v/>
      </c>
    </row>
    <row r="64019" spans="15:15">
      <c r="O64019" s="108" t="str">
        <f t="shared" si="1005"/>
        <v/>
      </c>
    </row>
    <row r="64020" spans="15:15">
      <c r="O64020" s="108" t="str">
        <f t="shared" si="1005"/>
        <v/>
      </c>
    </row>
    <row r="64021" spans="15:15">
      <c r="O64021" s="108" t="str">
        <f t="shared" si="1005"/>
        <v/>
      </c>
    </row>
    <row r="64022" spans="15:15">
      <c r="O64022" s="108" t="str">
        <f t="shared" si="1005"/>
        <v/>
      </c>
    </row>
    <row r="64023" spans="15:15">
      <c r="O64023" s="108" t="str">
        <f t="shared" si="1005"/>
        <v/>
      </c>
    </row>
    <row r="64024" spans="15:15">
      <c r="O64024" s="108" t="str">
        <f t="shared" si="1005"/>
        <v/>
      </c>
    </row>
    <row r="64025" spans="15:15">
      <c r="O64025" s="108" t="str">
        <f t="shared" si="1005"/>
        <v/>
      </c>
    </row>
    <row r="64026" spans="15:15">
      <c r="O64026" s="108" t="str">
        <f t="shared" si="1005"/>
        <v/>
      </c>
    </row>
    <row r="64027" spans="15:15">
      <c r="O64027" s="108" t="str">
        <f t="shared" si="1005"/>
        <v/>
      </c>
    </row>
    <row r="64028" spans="15:15">
      <c r="O64028" s="108" t="str">
        <f t="shared" si="1005"/>
        <v/>
      </c>
    </row>
    <row r="64029" spans="15:15">
      <c r="O64029" s="108" t="str">
        <f t="shared" si="1005"/>
        <v/>
      </c>
    </row>
    <row r="64030" spans="15:15">
      <c r="O64030" s="108" t="str">
        <f t="shared" si="1005"/>
        <v/>
      </c>
    </row>
    <row r="64031" spans="15:15">
      <c r="O64031" s="108" t="str">
        <f t="shared" si="1005"/>
        <v/>
      </c>
    </row>
    <row r="64032" spans="15:15">
      <c r="O64032" s="108" t="str">
        <f t="shared" si="1005"/>
        <v/>
      </c>
    </row>
    <row r="64033" spans="15:15">
      <c r="O64033" s="108" t="str">
        <f t="shared" si="1005"/>
        <v/>
      </c>
    </row>
    <row r="64034" spans="15:15">
      <c r="O64034" s="108" t="str">
        <f t="shared" si="1005"/>
        <v/>
      </c>
    </row>
    <row r="64035" spans="15:15">
      <c r="O64035" s="108" t="str">
        <f t="shared" si="1005"/>
        <v/>
      </c>
    </row>
    <row r="64036" spans="15:15">
      <c r="O64036" s="108" t="str">
        <f t="shared" si="1005"/>
        <v/>
      </c>
    </row>
    <row r="64037" spans="15:15">
      <c r="O64037" s="108" t="str">
        <f t="shared" si="1005"/>
        <v/>
      </c>
    </row>
    <row r="64038" spans="15:15">
      <c r="O64038" s="108" t="str">
        <f t="shared" si="1005"/>
        <v/>
      </c>
    </row>
    <row r="64039" spans="15:15">
      <c r="O64039" s="108" t="str">
        <f t="shared" si="1005"/>
        <v/>
      </c>
    </row>
    <row r="64040" spans="15:15">
      <c r="O64040" s="108" t="str">
        <f t="shared" si="1005"/>
        <v/>
      </c>
    </row>
    <row r="64041" spans="15:15">
      <c r="O64041" s="108" t="str">
        <f t="shared" si="1005"/>
        <v/>
      </c>
    </row>
    <row r="64042" spans="15:15">
      <c r="O64042" s="108" t="str">
        <f t="shared" si="1005"/>
        <v/>
      </c>
    </row>
    <row r="64043" spans="15:15">
      <c r="O64043" s="108" t="str">
        <f t="shared" si="1005"/>
        <v/>
      </c>
    </row>
    <row r="64044" spans="15:15">
      <c r="O64044" s="108" t="str">
        <f t="shared" si="1005"/>
        <v/>
      </c>
    </row>
    <row r="64045" spans="15:15">
      <c r="O64045" s="108" t="str">
        <f t="shared" si="1005"/>
        <v/>
      </c>
    </row>
    <row r="64046" spans="15:15">
      <c r="O64046" s="108" t="str">
        <f t="shared" si="1005"/>
        <v/>
      </c>
    </row>
    <row r="64047" spans="15:15">
      <c r="O64047" s="108" t="str">
        <f t="shared" si="1005"/>
        <v/>
      </c>
    </row>
    <row r="64048" spans="15:15">
      <c r="O64048" s="108" t="str">
        <f t="shared" si="1005"/>
        <v/>
      </c>
    </row>
    <row r="64049" spans="15:15">
      <c r="O64049" s="108" t="str">
        <f t="shared" si="1005"/>
        <v/>
      </c>
    </row>
    <row r="64050" spans="15:15">
      <c r="O64050" s="108" t="str">
        <f t="shared" si="1005"/>
        <v/>
      </c>
    </row>
    <row r="64051" spans="15:15">
      <c r="O64051" s="108" t="str">
        <f t="shared" si="1005"/>
        <v/>
      </c>
    </row>
    <row r="64052" spans="15:15">
      <c r="O64052" s="108" t="str">
        <f t="shared" si="1005"/>
        <v/>
      </c>
    </row>
    <row r="64053" spans="15:15">
      <c r="O64053" s="108" t="str">
        <f t="shared" si="1005"/>
        <v/>
      </c>
    </row>
    <row r="64054" spans="15:15">
      <c r="O64054" s="108" t="str">
        <f t="shared" si="1005"/>
        <v/>
      </c>
    </row>
    <row r="64055" spans="15:15">
      <c r="O64055" s="108" t="str">
        <f t="shared" si="1005"/>
        <v/>
      </c>
    </row>
    <row r="64056" spans="15:15">
      <c r="O64056" s="108" t="str">
        <f t="shared" si="1005"/>
        <v/>
      </c>
    </row>
    <row r="64057" spans="15:15">
      <c r="O64057" s="108" t="str">
        <f t="shared" si="1005"/>
        <v/>
      </c>
    </row>
    <row r="64058" spans="15:15">
      <c r="O64058" s="108" t="str">
        <f t="shared" si="1005"/>
        <v/>
      </c>
    </row>
    <row r="64059" spans="15:15">
      <c r="O64059" s="108" t="str">
        <f t="shared" si="1005"/>
        <v/>
      </c>
    </row>
    <row r="64060" spans="15:15">
      <c r="O64060" s="108" t="str">
        <f t="shared" si="1005"/>
        <v/>
      </c>
    </row>
    <row r="64061" spans="15:15">
      <c r="O64061" s="108" t="str">
        <f t="shared" ref="O64061:O64124" si="1006">PROPER(D64062)</f>
        <v/>
      </c>
    </row>
    <row r="64062" spans="15:15">
      <c r="O64062" s="108" t="str">
        <f t="shared" si="1006"/>
        <v/>
      </c>
    </row>
    <row r="64063" spans="15:15">
      <c r="O64063" s="108" t="str">
        <f t="shared" si="1006"/>
        <v/>
      </c>
    </row>
    <row r="64064" spans="15:15">
      <c r="O64064" s="108" t="str">
        <f t="shared" si="1006"/>
        <v/>
      </c>
    </row>
    <row r="64065" spans="15:15">
      <c r="O64065" s="108" t="str">
        <f t="shared" si="1006"/>
        <v/>
      </c>
    </row>
    <row r="64066" spans="15:15">
      <c r="O64066" s="108" t="str">
        <f t="shared" si="1006"/>
        <v/>
      </c>
    </row>
    <row r="64067" spans="15:15">
      <c r="O64067" s="108" t="str">
        <f t="shared" si="1006"/>
        <v/>
      </c>
    </row>
    <row r="64068" spans="15:15">
      <c r="O64068" s="108" t="str">
        <f t="shared" si="1006"/>
        <v/>
      </c>
    </row>
    <row r="64069" spans="15:15">
      <c r="O64069" s="108" t="str">
        <f t="shared" si="1006"/>
        <v/>
      </c>
    </row>
    <row r="64070" spans="15:15">
      <c r="O64070" s="108" t="str">
        <f t="shared" si="1006"/>
        <v/>
      </c>
    </row>
    <row r="64071" spans="15:15">
      <c r="O64071" s="108" t="str">
        <f t="shared" si="1006"/>
        <v/>
      </c>
    </row>
    <row r="64072" spans="15:15">
      <c r="O64072" s="108" t="str">
        <f t="shared" si="1006"/>
        <v/>
      </c>
    </row>
    <row r="64073" spans="15:15">
      <c r="O64073" s="108" t="str">
        <f t="shared" si="1006"/>
        <v/>
      </c>
    </row>
    <row r="64074" spans="15:15">
      <c r="O64074" s="108" t="str">
        <f t="shared" si="1006"/>
        <v/>
      </c>
    </row>
    <row r="64075" spans="15:15">
      <c r="O64075" s="108" t="str">
        <f t="shared" si="1006"/>
        <v/>
      </c>
    </row>
    <row r="64076" spans="15:15">
      <c r="O64076" s="108" t="str">
        <f t="shared" si="1006"/>
        <v/>
      </c>
    </row>
    <row r="64077" spans="15:15">
      <c r="O64077" s="108" t="str">
        <f t="shared" si="1006"/>
        <v/>
      </c>
    </row>
    <row r="64078" spans="15:15">
      <c r="O64078" s="108" t="str">
        <f t="shared" si="1006"/>
        <v/>
      </c>
    </row>
    <row r="64079" spans="15:15">
      <c r="O64079" s="108" t="str">
        <f t="shared" si="1006"/>
        <v/>
      </c>
    </row>
    <row r="64080" spans="15:15">
      <c r="O64080" s="108" t="str">
        <f t="shared" si="1006"/>
        <v/>
      </c>
    </row>
    <row r="64081" spans="15:15">
      <c r="O64081" s="108" t="str">
        <f t="shared" si="1006"/>
        <v/>
      </c>
    </row>
    <row r="64082" spans="15:15">
      <c r="O64082" s="108" t="str">
        <f t="shared" si="1006"/>
        <v/>
      </c>
    </row>
    <row r="64083" spans="15:15">
      <c r="O64083" s="108" t="str">
        <f t="shared" si="1006"/>
        <v/>
      </c>
    </row>
    <row r="64084" spans="15:15">
      <c r="O64084" s="108" t="str">
        <f t="shared" si="1006"/>
        <v/>
      </c>
    </row>
    <row r="64085" spans="15:15">
      <c r="O64085" s="108" t="str">
        <f t="shared" si="1006"/>
        <v/>
      </c>
    </row>
    <row r="64086" spans="15:15">
      <c r="O64086" s="108" t="str">
        <f t="shared" si="1006"/>
        <v/>
      </c>
    </row>
    <row r="64087" spans="15:15">
      <c r="O64087" s="108" t="str">
        <f t="shared" si="1006"/>
        <v/>
      </c>
    </row>
    <row r="64088" spans="15:15">
      <c r="O64088" s="108" t="str">
        <f t="shared" si="1006"/>
        <v/>
      </c>
    </row>
    <row r="64089" spans="15:15">
      <c r="O64089" s="108" t="str">
        <f t="shared" si="1006"/>
        <v/>
      </c>
    </row>
    <row r="64090" spans="15:15">
      <c r="O64090" s="108" t="str">
        <f t="shared" si="1006"/>
        <v/>
      </c>
    </row>
    <row r="64091" spans="15:15">
      <c r="O64091" s="108" t="str">
        <f t="shared" si="1006"/>
        <v/>
      </c>
    </row>
    <row r="64092" spans="15:15">
      <c r="O64092" s="108" t="str">
        <f t="shared" si="1006"/>
        <v/>
      </c>
    </row>
    <row r="64093" spans="15:15">
      <c r="O64093" s="108" t="str">
        <f t="shared" si="1006"/>
        <v/>
      </c>
    </row>
    <row r="64094" spans="15:15">
      <c r="O64094" s="108" t="str">
        <f t="shared" si="1006"/>
        <v/>
      </c>
    </row>
    <row r="64095" spans="15:15">
      <c r="O64095" s="108" t="str">
        <f t="shared" si="1006"/>
        <v/>
      </c>
    </row>
    <row r="64096" spans="15:15">
      <c r="O64096" s="108" t="str">
        <f t="shared" si="1006"/>
        <v/>
      </c>
    </row>
    <row r="64097" spans="15:15">
      <c r="O64097" s="108" t="str">
        <f t="shared" si="1006"/>
        <v/>
      </c>
    </row>
    <row r="64098" spans="15:15">
      <c r="O64098" s="108" t="str">
        <f t="shared" si="1006"/>
        <v/>
      </c>
    </row>
    <row r="64099" spans="15:15">
      <c r="O64099" s="108" t="str">
        <f t="shared" si="1006"/>
        <v/>
      </c>
    </row>
    <row r="64100" spans="15:15">
      <c r="O64100" s="108" t="str">
        <f t="shared" si="1006"/>
        <v/>
      </c>
    </row>
    <row r="64101" spans="15:15">
      <c r="O64101" s="108" t="str">
        <f t="shared" si="1006"/>
        <v/>
      </c>
    </row>
    <row r="64102" spans="15:15">
      <c r="O64102" s="108" t="str">
        <f t="shared" si="1006"/>
        <v/>
      </c>
    </row>
    <row r="64103" spans="15:15">
      <c r="O64103" s="108" t="str">
        <f t="shared" si="1006"/>
        <v/>
      </c>
    </row>
    <row r="64104" spans="15:15">
      <c r="O64104" s="108" t="str">
        <f t="shared" si="1006"/>
        <v/>
      </c>
    </row>
    <row r="64105" spans="15:15">
      <c r="O64105" s="108" t="str">
        <f t="shared" si="1006"/>
        <v/>
      </c>
    </row>
    <row r="64106" spans="15:15">
      <c r="O64106" s="108" t="str">
        <f t="shared" si="1006"/>
        <v/>
      </c>
    </row>
    <row r="64107" spans="15:15">
      <c r="O64107" s="108" t="str">
        <f t="shared" si="1006"/>
        <v/>
      </c>
    </row>
    <row r="64108" spans="15:15">
      <c r="O64108" s="108" t="str">
        <f t="shared" si="1006"/>
        <v/>
      </c>
    </row>
    <row r="64109" spans="15:15">
      <c r="O64109" s="108" t="str">
        <f t="shared" si="1006"/>
        <v/>
      </c>
    </row>
    <row r="64110" spans="15:15">
      <c r="O64110" s="108" t="str">
        <f t="shared" si="1006"/>
        <v/>
      </c>
    </row>
    <row r="64111" spans="15:15">
      <c r="O64111" s="108" t="str">
        <f t="shared" si="1006"/>
        <v/>
      </c>
    </row>
    <row r="64112" spans="15:15">
      <c r="O64112" s="108" t="str">
        <f t="shared" si="1006"/>
        <v/>
      </c>
    </row>
    <row r="64113" spans="15:15">
      <c r="O64113" s="108" t="str">
        <f t="shared" si="1006"/>
        <v/>
      </c>
    </row>
    <row r="64114" spans="15:15">
      <c r="O64114" s="108" t="str">
        <f t="shared" si="1006"/>
        <v/>
      </c>
    </row>
    <row r="64115" spans="15:15">
      <c r="O64115" s="108" t="str">
        <f t="shared" si="1006"/>
        <v/>
      </c>
    </row>
    <row r="64116" spans="15:15">
      <c r="O64116" s="108" t="str">
        <f t="shared" si="1006"/>
        <v/>
      </c>
    </row>
    <row r="64117" spans="15:15">
      <c r="O64117" s="108" t="str">
        <f t="shared" si="1006"/>
        <v/>
      </c>
    </row>
    <row r="64118" spans="15:15">
      <c r="O64118" s="108" t="str">
        <f t="shared" si="1006"/>
        <v/>
      </c>
    </row>
    <row r="64119" spans="15:15">
      <c r="O64119" s="108" t="str">
        <f t="shared" si="1006"/>
        <v/>
      </c>
    </row>
    <row r="64120" spans="15:15">
      <c r="O64120" s="108" t="str">
        <f t="shared" si="1006"/>
        <v/>
      </c>
    </row>
    <row r="64121" spans="15:15">
      <c r="O64121" s="108" t="str">
        <f t="shared" si="1006"/>
        <v/>
      </c>
    </row>
    <row r="64122" spans="15:15">
      <c r="O64122" s="108" t="str">
        <f t="shared" si="1006"/>
        <v/>
      </c>
    </row>
    <row r="64123" spans="15:15">
      <c r="O64123" s="108" t="str">
        <f t="shared" si="1006"/>
        <v/>
      </c>
    </row>
    <row r="64124" spans="15:15">
      <c r="O64124" s="108" t="str">
        <f t="shared" si="1006"/>
        <v/>
      </c>
    </row>
    <row r="64125" spans="15:15">
      <c r="O64125" s="108" t="str">
        <f t="shared" ref="O64125:O64188" si="1007">PROPER(D64126)</f>
        <v/>
      </c>
    </row>
    <row r="64126" spans="15:15">
      <c r="O64126" s="108" t="str">
        <f t="shared" si="1007"/>
        <v/>
      </c>
    </row>
    <row r="64127" spans="15:15">
      <c r="O64127" s="108" t="str">
        <f t="shared" si="1007"/>
        <v/>
      </c>
    </row>
    <row r="64128" spans="15:15">
      <c r="O64128" s="108" t="str">
        <f t="shared" si="1007"/>
        <v/>
      </c>
    </row>
    <row r="64129" spans="15:15">
      <c r="O64129" s="108" t="str">
        <f t="shared" si="1007"/>
        <v/>
      </c>
    </row>
    <row r="64130" spans="15:15">
      <c r="O64130" s="108" t="str">
        <f t="shared" si="1007"/>
        <v/>
      </c>
    </row>
    <row r="64131" spans="15:15">
      <c r="O64131" s="108" t="str">
        <f t="shared" si="1007"/>
        <v/>
      </c>
    </row>
    <row r="64132" spans="15:15">
      <c r="O64132" s="108" t="str">
        <f t="shared" si="1007"/>
        <v/>
      </c>
    </row>
    <row r="64133" spans="15:15">
      <c r="O64133" s="108" t="str">
        <f t="shared" si="1007"/>
        <v/>
      </c>
    </row>
    <row r="64134" spans="15:15">
      <c r="O64134" s="108" t="str">
        <f t="shared" si="1007"/>
        <v/>
      </c>
    </row>
    <row r="64135" spans="15:15">
      <c r="O64135" s="108" t="str">
        <f t="shared" si="1007"/>
        <v/>
      </c>
    </row>
    <row r="64136" spans="15:15">
      <c r="O64136" s="108" t="str">
        <f t="shared" si="1007"/>
        <v/>
      </c>
    </row>
    <row r="64137" spans="15:15">
      <c r="O64137" s="108" t="str">
        <f t="shared" si="1007"/>
        <v/>
      </c>
    </row>
    <row r="64138" spans="15:15">
      <c r="O64138" s="108" t="str">
        <f t="shared" si="1007"/>
        <v/>
      </c>
    </row>
    <row r="64139" spans="15:15">
      <c r="O64139" s="108" t="str">
        <f t="shared" si="1007"/>
        <v/>
      </c>
    </row>
    <row r="64140" spans="15:15">
      <c r="O64140" s="108" t="str">
        <f t="shared" si="1007"/>
        <v/>
      </c>
    </row>
    <row r="64141" spans="15:15">
      <c r="O64141" s="108" t="str">
        <f t="shared" si="1007"/>
        <v/>
      </c>
    </row>
    <row r="64142" spans="15:15">
      <c r="O64142" s="108" t="str">
        <f t="shared" si="1007"/>
        <v/>
      </c>
    </row>
    <row r="64143" spans="15:15">
      <c r="O64143" s="108" t="str">
        <f t="shared" si="1007"/>
        <v/>
      </c>
    </row>
    <row r="64144" spans="15:15">
      <c r="O64144" s="108" t="str">
        <f t="shared" si="1007"/>
        <v/>
      </c>
    </row>
    <row r="64145" spans="15:15">
      <c r="O64145" s="108" t="str">
        <f t="shared" si="1007"/>
        <v/>
      </c>
    </row>
    <row r="64146" spans="15:15">
      <c r="O64146" s="108" t="str">
        <f t="shared" si="1007"/>
        <v/>
      </c>
    </row>
    <row r="64147" spans="15:15">
      <c r="O64147" s="108" t="str">
        <f t="shared" si="1007"/>
        <v/>
      </c>
    </row>
    <row r="64148" spans="15:15">
      <c r="O64148" s="108" t="str">
        <f t="shared" si="1007"/>
        <v/>
      </c>
    </row>
    <row r="64149" spans="15:15">
      <c r="O64149" s="108" t="str">
        <f t="shared" si="1007"/>
        <v/>
      </c>
    </row>
    <row r="64150" spans="15:15">
      <c r="O64150" s="108" t="str">
        <f t="shared" si="1007"/>
        <v/>
      </c>
    </row>
    <row r="64151" spans="15:15">
      <c r="O64151" s="108" t="str">
        <f t="shared" si="1007"/>
        <v/>
      </c>
    </row>
    <row r="64152" spans="15:15">
      <c r="O64152" s="108" t="str">
        <f t="shared" si="1007"/>
        <v/>
      </c>
    </row>
    <row r="64153" spans="15:15">
      <c r="O64153" s="108" t="str">
        <f t="shared" si="1007"/>
        <v/>
      </c>
    </row>
    <row r="64154" spans="15:15">
      <c r="O64154" s="108" t="str">
        <f t="shared" si="1007"/>
        <v/>
      </c>
    </row>
    <row r="64155" spans="15:15">
      <c r="O64155" s="108" t="str">
        <f t="shared" si="1007"/>
        <v/>
      </c>
    </row>
    <row r="64156" spans="15:15">
      <c r="O64156" s="108" t="str">
        <f t="shared" si="1007"/>
        <v/>
      </c>
    </row>
    <row r="64157" spans="15:15">
      <c r="O64157" s="108" t="str">
        <f t="shared" si="1007"/>
        <v/>
      </c>
    </row>
    <row r="64158" spans="15:15">
      <c r="O64158" s="108" t="str">
        <f t="shared" si="1007"/>
        <v/>
      </c>
    </row>
    <row r="64159" spans="15:15">
      <c r="O64159" s="108" t="str">
        <f t="shared" si="1007"/>
        <v/>
      </c>
    </row>
    <row r="64160" spans="15:15">
      <c r="O64160" s="108" t="str">
        <f t="shared" si="1007"/>
        <v/>
      </c>
    </row>
    <row r="64161" spans="15:15">
      <c r="O64161" s="108" t="str">
        <f t="shared" si="1007"/>
        <v/>
      </c>
    </row>
    <row r="64162" spans="15:15">
      <c r="O64162" s="108" t="str">
        <f t="shared" si="1007"/>
        <v/>
      </c>
    </row>
    <row r="64163" spans="15:15">
      <c r="O64163" s="108" t="str">
        <f t="shared" si="1007"/>
        <v/>
      </c>
    </row>
    <row r="64164" spans="15:15">
      <c r="O64164" s="108" t="str">
        <f t="shared" si="1007"/>
        <v/>
      </c>
    </row>
    <row r="64165" spans="15:15">
      <c r="O64165" s="108" t="str">
        <f t="shared" si="1007"/>
        <v/>
      </c>
    </row>
    <row r="64166" spans="15:15">
      <c r="O64166" s="108" t="str">
        <f t="shared" si="1007"/>
        <v/>
      </c>
    </row>
    <row r="64167" spans="15:15">
      <c r="O64167" s="108" t="str">
        <f t="shared" si="1007"/>
        <v/>
      </c>
    </row>
    <row r="64168" spans="15:15">
      <c r="O64168" s="108" t="str">
        <f t="shared" si="1007"/>
        <v/>
      </c>
    </row>
    <row r="64169" spans="15:15">
      <c r="O64169" s="108" t="str">
        <f t="shared" si="1007"/>
        <v/>
      </c>
    </row>
    <row r="64170" spans="15:15">
      <c r="O64170" s="108" t="str">
        <f t="shared" si="1007"/>
        <v/>
      </c>
    </row>
    <row r="64171" spans="15:15">
      <c r="O64171" s="108" t="str">
        <f t="shared" si="1007"/>
        <v/>
      </c>
    </row>
    <row r="64172" spans="15:15">
      <c r="O64172" s="108" t="str">
        <f t="shared" si="1007"/>
        <v/>
      </c>
    </row>
    <row r="64173" spans="15:15">
      <c r="O64173" s="108" t="str">
        <f t="shared" si="1007"/>
        <v/>
      </c>
    </row>
    <row r="64174" spans="15:15">
      <c r="O64174" s="108" t="str">
        <f t="shared" si="1007"/>
        <v/>
      </c>
    </row>
    <row r="64175" spans="15:15">
      <c r="O64175" s="108" t="str">
        <f t="shared" si="1007"/>
        <v/>
      </c>
    </row>
    <row r="64176" spans="15:15">
      <c r="O64176" s="108" t="str">
        <f t="shared" si="1007"/>
        <v/>
      </c>
    </row>
    <row r="64177" spans="15:15">
      <c r="O64177" s="108" t="str">
        <f t="shared" si="1007"/>
        <v/>
      </c>
    </row>
    <row r="64178" spans="15:15">
      <c r="O64178" s="108" t="str">
        <f t="shared" si="1007"/>
        <v/>
      </c>
    </row>
    <row r="64179" spans="15:15">
      <c r="O64179" s="108" t="str">
        <f t="shared" si="1007"/>
        <v/>
      </c>
    </row>
    <row r="64180" spans="15:15">
      <c r="O64180" s="108" t="str">
        <f t="shared" si="1007"/>
        <v/>
      </c>
    </row>
    <row r="64181" spans="15:15">
      <c r="O64181" s="108" t="str">
        <f t="shared" si="1007"/>
        <v/>
      </c>
    </row>
    <row r="64182" spans="15:15">
      <c r="O64182" s="108" t="str">
        <f t="shared" si="1007"/>
        <v/>
      </c>
    </row>
    <row r="64183" spans="15:15">
      <c r="O64183" s="108" t="str">
        <f t="shared" si="1007"/>
        <v/>
      </c>
    </row>
    <row r="64184" spans="15:15">
      <c r="O64184" s="108" t="str">
        <f t="shared" si="1007"/>
        <v/>
      </c>
    </row>
    <row r="64185" spans="15:15">
      <c r="O64185" s="108" t="str">
        <f t="shared" si="1007"/>
        <v/>
      </c>
    </row>
    <row r="64186" spans="15:15">
      <c r="O64186" s="108" t="str">
        <f t="shared" si="1007"/>
        <v/>
      </c>
    </row>
    <row r="64187" spans="15:15">
      <c r="O64187" s="108" t="str">
        <f t="shared" si="1007"/>
        <v/>
      </c>
    </row>
    <row r="64188" spans="15:15">
      <c r="O64188" s="108" t="str">
        <f t="shared" si="1007"/>
        <v/>
      </c>
    </row>
    <row r="64189" spans="15:15">
      <c r="O64189" s="108" t="str">
        <f t="shared" ref="O64189:O64252" si="1008">PROPER(D64190)</f>
        <v/>
      </c>
    </row>
    <row r="64190" spans="15:15">
      <c r="O64190" s="108" t="str">
        <f t="shared" si="1008"/>
        <v/>
      </c>
    </row>
    <row r="64191" spans="15:15">
      <c r="O64191" s="108" t="str">
        <f t="shared" si="1008"/>
        <v/>
      </c>
    </row>
    <row r="64192" spans="15:15">
      <c r="O64192" s="108" t="str">
        <f t="shared" si="1008"/>
        <v/>
      </c>
    </row>
    <row r="64193" spans="15:15">
      <c r="O64193" s="108" t="str">
        <f t="shared" si="1008"/>
        <v/>
      </c>
    </row>
    <row r="64194" spans="15:15">
      <c r="O64194" s="108" t="str">
        <f t="shared" si="1008"/>
        <v/>
      </c>
    </row>
    <row r="64195" spans="15:15">
      <c r="O64195" s="108" t="str">
        <f t="shared" si="1008"/>
        <v/>
      </c>
    </row>
    <row r="64196" spans="15:15">
      <c r="O64196" s="108" t="str">
        <f t="shared" si="1008"/>
        <v/>
      </c>
    </row>
    <row r="64197" spans="15:15">
      <c r="O64197" s="108" t="str">
        <f t="shared" si="1008"/>
        <v/>
      </c>
    </row>
    <row r="64198" spans="15:15">
      <c r="O64198" s="108" t="str">
        <f t="shared" si="1008"/>
        <v/>
      </c>
    </row>
    <row r="64199" spans="15:15">
      <c r="O64199" s="108" t="str">
        <f t="shared" si="1008"/>
        <v/>
      </c>
    </row>
    <row r="64200" spans="15:15">
      <c r="O64200" s="108" t="str">
        <f t="shared" si="1008"/>
        <v/>
      </c>
    </row>
    <row r="64201" spans="15:15">
      <c r="O64201" s="108" t="str">
        <f t="shared" si="1008"/>
        <v/>
      </c>
    </row>
    <row r="64202" spans="15:15">
      <c r="O64202" s="108" t="str">
        <f t="shared" si="1008"/>
        <v/>
      </c>
    </row>
    <row r="64203" spans="15:15">
      <c r="O64203" s="108" t="str">
        <f t="shared" si="1008"/>
        <v/>
      </c>
    </row>
    <row r="64204" spans="15:15">
      <c r="O64204" s="108" t="str">
        <f t="shared" si="1008"/>
        <v/>
      </c>
    </row>
    <row r="64205" spans="15:15">
      <c r="O64205" s="108" t="str">
        <f t="shared" si="1008"/>
        <v/>
      </c>
    </row>
    <row r="64206" spans="15:15">
      <c r="O64206" s="108" t="str">
        <f t="shared" si="1008"/>
        <v/>
      </c>
    </row>
    <row r="64207" spans="15:15">
      <c r="O64207" s="108" t="str">
        <f t="shared" si="1008"/>
        <v/>
      </c>
    </row>
    <row r="64208" spans="15:15">
      <c r="O64208" s="108" t="str">
        <f t="shared" si="1008"/>
        <v/>
      </c>
    </row>
    <row r="64209" spans="15:15">
      <c r="O64209" s="108" t="str">
        <f t="shared" si="1008"/>
        <v/>
      </c>
    </row>
    <row r="64210" spans="15:15">
      <c r="O64210" s="108" t="str">
        <f t="shared" si="1008"/>
        <v/>
      </c>
    </row>
    <row r="64211" spans="15:15">
      <c r="O64211" s="108" t="str">
        <f t="shared" si="1008"/>
        <v/>
      </c>
    </row>
    <row r="64212" spans="15:15">
      <c r="O64212" s="108" t="str">
        <f t="shared" si="1008"/>
        <v/>
      </c>
    </row>
    <row r="64213" spans="15:15">
      <c r="O64213" s="108" t="str">
        <f t="shared" si="1008"/>
        <v/>
      </c>
    </row>
    <row r="64214" spans="15:15">
      <c r="O64214" s="108" t="str">
        <f t="shared" si="1008"/>
        <v/>
      </c>
    </row>
    <row r="64215" spans="15:15">
      <c r="O64215" s="108" t="str">
        <f t="shared" si="1008"/>
        <v/>
      </c>
    </row>
    <row r="64216" spans="15:15">
      <c r="O64216" s="108" t="str">
        <f t="shared" si="1008"/>
        <v/>
      </c>
    </row>
    <row r="64217" spans="15:15">
      <c r="O64217" s="108" t="str">
        <f t="shared" si="1008"/>
        <v/>
      </c>
    </row>
    <row r="64218" spans="15:15">
      <c r="O64218" s="108" t="str">
        <f t="shared" si="1008"/>
        <v/>
      </c>
    </row>
    <row r="64219" spans="15:15">
      <c r="O64219" s="108" t="str">
        <f t="shared" si="1008"/>
        <v/>
      </c>
    </row>
    <row r="64220" spans="15:15">
      <c r="O64220" s="108" t="str">
        <f t="shared" si="1008"/>
        <v/>
      </c>
    </row>
    <row r="64221" spans="15:15">
      <c r="O64221" s="108" t="str">
        <f t="shared" si="1008"/>
        <v/>
      </c>
    </row>
    <row r="64222" spans="15:15">
      <c r="O64222" s="108" t="str">
        <f t="shared" si="1008"/>
        <v/>
      </c>
    </row>
    <row r="64223" spans="15:15">
      <c r="O64223" s="108" t="str">
        <f t="shared" si="1008"/>
        <v/>
      </c>
    </row>
    <row r="64224" spans="15:15">
      <c r="O64224" s="108" t="str">
        <f t="shared" si="1008"/>
        <v/>
      </c>
    </row>
    <row r="64225" spans="15:15">
      <c r="O64225" s="108" t="str">
        <f t="shared" si="1008"/>
        <v/>
      </c>
    </row>
    <row r="64226" spans="15:15">
      <c r="O64226" s="108" t="str">
        <f t="shared" si="1008"/>
        <v/>
      </c>
    </row>
    <row r="64227" spans="15:15">
      <c r="O64227" s="108" t="str">
        <f t="shared" si="1008"/>
        <v/>
      </c>
    </row>
    <row r="64228" spans="15:15">
      <c r="O64228" s="108" t="str">
        <f t="shared" si="1008"/>
        <v/>
      </c>
    </row>
    <row r="64229" spans="15:15">
      <c r="O64229" s="108" t="str">
        <f t="shared" si="1008"/>
        <v/>
      </c>
    </row>
    <row r="64230" spans="15:15">
      <c r="O64230" s="108" t="str">
        <f t="shared" si="1008"/>
        <v/>
      </c>
    </row>
    <row r="64231" spans="15:15">
      <c r="O64231" s="108" t="str">
        <f t="shared" si="1008"/>
        <v/>
      </c>
    </row>
    <row r="64232" spans="15:15">
      <c r="O64232" s="108" t="str">
        <f t="shared" si="1008"/>
        <v/>
      </c>
    </row>
    <row r="64233" spans="15:15">
      <c r="O64233" s="108" t="str">
        <f t="shared" si="1008"/>
        <v/>
      </c>
    </row>
    <row r="64234" spans="15:15">
      <c r="O64234" s="108" t="str">
        <f t="shared" si="1008"/>
        <v/>
      </c>
    </row>
    <row r="64235" spans="15:15">
      <c r="O64235" s="108" t="str">
        <f t="shared" si="1008"/>
        <v/>
      </c>
    </row>
    <row r="64236" spans="15:15">
      <c r="O64236" s="108" t="str">
        <f t="shared" si="1008"/>
        <v/>
      </c>
    </row>
    <row r="64237" spans="15:15">
      <c r="O64237" s="108" t="str">
        <f t="shared" si="1008"/>
        <v/>
      </c>
    </row>
    <row r="64238" spans="15:15">
      <c r="O64238" s="108" t="str">
        <f t="shared" si="1008"/>
        <v/>
      </c>
    </row>
    <row r="64239" spans="15:15">
      <c r="O64239" s="108" t="str">
        <f t="shared" si="1008"/>
        <v/>
      </c>
    </row>
    <row r="64240" spans="15:15">
      <c r="O64240" s="108" t="str">
        <f t="shared" si="1008"/>
        <v/>
      </c>
    </row>
    <row r="64241" spans="15:15">
      <c r="O64241" s="108" t="str">
        <f t="shared" si="1008"/>
        <v/>
      </c>
    </row>
    <row r="64242" spans="15:15">
      <c r="O64242" s="108" t="str">
        <f t="shared" si="1008"/>
        <v/>
      </c>
    </row>
    <row r="64243" spans="15:15">
      <c r="O64243" s="108" t="str">
        <f t="shared" si="1008"/>
        <v/>
      </c>
    </row>
    <row r="64244" spans="15:15">
      <c r="O64244" s="108" t="str">
        <f t="shared" si="1008"/>
        <v/>
      </c>
    </row>
    <row r="64245" spans="15:15">
      <c r="O64245" s="108" t="str">
        <f t="shared" si="1008"/>
        <v/>
      </c>
    </row>
    <row r="64246" spans="15:15">
      <c r="O64246" s="108" t="str">
        <f t="shared" si="1008"/>
        <v/>
      </c>
    </row>
    <row r="64247" spans="15:15">
      <c r="O64247" s="108" t="str">
        <f t="shared" si="1008"/>
        <v/>
      </c>
    </row>
    <row r="64248" spans="15:15">
      <c r="O64248" s="108" t="str">
        <f t="shared" si="1008"/>
        <v/>
      </c>
    </row>
    <row r="64249" spans="15:15">
      <c r="O64249" s="108" t="str">
        <f t="shared" si="1008"/>
        <v/>
      </c>
    </row>
    <row r="64250" spans="15:15">
      <c r="O64250" s="108" t="str">
        <f t="shared" si="1008"/>
        <v/>
      </c>
    </row>
    <row r="64251" spans="15:15">
      <c r="O64251" s="108" t="str">
        <f t="shared" si="1008"/>
        <v/>
      </c>
    </row>
    <row r="64252" spans="15:15">
      <c r="O64252" s="108" t="str">
        <f t="shared" si="1008"/>
        <v/>
      </c>
    </row>
    <row r="64253" spans="15:15">
      <c r="O64253" s="108" t="str">
        <f t="shared" ref="O64253:O64316" si="1009">PROPER(D64254)</f>
        <v/>
      </c>
    </row>
    <row r="64254" spans="15:15">
      <c r="O64254" s="108" t="str">
        <f t="shared" si="1009"/>
        <v/>
      </c>
    </row>
    <row r="64255" spans="15:15">
      <c r="O64255" s="108" t="str">
        <f t="shared" si="1009"/>
        <v/>
      </c>
    </row>
    <row r="64256" spans="15:15">
      <c r="O64256" s="108" t="str">
        <f t="shared" si="1009"/>
        <v/>
      </c>
    </row>
    <row r="64257" spans="15:15">
      <c r="O64257" s="108" t="str">
        <f t="shared" si="1009"/>
        <v/>
      </c>
    </row>
    <row r="64258" spans="15:15">
      <c r="O64258" s="108" t="str">
        <f t="shared" si="1009"/>
        <v/>
      </c>
    </row>
    <row r="64259" spans="15:15">
      <c r="O64259" s="108" t="str">
        <f t="shared" si="1009"/>
        <v/>
      </c>
    </row>
    <row r="64260" spans="15:15">
      <c r="O64260" s="108" t="str">
        <f t="shared" si="1009"/>
        <v/>
      </c>
    </row>
    <row r="64261" spans="15:15">
      <c r="O64261" s="108" t="str">
        <f t="shared" si="1009"/>
        <v/>
      </c>
    </row>
    <row r="64262" spans="15:15">
      <c r="O64262" s="108" t="str">
        <f t="shared" si="1009"/>
        <v/>
      </c>
    </row>
    <row r="64263" spans="15:15">
      <c r="O64263" s="108" t="str">
        <f t="shared" si="1009"/>
        <v/>
      </c>
    </row>
    <row r="64264" spans="15:15">
      <c r="O64264" s="108" t="str">
        <f t="shared" si="1009"/>
        <v/>
      </c>
    </row>
    <row r="64265" spans="15:15">
      <c r="O64265" s="108" t="str">
        <f t="shared" si="1009"/>
        <v/>
      </c>
    </row>
    <row r="64266" spans="15:15">
      <c r="O64266" s="108" t="str">
        <f t="shared" si="1009"/>
        <v/>
      </c>
    </row>
    <row r="64267" spans="15:15">
      <c r="O64267" s="108" t="str">
        <f t="shared" si="1009"/>
        <v/>
      </c>
    </row>
    <row r="64268" spans="15:15">
      <c r="O64268" s="108" t="str">
        <f t="shared" si="1009"/>
        <v/>
      </c>
    </row>
    <row r="64269" spans="15:15">
      <c r="O64269" s="108" t="str">
        <f t="shared" si="1009"/>
        <v/>
      </c>
    </row>
    <row r="64270" spans="15:15">
      <c r="O64270" s="108" t="str">
        <f t="shared" si="1009"/>
        <v/>
      </c>
    </row>
    <row r="64271" spans="15:15">
      <c r="O64271" s="108" t="str">
        <f t="shared" si="1009"/>
        <v/>
      </c>
    </row>
    <row r="64272" spans="15:15">
      <c r="O64272" s="108" t="str">
        <f t="shared" si="1009"/>
        <v/>
      </c>
    </row>
    <row r="64273" spans="15:15">
      <c r="O64273" s="108" t="str">
        <f t="shared" si="1009"/>
        <v/>
      </c>
    </row>
    <row r="64274" spans="15:15">
      <c r="O64274" s="108" t="str">
        <f t="shared" si="1009"/>
        <v/>
      </c>
    </row>
    <row r="64275" spans="15:15">
      <c r="O64275" s="108" t="str">
        <f t="shared" si="1009"/>
        <v/>
      </c>
    </row>
    <row r="64276" spans="15:15">
      <c r="O64276" s="108" t="str">
        <f t="shared" si="1009"/>
        <v/>
      </c>
    </row>
    <row r="64277" spans="15:15">
      <c r="O64277" s="108" t="str">
        <f t="shared" si="1009"/>
        <v/>
      </c>
    </row>
    <row r="64278" spans="15:15">
      <c r="O64278" s="108" t="str">
        <f t="shared" si="1009"/>
        <v/>
      </c>
    </row>
    <row r="64279" spans="15:15">
      <c r="O64279" s="108" t="str">
        <f t="shared" si="1009"/>
        <v/>
      </c>
    </row>
    <row r="64280" spans="15:15">
      <c r="O64280" s="108" t="str">
        <f t="shared" si="1009"/>
        <v/>
      </c>
    </row>
    <row r="64281" spans="15:15">
      <c r="O64281" s="108" t="str">
        <f t="shared" si="1009"/>
        <v/>
      </c>
    </row>
    <row r="64282" spans="15:15">
      <c r="O64282" s="108" t="str">
        <f t="shared" si="1009"/>
        <v/>
      </c>
    </row>
    <row r="64283" spans="15:15">
      <c r="O64283" s="108" t="str">
        <f t="shared" si="1009"/>
        <v/>
      </c>
    </row>
    <row r="64284" spans="15:15">
      <c r="O64284" s="108" t="str">
        <f t="shared" si="1009"/>
        <v/>
      </c>
    </row>
    <row r="64285" spans="15:15">
      <c r="O64285" s="108" t="str">
        <f t="shared" si="1009"/>
        <v/>
      </c>
    </row>
    <row r="64286" spans="15:15">
      <c r="O64286" s="108" t="str">
        <f t="shared" si="1009"/>
        <v/>
      </c>
    </row>
    <row r="64287" spans="15:15">
      <c r="O64287" s="108" t="str">
        <f t="shared" si="1009"/>
        <v/>
      </c>
    </row>
    <row r="64288" spans="15:15">
      <c r="O64288" s="108" t="str">
        <f t="shared" si="1009"/>
        <v/>
      </c>
    </row>
    <row r="64289" spans="15:15">
      <c r="O64289" s="108" t="str">
        <f t="shared" si="1009"/>
        <v/>
      </c>
    </row>
    <row r="64290" spans="15:15">
      <c r="O64290" s="108" t="str">
        <f t="shared" si="1009"/>
        <v/>
      </c>
    </row>
    <row r="64291" spans="15:15">
      <c r="O64291" s="108" t="str">
        <f t="shared" si="1009"/>
        <v/>
      </c>
    </row>
    <row r="64292" spans="15:15">
      <c r="O64292" s="108" t="str">
        <f t="shared" si="1009"/>
        <v/>
      </c>
    </row>
    <row r="64293" spans="15:15">
      <c r="O64293" s="108" t="str">
        <f t="shared" si="1009"/>
        <v/>
      </c>
    </row>
    <row r="64294" spans="15:15">
      <c r="O64294" s="108" t="str">
        <f t="shared" si="1009"/>
        <v/>
      </c>
    </row>
    <row r="64295" spans="15:15">
      <c r="O64295" s="108" t="str">
        <f t="shared" si="1009"/>
        <v/>
      </c>
    </row>
    <row r="64296" spans="15:15">
      <c r="O64296" s="108" t="str">
        <f t="shared" si="1009"/>
        <v/>
      </c>
    </row>
    <row r="64297" spans="15:15">
      <c r="O64297" s="108" t="str">
        <f t="shared" si="1009"/>
        <v/>
      </c>
    </row>
    <row r="64298" spans="15:15">
      <c r="O64298" s="108" t="str">
        <f t="shared" si="1009"/>
        <v/>
      </c>
    </row>
    <row r="64299" spans="15:15">
      <c r="O64299" s="108" t="str">
        <f t="shared" si="1009"/>
        <v/>
      </c>
    </row>
    <row r="64300" spans="15:15">
      <c r="O64300" s="108" t="str">
        <f t="shared" si="1009"/>
        <v/>
      </c>
    </row>
    <row r="64301" spans="15:15">
      <c r="O64301" s="108" t="str">
        <f t="shared" si="1009"/>
        <v/>
      </c>
    </row>
    <row r="64302" spans="15:15">
      <c r="O64302" s="108" t="str">
        <f t="shared" si="1009"/>
        <v/>
      </c>
    </row>
    <row r="64303" spans="15:15">
      <c r="O64303" s="108" t="str">
        <f t="shared" si="1009"/>
        <v/>
      </c>
    </row>
    <row r="64304" spans="15:15">
      <c r="O64304" s="108" t="str">
        <f t="shared" si="1009"/>
        <v/>
      </c>
    </row>
    <row r="64305" spans="15:15">
      <c r="O64305" s="108" t="str">
        <f t="shared" si="1009"/>
        <v/>
      </c>
    </row>
    <row r="64306" spans="15:15">
      <c r="O64306" s="108" t="str">
        <f t="shared" si="1009"/>
        <v/>
      </c>
    </row>
    <row r="64307" spans="15:15">
      <c r="O64307" s="108" t="str">
        <f t="shared" si="1009"/>
        <v/>
      </c>
    </row>
    <row r="64308" spans="15:15">
      <c r="O64308" s="108" t="str">
        <f t="shared" si="1009"/>
        <v/>
      </c>
    </row>
    <row r="64309" spans="15:15">
      <c r="O64309" s="108" t="str">
        <f t="shared" si="1009"/>
        <v/>
      </c>
    </row>
    <row r="64310" spans="15:15">
      <c r="O64310" s="108" t="str">
        <f t="shared" si="1009"/>
        <v/>
      </c>
    </row>
    <row r="64311" spans="15:15">
      <c r="O64311" s="108" t="str">
        <f t="shared" si="1009"/>
        <v/>
      </c>
    </row>
    <row r="64312" spans="15:15">
      <c r="O64312" s="108" t="str">
        <f t="shared" si="1009"/>
        <v/>
      </c>
    </row>
    <row r="64313" spans="15:15">
      <c r="O64313" s="108" t="str">
        <f t="shared" si="1009"/>
        <v/>
      </c>
    </row>
    <row r="64314" spans="15:15">
      <c r="O64314" s="108" t="str">
        <f t="shared" si="1009"/>
        <v/>
      </c>
    </row>
    <row r="64315" spans="15:15">
      <c r="O64315" s="108" t="str">
        <f t="shared" si="1009"/>
        <v/>
      </c>
    </row>
    <row r="64316" spans="15:15">
      <c r="O64316" s="108" t="str">
        <f t="shared" si="1009"/>
        <v/>
      </c>
    </row>
    <row r="64317" spans="15:15">
      <c r="O64317" s="108" t="str">
        <f t="shared" ref="O64317:O64380" si="1010">PROPER(D64318)</f>
        <v/>
      </c>
    </row>
    <row r="64318" spans="15:15">
      <c r="O64318" s="108" t="str">
        <f t="shared" si="1010"/>
        <v/>
      </c>
    </row>
    <row r="64319" spans="15:15">
      <c r="O64319" s="108" t="str">
        <f t="shared" si="1010"/>
        <v/>
      </c>
    </row>
    <row r="64320" spans="15:15">
      <c r="O64320" s="108" t="str">
        <f t="shared" si="1010"/>
        <v/>
      </c>
    </row>
    <row r="64321" spans="15:15">
      <c r="O64321" s="108" t="str">
        <f t="shared" si="1010"/>
        <v/>
      </c>
    </row>
    <row r="64322" spans="15:15">
      <c r="O64322" s="108" t="str">
        <f t="shared" si="1010"/>
        <v/>
      </c>
    </row>
    <row r="64323" spans="15:15">
      <c r="O64323" s="108" t="str">
        <f t="shared" si="1010"/>
        <v/>
      </c>
    </row>
    <row r="64324" spans="15:15">
      <c r="O64324" s="108" t="str">
        <f t="shared" si="1010"/>
        <v/>
      </c>
    </row>
    <row r="64325" spans="15:15">
      <c r="O64325" s="108" t="str">
        <f t="shared" si="1010"/>
        <v/>
      </c>
    </row>
    <row r="64326" spans="15:15">
      <c r="O64326" s="108" t="str">
        <f t="shared" si="1010"/>
        <v/>
      </c>
    </row>
    <row r="64327" spans="15:15">
      <c r="O64327" s="108" t="str">
        <f t="shared" si="1010"/>
        <v/>
      </c>
    </row>
    <row r="64328" spans="15:15">
      <c r="O64328" s="108" t="str">
        <f t="shared" si="1010"/>
        <v/>
      </c>
    </row>
    <row r="64329" spans="15:15">
      <c r="O64329" s="108" t="str">
        <f t="shared" si="1010"/>
        <v/>
      </c>
    </row>
    <row r="64330" spans="15:15">
      <c r="O64330" s="108" t="str">
        <f t="shared" si="1010"/>
        <v/>
      </c>
    </row>
    <row r="64331" spans="15:15">
      <c r="O64331" s="108" t="str">
        <f t="shared" si="1010"/>
        <v/>
      </c>
    </row>
    <row r="64332" spans="15:15">
      <c r="O64332" s="108" t="str">
        <f t="shared" si="1010"/>
        <v/>
      </c>
    </row>
    <row r="64333" spans="15:15">
      <c r="O64333" s="108" t="str">
        <f t="shared" si="1010"/>
        <v/>
      </c>
    </row>
    <row r="64334" spans="15:15">
      <c r="O64334" s="108" t="str">
        <f t="shared" si="1010"/>
        <v/>
      </c>
    </row>
    <row r="64335" spans="15:15">
      <c r="O64335" s="108" t="str">
        <f t="shared" si="1010"/>
        <v/>
      </c>
    </row>
    <row r="64336" spans="15:15">
      <c r="O64336" s="108" t="str">
        <f t="shared" si="1010"/>
        <v/>
      </c>
    </row>
    <row r="64337" spans="15:15">
      <c r="O64337" s="108" t="str">
        <f t="shared" si="1010"/>
        <v/>
      </c>
    </row>
    <row r="64338" spans="15:15">
      <c r="O64338" s="108" t="str">
        <f t="shared" si="1010"/>
        <v/>
      </c>
    </row>
    <row r="64339" spans="15:15">
      <c r="O64339" s="108" t="str">
        <f t="shared" si="1010"/>
        <v/>
      </c>
    </row>
    <row r="64340" spans="15:15">
      <c r="O64340" s="108" t="str">
        <f t="shared" si="1010"/>
        <v/>
      </c>
    </row>
    <row r="64341" spans="15:15">
      <c r="O64341" s="108" t="str">
        <f t="shared" si="1010"/>
        <v/>
      </c>
    </row>
    <row r="64342" spans="15:15">
      <c r="O64342" s="108" t="str">
        <f t="shared" si="1010"/>
        <v/>
      </c>
    </row>
    <row r="64343" spans="15:15">
      <c r="O64343" s="108" t="str">
        <f t="shared" si="1010"/>
        <v/>
      </c>
    </row>
    <row r="64344" spans="15:15">
      <c r="O64344" s="108" t="str">
        <f t="shared" si="1010"/>
        <v/>
      </c>
    </row>
    <row r="64345" spans="15:15">
      <c r="O64345" s="108" t="str">
        <f t="shared" si="1010"/>
        <v/>
      </c>
    </row>
    <row r="64346" spans="15:15">
      <c r="O64346" s="108" t="str">
        <f t="shared" si="1010"/>
        <v/>
      </c>
    </row>
    <row r="64347" spans="15:15">
      <c r="O64347" s="108" t="str">
        <f t="shared" si="1010"/>
        <v/>
      </c>
    </row>
    <row r="64348" spans="15:15">
      <c r="O64348" s="108" t="str">
        <f t="shared" si="1010"/>
        <v/>
      </c>
    </row>
    <row r="64349" spans="15:15">
      <c r="O64349" s="108" t="str">
        <f t="shared" si="1010"/>
        <v/>
      </c>
    </row>
    <row r="64350" spans="15:15">
      <c r="O64350" s="108" t="str">
        <f t="shared" si="1010"/>
        <v/>
      </c>
    </row>
    <row r="64351" spans="15:15">
      <c r="O64351" s="108" t="str">
        <f t="shared" si="1010"/>
        <v/>
      </c>
    </row>
    <row r="64352" spans="15:15">
      <c r="O64352" s="108" t="str">
        <f t="shared" si="1010"/>
        <v/>
      </c>
    </row>
    <row r="64353" spans="15:15">
      <c r="O64353" s="108" t="str">
        <f t="shared" si="1010"/>
        <v/>
      </c>
    </row>
    <row r="64354" spans="15:15">
      <c r="O64354" s="108" t="str">
        <f t="shared" si="1010"/>
        <v/>
      </c>
    </row>
    <row r="64355" spans="15:15">
      <c r="O64355" s="108" t="str">
        <f t="shared" si="1010"/>
        <v/>
      </c>
    </row>
    <row r="64356" spans="15:15">
      <c r="O64356" s="108" t="str">
        <f t="shared" si="1010"/>
        <v/>
      </c>
    </row>
    <row r="64357" spans="15:15">
      <c r="O64357" s="108" t="str">
        <f t="shared" si="1010"/>
        <v/>
      </c>
    </row>
    <row r="64358" spans="15:15">
      <c r="O64358" s="108" t="str">
        <f t="shared" si="1010"/>
        <v/>
      </c>
    </row>
    <row r="64359" spans="15:15">
      <c r="O64359" s="108" t="str">
        <f t="shared" si="1010"/>
        <v/>
      </c>
    </row>
    <row r="64360" spans="15:15">
      <c r="O64360" s="108" t="str">
        <f t="shared" si="1010"/>
        <v/>
      </c>
    </row>
    <row r="64361" spans="15:15">
      <c r="O64361" s="108" t="str">
        <f t="shared" si="1010"/>
        <v/>
      </c>
    </row>
    <row r="64362" spans="15:15">
      <c r="O64362" s="108" t="str">
        <f t="shared" si="1010"/>
        <v/>
      </c>
    </row>
    <row r="64363" spans="15:15">
      <c r="O64363" s="108" t="str">
        <f t="shared" si="1010"/>
        <v/>
      </c>
    </row>
    <row r="64364" spans="15:15">
      <c r="O64364" s="108" t="str">
        <f t="shared" si="1010"/>
        <v/>
      </c>
    </row>
    <row r="64365" spans="15:15">
      <c r="O64365" s="108" t="str">
        <f t="shared" si="1010"/>
        <v/>
      </c>
    </row>
    <row r="64366" spans="15:15">
      <c r="O64366" s="108" t="str">
        <f t="shared" si="1010"/>
        <v/>
      </c>
    </row>
    <row r="64367" spans="15:15">
      <c r="O64367" s="108" t="str">
        <f t="shared" si="1010"/>
        <v/>
      </c>
    </row>
    <row r="64368" spans="15:15">
      <c r="O64368" s="108" t="str">
        <f t="shared" si="1010"/>
        <v/>
      </c>
    </row>
    <row r="64369" spans="15:15">
      <c r="O64369" s="108" t="str">
        <f t="shared" si="1010"/>
        <v/>
      </c>
    </row>
    <row r="64370" spans="15:15">
      <c r="O64370" s="108" t="str">
        <f t="shared" si="1010"/>
        <v/>
      </c>
    </row>
    <row r="64371" spans="15:15">
      <c r="O64371" s="108" t="str">
        <f t="shared" si="1010"/>
        <v/>
      </c>
    </row>
    <row r="64372" spans="15:15">
      <c r="O64372" s="108" t="str">
        <f t="shared" si="1010"/>
        <v/>
      </c>
    </row>
    <row r="64373" spans="15:15">
      <c r="O64373" s="108" t="str">
        <f t="shared" si="1010"/>
        <v/>
      </c>
    </row>
    <row r="64374" spans="15:15">
      <c r="O64374" s="108" t="str">
        <f t="shared" si="1010"/>
        <v/>
      </c>
    </row>
    <row r="64375" spans="15:15">
      <c r="O64375" s="108" t="str">
        <f t="shared" si="1010"/>
        <v/>
      </c>
    </row>
    <row r="64376" spans="15:15">
      <c r="O64376" s="108" t="str">
        <f t="shared" si="1010"/>
        <v/>
      </c>
    </row>
    <row r="64377" spans="15:15">
      <c r="O64377" s="108" t="str">
        <f t="shared" si="1010"/>
        <v/>
      </c>
    </row>
    <row r="64378" spans="15:15">
      <c r="O64378" s="108" t="str">
        <f t="shared" si="1010"/>
        <v/>
      </c>
    </row>
    <row r="64379" spans="15:15">
      <c r="O64379" s="108" t="str">
        <f t="shared" si="1010"/>
        <v/>
      </c>
    </row>
    <row r="64380" spans="15:15">
      <c r="O64380" s="108" t="str">
        <f t="shared" si="1010"/>
        <v/>
      </c>
    </row>
    <row r="64381" spans="15:15">
      <c r="O64381" s="108" t="str">
        <f t="shared" ref="O64381:O64444" si="1011">PROPER(D64382)</f>
        <v/>
      </c>
    </row>
    <row r="64382" spans="15:15">
      <c r="O64382" s="108" t="str">
        <f t="shared" si="1011"/>
        <v/>
      </c>
    </row>
    <row r="64383" spans="15:15">
      <c r="O64383" s="108" t="str">
        <f t="shared" si="1011"/>
        <v/>
      </c>
    </row>
    <row r="64384" spans="15:15">
      <c r="O64384" s="108" t="str">
        <f t="shared" si="1011"/>
        <v/>
      </c>
    </row>
    <row r="64385" spans="15:15">
      <c r="O64385" s="108" t="str">
        <f t="shared" si="1011"/>
        <v/>
      </c>
    </row>
    <row r="64386" spans="15:15">
      <c r="O64386" s="108" t="str">
        <f t="shared" si="1011"/>
        <v/>
      </c>
    </row>
    <row r="64387" spans="15:15">
      <c r="O64387" s="108" t="str">
        <f t="shared" si="1011"/>
        <v/>
      </c>
    </row>
    <row r="64388" spans="15:15">
      <c r="O64388" s="108" t="str">
        <f t="shared" si="1011"/>
        <v/>
      </c>
    </row>
    <row r="64389" spans="15:15">
      <c r="O64389" s="108" t="str">
        <f t="shared" si="1011"/>
        <v/>
      </c>
    </row>
    <row r="64390" spans="15:15">
      <c r="O64390" s="108" t="str">
        <f t="shared" si="1011"/>
        <v/>
      </c>
    </row>
    <row r="64391" spans="15:15">
      <c r="O64391" s="108" t="str">
        <f t="shared" si="1011"/>
        <v/>
      </c>
    </row>
    <row r="64392" spans="15:15">
      <c r="O64392" s="108" t="str">
        <f t="shared" si="1011"/>
        <v/>
      </c>
    </row>
    <row r="64393" spans="15:15">
      <c r="O64393" s="108" t="str">
        <f t="shared" si="1011"/>
        <v/>
      </c>
    </row>
    <row r="64394" spans="15:15">
      <c r="O64394" s="108" t="str">
        <f t="shared" si="1011"/>
        <v/>
      </c>
    </row>
    <row r="64395" spans="15:15">
      <c r="O64395" s="108" t="str">
        <f t="shared" si="1011"/>
        <v/>
      </c>
    </row>
    <row r="64396" spans="15:15">
      <c r="O64396" s="108" t="str">
        <f t="shared" si="1011"/>
        <v/>
      </c>
    </row>
    <row r="64397" spans="15:15">
      <c r="O64397" s="108" t="str">
        <f t="shared" si="1011"/>
        <v/>
      </c>
    </row>
    <row r="64398" spans="15:15">
      <c r="O64398" s="108" t="str">
        <f t="shared" si="1011"/>
        <v/>
      </c>
    </row>
    <row r="64399" spans="15:15">
      <c r="O64399" s="108" t="str">
        <f t="shared" si="1011"/>
        <v/>
      </c>
    </row>
    <row r="64400" spans="15:15">
      <c r="O64400" s="108" t="str">
        <f t="shared" si="1011"/>
        <v/>
      </c>
    </row>
    <row r="64401" spans="15:15">
      <c r="O64401" s="108" t="str">
        <f t="shared" si="1011"/>
        <v/>
      </c>
    </row>
    <row r="64402" spans="15:15">
      <c r="O64402" s="108" t="str">
        <f t="shared" si="1011"/>
        <v/>
      </c>
    </row>
    <row r="64403" spans="15:15">
      <c r="O64403" s="108" t="str">
        <f t="shared" si="1011"/>
        <v/>
      </c>
    </row>
    <row r="64404" spans="15:15">
      <c r="O64404" s="108" t="str">
        <f t="shared" si="1011"/>
        <v/>
      </c>
    </row>
    <row r="64405" spans="15:15">
      <c r="O64405" s="108" t="str">
        <f t="shared" si="1011"/>
        <v/>
      </c>
    </row>
    <row r="64406" spans="15:15">
      <c r="O64406" s="108" t="str">
        <f t="shared" si="1011"/>
        <v/>
      </c>
    </row>
    <row r="64407" spans="15:15">
      <c r="O64407" s="108" t="str">
        <f t="shared" si="1011"/>
        <v/>
      </c>
    </row>
    <row r="64408" spans="15:15">
      <c r="O64408" s="108" t="str">
        <f t="shared" si="1011"/>
        <v/>
      </c>
    </row>
    <row r="64409" spans="15:15">
      <c r="O64409" s="108" t="str">
        <f t="shared" si="1011"/>
        <v/>
      </c>
    </row>
    <row r="64410" spans="15:15">
      <c r="O64410" s="108" t="str">
        <f t="shared" si="1011"/>
        <v/>
      </c>
    </row>
    <row r="64411" spans="15:15">
      <c r="O64411" s="108" t="str">
        <f t="shared" si="1011"/>
        <v/>
      </c>
    </row>
    <row r="64412" spans="15:15">
      <c r="O64412" s="108" t="str">
        <f t="shared" si="1011"/>
        <v/>
      </c>
    </row>
    <row r="64413" spans="15:15">
      <c r="O64413" s="108" t="str">
        <f t="shared" si="1011"/>
        <v/>
      </c>
    </row>
    <row r="64414" spans="15:15">
      <c r="O64414" s="108" t="str">
        <f t="shared" si="1011"/>
        <v/>
      </c>
    </row>
    <row r="64415" spans="15:15">
      <c r="O64415" s="108" t="str">
        <f t="shared" si="1011"/>
        <v/>
      </c>
    </row>
    <row r="64416" spans="15:15">
      <c r="O64416" s="108" t="str">
        <f t="shared" si="1011"/>
        <v/>
      </c>
    </row>
    <row r="64417" spans="15:15">
      <c r="O64417" s="108" t="str">
        <f t="shared" si="1011"/>
        <v/>
      </c>
    </row>
    <row r="64418" spans="15:15">
      <c r="O64418" s="108" t="str">
        <f t="shared" si="1011"/>
        <v/>
      </c>
    </row>
    <row r="64419" spans="15:15">
      <c r="O64419" s="108" t="str">
        <f t="shared" si="1011"/>
        <v/>
      </c>
    </row>
    <row r="64420" spans="15:15">
      <c r="O64420" s="108" t="str">
        <f t="shared" si="1011"/>
        <v/>
      </c>
    </row>
    <row r="64421" spans="15:15">
      <c r="O64421" s="108" t="str">
        <f t="shared" si="1011"/>
        <v/>
      </c>
    </row>
    <row r="64422" spans="15:15">
      <c r="O64422" s="108" t="str">
        <f t="shared" si="1011"/>
        <v/>
      </c>
    </row>
    <row r="64423" spans="15:15">
      <c r="O64423" s="108" t="str">
        <f t="shared" si="1011"/>
        <v/>
      </c>
    </row>
    <row r="64424" spans="15:15">
      <c r="O64424" s="108" t="str">
        <f t="shared" si="1011"/>
        <v/>
      </c>
    </row>
    <row r="64425" spans="15:15">
      <c r="O64425" s="108" t="str">
        <f t="shared" si="1011"/>
        <v/>
      </c>
    </row>
    <row r="64426" spans="15:15">
      <c r="O64426" s="108" t="str">
        <f t="shared" si="1011"/>
        <v/>
      </c>
    </row>
    <row r="64427" spans="15:15">
      <c r="O64427" s="108" t="str">
        <f t="shared" si="1011"/>
        <v/>
      </c>
    </row>
    <row r="64428" spans="15:15">
      <c r="O64428" s="108" t="str">
        <f t="shared" si="1011"/>
        <v/>
      </c>
    </row>
    <row r="64429" spans="15:15">
      <c r="O64429" s="108" t="str">
        <f t="shared" si="1011"/>
        <v/>
      </c>
    </row>
    <row r="64430" spans="15:15">
      <c r="O64430" s="108" t="str">
        <f t="shared" si="1011"/>
        <v/>
      </c>
    </row>
    <row r="64431" spans="15:15">
      <c r="O64431" s="108" t="str">
        <f t="shared" si="1011"/>
        <v/>
      </c>
    </row>
    <row r="64432" spans="15:15">
      <c r="O64432" s="108" t="str">
        <f t="shared" si="1011"/>
        <v/>
      </c>
    </row>
    <row r="64433" spans="15:15">
      <c r="O64433" s="108" t="str">
        <f t="shared" si="1011"/>
        <v/>
      </c>
    </row>
    <row r="64434" spans="15:15">
      <c r="O64434" s="108" t="str">
        <f t="shared" si="1011"/>
        <v/>
      </c>
    </row>
    <row r="64435" spans="15:15">
      <c r="O64435" s="108" t="str">
        <f t="shared" si="1011"/>
        <v/>
      </c>
    </row>
    <row r="64436" spans="15:15">
      <c r="O64436" s="108" t="str">
        <f t="shared" si="1011"/>
        <v/>
      </c>
    </row>
    <row r="64437" spans="15:15">
      <c r="O64437" s="108" t="str">
        <f t="shared" si="1011"/>
        <v/>
      </c>
    </row>
    <row r="64438" spans="15:15">
      <c r="O64438" s="108" t="str">
        <f t="shared" si="1011"/>
        <v/>
      </c>
    </row>
    <row r="64439" spans="15:15">
      <c r="O64439" s="108" t="str">
        <f t="shared" si="1011"/>
        <v/>
      </c>
    </row>
    <row r="64440" spans="15:15">
      <c r="O64440" s="108" t="str">
        <f t="shared" si="1011"/>
        <v/>
      </c>
    </row>
    <row r="64441" spans="15:15">
      <c r="O64441" s="108" t="str">
        <f t="shared" si="1011"/>
        <v/>
      </c>
    </row>
    <row r="64442" spans="15:15">
      <c r="O64442" s="108" t="str">
        <f t="shared" si="1011"/>
        <v/>
      </c>
    </row>
    <row r="64443" spans="15:15">
      <c r="O64443" s="108" t="str">
        <f t="shared" si="1011"/>
        <v/>
      </c>
    </row>
    <row r="64444" spans="15:15">
      <c r="O64444" s="108" t="str">
        <f t="shared" si="1011"/>
        <v/>
      </c>
    </row>
    <row r="64445" spans="15:15">
      <c r="O64445" s="108" t="str">
        <f t="shared" ref="O64445:O64508" si="1012">PROPER(D64446)</f>
        <v/>
      </c>
    </row>
    <row r="64446" spans="15:15">
      <c r="O64446" s="108" t="str">
        <f t="shared" si="1012"/>
        <v/>
      </c>
    </row>
    <row r="64447" spans="15:15">
      <c r="O64447" s="108" t="str">
        <f t="shared" si="1012"/>
        <v/>
      </c>
    </row>
    <row r="64448" spans="15:15">
      <c r="O64448" s="108" t="str">
        <f t="shared" si="1012"/>
        <v/>
      </c>
    </row>
    <row r="64449" spans="15:15">
      <c r="O64449" s="108" t="str">
        <f t="shared" si="1012"/>
        <v/>
      </c>
    </row>
    <row r="64450" spans="15:15">
      <c r="O64450" s="108" t="str">
        <f t="shared" si="1012"/>
        <v/>
      </c>
    </row>
    <row r="64451" spans="15:15">
      <c r="O64451" s="108" t="str">
        <f t="shared" si="1012"/>
        <v/>
      </c>
    </row>
    <row r="64452" spans="15:15">
      <c r="O64452" s="108" t="str">
        <f t="shared" si="1012"/>
        <v/>
      </c>
    </row>
    <row r="64453" spans="15:15">
      <c r="O64453" s="108" t="str">
        <f t="shared" si="1012"/>
        <v/>
      </c>
    </row>
    <row r="64454" spans="15:15">
      <c r="O64454" s="108" t="str">
        <f t="shared" si="1012"/>
        <v/>
      </c>
    </row>
    <row r="64455" spans="15:15">
      <c r="O64455" s="108" t="str">
        <f t="shared" si="1012"/>
        <v/>
      </c>
    </row>
    <row r="64456" spans="15:15">
      <c r="O64456" s="108" t="str">
        <f t="shared" si="1012"/>
        <v/>
      </c>
    </row>
    <row r="64457" spans="15:15">
      <c r="O64457" s="108" t="str">
        <f t="shared" si="1012"/>
        <v/>
      </c>
    </row>
    <row r="64458" spans="15:15">
      <c r="O64458" s="108" t="str">
        <f t="shared" si="1012"/>
        <v/>
      </c>
    </row>
    <row r="64459" spans="15:15">
      <c r="O64459" s="108" t="str">
        <f t="shared" si="1012"/>
        <v/>
      </c>
    </row>
    <row r="64460" spans="15:15">
      <c r="O64460" s="108" t="str">
        <f t="shared" si="1012"/>
        <v/>
      </c>
    </row>
    <row r="64461" spans="15:15">
      <c r="O64461" s="108" t="str">
        <f t="shared" si="1012"/>
        <v/>
      </c>
    </row>
    <row r="64462" spans="15:15">
      <c r="O64462" s="108" t="str">
        <f t="shared" si="1012"/>
        <v/>
      </c>
    </row>
    <row r="64463" spans="15:15">
      <c r="O64463" s="108" t="str">
        <f t="shared" si="1012"/>
        <v/>
      </c>
    </row>
    <row r="64464" spans="15:15">
      <c r="O64464" s="108" t="str">
        <f t="shared" si="1012"/>
        <v/>
      </c>
    </row>
    <row r="64465" spans="15:15">
      <c r="O64465" s="108" t="str">
        <f t="shared" si="1012"/>
        <v/>
      </c>
    </row>
    <row r="64466" spans="15:15">
      <c r="O64466" s="108" t="str">
        <f t="shared" si="1012"/>
        <v/>
      </c>
    </row>
    <row r="64467" spans="15:15">
      <c r="O64467" s="108" t="str">
        <f t="shared" si="1012"/>
        <v/>
      </c>
    </row>
    <row r="64468" spans="15:15">
      <c r="O64468" s="108" t="str">
        <f t="shared" si="1012"/>
        <v/>
      </c>
    </row>
    <row r="64469" spans="15:15">
      <c r="O64469" s="108" t="str">
        <f t="shared" si="1012"/>
        <v/>
      </c>
    </row>
    <row r="64470" spans="15:15">
      <c r="O64470" s="108" t="str">
        <f t="shared" si="1012"/>
        <v/>
      </c>
    </row>
    <row r="64471" spans="15:15">
      <c r="O64471" s="108" t="str">
        <f t="shared" si="1012"/>
        <v/>
      </c>
    </row>
    <row r="64472" spans="15:15">
      <c r="O64472" s="108" t="str">
        <f t="shared" si="1012"/>
        <v/>
      </c>
    </row>
    <row r="64473" spans="15:15">
      <c r="O64473" s="108" t="str">
        <f t="shared" si="1012"/>
        <v/>
      </c>
    </row>
    <row r="64474" spans="15:15">
      <c r="O64474" s="108" t="str">
        <f t="shared" si="1012"/>
        <v/>
      </c>
    </row>
    <row r="64475" spans="15:15">
      <c r="O64475" s="108" t="str">
        <f t="shared" si="1012"/>
        <v/>
      </c>
    </row>
    <row r="64476" spans="15:15">
      <c r="O64476" s="108" t="str">
        <f t="shared" si="1012"/>
        <v/>
      </c>
    </row>
    <row r="64477" spans="15:15">
      <c r="O64477" s="108" t="str">
        <f t="shared" si="1012"/>
        <v/>
      </c>
    </row>
    <row r="64478" spans="15:15">
      <c r="O64478" s="108" t="str">
        <f t="shared" si="1012"/>
        <v/>
      </c>
    </row>
    <row r="64479" spans="15:15">
      <c r="O64479" s="108" t="str">
        <f t="shared" si="1012"/>
        <v/>
      </c>
    </row>
    <row r="64480" spans="15:15">
      <c r="O64480" s="108" t="str">
        <f t="shared" si="1012"/>
        <v/>
      </c>
    </row>
    <row r="64481" spans="15:15">
      <c r="O64481" s="108" t="str">
        <f t="shared" si="1012"/>
        <v/>
      </c>
    </row>
    <row r="64482" spans="15:15">
      <c r="O64482" s="108" t="str">
        <f t="shared" si="1012"/>
        <v/>
      </c>
    </row>
    <row r="64483" spans="15:15">
      <c r="O64483" s="108" t="str">
        <f t="shared" si="1012"/>
        <v/>
      </c>
    </row>
    <row r="64484" spans="15:15">
      <c r="O64484" s="108" t="str">
        <f t="shared" si="1012"/>
        <v/>
      </c>
    </row>
    <row r="64485" spans="15:15">
      <c r="O64485" s="108" t="str">
        <f t="shared" si="1012"/>
        <v/>
      </c>
    </row>
    <row r="64486" spans="15:15">
      <c r="O64486" s="108" t="str">
        <f t="shared" si="1012"/>
        <v/>
      </c>
    </row>
    <row r="64487" spans="15:15">
      <c r="O64487" s="108" t="str">
        <f t="shared" si="1012"/>
        <v/>
      </c>
    </row>
    <row r="64488" spans="15:15">
      <c r="O64488" s="108" t="str">
        <f t="shared" si="1012"/>
        <v/>
      </c>
    </row>
    <row r="64489" spans="15:15">
      <c r="O64489" s="108" t="str">
        <f t="shared" si="1012"/>
        <v/>
      </c>
    </row>
    <row r="64490" spans="15:15">
      <c r="O64490" s="108" t="str">
        <f t="shared" si="1012"/>
        <v/>
      </c>
    </row>
    <row r="64491" spans="15:15">
      <c r="O64491" s="108" t="str">
        <f t="shared" si="1012"/>
        <v/>
      </c>
    </row>
    <row r="64492" spans="15:15">
      <c r="O64492" s="108" t="str">
        <f t="shared" si="1012"/>
        <v/>
      </c>
    </row>
    <row r="64493" spans="15:15">
      <c r="O64493" s="108" t="str">
        <f t="shared" si="1012"/>
        <v/>
      </c>
    </row>
    <row r="64494" spans="15:15">
      <c r="O64494" s="108" t="str">
        <f t="shared" si="1012"/>
        <v/>
      </c>
    </row>
    <row r="64495" spans="15:15">
      <c r="O64495" s="108" t="str">
        <f t="shared" si="1012"/>
        <v/>
      </c>
    </row>
    <row r="64496" spans="15:15">
      <c r="O64496" s="108" t="str">
        <f t="shared" si="1012"/>
        <v/>
      </c>
    </row>
    <row r="64497" spans="15:15">
      <c r="O64497" s="108" t="str">
        <f t="shared" si="1012"/>
        <v/>
      </c>
    </row>
    <row r="64498" spans="15:15">
      <c r="O64498" s="108" t="str">
        <f t="shared" si="1012"/>
        <v/>
      </c>
    </row>
    <row r="64499" spans="15:15">
      <c r="O64499" s="108" t="str">
        <f t="shared" si="1012"/>
        <v/>
      </c>
    </row>
    <row r="64500" spans="15:15">
      <c r="O64500" s="108" t="str">
        <f t="shared" si="1012"/>
        <v/>
      </c>
    </row>
    <row r="64501" spans="15:15">
      <c r="O64501" s="108" t="str">
        <f t="shared" si="1012"/>
        <v/>
      </c>
    </row>
    <row r="64502" spans="15:15">
      <c r="O64502" s="108" t="str">
        <f t="shared" si="1012"/>
        <v/>
      </c>
    </row>
    <row r="64503" spans="15:15">
      <c r="O64503" s="108" t="str">
        <f t="shared" si="1012"/>
        <v/>
      </c>
    </row>
    <row r="64504" spans="15:15">
      <c r="O64504" s="108" t="str">
        <f t="shared" si="1012"/>
        <v/>
      </c>
    </row>
    <row r="64505" spans="15:15">
      <c r="O64505" s="108" t="str">
        <f t="shared" si="1012"/>
        <v/>
      </c>
    </row>
    <row r="64506" spans="15:15">
      <c r="O64506" s="108" t="str">
        <f t="shared" si="1012"/>
        <v/>
      </c>
    </row>
    <row r="64507" spans="15:15">
      <c r="O64507" s="108" t="str">
        <f t="shared" si="1012"/>
        <v/>
      </c>
    </row>
    <row r="64508" spans="15:15">
      <c r="O64508" s="108" t="str">
        <f t="shared" si="1012"/>
        <v/>
      </c>
    </row>
    <row r="64509" spans="15:15">
      <c r="O64509" s="108" t="str">
        <f t="shared" ref="O64509:O64572" si="1013">PROPER(D64510)</f>
        <v/>
      </c>
    </row>
    <row r="64510" spans="15:15">
      <c r="O64510" s="108" t="str">
        <f t="shared" si="1013"/>
        <v/>
      </c>
    </row>
    <row r="64511" spans="15:15">
      <c r="O64511" s="108" t="str">
        <f t="shared" si="1013"/>
        <v/>
      </c>
    </row>
    <row r="64512" spans="15:15">
      <c r="O64512" s="108" t="str">
        <f t="shared" si="1013"/>
        <v/>
      </c>
    </row>
    <row r="64513" spans="15:15">
      <c r="O64513" s="108" t="str">
        <f t="shared" si="1013"/>
        <v/>
      </c>
    </row>
    <row r="64514" spans="15:15">
      <c r="O64514" s="108" t="str">
        <f t="shared" si="1013"/>
        <v/>
      </c>
    </row>
    <row r="64515" spans="15:15">
      <c r="O64515" s="108" t="str">
        <f t="shared" si="1013"/>
        <v/>
      </c>
    </row>
    <row r="64516" spans="15:15">
      <c r="O64516" s="108" t="str">
        <f t="shared" si="1013"/>
        <v/>
      </c>
    </row>
    <row r="64517" spans="15:15">
      <c r="O64517" s="108" t="str">
        <f t="shared" si="1013"/>
        <v/>
      </c>
    </row>
    <row r="64518" spans="15:15">
      <c r="O64518" s="108" t="str">
        <f t="shared" si="1013"/>
        <v/>
      </c>
    </row>
    <row r="64519" spans="15:15">
      <c r="O64519" s="108" t="str">
        <f t="shared" si="1013"/>
        <v/>
      </c>
    </row>
    <row r="64520" spans="15:15">
      <c r="O64520" s="108" t="str">
        <f t="shared" si="1013"/>
        <v/>
      </c>
    </row>
    <row r="64521" spans="15:15">
      <c r="O64521" s="108" t="str">
        <f t="shared" si="1013"/>
        <v/>
      </c>
    </row>
    <row r="64522" spans="15:15">
      <c r="O64522" s="108" t="str">
        <f t="shared" si="1013"/>
        <v/>
      </c>
    </row>
    <row r="64523" spans="15:15">
      <c r="O64523" s="108" t="str">
        <f t="shared" si="1013"/>
        <v/>
      </c>
    </row>
    <row r="64524" spans="15:15">
      <c r="O64524" s="108" t="str">
        <f t="shared" si="1013"/>
        <v/>
      </c>
    </row>
    <row r="64525" spans="15:15">
      <c r="O64525" s="108" t="str">
        <f t="shared" si="1013"/>
        <v/>
      </c>
    </row>
    <row r="64526" spans="15:15">
      <c r="O64526" s="108" t="str">
        <f t="shared" si="1013"/>
        <v/>
      </c>
    </row>
    <row r="64527" spans="15:15">
      <c r="O64527" s="108" t="str">
        <f t="shared" si="1013"/>
        <v/>
      </c>
    </row>
    <row r="64528" spans="15:15">
      <c r="O64528" s="108" t="str">
        <f t="shared" si="1013"/>
        <v/>
      </c>
    </row>
    <row r="64529" spans="15:15">
      <c r="O64529" s="108" t="str">
        <f t="shared" si="1013"/>
        <v/>
      </c>
    </row>
    <row r="64530" spans="15:15">
      <c r="O64530" s="108" t="str">
        <f t="shared" si="1013"/>
        <v/>
      </c>
    </row>
    <row r="64531" spans="15:15">
      <c r="O64531" s="108" t="str">
        <f t="shared" si="1013"/>
        <v/>
      </c>
    </row>
    <row r="64532" spans="15:15">
      <c r="O64532" s="108" t="str">
        <f t="shared" si="1013"/>
        <v/>
      </c>
    </row>
    <row r="64533" spans="15:15">
      <c r="O64533" s="108" t="str">
        <f t="shared" si="1013"/>
        <v/>
      </c>
    </row>
    <row r="64534" spans="15:15">
      <c r="O64534" s="108" t="str">
        <f t="shared" si="1013"/>
        <v/>
      </c>
    </row>
    <row r="64535" spans="15:15">
      <c r="O64535" s="108" t="str">
        <f t="shared" si="1013"/>
        <v/>
      </c>
    </row>
    <row r="64536" spans="15:15">
      <c r="O64536" s="108" t="str">
        <f t="shared" si="1013"/>
        <v/>
      </c>
    </row>
    <row r="64537" spans="15:15">
      <c r="O64537" s="108" t="str">
        <f t="shared" si="1013"/>
        <v/>
      </c>
    </row>
    <row r="64538" spans="15:15">
      <c r="O64538" s="108" t="str">
        <f t="shared" si="1013"/>
        <v/>
      </c>
    </row>
    <row r="64539" spans="15:15">
      <c r="O64539" s="108" t="str">
        <f t="shared" si="1013"/>
        <v/>
      </c>
    </row>
    <row r="64540" spans="15:15">
      <c r="O64540" s="108" t="str">
        <f t="shared" si="1013"/>
        <v/>
      </c>
    </row>
    <row r="64541" spans="15:15">
      <c r="O64541" s="108" t="str">
        <f t="shared" si="1013"/>
        <v/>
      </c>
    </row>
    <row r="64542" spans="15:15">
      <c r="O64542" s="108" t="str">
        <f t="shared" si="1013"/>
        <v/>
      </c>
    </row>
    <row r="64543" spans="15:15">
      <c r="O64543" s="108" t="str">
        <f t="shared" si="1013"/>
        <v/>
      </c>
    </row>
    <row r="64544" spans="15:15">
      <c r="O64544" s="108" t="str">
        <f t="shared" si="1013"/>
        <v/>
      </c>
    </row>
    <row r="64545" spans="15:15">
      <c r="O64545" s="108" t="str">
        <f t="shared" si="1013"/>
        <v/>
      </c>
    </row>
    <row r="64546" spans="15:15">
      <c r="O64546" s="108" t="str">
        <f t="shared" si="1013"/>
        <v/>
      </c>
    </row>
    <row r="64547" spans="15:15">
      <c r="O64547" s="108" t="str">
        <f t="shared" si="1013"/>
        <v/>
      </c>
    </row>
    <row r="64548" spans="15:15">
      <c r="O64548" s="108" t="str">
        <f t="shared" si="1013"/>
        <v/>
      </c>
    </row>
    <row r="64549" spans="15:15">
      <c r="O64549" s="108" t="str">
        <f t="shared" si="1013"/>
        <v/>
      </c>
    </row>
    <row r="64550" spans="15:15">
      <c r="O64550" s="108" t="str">
        <f t="shared" si="1013"/>
        <v/>
      </c>
    </row>
    <row r="64551" spans="15:15">
      <c r="O64551" s="108" t="str">
        <f t="shared" si="1013"/>
        <v/>
      </c>
    </row>
    <row r="64552" spans="15:15">
      <c r="O64552" s="108" t="str">
        <f t="shared" si="1013"/>
        <v/>
      </c>
    </row>
    <row r="64553" spans="15:15">
      <c r="O64553" s="108" t="str">
        <f t="shared" si="1013"/>
        <v/>
      </c>
    </row>
    <row r="64554" spans="15:15">
      <c r="O64554" s="108" t="str">
        <f t="shared" si="1013"/>
        <v/>
      </c>
    </row>
    <row r="64555" spans="15:15">
      <c r="O64555" s="108" t="str">
        <f t="shared" si="1013"/>
        <v/>
      </c>
    </row>
    <row r="64556" spans="15:15">
      <c r="O64556" s="108" t="str">
        <f t="shared" si="1013"/>
        <v/>
      </c>
    </row>
    <row r="64557" spans="15:15">
      <c r="O64557" s="108" t="str">
        <f t="shared" si="1013"/>
        <v/>
      </c>
    </row>
    <row r="64558" spans="15:15">
      <c r="O64558" s="108" t="str">
        <f t="shared" si="1013"/>
        <v/>
      </c>
    </row>
    <row r="64559" spans="15:15">
      <c r="O64559" s="108" t="str">
        <f t="shared" si="1013"/>
        <v/>
      </c>
    </row>
    <row r="64560" spans="15:15">
      <c r="O64560" s="108" t="str">
        <f t="shared" si="1013"/>
        <v/>
      </c>
    </row>
    <row r="64561" spans="15:15">
      <c r="O64561" s="108" t="str">
        <f t="shared" si="1013"/>
        <v/>
      </c>
    </row>
    <row r="64562" spans="15:15">
      <c r="O64562" s="108" t="str">
        <f t="shared" si="1013"/>
        <v/>
      </c>
    </row>
    <row r="64563" spans="15:15">
      <c r="O64563" s="108" t="str">
        <f t="shared" si="1013"/>
        <v/>
      </c>
    </row>
    <row r="64564" spans="15:15">
      <c r="O64564" s="108" t="str">
        <f t="shared" si="1013"/>
        <v/>
      </c>
    </row>
    <row r="64565" spans="15:15">
      <c r="O64565" s="108" t="str">
        <f t="shared" si="1013"/>
        <v/>
      </c>
    </row>
    <row r="64566" spans="15:15">
      <c r="O64566" s="108" t="str">
        <f t="shared" si="1013"/>
        <v/>
      </c>
    </row>
    <row r="64567" spans="15:15">
      <c r="O64567" s="108" t="str">
        <f t="shared" si="1013"/>
        <v/>
      </c>
    </row>
    <row r="64568" spans="15:15">
      <c r="O64568" s="108" t="str">
        <f t="shared" si="1013"/>
        <v/>
      </c>
    </row>
    <row r="64569" spans="15:15">
      <c r="O64569" s="108" t="str">
        <f t="shared" si="1013"/>
        <v/>
      </c>
    </row>
    <row r="64570" spans="15:15">
      <c r="O64570" s="108" t="str">
        <f t="shared" si="1013"/>
        <v/>
      </c>
    </row>
    <row r="64571" spans="15:15">
      <c r="O64571" s="108" t="str">
        <f t="shared" si="1013"/>
        <v/>
      </c>
    </row>
    <row r="64572" spans="15:15">
      <c r="O64572" s="108" t="str">
        <f t="shared" si="1013"/>
        <v/>
      </c>
    </row>
    <row r="64573" spans="15:15">
      <c r="O64573" s="108" t="str">
        <f t="shared" ref="O64573:O64636" si="1014">PROPER(D64574)</f>
        <v/>
      </c>
    </row>
    <row r="64574" spans="15:15">
      <c r="O64574" s="108" t="str">
        <f t="shared" si="1014"/>
        <v/>
      </c>
    </row>
    <row r="64575" spans="15:15">
      <c r="O64575" s="108" t="str">
        <f t="shared" si="1014"/>
        <v/>
      </c>
    </row>
    <row r="64576" spans="15:15">
      <c r="O64576" s="108" t="str">
        <f t="shared" si="1014"/>
        <v/>
      </c>
    </row>
    <row r="64577" spans="15:15">
      <c r="O64577" s="108" t="str">
        <f t="shared" si="1014"/>
        <v/>
      </c>
    </row>
    <row r="64578" spans="15:15">
      <c r="O64578" s="108" t="str">
        <f t="shared" si="1014"/>
        <v/>
      </c>
    </row>
    <row r="64579" spans="15:15">
      <c r="O64579" s="108" t="str">
        <f t="shared" si="1014"/>
        <v/>
      </c>
    </row>
    <row r="64580" spans="15:15">
      <c r="O64580" s="108" t="str">
        <f t="shared" si="1014"/>
        <v/>
      </c>
    </row>
    <row r="64581" spans="15:15">
      <c r="O64581" s="108" t="str">
        <f t="shared" si="1014"/>
        <v/>
      </c>
    </row>
    <row r="64582" spans="15:15">
      <c r="O64582" s="108" t="str">
        <f t="shared" si="1014"/>
        <v/>
      </c>
    </row>
    <row r="64583" spans="15:15">
      <c r="O64583" s="108" t="str">
        <f t="shared" si="1014"/>
        <v/>
      </c>
    </row>
    <row r="64584" spans="15:15">
      <c r="O64584" s="108" t="str">
        <f t="shared" si="1014"/>
        <v/>
      </c>
    </row>
    <row r="64585" spans="15:15">
      <c r="O64585" s="108" t="str">
        <f t="shared" si="1014"/>
        <v/>
      </c>
    </row>
    <row r="64586" spans="15:15">
      <c r="O64586" s="108" t="str">
        <f t="shared" si="1014"/>
        <v/>
      </c>
    </row>
    <row r="64587" spans="15:15">
      <c r="O64587" s="108" t="str">
        <f t="shared" si="1014"/>
        <v/>
      </c>
    </row>
    <row r="64588" spans="15:15">
      <c r="O64588" s="108" t="str">
        <f t="shared" si="1014"/>
        <v/>
      </c>
    </row>
    <row r="64589" spans="15:15">
      <c r="O64589" s="108" t="str">
        <f t="shared" si="1014"/>
        <v/>
      </c>
    </row>
    <row r="64590" spans="15:15">
      <c r="O64590" s="108" t="str">
        <f t="shared" si="1014"/>
        <v/>
      </c>
    </row>
    <row r="64591" spans="15:15">
      <c r="O64591" s="108" t="str">
        <f t="shared" si="1014"/>
        <v/>
      </c>
    </row>
    <row r="64592" spans="15:15">
      <c r="O64592" s="108" t="str">
        <f t="shared" si="1014"/>
        <v/>
      </c>
    </row>
    <row r="64593" spans="15:15">
      <c r="O64593" s="108" t="str">
        <f t="shared" si="1014"/>
        <v/>
      </c>
    </row>
    <row r="64594" spans="15:15">
      <c r="O64594" s="108" t="str">
        <f t="shared" si="1014"/>
        <v/>
      </c>
    </row>
    <row r="64595" spans="15:15">
      <c r="O64595" s="108" t="str">
        <f t="shared" si="1014"/>
        <v/>
      </c>
    </row>
    <row r="64596" spans="15:15">
      <c r="O64596" s="108" t="str">
        <f t="shared" si="1014"/>
        <v/>
      </c>
    </row>
    <row r="64597" spans="15:15">
      <c r="O64597" s="108" t="str">
        <f t="shared" si="1014"/>
        <v/>
      </c>
    </row>
    <row r="64598" spans="15:15">
      <c r="O64598" s="108" t="str">
        <f t="shared" si="1014"/>
        <v/>
      </c>
    </row>
    <row r="64599" spans="15:15">
      <c r="O64599" s="108" t="str">
        <f t="shared" si="1014"/>
        <v/>
      </c>
    </row>
    <row r="64600" spans="15:15">
      <c r="O64600" s="108" t="str">
        <f t="shared" si="1014"/>
        <v/>
      </c>
    </row>
    <row r="64601" spans="15:15">
      <c r="O64601" s="108" t="str">
        <f t="shared" si="1014"/>
        <v/>
      </c>
    </row>
    <row r="64602" spans="15:15">
      <c r="O64602" s="108" t="str">
        <f t="shared" si="1014"/>
        <v/>
      </c>
    </row>
    <row r="64603" spans="15:15">
      <c r="O64603" s="108" t="str">
        <f t="shared" si="1014"/>
        <v/>
      </c>
    </row>
    <row r="64604" spans="15:15">
      <c r="O64604" s="108" t="str">
        <f t="shared" si="1014"/>
        <v/>
      </c>
    </row>
    <row r="64605" spans="15:15">
      <c r="O64605" s="108" t="str">
        <f t="shared" si="1014"/>
        <v/>
      </c>
    </row>
    <row r="64606" spans="15:15">
      <c r="O64606" s="108" t="str">
        <f t="shared" si="1014"/>
        <v/>
      </c>
    </row>
    <row r="64607" spans="15:15">
      <c r="O64607" s="108" t="str">
        <f t="shared" si="1014"/>
        <v/>
      </c>
    </row>
    <row r="64608" spans="15:15">
      <c r="O64608" s="108" t="str">
        <f t="shared" si="1014"/>
        <v/>
      </c>
    </row>
    <row r="64609" spans="15:15">
      <c r="O64609" s="108" t="str">
        <f t="shared" si="1014"/>
        <v/>
      </c>
    </row>
    <row r="64610" spans="15:15">
      <c r="O64610" s="108" t="str">
        <f t="shared" si="1014"/>
        <v/>
      </c>
    </row>
    <row r="64611" spans="15:15">
      <c r="O64611" s="108" t="str">
        <f t="shared" si="1014"/>
        <v/>
      </c>
    </row>
    <row r="64612" spans="15:15">
      <c r="O64612" s="108" t="str">
        <f t="shared" si="1014"/>
        <v/>
      </c>
    </row>
    <row r="64613" spans="15:15">
      <c r="O64613" s="108" t="str">
        <f t="shared" si="1014"/>
        <v/>
      </c>
    </row>
    <row r="64614" spans="15:15">
      <c r="O64614" s="108" t="str">
        <f t="shared" si="1014"/>
        <v/>
      </c>
    </row>
    <row r="64615" spans="15:15">
      <c r="O64615" s="108" t="str">
        <f t="shared" si="1014"/>
        <v/>
      </c>
    </row>
    <row r="64616" spans="15:15">
      <c r="O64616" s="108" t="str">
        <f t="shared" si="1014"/>
        <v/>
      </c>
    </row>
    <row r="64617" spans="15:15">
      <c r="O64617" s="108" t="str">
        <f t="shared" si="1014"/>
        <v/>
      </c>
    </row>
    <row r="64618" spans="15:15">
      <c r="O64618" s="108" t="str">
        <f t="shared" si="1014"/>
        <v/>
      </c>
    </row>
    <row r="64619" spans="15:15">
      <c r="O64619" s="108" t="str">
        <f t="shared" si="1014"/>
        <v/>
      </c>
    </row>
    <row r="64620" spans="15:15">
      <c r="O64620" s="108" t="str">
        <f t="shared" si="1014"/>
        <v/>
      </c>
    </row>
    <row r="64621" spans="15:15">
      <c r="O64621" s="108" t="str">
        <f t="shared" si="1014"/>
        <v/>
      </c>
    </row>
    <row r="64622" spans="15:15">
      <c r="O64622" s="108" t="str">
        <f t="shared" si="1014"/>
        <v/>
      </c>
    </row>
    <row r="64623" spans="15:15">
      <c r="O64623" s="108" t="str">
        <f t="shared" si="1014"/>
        <v/>
      </c>
    </row>
    <row r="64624" spans="15:15">
      <c r="O64624" s="108" t="str">
        <f t="shared" si="1014"/>
        <v/>
      </c>
    </row>
    <row r="64625" spans="15:15">
      <c r="O64625" s="108" t="str">
        <f t="shared" si="1014"/>
        <v/>
      </c>
    </row>
    <row r="64626" spans="15:15">
      <c r="O64626" s="108" t="str">
        <f t="shared" si="1014"/>
        <v/>
      </c>
    </row>
    <row r="64627" spans="15:15">
      <c r="O64627" s="108" t="str">
        <f t="shared" si="1014"/>
        <v/>
      </c>
    </row>
    <row r="64628" spans="15:15">
      <c r="O64628" s="108" t="str">
        <f t="shared" si="1014"/>
        <v/>
      </c>
    </row>
    <row r="64629" spans="15:15">
      <c r="O64629" s="108" t="str">
        <f t="shared" si="1014"/>
        <v/>
      </c>
    </row>
    <row r="64630" spans="15:15">
      <c r="O64630" s="108" t="str">
        <f t="shared" si="1014"/>
        <v/>
      </c>
    </row>
    <row r="64631" spans="15:15">
      <c r="O64631" s="108" t="str">
        <f t="shared" si="1014"/>
        <v/>
      </c>
    </row>
    <row r="64632" spans="15:15">
      <c r="O64632" s="108" t="str">
        <f t="shared" si="1014"/>
        <v/>
      </c>
    </row>
    <row r="64633" spans="15:15">
      <c r="O64633" s="108" t="str">
        <f t="shared" si="1014"/>
        <v/>
      </c>
    </row>
    <row r="64634" spans="15:15">
      <c r="O64634" s="108" t="str">
        <f t="shared" si="1014"/>
        <v/>
      </c>
    </row>
    <row r="64635" spans="15:15">
      <c r="O64635" s="108" t="str">
        <f t="shared" si="1014"/>
        <v/>
      </c>
    </row>
    <row r="64636" spans="15:15">
      <c r="O64636" s="108" t="str">
        <f t="shared" si="1014"/>
        <v/>
      </c>
    </row>
    <row r="64637" spans="15:15">
      <c r="O64637" s="108" t="str">
        <f t="shared" ref="O64637:O64700" si="1015">PROPER(D64638)</f>
        <v/>
      </c>
    </row>
    <row r="64638" spans="15:15">
      <c r="O64638" s="108" t="str">
        <f t="shared" si="1015"/>
        <v/>
      </c>
    </row>
    <row r="64639" spans="15:15">
      <c r="O64639" s="108" t="str">
        <f t="shared" si="1015"/>
        <v/>
      </c>
    </row>
    <row r="64640" spans="15:15">
      <c r="O64640" s="108" t="str">
        <f t="shared" si="1015"/>
        <v/>
      </c>
    </row>
    <row r="64641" spans="15:15">
      <c r="O64641" s="108" t="str">
        <f t="shared" si="1015"/>
        <v/>
      </c>
    </row>
    <row r="64642" spans="15:15">
      <c r="O64642" s="108" t="str">
        <f t="shared" si="1015"/>
        <v/>
      </c>
    </row>
    <row r="64643" spans="15:15">
      <c r="O64643" s="108" t="str">
        <f t="shared" si="1015"/>
        <v/>
      </c>
    </row>
    <row r="64644" spans="15:15">
      <c r="O64644" s="108" t="str">
        <f t="shared" si="1015"/>
        <v/>
      </c>
    </row>
    <row r="64645" spans="15:15">
      <c r="O64645" s="108" t="str">
        <f t="shared" si="1015"/>
        <v/>
      </c>
    </row>
    <row r="64646" spans="15:15">
      <c r="O64646" s="108" t="str">
        <f t="shared" si="1015"/>
        <v/>
      </c>
    </row>
    <row r="64647" spans="15:15">
      <c r="O64647" s="108" t="str">
        <f t="shared" si="1015"/>
        <v/>
      </c>
    </row>
    <row r="64648" spans="15:15">
      <c r="O64648" s="108" t="str">
        <f t="shared" si="1015"/>
        <v/>
      </c>
    </row>
    <row r="64649" spans="15:15">
      <c r="O64649" s="108" t="str">
        <f t="shared" si="1015"/>
        <v/>
      </c>
    </row>
    <row r="64650" spans="15:15">
      <c r="O64650" s="108" t="str">
        <f t="shared" si="1015"/>
        <v/>
      </c>
    </row>
    <row r="64651" spans="15:15">
      <c r="O64651" s="108" t="str">
        <f t="shared" si="1015"/>
        <v/>
      </c>
    </row>
    <row r="64652" spans="15:15">
      <c r="O64652" s="108" t="str">
        <f t="shared" si="1015"/>
        <v/>
      </c>
    </row>
    <row r="64653" spans="15:15">
      <c r="O64653" s="108" t="str">
        <f t="shared" si="1015"/>
        <v/>
      </c>
    </row>
    <row r="64654" spans="15:15">
      <c r="O64654" s="108" t="str">
        <f t="shared" si="1015"/>
        <v/>
      </c>
    </row>
    <row r="64655" spans="15:15">
      <c r="O64655" s="108" t="str">
        <f t="shared" si="1015"/>
        <v/>
      </c>
    </row>
    <row r="64656" spans="15:15">
      <c r="O64656" s="108" t="str">
        <f t="shared" si="1015"/>
        <v/>
      </c>
    </row>
    <row r="64657" spans="15:15">
      <c r="O64657" s="108" t="str">
        <f t="shared" si="1015"/>
        <v/>
      </c>
    </row>
    <row r="64658" spans="15:15">
      <c r="O64658" s="108" t="str">
        <f t="shared" si="1015"/>
        <v/>
      </c>
    </row>
    <row r="64659" spans="15:15">
      <c r="O64659" s="108" t="str">
        <f t="shared" si="1015"/>
        <v/>
      </c>
    </row>
    <row r="64660" spans="15:15">
      <c r="O64660" s="108" t="str">
        <f t="shared" si="1015"/>
        <v/>
      </c>
    </row>
    <row r="64661" spans="15:15">
      <c r="O64661" s="108" t="str">
        <f t="shared" si="1015"/>
        <v/>
      </c>
    </row>
    <row r="64662" spans="15:15">
      <c r="O64662" s="108" t="str">
        <f t="shared" si="1015"/>
        <v/>
      </c>
    </row>
    <row r="64663" spans="15:15">
      <c r="O64663" s="108" t="str">
        <f t="shared" si="1015"/>
        <v/>
      </c>
    </row>
    <row r="64664" spans="15:15">
      <c r="O64664" s="108" t="str">
        <f t="shared" si="1015"/>
        <v/>
      </c>
    </row>
    <row r="64665" spans="15:15">
      <c r="O64665" s="108" t="str">
        <f t="shared" si="1015"/>
        <v/>
      </c>
    </row>
    <row r="64666" spans="15:15">
      <c r="O64666" s="108" t="str">
        <f t="shared" si="1015"/>
        <v/>
      </c>
    </row>
    <row r="64667" spans="15:15">
      <c r="O64667" s="108" t="str">
        <f t="shared" si="1015"/>
        <v/>
      </c>
    </row>
    <row r="64668" spans="15:15">
      <c r="O64668" s="108" t="str">
        <f t="shared" si="1015"/>
        <v/>
      </c>
    </row>
    <row r="64669" spans="15:15">
      <c r="O64669" s="108" t="str">
        <f t="shared" si="1015"/>
        <v/>
      </c>
    </row>
    <row r="64670" spans="15:15">
      <c r="O64670" s="108" t="str">
        <f t="shared" si="1015"/>
        <v/>
      </c>
    </row>
    <row r="64671" spans="15:15">
      <c r="O64671" s="108" t="str">
        <f t="shared" si="1015"/>
        <v/>
      </c>
    </row>
    <row r="64672" spans="15:15">
      <c r="O64672" s="108" t="str">
        <f t="shared" si="1015"/>
        <v/>
      </c>
    </row>
    <row r="64673" spans="15:15">
      <c r="O64673" s="108" t="str">
        <f t="shared" si="1015"/>
        <v/>
      </c>
    </row>
    <row r="64674" spans="15:15">
      <c r="O64674" s="108" t="str">
        <f t="shared" si="1015"/>
        <v/>
      </c>
    </row>
    <row r="64675" spans="15:15">
      <c r="O64675" s="108" t="str">
        <f t="shared" si="1015"/>
        <v/>
      </c>
    </row>
    <row r="64676" spans="15:15">
      <c r="O64676" s="108" t="str">
        <f t="shared" si="1015"/>
        <v/>
      </c>
    </row>
    <row r="64677" spans="15:15">
      <c r="O64677" s="108" t="str">
        <f t="shared" si="1015"/>
        <v/>
      </c>
    </row>
    <row r="64678" spans="15:15">
      <c r="O64678" s="108" t="str">
        <f t="shared" si="1015"/>
        <v/>
      </c>
    </row>
    <row r="64679" spans="15:15">
      <c r="O64679" s="108" t="str">
        <f t="shared" si="1015"/>
        <v/>
      </c>
    </row>
    <row r="64680" spans="15:15">
      <c r="O64680" s="108" t="str">
        <f t="shared" si="1015"/>
        <v/>
      </c>
    </row>
    <row r="64681" spans="15:15">
      <c r="O64681" s="108" t="str">
        <f t="shared" si="1015"/>
        <v/>
      </c>
    </row>
    <row r="64682" spans="15:15">
      <c r="O64682" s="108" t="str">
        <f t="shared" si="1015"/>
        <v/>
      </c>
    </row>
    <row r="64683" spans="15:15">
      <c r="O64683" s="108" t="str">
        <f t="shared" si="1015"/>
        <v/>
      </c>
    </row>
    <row r="64684" spans="15:15">
      <c r="O64684" s="108" t="str">
        <f t="shared" si="1015"/>
        <v/>
      </c>
    </row>
    <row r="64685" spans="15:15">
      <c r="O64685" s="108" t="str">
        <f t="shared" si="1015"/>
        <v/>
      </c>
    </row>
    <row r="64686" spans="15:15">
      <c r="O64686" s="108" t="str">
        <f t="shared" si="1015"/>
        <v/>
      </c>
    </row>
    <row r="64687" spans="15:15">
      <c r="O64687" s="108" t="str">
        <f t="shared" si="1015"/>
        <v/>
      </c>
    </row>
    <row r="64688" spans="15:15">
      <c r="O64688" s="108" t="str">
        <f t="shared" si="1015"/>
        <v/>
      </c>
    </row>
    <row r="64689" spans="15:15">
      <c r="O64689" s="108" t="str">
        <f t="shared" si="1015"/>
        <v/>
      </c>
    </row>
    <row r="64690" spans="15:15">
      <c r="O64690" s="108" t="str">
        <f t="shared" si="1015"/>
        <v/>
      </c>
    </row>
    <row r="64691" spans="15:15">
      <c r="O64691" s="108" t="str">
        <f t="shared" si="1015"/>
        <v/>
      </c>
    </row>
    <row r="64692" spans="15:15">
      <c r="O64692" s="108" t="str">
        <f t="shared" si="1015"/>
        <v/>
      </c>
    </row>
    <row r="64693" spans="15:15">
      <c r="O64693" s="108" t="str">
        <f t="shared" si="1015"/>
        <v/>
      </c>
    </row>
    <row r="64694" spans="15:15">
      <c r="O64694" s="108" t="str">
        <f t="shared" si="1015"/>
        <v/>
      </c>
    </row>
    <row r="64695" spans="15:15">
      <c r="O64695" s="108" t="str">
        <f t="shared" si="1015"/>
        <v/>
      </c>
    </row>
    <row r="64696" spans="15:15">
      <c r="O64696" s="108" t="str">
        <f t="shared" si="1015"/>
        <v/>
      </c>
    </row>
    <row r="64697" spans="15:15">
      <c r="O64697" s="108" t="str">
        <f t="shared" si="1015"/>
        <v/>
      </c>
    </row>
    <row r="64698" spans="15:15">
      <c r="O64698" s="108" t="str">
        <f t="shared" si="1015"/>
        <v/>
      </c>
    </row>
    <row r="64699" spans="15:15">
      <c r="O64699" s="108" t="str">
        <f t="shared" si="1015"/>
        <v/>
      </c>
    </row>
    <row r="64700" spans="15:15">
      <c r="O64700" s="108" t="str">
        <f t="shared" si="1015"/>
        <v/>
      </c>
    </row>
    <row r="64701" spans="15:15">
      <c r="O64701" s="108" t="str">
        <f t="shared" ref="O64701:O64764" si="1016">PROPER(D64702)</f>
        <v/>
      </c>
    </row>
    <row r="64702" spans="15:15">
      <c r="O64702" s="108" t="str">
        <f t="shared" si="1016"/>
        <v/>
      </c>
    </row>
    <row r="64703" spans="15:15">
      <c r="O64703" s="108" t="str">
        <f t="shared" si="1016"/>
        <v/>
      </c>
    </row>
    <row r="64704" spans="15:15">
      <c r="O64704" s="108" t="str">
        <f t="shared" si="1016"/>
        <v/>
      </c>
    </row>
    <row r="64705" spans="15:15">
      <c r="O64705" s="108" t="str">
        <f t="shared" si="1016"/>
        <v/>
      </c>
    </row>
    <row r="64706" spans="15:15">
      <c r="O64706" s="108" t="str">
        <f t="shared" si="1016"/>
        <v/>
      </c>
    </row>
    <row r="64707" spans="15:15">
      <c r="O64707" s="108" t="str">
        <f t="shared" si="1016"/>
        <v/>
      </c>
    </row>
    <row r="64708" spans="15:15">
      <c r="O64708" s="108" t="str">
        <f t="shared" si="1016"/>
        <v/>
      </c>
    </row>
    <row r="64709" spans="15:15">
      <c r="O64709" s="108" t="str">
        <f t="shared" si="1016"/>
        <v/>
      </c>
    </row>
    <row r="64710" spans="15:15">
      <c r="O64710" s="108" t="str">
        <f t="shared" si="1016"/>
        <v/>
      </c>
    </row>
    <row r="64711" spans="15:15">
      <c r="O64711" s="108" t="str">
        <f t="shared" si="1016"/>
        <v/>
      </c>
    </row>
    <row r="64712" spans="15:15">
      <c r="O64712" s="108" t="str">
        <f t="shared" si="1016"/>
        <v/>
      </c>
    </row>
    <row r="64713" spans="15:15">
      <c r="O64713" s="108" t="str">
        <f t="shared" si="1016"/>
        <v/>
      </c>
    </row>
    <row r="64714" spans="15:15">
      <c r="O64714" s="108" t="str">
        <f t="shared" si="1016"/>
        <v/>
      </c>
    </row>
    <row r="64715" spans="15:15">
      <c r="O64715" s="108" t="str">
        <f t="shared" si="1016"/>
        <v/>
      </c>
    </row>
    <row r="64716" spans="15:15">
      <c r="O64716" s="108" t="str">
        <f t="shared" si="1016"/>
        <v/>
      </c>
    </row>
    <row r="64717" spans="15:15">
      <c r="O64717" s="108" t="str">
        <f t="shared" si="1016"/>
        <v/>
      </c>
    </row>
    <row r="64718" spans="15:15">
      <c r="O64718" s="108" t="str">
        <f t="shared" si="1016"/>
        <v/>
      </c>
    </row>
    <row r="64719" spans="15:15">
      <c r="O64719" s="108" t="str">
        <f t="shared" si="1016"/>
        <v/>
      </c>
    </row>
    <row r="64720" spans="15:15">
      <c r="O64720" s="108" t="str">
        <f t="shared" si="1016"/>
        <v/>
      </c>
    </row>
    <row r="64721" spans="15:15">
      <c r="O64721" s="108" t="str">
        <f t="shared" si="1016"/>
        <v/>
      </c>
    </row>
    <row r="64722" spans="15:15">
      <c r="O64722" s="108" t="str">
        <f t="shared" si="1016"/>
        <v/>
      </c>
    </row>
    <row r="64723" spans="15:15">
      <c r="O64723" s="108" t="str">
        <f t="shared" si="1016"/>
        <v/>
      </c>
    </row>
    <row r="64724" spans="15:15">
      <c r="O64724" s="108" t="str">
        <f t="shared" si="1016"/>
        <v/>
      </c>
    </row>
    <row r="64725" spans="15:15">
      <c r="O64725" s="108" t="str">
        <f t="shared" si="1016"/>
        <v/>
      </c>
    </row>
    <row r="64726" spans="15:15">
      <c r="O64726" s="108" t="str">
        <f t="shared" si="1016"/>
        <v/>
      </c>
    </row>
    <row r="64727" spans="15:15">
      <c r="O64727" s="108" t="str">
        <f t="shared" si="1016"/>
        <v/>
      </c>
    </row>
    <row r="64728" spans="15:15">
      <c r="O64728" s="108" t="str">
        <f t="shared" si="1016"/>
        <v/>
      </c>
    </row>
    <row r="64729" spans="15:15">
      <c r="O64729" s="108" t="str">
        <f t="shared" si="1016"/>
        <v/>
      </c>
    </row>
    <row r="64730" spans="15:15">
      <c r="O64730" s="108" t="str">
        <f t="shared" si="1016"/>
        <v/>
      </c>
    </row>
    <row r="64731" spans="15:15">
      <c r="O64731" s="108" t="str">
        <f t="shared" si="1016"/>
        <v/>
      </c>
    </row>
    <row r="64732" spans="15:15">
      <c r="O64732" s="108" t="str">
        <f t="shared" si="1016"/>
        <v/>
      </c>
    </row>
    <row r="64733" spans="15:15">
      <c r="O64733" s="108" t="str">
        <f t="shared" si="1016"/>
        <v/>
      </c>
    </row>
    <row r="64734" spans="15:15">
      <c r="O64734" s="108" t="str">
        <f t="shared" si="1016"/>
        <v/>
      </c>
    </row>
    <row r="64735" spans="15:15">
      <c r="O64735" s="108" t="str">
        <f t="shared" si="1016"/>
        <v/>
      </c>
    </row>
    <row r="64736" spans="15:15">
      <c r="O64736" s="108" t="str">
        <f t="shared" si="1016"/>
        <v/>
      </c>
    </row>
    <row r="64737" spans="15:15">
      <c r="O64737" s="108" t="str">
        <f t="shared" si="1016"/>
        <v/>
      </c>
    </row>
    <row r="64738" spans="15:15">
      <c r="O64738" s="108" t="str">
        <f t="shared" si="1016"/>
        <v/>
      </c>
    </row>
    <row r="64739" spans="15:15">
      <c r="O64739" s="108" t="str">
        <f t="shared" si="1016"/>
        <v/>
      </c>
    </row>
    <row r="64740" spans="15:15">
      <c r="O64740" s="108" t="str">
        <f t="shared" si="1016"/>
        <v/>
      </c>
    </row>
    <row r="64741" spans="15:15">
      <c r="O64741" s="108" t="str">
        <f t="shared" si="1016"/>
        <v/>
      </c>
    </row>
    <row r="64742" spans="15:15">
      <c r="O64742" s="108" t="str">
        <f t="shared" si="1016"/>
        <v/>
      </c>
    </row>
    <row r="64743" spans="15:15">
      <c r="O64743" s="108" t="str">
        <f t="shared" si="1016"/>
        <v/>
      </c>
    </row>
    <row r="64744" spans="15:15">
      <c r="O64744" s="108" t="str">
        <f t="shared" si="1016"/>
        <v/>
      </c>
    </row>
    <row r="64745" spans="15:15">
      <c r="O64745" s="108" t="str">
        <f t="shared" si="1016"/>
        <v/>
      </c>
    </row>
    <row r="64746" spans="15:15">
      <c r="O64746" s="108" t="str">
        <f t="shared" si="1016"/>
        <v/>
      </c>
    </row>
    <row r="64747" spans="15:15">
      <c r="O64747" s="108" t="str">
        <f t="shared" si="1016"/>
        <v/>
      </c>
    </row>
    <row r="64748" spans="15:15">
      <c r="O64748" s="108" t="str">
        <f t="shared" si="1016"/>
        <v/>
      </c>
    </row>
    <row r="64749" spans="15:15">
      <c r="O64749" s="108" t="str">
        <f t="shared" si="1016"/>
        <v/>
      </c>
    </row>
    <row r="64750" spans="15:15">
      <c r="O64750" s="108" t="str">
        <f t="shared" si="1016"/>
        <v/>
      </c>
    </row>
    <row r="64751" spans="15:15">
      <c r="O64751" s="108" t="str">
        <f t="shared" si="1016"/>
        <v/>
      </c>
    </row>
    <row r="64752" spans="15:15">
      <c r="O64752" s="108" t="str">
        <f t="shared" si="1016"/>
        <v/>
      </c>
    </row>
    <row r="64753" spans="15:15">
      <c r="O64753" s="108" t="str">
        <f t="shared" si="1016"/>
        <v/>
      </c>
    </row>
    <row r="64754" spans="15:15">
      <c r="O64754" s="108" t="str">
        <f t="shared" si="1016"/>
        <v/>
      </c>
    </row>
    <row r="64755" spans="15:15">
      <c r="O64755" s="108" t="str">
        <f t="shared" si="1016"/>
        <v/>
      </c>
    </row>
    <row r="64756" spans="15:15">
      <c r="O64756" s="108" t="str">
        <f t="shared" si="1016"/>
        <v/>
      </c>
    </row>
    <row r="64757" spans="15:15">
      <c r="O64757" s="108" t="str">
        <f t="shared" si="1016"/>
        <v/>
      </c>
    </row>
    <row r="64758" spans="15:15">
      <c r="O64758" s="108" t="str">
        <f t="shared" si="1016"/>
        <v/>
      </c>
    </row>
    <row r="64759" spans="15:15">
      <c r="O64759" s="108" t="str">
        <f t="shared" si="1016"/>
        <v/>
      </c>
    </row>
    <row r="64760" spans="15:15">
      <c r="O64760" s="108" t="str">
        <f t="shared" si="1016"/>
        <v/>
      </c>
    </row>
    <row r="64761" spans="15:15">
      <c r="O64761" s="108" t="str">
        <f t="shared" si="1016"/>
        <v/>
      </c>
    </row>
    <row r="64762" spans="15:15">
      <c r="O64762" s="108" t="str">
        <f t="shared" si="1016"/>
        <v/>
      </c>
    </row>
    <row r="64763" spans="15:15">
      <c r="O64763" s="108" t="str">
        <f t="shared" si="1016"/>
        <v/>
      </c>
    </row>
    <row r="64764" spans="15:15">
      <c r="O64764" s="108" t="str">
        <f t="shared" si="1016"/>
        <v/>
      </c>
    </row>
    <row r="64765" spans="15:15">
      <c r="O64765" s="108" t="str">
        <f t="shared" ref="O64765:O64828" si="1017">PROPER(D64766)</f>
        <v/>
      </c>
    </row>
    <row r="64766" spans="15:15">
      <c r="O64766" s="108" t="str">
        <f t="shared" si="1017"/>
        <v/>
      </c>
    </row>
    <row r="64767" spans="15:15">
      <c r="O64767" s="108" t="str">
        <f t="shared" si="1017"/>
        <v/>
      </c>
    </row>
    <row r="64768" spans="15:15">
      <c r="O64768" s="108" t="str">
        <f t="shared" si="1017"/>
        <v/>
      </c>
    </row>
    <row r="64769" spans="15:15">
      <c r="O64769" s="108" t="str">
        <f t="shared" si="1017"/>
        <v/>
      </c>
    </row>
    <row r="64770" spans="15:15">
      <c r="O64770" s="108" t="str">
        <f t="shared" si="1017"/>
        <v/>
      </c>
    </row>
    <row r="64771" spans="15:15">
      <c r="O64771" s="108" t="str">
        <f t="shared" si="1017"/>
        <v/>
      </c>
    </row>
    <row r="64772" spans="15:15">
      <c r="O64772" s="108" t="str">
        <f t="shared" si="1017"/>
        <v/>
      </c>
    </row>
    <row r="64773" spans="15:15">
      <c r="O64773" s="108" t="str">
        <f t="shared" si="1017"/>
        <v/>
      </c>
    </row>
    <row r="64774" spans="15:15">
      <c r="O64774" s="108" t="str">
        <f t="shared" si="1017"/>
        <v/>
      </c>
    </row>
    <row r="64775" spans="15:15">
      <c r="O64775" s="108" t="str">
        <f t="shared" si="1017"/>
        <v/>
      </c>
    </row>
    <row r="64776" spans="15:15">
      <c r="O64776" s="108" t="str">
        <f t="shared" si="1017"/>
        <v/>
      </c>
    </row>
    <row r="64777" spans="15:15">
      <c r="O64777" s="108" t="str">
        <f t="shared" si="1017"/>
        <v/>
      </c>
    </row>
    <row r="64778" spans="15:15">
      <c r="O64778" s="108" t="str">
        <f t="shared" si="1017"/>
        <v/>
      </c>
    </row>
    <row r="64779" spans="15:15">
      <c r="O64779" s="108" t="str">
        <f t="shared" si="1017"/>
        <v/>
      </c>
    </row>
    <row r="64780" spans="15:15">
      <c r="O64780" s="108" t="str">
        <f t="shared" si="1017"/>
        <v/>
      </c>
    </row>
    <row r="64781" spans="15:15">
      <c r="O64781" s="108" t="str">
        <f t="shared" si="1017"/>
        <v/>
      </c>
    </row>
    <row r="64782" spans="15:15">
      <c r="O64782" s="108" t="str">
        <f t="shared" si="1017"/>
        <v/>
      </c>
    </row>
    <row r="64783" spans="15:15">
      <c r="O64783" s="108" t="str">
        <f t="shared" si="1017"/>
        <v/>
      </c>
    </row>
    <row r="64784" spans="15:15">
      <c r="O64784" s="108" t="str">
        <f t="shared" si="1017"/>
        <v/>
      </c>
    </row>
    <row r="64785" spans="15:15">
      <c r="O64785" s="108" t="str">
        <f t="shared" si="1017"/>
        <v/>
      </c>
    </row>
    <row r="64786" spans="15:15">
      <c r="O64786" s="108" t="str">
        <f t="shared" si="1017"/>
        <v/>
      </c>
    </row>
    <row r="64787" spans="15:15">
      <c r="O64787" s="108" t="str">
        <f t="shared" si="1017"/>
        <v/>
      </c>
    </row>
    <row r="64788" spans="15:15">
      <c r="O64788" s="108" t="str">
        <f t="shared" si="1017"/>
        <v/>
      </c>
    </row>
    <row r="64789" spans="15:15">
      <c r="O64789" s="108" t="str">
        <f t="shared" si="1017"/>
        <v/>
      </c>
    </row>
    <row r="64790" spans="15:15">
      <c r="O64790" s="108" t="str">
        <f t="shared" si="1017"/>
        <v/>
      </c>
    </row>
    <row r="64791" spans="15:15">
      <c r="O64791" s="108" t="str">
        <f t="shared" si="1017"/>
        <v/>
      </c>
    </row>
    <row r="64792" spans="15:15">
      <c r="O64792" s="108" t="str">
        <f t="shared" si="1017"/>
        <v/>
      </c>
    </row>
    <row r="64793" spans="15:15">
      <c r="O64793" s="108" t="str">
        <f t="shared" si="1017"/>
        <v/>
      </c>
    </row>
    <row r="64794" spans="15:15">
      <c r="O64794" s="108" t="str">
        <f t="shared" si="1017"/>
        <v/>
      </c>
    </row>
    <row r="64795" spans="15:15">
      <c r="O64795" s="108" t="str">
        <f t="shared" si="1017"/>
        <v/>
      </c>
    </row>
    <row r="64796" spans="15:15">
      <c r="O64796" s="108" t="str">
        <f t="shared" si="1017"/>
        <v/>
      </c>
    </row>
    <row r="64797" spans="15:15">
      <c r="O64797" s="108" t="str">
        <f t="shared" si="1017"/>
        <v/>
      </c>
    </row>
    <row r="64798" spans="15:15">
      <c r="O64798" s="108" t="str">
        <f t="shared" si="1017"/>
        <v/>
      </c>
    </row>
    <row r="64799" spans="15:15">
      <c r="O64799" s="108" t="str">
        <f t="shared" si="1017"/>
        <v/>
      </c>
    </row>
    <row r="64800" spans="15:15">
      <c r="O64800" s="108" t="str">
        <f t="shared" si="1017"/>
        <v/>
      </c>
    </row>
    <row r="64801" spans="15:15">
      <c r="O64801" s="108" t="str">
        <f t="shared" si="1017"/>
        <v/>
      </c>
    </row>
    <row r="64802" spans="15:15">
      <c r="O64802" s="108" t="str">
        <f t="shared" si="1017"/>
        <v/>
      </c>
    </row>
    <row r="64803" spans="15:15">
      <c r="O64803" s="108" t="str">
        <f t="shared" si="1017"/>
        <v/>
      </c>
    </row>
    <row r="64804" spans="15:15">
      <c r="O64804" s="108" t="str">
        <f t="shared" si="1017"/>
        <v/>
      </c>
    </row>
    <row r="64805" spans="15:15">
      <c r="O64805" s="108" t="str">
        <f t="shared" si="1017"/>
        <v/>
      </c>
    </row>
    <row r="64806" spans="15:15">
      <c r="O64806" s="108" t="str">
        <f t="shared" si="1017"/>
        <v/>
      </c>
    </row>
    <row r="64807" spans="15:15">
      <c r="O64807" s="108" t="str">
        <f t="shared" si="1017"/>
        <v/>
      </c>
    </row>
    <row r="64808" spans="15:15">
      <c r="O64808" s="108" t="str">
        <f t="shared" si="1017"/>
        <v/>
      </c>
    </row>
    <row r="64809" spans="15:15">
      <c r="O64809" s="108" t="str">
        <f t="shared" si="1017"/>
        <v/>
      </c>
    </row>
    <row r="64810" spans="15:15">
      <c r="O64810" s="108" t="str">
        <f t="shared" si="1017"/>
        <v/>
      </c>
    </row>
    <row r="64811" spans="15:15">
      <c r="O64811" s="108" t="str">
        <f t="shared" si="1017"/>
        <v/>
      </c>
    </row>
    <row r="64812" spans="15:15">
      <c r="O64812" s="108" t="str">
        <f t="shared" si="1017"/>
        <v/>
      </c>
    </row>
    <row r="64813" spans="15:15">
      <c r="O64813" s="108" t="str">
        <f t="shared" si="1017"/>
        <v/>
      </c>
    </row>
    <row r="64814" spans="15:15">
      <c r="O64814" s="108" t="str">
        <f t="shared" si="1017"/>
        <v/>
      </c>
    </row>
    <row r="64815" spans="15:15">
      <c r="O64815" s="108" t="str">
        <f t="shared" si="1017"/>
        <v/>
      </c>
    </row>
    <row r="64816" spans="15:15">
      <c r="O64816" s="108" t="str">
        <f t="shared" si="1017"/>
        <v/>
      </c>
    </row>
    <row r="64817" spans="15:15">
      <c r="O64817" s="108" t="str">
        <f t="shared" si="1017"/>
        <v/>
      </c>
    </row>
    <row r="64818" spans="15:15">
      <c r="O64818" s="108" t="str">
        <f t="shared" si="1017"/>
        <v/>
      </c>
    </row>
    <row r="64819" spans="15:15">
      <c r="O64819" s="108" t="str">
        <f t="shared" si="1017"/>
        <v/>
      </c>
    </row>
    <row r="64820" spans="15:15">
      <c r="O64820" s="108" t="str">
        <f t="shared" si="1017"/>
        <v/>
      </c>
    </row>
    <row r="64821" spans="15:15">
      <c r="O64821" s="108" t="str">
        <f t="shared" si="1017"/>
        <v/>
      </c>
    </row>
    <row r="64822" spans="15:15">
      <c r="O64822" s="108" t="str">
        <f t="shared" si="1017"/>
        <v/>
      </c>
    </row>
    <row r="64823" spans="15:15">
      <c r="O64823" s="108" t="str">
        <f t="shared" si="1017"/>
        <v/>
      </c>
    </row>
    <row r="64824" spans="15:15">
      <c r="O64824" s="108" t="str">
        <f t="shared" si="1017"/>
        <v/>
      </c>
    </row>
    <row r="64825" spans="15:15">
      <c r="O64825" s="108" t="str">
        <f t="shared" si="1017"/>
        <v/>
      </c>
    </row>
    <row r="64826" spans="15:15">
      <c r="O64826" s="108" t="str">
        <f t="shared" si="1017"/>
        <v/>
      </c>
    </row>
    <row r="64827" spans="15:15">
      <c r="O64827" s="108" t="str">
        <f t="shared" si="1017"/>
        <v/>
      </c>
    </row>
    <row r="64828" spans="15:15">
      <c r="O64828" s="108" t="str">
        <f t="shared" si="1017"/>
        <v/>
      </c>
    </row>
    <row r="64829" spans="15:15">
      <c r="O64829" s="108" t="str">
        <f t="shared" ref="O64829:O64892" si="1018">PROPER(D64830)</f>
        <v/>
      </c>
    </row>
    <row r="64830" spans="15:15">
      <c r="O64830" s="108" t="str">
        <f t="shared" si="1018"/>
        <v/>
      </c>
    </row>
    <row r="64831" spans="15:15">
      <c r="O64831" s="108" t="str">
        <f t="shared" si="1018"/>
        <v/>
      </c>
    </row>
    <row r="64832" spans="15:15">
      <c r="O64832" s="108" t="str">
        <f t="shared" si="1018"/>
        <v/>
      </c>
    </row>
    <row r="64833" spans="15:15">
      <c r="O64833" s="108" t="str">
        <f t="shared" si="1018"/>
        <v/>
      </c>
    </row>
    <row r="64834" spans="15:15">
      <c r="O64834" s="108" t="str">
        <f t="shared" si="1018"/>
        <v/>
      </c>
    </row>
    <row r="64835" spans="15:15">
      <c r="O64835" s="108" t="str">
        <f t="shared" si="1018"/>
        <v/>
      </c>
    </row>
    <row r="64836" spans="15:15">
      <c r="O64836" s="108" t="str">
        <f t="shared" si="1018"/>
        <v/>
      </c>
    </row>
    <row r="64837" spans="15:15">
      <c r="O64837" s="108" t="str">
        <f t="shared" si="1018"/>
        <v/>
      </c>
    </row>
    <row r="64838" spans="15:15">
      <c r="O64838" s="108" t="str">
        <f t="shared" si="1018"/>
        <v/>
      </c>
    </row>
    <row r="64839" spans="15:15">
      <c r="O64839" s="108" t="str">
        <f t="shared" si="1018"/>
        <v/>
      </c>
    </row>
    <row r="64840" spans="15:15">
      <c r="O64840" s="108" t="str">
        <f t="shared" si="1018"/>
        <v/>
      </c>
    </row>
    <row r="64841" spans="15:15">
      <c r="O64841" s="108" t="str">
        <f t="shared" si="1018"/>
        <v/>
      </c>
    </row>
    <row r="64842" spans="15:15">
      <c r="O64842" s="108" t="str">
        <f t="shared" si="1018"/>
        <v/>
      </c>
    </row>
    <row r="64843" spans="15:15">
      <c r="O64843" s="108" t="str">
        <f t="shared" si="1018"/>
        <v/>
      </c>
    </row>
    <row r="64844" spans="15:15">
      <c r="O64844" s="108" t="str">
        <f t="shared" si="1018"/>
        <v/>
      </c>
    </row>
    <row r="64845" spans="15:15">
      <c r="O64845" s="108" t="str">
        <f t="shared" si="1018"/>
        <v/>
      </c>
    </row>
    <row r="64846" spans="15:15">
      <c r="O64846" s="108" t="str">
        <f t="shared" si="1018"/>
        <v/>
      </c>
    </row>
    <row r="64847" spans="15:15">
      <c r="O64847" s="108" t="str">
        <f t="shared" si="1018"/>
        <v/>
      </c>
    </row>
    <row r="64848" spans="15:15">
      <c r="O64848" s="108" t="str">
        <f t="shared" si="1018"/>
        <v/>
      </c>
    </row>
    <row r="64849" spans="15:15">
      <c r="O64849" s="108" t="str">
        <f t="shared" si="1018"/>
        <v/>
      </c>
    </row>
    <row r="64850" spans="15:15">
      <c r="O64850" s="108" t="str">
        <f t="shared" si="1018"/>
        <v/>
      </c>
    </row>
    <row r="64851" spans="15:15">
      <c r="O64851" s="108" t="str">
        <f t="shared" si="1018"/>
        <v/>
      </c>
    </row>
    <row r="64852" spans="15:15">
      <c r="O64852" s="108" t="str">
        <f t="shared" si="1018"/>
        <v/>
      </c>
    </row>
    <row r="64853" spans="15:15">
      <c r="O64853" s="108" t="str">
        <f t="shared" si="1018"/>
        <v/>
      </c>
    </row>
    <row r="64854" spans="15:15">
      <c r="O64854" s="108" t="str">
        <f t="shared" si="1018"/>
        <v/>
      </c>
    </row>
    <row r="64855" spans="15:15">
      <c r="O64855" s="108" t="str">
        <f t="shared" si="1018"/>
        <v/>
      </c>
    </row>
    <row r="64856" spans="15:15">
      <c r="O64856" s="108" t="str">
        <f t="shared" si="1018"/>
        <v/>
      </c>
    </row>
    <row r="64857" spans="15:15">
      <c r="O64857" s="108" t="str">
        <f t="shared" si="1018"/>
        <v/>
      </c>
    </row>
    <row r="64858" spans="15:15">
      <c r="O64858" s="108" t="str">
        <f t="shared" si="1018"/>
        <v/>
      </c>
    </row>
    <row r="64859" spans="15:15">
      <c r="O64859" s="108" t="str">
        <f t="shared" si="1018"/>
        <v/>
      </c>
    </row>
    <row r="64860" spans="15:15">
      <c r="O64860" s="108" t="str">
        <f t="shared" si="1018"/>
        <v/>
      </c>
    </row>
    <row r="64861" spans="15:15">
      <c r="O64861" s="108" t="str">
        <f t="shared" si="1018"/>
        <v/>
      </c>
    </row>
    <row r="64862" spans="15:15">
      <c r="O64862" s="108" t="str">
        <f t="shared" si="1018"/>
        <v/>
      </c>
    </row>
    <row r="64863" spans="15:15">
      <c r="O64863" s="108" t="str">
        <f t="shared" si="1018"/>
        <v/>
      </c>
    </row>
    <row r="64864" spans="15:15">
      <c r="O64864" s="108" t="str">
        <f t="shared" si="1018"/>
        <v/>
      </c>
    </row>
    <row r="64865" spans="15:15">
      <c r="O64865" s="108" t="str">
        <f t="shared" si="1018"/>
        <v/>
      </c>
    </row>
    <row r="64866" spans="15:15">
      <c r="O64866" s="108" t="str">
        <f t="shared" si="1018"/>
        <v/>
      </c>
    </row>
    <row r="64867" spans="15:15">
      <c r="O64867" s="108" t="str">
        <f t="shared" si="1018"/>
        <v/>
      </c>
    </row>
    <row r="64868" spans="15:15">
      <c r="O64868" s="108" t="str">
        <f t="shared" si="1018"/>
        <v/>
      </c>
    </row>
    <row r="64869" spans="15:15">
      <c r="O64869" s="108" t="str">
        <f t="shared" si="1018"/>
        <v/>
      </c>
    </row>
    <row r="64870" spans="15:15">
      <c r="O64870" s="108" t="str">
        <f t="shared" si="1018"/>
        <v/>
      </c>
    </row>
    <row r="64871" spans="15:15">
      <c r="O64871" s="108" t="str">
        <f t="shared" si="1018"/>
        <v/>
      </c>
    </row>
    <row r="64872" spans="15:15">
      <c r="O64872" s="108" t="str">
        <f t="shared" si="1018"/>
        <v/>
      </c>
    </row>
    <row r="64873" spans="15:15">
      <c r="O64873" s="108" t="str">
        <f t="shared" si="1018"/>
        <v/>
      </c>
    </row>
    <row r="64874" spans="15:15">
      <c r="O64874" s="108" t="str">
        <f t="shared" si="1018"/>
        <v/>
      </c>
    </row>
    <row r="64875" spans="15:15">
      <c r="O64875" s="108" t="str">
        <f t="shared" si="1018"/>
        <v/>
      </c>
    </row>
    <row r="64876" spans="15:15">
      <c r="O64876" s="108" t="str">
        <f t="shared" si="1018"/>
        <v/>
      </c>
    </row>
    <row r="64877" spans="15:15">
      <c r="O64877" s="108" t="str">
        <f t="shared" si="1018"/>
        <v/>
      </c>
    </row>
    <row r="64878" spans="15:15">
      <c r="O64878" s="108" t="str">
        <f t="shared" si="1018"/>
        <v/>
      </c>
    </row>
    <row r="64879" spans="15:15">
      <c r="O64879" s="108" t="str">
        <f t="shared" si="1018"/>
        <v/>
      </c>
    </row>
    <row r="64880" spans="15:15">
      <c r="O64880" s="108" t="str">
        <f t="shared" si="1018"/>
        <v/>
      </c>
    </row>
    <row r="64881" spans="15:15">
      <c r="O64881" s="108" t="str">
        <f t="shared" si="1018"/>
        <v/>
      </c>
    </row>
    <row r="64882" spans="15:15">
      <c r="O64882" s="108" t="str">
        <f t="shared" si="1018"/>
        <v/>
      </c>
    </row>
    <row r="64883" spans="15:15">
      <c r="O64883" s="108" t="str">
        <f t="shared" si="1018"/>
        <v/>
      </c>
    </row>
    <row r="64884" spans="15:15">
      <c r="O64884" s="108" t="str">
        <f t="shared" si="1018"/>
        <v/>
      </c>
    </row>
    <row r="64885" spans="15:15">
      <c r="O64885" s="108" t="str">
        <f t="shared" si="1018"/>
        <v/>
      </c>
    </row>
    <row r="64886" spans="15:15">
      <c r="O64886" s="108" t="str">
        <f t="shared" si="1018"/>
        <v/>
      </c>
    </row>
    <row r="64887" spans="15:15">
      <c r="O64887" s="108" t="str">
        <f t="shared" si="1018"/>
        <v/>
      </c>
    </row>
    <row r="64888" spans="15:15">
      <c r="O64888" s="108" t="str">
        <f t="shared" si="1018"/>
        <v/>
      </c>
    </row>
    <row r="64889" spans="15:15">
      <c r="O64889" s="108" t="str">
        <f t="shared" si="1018"/>
        <v/>
      </c>
    </row>
    <row r="64890" spans="15:15">
      <c r="O64890" s="108" t="str">
        <f t="shared" si="1018"/>
        <v/>
      </c>
    </row>
    <row r="64891" spans="15:15">
      <c r="O64891" s="108" t="str">
        <f t="shared" si="1018"/>
        <v/>
      </c>
    </row>
    <row r="64892" spans="15:15">
      <c r="O64892" s="108" t="str">
        <f t="shared" si="1018"/>
        <v/>
      </c>
    </row>
    <row r="64893" spans="15:15">
      <c r="O64893" s="108" t="str">
        <f t="shared" ref="O64893:O64956" si="1019">PROPER(D64894)</f>
        <v/>
      </c>
    </row>
    <row r="64894" spans="15:15">
      <c r="O64894" s="108" t="str">
        <f t="shared" si="1019"/>
        <v/>
      </c>
    </row>
    <row r="64895" spans="15:15">
      <c r="O64895" s="108" t="str">
        <f t="shared" si="1019"/>
        <v/>
      </c>
    </row>
    <row r="64896" spans="15:15">
      <c r="O64896" s="108" t="str">
        <f t="shared" si="1019"/>
        <v/>
      </c>
    </row>
    <row r="64897" spans="15:15">
      <c r="O64897" s="108" t="str">
        <f t="shared" si="1019"/>
        <v/>
      </c>
    </row>
    <row r="64898" spans="15:15">
      <c r="O64898" s="108" t="str">
        <f t="shared" si="1019"/>
        <v/>
      </c>
    </row>
    <row r="64899" spans="15:15">
      <c r="O64899" s="108" t="str">
        <f t="shared" si="1019"/>
        <v/>
      </c>
    </row>
    <row r="64900" spans="15:15">
      <c r="O64900" s="108" t="str">
        <f t="shared" si="1019"/>
        <v/>
      </c>
    </row>
    <row r="64901" spans="15:15">
      <c r="O64901" s="108" t="str">
        <f t="shared" si="1019"/>
        <v/>
      </c>
    </row>
    <row r="64902" spans="15:15">
      <c r="O64902" s="108" t="str">
        <f t="shared" si="1019"/>
        <v/>
      </c>
    </row>
    <row r="64903" spans="15:15">
      <c r="O64903" s="108" t="str">
        <f t="shared" si="1019"/>
        <v/>
      </c>
    </row>
    <row r="64904" spans="15:15">
      <c r="O64904" s="108" t="str">
        <f t="shared" si="1019"/>
        <v/>
      </c>
    </row>
    <row r="64905" spans="15:15">
      <c r="O64905" s="108" t="str">
        <f t="shared" si="1019"/>
        <v/>
      </c>
    </row>
    <row r="64906" spans="15:15">
      <c r="O64906" s="108" t="str">
        <f t="shared" si="1019"/>
        <v/>
      </c>
    </row>
    <row r="64907" spans="15:15">
      <c r="O64907" s="108" t="str">
        <f t="shared" si="1019"/>
        <v/>
      </c>
    </row>
    <row r="64908" spans="15:15">
      <c r="O64908" s="108" t="str">
        <f t="shared" si="1019"/>
        <v/>
      </c>
    </row>
    <row r="64909" spans="15:15">
      <c r="O64909" s="108" t="str">
        <f t="shared" si="1019"/>
        <v/>
      </c>
    </row>
    <row r="64910" spans="15:15">
      <c r="O64910" s="108" t="str">
        <f t="shared" si="1019"/>
        <v/>
      </c>
    </row>
    <row r="64911" spans="15:15">
      <c r="O64911" s="108" t="str">
        <f t="shared" si="1019"/>
        <v/>
      </c>
    </row>
    <row r="64912" spans="15:15">
      <c r="O64912" s="108" t="str">
        <f t="shared" si="1019"/>
        <v/>
      </c>
    </row>
    <row r="64913" spans="15:15">
      <c r="O64913" s="108" t="str">
        <f t="shared" si="1019"/>
        <v/>
      </c>
    </row>
    <row r="64914" spans="15:15">
      <c r="O64914" s="108" t="str">
        <f t="shared" si="1019"/>
        <v/>
      </c>
    </row>
    <row r="64915" spans="15:15">
      <c r="O64915" s="108" t="str">
        <f t="shared" si="1019"/>
        <v/>
      </c>
    </row>
    <row r="64916" spans="15:15">
      <c r="O64916" s="108" t="str">
        <f t="shared" si="1019"/>
        <v/>
      </c>
    </row>
    <row r="64917" spans="15:15">
      <c r="O64917" s="108" t="str">
        <f t="shared" si="1019"/>
        <v/>
      </c>
    </row>
    <row r="64918" spans="15:15">
      <c r="O64918" s="108" t="str">
        <f t="shared" si="1019"/>
        <v/>
      </c>
    </row>
    <row r="64919" spans="15:15">
      <c r="O64919" s="108" t="str">
        <f t="shared" si="1019"/>
        <v/>
      </c>
    </row>
    <row r="64920" spans="15:15">
      <c r="O64920" s="108" t="str">
        <f t="shared" si="1019"/>
        <v/>
      </c>
    </row>
    <row r="64921" spans="15:15">
      <c r="O64921" s="108" t="str">
        <f t="shared" si="1019"/>
        <v/>
      </c>
    </row>
    <row r="64922" spans="15:15">
      <c r="O64922" s="108" t="str">
        <f t="shared" si="1019"/>
        <v/>
      </c>
    </row>
    <row r="64923" spans="15:15">
      <c r="O64923" s="108" t="str">
        <f t="shared" si="1019"/>
        <v/>
      </c>
    </row>
    <row r="64924" spans="15:15">
      <c r="O64924" s="108" t="str">
        <f t="shared" si="1019"/>
        <v/>
      </c>
    </row>
    <row r="64925" spans="15:15">
      <c r="O64925" s="108" t="str">
        <f t="shared" si="1019"/>
        <v/>
      </c>
    </row>
    <row r="64926" spans="15:15">
      <c r="O64926" s="108" t="str">
        <f t="shared" si="1019"/>
        <v/>
      </c>
    </row>
    <row r="64927" spans="15:15">
      <c r="O64927" s="108" t="str">
        <f t="shared" si="1019"/>
        <v/>
      </c>
    </row>
    <row r="64928" spans="15:15">
      <c r="O64928" s="108" t="str">
        <f t="shared" si="1019"/>
        <v/>
      </c>
    </row>
    <row r="64929" spans="15:15">
      <c r="O64929" s="108" t="str">
        <f t="shared" si="1019"/>
        <v/>
      </c>
    </row>
    <row r="64930" spans="15:15">
      <c r="O64930" s="108" t="str">
        <f t="shared" si="1019"/>
        <v/>
      </c>
    </row>
    <row r="64931" spans="15:15">
      <c r="O64931" s="108" t="str">
        <f t="shared" si="1019"/>
        <v/>
      </c>
    </row>
    <row r="64932" spans="15:15">
      <c r="O64932" s="108" t="str">
        <f t="shared" si="1019"/>
        <v/>
      </c>
    </row>
    <row r="64933" spans="15:15">
      <c r="O64933" s="108" t="str">
        <f t="shared" si="1019"/>
        <v/>
      </c>
    </row>
    <row r="64934" spans="15:15">
      <c r="O64934" s="108" t="str">
        <f t="shared" si="1019"/>
        <v/>
      </c>
    </row>
    <row r="64935" spans="15:15">
      <c r="O64935" s="108" t="str">
        <f t="shared" si="1019"/>
        <v/>
      </c>
    </row>
    <row r="64936" spans="15:15">
      <c r="O64936" s="108" t="str">
        <f t="shared" si="1019"/>
        <v/>
      </c>
    </row>
    <row r="64937" spans="15:15">
      <c r="O64937" s="108" t="str">
        <f t="shared" si="1019"/>
        <v/>
      </c>
    </row>
    <row r="64938" spans="15:15">
      <c r="O64938" s="108" t="str">
        <f t="shared" si="1019"/>
        <v/>
      </c>
    </row>
    <row r="64939" spans="15:15">
      <c r="O64939" s="108" t="str">
        <f t="shared" si="1019"/>
        <v/>
      </c>
    </row>
    <row r="64940" spans="15:15">
      <c r="O64940" s="108" t="str">
        <f t="shared" si="1019"/>
        <v/>
      </c>
    </row>
    <row r="64941" spans="15:15">
      <c r="O64941" s="108" t="str">
        <f t="shared" si="1019"/>
        <v/>
      </c>
    </row>
    <row r="64942" spans="15:15">
      <c r="O64942" s="108" t="str">
        <f t="shared" si="1019"/>
        <v/>
      </c>
    </row>
    <row r="64943" spans="15:15">
      <c r="O64943" s="108" t="str">
        <f t="shared" si="1019"/>
        <v/>
      </c>
    </row>
    <row r="64944" spans="15:15">
      <c r="O64944" s="108" t="str">
        <f t="shared" si="1019"/>
        <v/>
      </c>
    </row>
    <row r="64945" spans="15:15">
      <c r="O64945" s="108" t="str">
        <f t="shared" si="1019"/>
        <v/>
      </c>
    </row>
    <row r="64946" spans="15:15">
      <c r="O64946" s="108" t="str">
        <f t="shared" si="1019"/>
        <v/>
      </c>
    </row>
    <row r="64947" spans="15:15">
      <c r="O64947" s="108" t="str">
        <f t="shared" si="1019"/>
        <v/>
      </c>
    </row>
    <row r="64948" spans="15:15">
      <c r="O64948" s="108" t="str">
        <f t="shared" si="1019"/>
        <v/>
      </c>
    </row>
    <row r="64949" spans="15:15">
      <c r="O64949" s="108" t="str">
        <f t="shared" si="1019"/>
        <v/>
      </c>
    </row>
    <row r="64950" spans="15:15">
      <c r="O64950" s="108" t="str">
        <f t="shared" si="1019"/>
        <v/>
      </c>
    </row>
    <row r="64951" spans="15:15">
      <c r="O64951" s="108" t="str">
        <f t="shared" si="1019"/>
        <v/>
      </c>
    </row>
    <row r="64952" spans="15:15">
      <c r="O64952" s="108" t="str">
        <f t="shared" si="1019"/>
        <v/>
      </c>
    </row>
    <row r="64953" spans="15:15">
      <c r="O64953" s="108" t="str">
        <f t="shared" si="1019"/>
        <v/>
      </c>
    </row>
    <row r="64954" spans="15:15">
      <c r="O64954" s="108" t="str">
        <f t="shared" si="1019"/>
        <v/>
      </c>
    </row>
    <row r="64955" spans="15:15">
      <c r="O64955" s="108" t="str">
        <f t="shared" si="1019"/>
        <v/>
      </c>
    </row>
    <row r="64956" spans="15:15">
      <c r="O64956" s="108" t="str">
        <f t="shared" si="1019"/>
        <v/>
      </c>
    </row>
    <row r="64957" spans="15:15">
      <c r="O64957" s="108" t="str">
        <f t="shared" ref="O64957:O65020" si="1020">PROPER(D64958)</f>
        <v/>
      </c>
    </row>
    <row r="64958" spans="15:15">
      <c r="O64958" s="108" t="str">
        <f t="shared" si="1020"/>
        <v/>
      </c>
    </row>
    <row r="64959" spans="15:15">
      <c r="O64959" s="108" t="str">
        <f t="shared" si="1020"/>
        <v/>
      </c>
    </row>
    <row r="64960" spans="15:15">
      <c r="O64960" s="108" t="str">
        <f t="shared" si="1020"/>
        <v/>
      </c>
    </row>
    <row r="64961" spans="15:15">
      <c r="O64961" s="108" t="str">
        <f t="shared" si="1020"/>
        <v/>
      </c>
    </row>
    <row r="64962" spans="15:15">
      <c r="O64962" s="108" t="str">
        <f t="shared" si="1020"/>
        <v/>
      </c>
    </row>
    <row r="64963" spans="15:15">
      <c r="O64963" s="108" t="str">
        <f t="shared" si="1020"/>
        <v/>
      </c>
    </row>
    <row r="64964" spans="15:15">
      <c r="O64964" s="108" t="str">
        <f t="shared" si="1020"/>
        <v/>
      </c>
    </row>
    <row r="64965" spans="15:15">
      <c r="O64965" s="108" t="str">
        <f t="shared" si="1020"/>
        <v/>
      </c>
    </row>
    <row r="64966" spans="15:15">
      <c r="O64966" s="108" t="str">
        <f t="shared" si="1020"/>
        <v/>
      </c>
    </row>
    <row r="64967" spans="15:15">
      <c r="O64967" s="108" t="str">
        <f t="shared" si="1020"/>
        <v/>
      </c>
    </row>
    <row r="64968" spans="15:15">
      <c r="O64968" s="108" t="str">
        <f t="shared" si="1020"/>
        <v/>
      </c>
    </row>
    <row r="64969" spans="15:15">
      <c r="O64969" s="108" t="str">
        <f t="shared" si="1020"/>
        <v/>
      </c>
    </row>
    <row r="64970" spans="15:15">
      <c r="O64970" s="108" t="str">
        <f t="shared" si="1020"/>
        <v/>
      </c>
    </row>
    <row r="64971" spans="15:15">
      <c r="O64971" s="108" t="str">
        <f t="shared" si="1020"/>
        <v/>
      </c>
    </row>
    <row r="64972" spans="15:15">
      <c r="O64972" s="108" t="str">
        <f t="shared" si="1020"/>
        <v/>
      </c>
    </row>
    <row r="64973" spans="15:15">
      <c r="O64973" s="108" t="str">
        <f t="shared" si="1020"/>
        <v/>
      </c>
    </row>
    <row r="64974" spans="15:15">
      <c r="O64974" s="108" t="str">
        <f t="shared" si="1020"/>
        <v/>
      </c>
    </row>
    <row r="64975" spans="15:15">
      <c r="O64975" s="108" t="str">
        <f t="shared" si="1020"/>
        <v/>
      </c>
    </row>
    <row r="64976" spans="15:15">
      <c r="O64976" s="108" t="str">
        <f t="shared" si="1020"/>
        <v/>
      </c>
    </row>
    <row r="64977" spans="15:15">
      <c r="O64977" s="108" t="str">
        <f t="shared" si="1020"/>
        <v/>
      </c>
    </row>
    <row r="64978" spans="15:15">
      <c r="O64978" s="108" t="str">
        <f t="shared" si="1020"/>
        <v/>
      </c>
    </row>
    <row r="64979" spans="15:15">
      <c r="O64979" s="108" t="str">
        <f t="shared" si="1020"/>
        <v/>
      </c>
    </row>
    <row r="64980" spans="15:15">
      <c r="O64980" s="108" t="str">
        <f t="shared" si="1020"/>
        <v/>
      </c>
    </row>
    <row r="64981" spans="15:15">
      <c r="O64981" s="108" t="str">
        <f t="shared" si="1020"/>
        <v/>
      </c>
    </row>
    <row r="64982" spans="15:15">
      <c r="O64982" s="108" t="str">
        <f t="shared" si="1020"/>
        <v/>
      </c>
    </row>
    <row r="64983" spans="15:15">
      <c r="O64983" s="108" t="str">
        <f t="shared" si="1020"/>
        <v/>
      </c>
    </row>
    <row r="64984" spans="15:15">
      <c r="O64984" s="108" t="str">
        <f t="shared" si="1020"/>
        <v/>
      </c>
    </row>
    <row r="64985" spans="15:15">
      <c r="O64985" s="108" t="str">
        <f t="shared" si="1020"/>
        <v/>
      </c>
    </row>
    <row r="64986" spans="15:15">
      <c r="O64986" s="108" t="str">
        <f t="shared" si="1020"/>
        <v/>
      </c>
    </row>
    <row r="64987" spans="15:15">
      <c r="O64987" s="108" t="str">
        <f t="shared" si="1020"/>
        <v/>
      </c>
    </row>
    <row r="64988" spans="15:15">
      <c r="O64988" s="108" t="str">
        <f t="shared" si="1020"/>
        <v/>
      </c>
    </row>
    <row r="64989" spans="15:15">
      <c r="O64989" s="108" t="str">
        <f t="shared" si="1020"/>
        <v/>
      </c>
    </row>
    <row r="64990" spans="15:15">
      <c r="O64990" s="108" t="str">
        <f t="shared" si="1020"/>
        <v/>
      </c>
    </row>
    <row r="64991" spans="15:15">
      <c r="O64991" s="108" t="str">
        <f t="shared" si="1020"/>
        <v/>
      </c>
    </row>
    <row r="64992" spans="15:15">
      <c r="O64992" s="108" t="str">
        <f t="shared" si="1020"/>
        <v/>
      </c>
    </row>
    <row r="64993" spans="15:15">
      <c r="O64993" s="108" t="str">
        <f t="shared" si="1020"/>
        <v/>
      </c>
    </row>
    <row r="64994" spans="15:15">
      <c r="O64994" s="108" t="str">
        <f t="shared" si="1020"/>
        <v/>
      </c>
    </row>
    <row r="64995" spans="15:15">
      <c r="O64995" s="108" t="str">
        <f t="shared" si="1020"/>
        <v/>
      </c>
    </row>
    <row r="64996" spans="15:15">
      <c r="O64996" s="108" t="str">
        <f t="shared" si="1020"/>
        <v/>
      </c>
    </row>
    <row r="64997" spans="15:15">
      <c r="O64997" s="108" t="str">
        <f t="shared" si="1020"/>
        <v/>
      </c>
    </row>
    <row r="64998" spans="15:15">
      <c r="O64998" s="108" t="str">
        <f t="shared" si="1020"/>
        <v/>
      </c>
    </row>
    <row r="64999" spans="15:15">
      <c r="O64999" s="108" t="str">
        <f t="shared" si="1020"/>
        <v/>
      </c>
    </row>
    <row r="65000" spans="15:15">
      <c r="O65000" s="108" t="str">
        <f t="shared" si="1020"/>
        <v/>
      </c>
    </row>
    <row r="65001" spans="15:15">
      <c r="O65001" s="108" t="str">
        <f t="shared" si="1020"/>
        <v/>
      </c>
    </row>
    <row r="65002" spans="15:15">
      <c r="O65002" s="108" t="str">
        <f t="shared" si="1020"/>
        <v/>
      </c>
    </row>
    <row r="65003" spans="15:15">
      <c r="O65003" s="108" t="str">
        <f t="shared" si="1020"/>
        <v/>
      </c>
    </row>
    <row r="65004" spans="15:15">
      <c r="O65004" s="108" t="str">
        <f t="shared" si="1020"/>
        <v/>
      </c>
    </row>
    <row r="65005" spans="15:15">
      <c r="O65005" s="108" t="str">
        <f t="shared" si="1020"/>
        <v/>
      </c>
    </row>
    <row r="65006" spans="15:15">
      <c r="O65006" s="108" t="str">
        <f t="shared" si="1020"/>
        <v/>
      </c>
    </row>
    <row r="65007" spans="15:15">
      <c r="O65007" s="108" t="str">
        <f t="shared" si="1020"/>
        <v/>
      </c>
    </row>
    <row r="65008" spans="15:15">
      <c r="O65008" s="108" t="str">
        <f t="shared" si="1020"/>
        <v/>
      </c>
    </row>
    <row r="65009" spans="15:15">
      <c r="O65009" s="108" t="str">
        <f t="shared" si="1020"/>
        <v/>
      </c>
    </row>
    <row r="65010" spans="15:15">
      <c r="O65010" s="108" t="str">
        <f t="shared" si="1020"/>
        <v/>
      </c>
    </row>
    <row r="65011" spans="15:15">
      <c r="O65011" s="108" t="str">
        <f t="shared" si="1020"/>
        <v/>
      </c>
    </row>
    <row r="65012" spans="15:15">
      <c r="O65012" s="108" t="str">
        <f t="shared" si="1020"/>
        <v/>
      </c>
    </row>
    <row r="65013" spans="15:15">
      <c r="O65013" s="108" t="str">
        <f t="shared" si="1020"/>
        <v/>
      </c>
    </row>
    <row r="65014" spans="15:15">
      <c r="O65014" s="108" t="str">
        <f t="shared" si="1020"/>
        <v/>
      </c>
    </row>
    <row r="65015" spans="15:15">
      <c r="O65015" s="108" t="str">
        <f t="shared" si="1020"/>
        <v/>
      </c>
    </row>
    <row r="65016" spans="15:15">
      <c r="O65016" s="108" t="str">
        <f t="shared" si="1020"/>
        <v/>
      </c>
    </row>
    <row r="65017" spans="15:15">
      <c r="O65017" s="108" t="str">
        <f t="shared" si="1020"/>
        <v/>
      </c>
    </row>
    <row r="65018" spans="15:15">
      <c r="O65018" s="108" t="str">
        <f t="shared" si="1020"/>
        <v/>
      </c>
    </row>
    <row r="65019" spans="15:15">
      <c r="O65019" s="108" t="str">
        <f t="shared" si="1020"/>
        <v/>
      </c>
    </row>
    <row r="65020" spans="15:15">
      <c r="O65020" s="108" t="str">
        <f t="shared" si="1020"/>
        <v/>
      </c>
    </row>
    <row r="65021" spans="15:15">
      <c r="O65021" s="108" t="str">
        <f t="shared" ref="O65021:O65084" si="1021">PROPER(D65022)</f>
        <v/>
      </c>
    </row>
    <row r="65022" spans="15:15">
      <c r="O65022" s="108" t="str">
        <f t="shared" si="1021"/>
        <v/>
      </c>
    </row>
    <row r="65023" spans="15:15">
      <c r="O65023" s="108" t="str">
        <f t="shared" si="1021"/>
        <v/>
      </c>
    </row>
    <row r="65024" spans="15:15">
      <c r="O65024" s="108" t="str">
        <f t="shared" si="1021"/>
        <v/>
      </c>
    </row>
    <row r="65025" spans="15:15">
      <c r="O65025" s="108" t="str">
        <f t="shared" si="1021"/>
        <v/>
      </c>
    </row>
    <row r="65026" spans="15:15">
      <c r="O65026" s="108" t="str">
        <f t="shared" si="1021"/>
        <v/>
      </c>
    </row>
    <row r="65027" spans="15:15">
      <c r="O65027" s="108" t="str">
        <f t="shared" si="1021"/>
        <v/>
      </c>
    </row>
    <row r="65028" spans="15:15">
      <c r="O65028" s="108" t="str">
        <f t="shared" si="1021"/>
        <v/>
      </c>
    </row>
    <row r="65029" spans="15:15">
      <c r="O65029" s="108" t="str">
        <f t="shared" si="1021"/>
        <v/>
      </c>
    </row>
    <row r="65030" spans="15:15">
      <c r="O65030" s="108" t="str">
        <f t="shared" si="1021"/>
        <v/>
      </c>
    </row>
    <row r="65031" spans="15:15">
      <c r="O65031" s="108" t="str">
        <f t="shared" si="1021"/>
        <v/>
      </c>
    </row>
    <row r="65032" spans="15:15">
      <c r="O65032" s="108" t="str">
        <f t="shared" si="1021"/>
        <v/>
      </c>
    </row>
    <row r="65033" spans="15:15">
      <c r="O65033" s="108" t="str">
        <f t="shared" si="1021"/>
        <v/>
      </c>
    </row>
    <row r="65034" spans="15:15">
      <c r="O65034" s="108" t="str">
        <f t="shared" si="1021"/>
        <v/>
      </c>
    </row>
    <row r="65035" spans="15:15">
      <c r="O65035" s="108" t="str">
        <f t="shared" si="1021"/>
        <v/>
      </c>
    </row>
    <row r="65036" spans="15:15">
      <c r="O65036" s="108" t="str">
        <f t="shared" si="1021"/>
        <v/>
      </c>
    </row>
    <row r="65037" spans="15:15">
      <c r="O65037" s="108" t="str">
        <f t="shared" si="1021"/>
        <v/>
      </c>
    </row>
    <row r="65038" spans="15:15">
      <c r="O65038" s="108" t="str">
        <f t="shared" si="1021"/>
        <v/>
      </c>
    </row>
    <row r="65039" spans="15:15">
      <c r="O65039" s="108" t="str">
        <f t="shared" si="1021"/>
        <v/>
      </c>
    </row>
    <row r="65040" spans="15:15">
      <c r="O65040" s="108" t="str">
        <f t="shared" si="1021"/>
        <v/>
      </c>
    </row>
    <row r="65041" spans="15:15">
      <c r="O65041" s="108" t="str">
        <f t="shared" si="1021"/>
        <v/>
      </c>
    </row>
    <row r="65042" spans="15:15">
      <c r="O65042" s="108" t="str">
        <f t="shared" si="1021"/>
        <v/>
      </c>
    </row>
    <row r="65043" spans="15:15">
      <c r="O65043" s="108" t="str">
        <f t="shared" si="1021"/>
        <v/>
      </c>
    </row>
    <row r="65044" spans="15:15">
      <c r="O65044" s="108" t="str">
        <f t="shared" si="1021"/>
        <v/>
      </c>
    </row>
    <row r="65045" spans="15:15">
      <c r="O65045" s="108" t="str">
        <f t="shared" si="1021"/>
        <v/>
      </c>
    </row>
    <row r="65046" spans="15:15">
      <c r="O65046" s="108" t="str">
        <f t="shared" si="1021"/>
        <v/>
      </c>
    </row>
    <row r="65047" spans="15:15">
      <c r="O65047" s="108" t="str">
        <f t="shared" si="1021"/>
        <v/>
      </c>
    </row>
    <row r="65048" spans="15:15">
      <c r="O65048" s="108" t="str">
        <f t="shared" si="1021"/>
        <v/>
      </c>
    </row>
    <row r="65049" spans="15:15">
      <c r="O65049" s="108" t="str">
        <f t="shared" si="1021"/>
        <v/>
      </c>
    </row>
    <row r="65050" spans="15:15">
      <c r="O65050" s="108" t="str">
        <f t="shared" si="1021"/>
        <v/>
      </c>
    </row>
    <row r="65051" spans="15:15">
      <c r="O65051" s="108" t="str">
        <f t="shared" si="1021"/>
        <v/>
      </c>
    </row>
    <row r="65052" spans="15:15">
      <c r="O65052" s="108" t="str">
        <f t="shared" si="1021"/>
        <v/>
      </c>
    </row>
    <row r="65053" spans="15:15">
      <c r="O65053" s="108" t="str">
        <f t="shared" si="1021"/>
        <v/>
      </c>
    </row>
    <row r="65054" spans="15:15">
      <c r="O65054" s="108" t="str">
        <f t="shared" si="1021"/>
        <v/>
      </c>
    </row>
    <row r="65055" spans="15:15">
      <c r="O65055" s="108" t="str">
        <f t="shared" si="1021"/>
        <v/>
      </c>
    </row>
    <row r="65056" spans="15:15">
      <c r="O65056" s="108" t="str">
        <f t="shared" si="1021"/>
        <v/>
      </c>
    </row>
    <row r="65057" spans="15:15">
      <c r="O65057" s="108" t="str">
        <f t="shared" si="1021"/>
        <v/>
      </c>
    </row>
    <row r="65058" spans="15:15">
      <c r="O65058" s="108" t="str">
        <f t="shared" si="1021"/>
        <v/>
      </c>
    </row>
    <row r="65059" spans="15:15">
      <c r="O65059" s="108" t="str">
        <f t="shared" si="1021"/>
        <v/>
      </c>
    </row>
    <row r="65060" spans="15:15">
      <c r="O65060" s="108" t="str">
        <f t="shared" si="1021"/>
        <v/>
      </c>
    </row>
    <row r="65061" spans="15:15">
      <c r="O65061" s="108" t="str">
        <f t="shared" si="1021"/>
        <v/>
      </c>
    </row>
    <row r="65062" spans="15:15">
      <c r="O65062" s="108" t="str">
        <f t="shared" si="1021"/>
        <v/>
      </c>
    </row>
    <row r="65063" spans="15:15">
      <c r="O65063" s="108" t="str">
        <f t="shared" si="1021"/>
        <v/>
      </c>
    </row>
    <row r="65064" spans="15:15">
      <c r="O65064" s="108" t="str">
        <f t="shared" si="1021"/>
        <v/>
      </c>
    </row>
    <row r="65065" spans="15:15">
      <c r="O65065" s="108" t="str">
        <f t="shared" si="1021"/>
        <v/>
      </c>
    </row>
    <row r="65066" spans="15:15">
      <c r="O65066" s="108" t="str">
        <f t="shared" si="1021"/>
        <v/>
      </c>
    </row>
    <row r="65067" spans="15:15">
      <c r="O65067" s="108" t="str">
        <f t="shared" si="1021"/>
        <v/>
      </c>
    </row>
    <row r="65068" spans="15:15">
      <c r="O65068" s="108" t="str">
        <f t="shared" si="1021"/>
        <v/>
      </c>
    </row>
    <row r="65069" spans="15:15">
      <c r="O65069" s="108" t="str">
        <f t="shared" si="1021"/>
        <v/>
      </c>
    </row>
    <row r="65070" spans="15:15">
      <c r="O65070" s="108" t="str">
        <f t="shared" si="1021"/>
        <v/>
      </c>
    </row>
    <row r="65071" spans="15:15">
      <c r="O65071" s="108" t="str">
        <f t="shared" si="1021"/>
        <v/>
      </c>
    </row>
    <row r="65072" spans="15:15">
      <c r="O65072" s="108" t="str">
        <f t="shared" si="1021"/>
        <v/>
      </c>
    </row>
    <row r="65073" spans="15:15">
      <c r="O65073" s="108" t="str">
        <f t="shared" si="1021"/>
        <v/>
      </c>
    </row>
    <row r="65074" spans="15:15">
      <c r="O65074" s="108" t="str">
        <f t="shared" si="1021"/>
        <v/>
      </c>
    </row>
    <row r="65075" spans="15:15">
      <c r="O65075" s="108" t="str">
        <f t="shared" si="1021"/>
        <v/>
      </c>
    </row>
    <row r="65076" spans="15:15">
      <c r="O65076" s="108" t="str">
        <f t="shared" si="1021"/>
        <v/>
      </c>
    </row>
    <row r="65077" spans="15:15">
      <c r="O65077" s="108" t="str">
        <f t="shared" si="1021"/>
        <v/>
      </c>
    </row>
    <row r="65078" spans="15:15">
      <c r="O65078" s="108" t="str">
        <f t="shared" si="1021"/>
        <v/>
      </c>
    </row>
    <row r="65079" spans="15:15">
      <c r="O65079" s="108" t="str">
        <f t="shared" si="1021"/>
        <v/>
      </c>
    </row>
    <row r="65080" spans="15:15">
      <c r="O65080" s="108" t="str">
        <f t="shared" si="1021"/>
        <v/>
      </c>
    </row>
    <row r="65081" spans="15:15">
      <c r="O65081" s="108" t="str">
        <f t="shared" si="1021"/>
        <v/>
      </c>
    </row>
    <row r="65082" spans="15:15">
      <c r="O65082" s="108" t="str">
        <f t="shared" si="1021"/>
        <v/>
      </c>
    </row>
    <row r="65083" spans="15:15">
      <c r="O65083" s="108" t="str">
        <f t="shared" si="1021"/>
        <v/>
      </c>
    </row>
    <row r="65084" spans="15:15">
      <c r="O65084" s="108" t="str">
        <f t="shared" si="1021"/>
        <v/>
      </c>
    </row>
    <row r="65085" spans="15:15">
      <c r="O65085" s="108" t="str">
        <f t="shared" ref="O65085:O65148" si="1022">PROPER(D65086)</f>
        <v/>
      </c>
    </row>
    <row r="65086" spans="15:15">
      <c r="O65086" s="108" t="str">
        <f t="shared" si="1022"/>
        <v/>
      </c>
    </row>
    <row r="65087" spans="15:15">
      <c r="O65087" s="108" t="str">
        <f t="shared" si="1022"/>
        <v/>
      </c>
    </row>
    <row r="65088" spans="15:15">
      <c r="O65088" s="108" t="str">
        <f t="shared" si="1022"/>
        <v/>
      </c>
    </row>
    <row r="65089" spans="15:15">
      <c r="O65089" s="108" t="str">
        <f t="shared" si="1022"/>
        <v/>
      </c>
    </row>
    <row r="65090" spans="15:15">
      <c r="O65090" s="108" t="str">
        <f t="shared" si="1022"/>
        <v/>
      </c>
    </row>
    <row r="65091" spans="15:15">
      <c r="O65091" s="108" t="str">
        <f t="shared" si="1022"/>
        <v/>
      </c>
    </row>
    <row r="65092" spans="15:15">
      <c r="O65092" s="108" t="str">
        <f t="shared" si="1022"/>
        <v/>
      </c>
    </row>
    <row r="65093" spans="15:15">
      <c r="O65093" s="108" t="str">
        <f t="shared" si="1022"/>
        <v/>
      </c>
    </row>
    <row r="65094" spans="15:15">
      <c r="O65094" s="108" t="str">
        <f t="shared" si="1022"/>
        <v/>
      </c>
    </row>
    <row r="65095" spans="15:15">
      <c r="O65095" s="108" t="str">
        <f t="shared" si="1022"/>
        <v/>
      </c>
    </row>
    <row r="65096" spans="15:15">
      <c r="O65096" s="108" t="str">
        <f t="shared" si="1022"/>
        <v/>
      </c>
    </row>
    <row r="65097" spans="15:15">
      <c r="O65097" s="108" t="str">
        <f t="shared" si="1022"/>
        <v/>
      </c>
    </row>
    <row r="65098" spans="15:15">
      <c r="O65098" s="108" t="str">
        <f t="shared" si="1022"/>
        <v/>
      </c>
    </row>
    <row r="65099" spans="15:15">
      <c r="O65099" s="108" t="str">
        <f t="shared" si="1022"/>
        <v/>
      </c>
    </row>
    <row r="65100" spans="15:15">
      <c r="O65100" s="108" t="str">
        <f t="shared" si="1022"/>
        <v/>
      </c>
    </row>
    <row r="65101" spans="15:15">
      <c r="O65101" s="108" t="str">
        <f t="shared" si="1022"/>
        <v/>
      </c>
    </row>
    <row r="65102" spans="15:15">
      <c r="O65102" s="108" t="str">
        <f t="shared" si="1022"/>
        <v/>
      </c>
    </row>
    <row r="65103" spans="15:15">
      <c r="O65103" s="108" t="str">
        <f t="shared" si="1022"/>
        <v/>
      </c>
    </row>
    <row r="65104" spans="15:15">
      <c r="O65104" s="108" t="str">
        <f t="shared" si="1022"/>
        <v/>
      </c>
    </row>
    <row r="65105" spans="15:15">
      <c r="O65105" s="108" t="str">
        <f t="shared" si="1022"/>
        <v/>
      </c>
    </row>
    <row r="65106" spans="15:15">
      <c r="O65106" s="108" t="str">
        <f t="shared" si="1022"/>
        <v/>
      </c>
    </row>
    <row r="65107" spans="15:15">
      <c r="O65107" s="108" t="str">
        <f t="shared" si="1022"/>
        <v/>
      </c>
    </row>
    <row r="65108" spans="15:15">
      <c r="O65108" s="108" t="str">
        <f t="shared" si="1022"/>
        <v/>
      </c>
    </row>
    <row r="65109" spans="15:15">
      <c r="O65109" s="108" t="str">
        <f t="shared" si="1022"/>
        <v/>
      </c>
    </row>
    <row r="65110" spans="15:15">
      <c r="O65110" s="108" t="str">
        <f t="shared" si="1022"/>
        <v/>
      </c>
    </row>
    <row r="65111" spans="15:15">
      <c r="O65111" s="108" t="str">
        <f t="shared" si="1022"/>
        <v/>
      </c>
    </row>
    <row r="65112" spans="15:15">
      <c r="O65112" s="108" t="str">
        <f t="shared" si="1022"/>
        <v/>
      </c>
    </row>
    <row r="65113" spans="15:15">
      <c r="O65113" s="108" t="str">
        <f t="shared" si="1022"/>
        <v/>
      </c>
    </row>
    <row r="65114" spans="15:15">
      <c r="O65114" s="108" t="str">
        <f t="shared" si="1022"/>
        <v/>
      </c>
    </row>
    <row r="65115" spans="15:15">
      <c r="O65115" s="108" t="str">
        <f t="shared" si="1022"/>
        <v/>
      </c>
    </row>
    <row r="65116" spans="15:15">
      <c r="O65116" s="108" t="str">
        <f t="shared" si="1022"/>
        <v/>
      </c>
    </row>
    <row r="65117" spans="15:15">
      <c r="O65117" s="108" t="str">
        <f t="shared" si="1022"/>
        <v/>
      </c>
    </row>
    <row r="65118" spans="15:15">
      <c r="O65118" s="108" t="str">
        <f t="shared" si="1022"/>
        <v/>
      </c>
    </row>
    <row r="65119" spans="15:15">
      <c r="O65119" s="108" t="str">
        <f t="shared" si="1022"/>
        <v/>
      </c>
    </row>
    <row r="65120" spans="15:15">
      <c r="O65120" s="108" t="str">
        <f t="shared" si="1022"/>
        <v/>
      </c>
    </row>
    <row r="65121" spans="15:15">
      <c r="O65121" s="108" t="str">
        <f t="shared" si="1022"/>
        <v/>
      </c>
    </row>
    <row r="65122" spans="15:15">
      <c r="O65122" s="108" t="str">
        <f t="shared" si="1022"/>
        <v/>
      </c>
    </row>
    <row r="65123" spans="15:15">
      <c r="O65123" s="108" t="str">
        <f t="shared" si="1022"/>
        <v/>
      </c>
    </row>
    <row r="65124" spans="15:15">
      <c r="O65124" s="108" t="str">
        <f t="shared" si="1022"/>
        <v/>
      </c>
    </row>
    <row r="65125" spans="15:15">
      <c r="O65125" s="108" t="str">
        <f t="shared" si="1022"/>
        <v/>
      </c>
    </row>
    <row r="65126" spans="15:15">
      <c r="O65126" s="108" t="str">
        <f t="shared" si="1022"/>
        <v/>
      </c>
    </row>
    <row r="65127" spans="15:15">
      <c r="O65127" s="108" t="str">
        <f t="shared" si="1022"/>
        <v/>
      </c>
    </row>
    <row r="65128" spans="15:15">
      <c r="O65128" s="108" t="str">
        <f t="shared" si="1022"/>
        <v/>
      </c>
    </row>
    <row r="65129" spans="15:15">
      <c r="O65129" s="108" t="str">
        <f t="shared" si="1022"/>
        <v/>
      </c>
    </row>
    <row r="65130" spans="15:15">
      <c r="O65130" s="108" t="str">
        <f t="shared" si="1022"/>
        <v/>
      </c>
    </row>
    <row r="65131" spans="15:15">
      <c r="O65131" s="108" t="str">
        <f t="shared" si="1022"/>
        <v/>
      </c>
    </row>
    <row r="65132" spans="15:15">
      <c r="O65132" s="108" t="str">
        <f t="shared" si="1022"/>
        <v/>
      </c>
    </row>
    <row r="65133" spans="15:15">
      <c r="O65133" s="108" t="str">
        <f t="shared" si="1022"/>
        <v/>
      </c>
    </row>
    <row r="65134" spans="15:15">
      <c r="O65134" s="108" t="str">
        <f t="shared" si="1022"/>
        <v/>
      </c>
    </row>
    <row r="65135" spans="15:15">
      <c r="O65135" s="108" t="str">
        <f t="shared" si="1022"/>
        <v/>
      </c>
    </row>
    <row r="65136" spans="15:15">
      <c r="O65136" s="108" t="str">
        <f t="shared" si="1022"/>
        <v/>
      </c>
    </row>
    <row r="65137" spans="15:15">
      <c r="O65137" s="108" t="str">
        <f t="shared" si="1022"/>
        <v/>
      </c>
    </row>
    <row r="65138" spans="15:15">
      <c r="O65138" s="108" t="str">
        <f t="shared" si="1022"/>
        <v/>
      </c>
    </row>
    <row r="65139" spans="15:15">
      <c r="O65139" s="108" t="str">
        <f t="shared" si="1022"/>
        <v/>
      </c>
    </row>
    <row r="65140" spans="15:15">
      <c r="O65140" s="108" t="str">
        <f t="shared" si="1022"/>
        <v/>
      </c>
    </row>
    <row r="65141" spans="15:15">
      <c r="O65141" s="108" t="str">
        <f t="shared" si="1022"/>
        <v/>
      </c>
    </row>
    <row r="65142" spans="15:15">
      <c r="O65142" s="108" t="str">
        <f t="shared" si="1022"/>
        <v/>
      </c>
    </row>
    <row r="65143" spans="15:15">
      <c r="O65143" s="108" t="str">
        <f t="shared" si="1022"/>
        <v/>
      </c>
    </row>
    <row r="65144" spans="15:15">
      <c r="O65144" s="108" t="str">
        <f t="shared" si="1022"/>
        <v/>
      </c>
    </row>
    <row r="65145" spans="15:15">
      <c r="O65145" s="108" t="str">
        <f t="shared" si="1022"/>
        <v/>
      </c>
    </row>
    <row r="65146" spans="15:15">
      <c r="O65146" s="108" t="str">
        <f t="shared" si="1022"/>
        <v/>
      </c>
    </row>
    <row r="65147" spans="15:15">
      <c r="O65147" s="108" t="str">
        <f t="shared" si="1022"/>
        <v/>
      </c>
    </row>
    <row r="65148" spans="15:15">
      <c r="O65148" s="108" t="str">
        <f t="shared" si="1022"/>
        <v/>
      </c>
    </row>
    <row r="65149" spans="15:15">
      <c r="O65149" s="108" t="str">
        <f t="shared" ref="O65149:O65212" si="1023">PROPER(D65150)</f>
        <v/>
      </c>
    </row>
    <row r="65150" spans="15:15">
      <c r="O65150" s="108" t="str">
        <f t="shared" si="1023"/>
        <v/>
      </c>
    </row>
    <row r="65151" spans="15:15">
      <c r="O65151" s="108" t="str">
        <f t="shared" si="1023"/>
        <v/>
      </c>
    </row>
    <row r="65152" spans="15:15">
      <c r="O65152" s="108" t="str">
        <f t="shared" si="1023"/>
        <v/>
      </c>
    </row>
    <row r="65153" spans="15:15">
      <c r="O65153" s="108" t="str">
        <f t="shared" si="1023"/>
        <v/>
      </c>
    </row>
    <row r="65154" spans="15:15">
      <c r="O65154" s="108" t="str">
        <f t="shared" si="1023"/>
        <v/>
      </c>
    </row>
    <row r="65155" spans="15:15">
      <c r="O65155" s="108" t="str">
        <f t="shared" si="1023"/>
        <v/>
      </c>
    </row>
    <row r="65156" spans="15:15">
      <c r="O65156" s="108" t="str">
        <f t="shared" si="1023"/>
        <v/>
      </c>
    </row>
    <row r="65157" spans="15:15">
      <c r="O65157" s="108" t="str">
        <f t="shared" si="1023"/>
        <v/>
      </c>
    </row>
    <row r="65158" spans="15:15">
      <c r="O65158" s="108" t="str">
        <f t="shared" si="1023"/>
        <v/>
      </c>
    </row>
    <row r="65159" spans="15:15">
      <c r="O65159" s="108" t="str">
        <f t="shared" si="1023"/>
        <v/>
      </c>
    </row>
    <row r="65160" spans="15:15">
      <c r="O65160" s="108" t="str">
        <f t="shared" si="1023"/>
        <v/>
      </c>
    </row>
    <row r="65161" spans="15:15">
      <c r="O65161" s="108" t="str">
        <f t="shared" si="1023"/>
        <v/>
      </c>
    </row>
    <row r="65162" spans="15:15">
      <c r="O65162" s="108" t="str">
        <f t="shared" si="1023"/>
        <v/>
      </c>
    </row>
    <row r="65163" spans="15:15">
      <c r="O65163" s="108" t="str">
        <f t="shared" si="1023"/>
        <v/>
      </c>
    </row>
    <row r="65164" spans="15:15">
      <c r="O65164" s="108" t="str">
        <f t="shared" si="1023"/>
        <v/>
      </c>
    </row>
    <row r="65165" spans="15:15">
      <c r="O65165" s="108" t="str">
        <f t="shared" si="1023"/>
        <v/>
      </c>
    </row>
    <row r="65166" spans="15:15">
      <c r="O65166" s="108" t="str">
        <f t="shared" si="1023"/>
        <v/>
      </c>
    </row>
    <row r="65167" spans="15:15">
      <c r="O65167" s="108" t="str">
        <f t="shared" si="1023"/>
        <v/>
      </c>
    </row>
    <row r="65168" spans="15:15">
      <c r="O65168" s="108" t="str">
        <f t="shared" si="1023"/>
        <v/>
      </c>
    </row>
    <row r="65169" spans="15:15">
      <c r="O65169" s="108" t="str">
        <f t="shared" si="1023"/>
        <v/>
      </c>
    </row>
    <row r="65170" spans="15:15">
      <c r="O65170" s="108" t="str">
        <f t="shared" si="1023"/>
        <v/>
      </c>
    </row>
    <row r="65171" spans="15:15">
      <c r="O65171" s="108" t="str">
        <f t="shared" si="1023"/>
        <v/>
      </c>
    </row>
    <row r="65172" spans="15:15">
      <c r="O65172" s="108" t="str">
        <f t="shared" si="1023"/>
        <v/>
      </c>
    </row>
    <row r="65173" spans="15:15">
      <c r="O65173" s="108" t="str">
        <f t="shared" si="1023"/>
        <v/>
      </c>
    </row>
    <row r="65174" spans="15:15">
      <c r="O65174" s="108" t="str">
        <f t="shared" si="1023"/>
        <v/>
      </c>
    </row>
    <row r="65175" spans="15:15">
      <c r="O65175" s="108" t="str">
        <f t="shared" si="1023"/>
        <v/>
      </c>
    </row>
    <row r="65176" spans="15:15">
      <c r="O65176" s="108" t="str">
        <f t="shared" si="1023"/>
        <v/>
      </c>
    </row>
    <row r="65177" spans="15:15">
      <c r="O65177" s="108" t="str">
        <f t="shared" si="1023"/>
        <v/>
      </c>
    </row>
    <row r="65178" spans="15:15">
      <c r="O65178" s="108" t="str">
        <f t="shared" si="1023"/>
        <v/>
      </c>
    </row>
    <row r="65179" spans="15:15">
      <c r="O65179" s="108" t="str">
        <f t="shared" si="1023"/>
        <v/>
      </c>
    </row>
    <row r="65180" spans="15:15">
      <c r="O65180" s="108" t="str">
        <f t="shared" si="1023"/>
        <v/>
      </c>
    </row>
    <row r="65181" spans="15:15">
      <c r="O65181" s="108" t="str">
        <f t="shared" si="1023"/>
        <v/>
      </c>
    </row>
    <row r="65182" spans="15:15">
      <c r="O65182" s="108" t="str">
        <f t="shared" si="1023"/>
        <v/>
      </c>
    </row>
    <row r="65183" spans="15:15">
      <c r="O65183" s="108" t="str">
        <f t="shared" si="1023"/>
        <v/>
      </c>
    </row>
    <row r="65184" spans="15:15">
      <c r="O65184" s="108" t="str">
        <f t="shared" si="1023"/>
        <v/>
      </c>
    </row>
    <row r="65185" spans="15:15">
      <c r="O65185" s="108" t="str">
        <f t="shared" si="1023"/>
        <v/>
      </c>
    </row>
    <row r="65186" spans="15:15">
      <c r="O65186" s="108" t="str">
        <f t="shared" si="1023"/>
        <v/>
      </c>
    </row>
    <row r="65187" spans="15:15">
      <c r="O65187" s="108" t="str">
        <f t="shared" si="1023"/>
        <v/>
      </c>
    </row>
    <row r="65188" spans="15:15">
      <c r="O65188" s="108" t="str">
        <f t="shared" si="1023"/>
        <v/>
      </c>
    </row>
    <row r="65189" spans="15:15">
      <c r="O65189" s="108" t="str">
        <f t="shared" si="1023"/>
        <v/>
      </c>
    </row>
    <row r="65190" spans="15:15">
      <c r="O65190" s="108" t="str">
        <f t="shared" si="1023"/>
        <v/>
      </c>
    </row>
    <row r="65191" spans="15:15">
      <c r="O65191" s="108" t="str">
        <f t="shared" si="1023"/>
        <v/>
      </c>
    </row>
    <row r="65192" spans="15:15">
      <c r="O65192" s="108" t="str">
        <f t="shared" si="1023"/>
        <v/>
      </c>
    </row>
    <row r="65193" spans="15:15">
      <c r="O65193" s="108" t="str">
        <f t="shared" si="1023"/>
        <v/>
      </c>
    </row>
    <row r="65194" spans="15:15">
      <c r="O65194" s="108" t="str">
        <f t="shared" si="1023"/>
        <v/>
      </c>
    </row>
    <row r="65195" spans="15:15">
      <c r="O65195" s="108" t="str">
        <f t="shared" si="1023"/>
        <v/>
      </c>
    </row>
    <row r="65196" spans="15:15">
      <c r="O65196" s="108" t="str">
        <f t="shared" si="1023"/>
        <v/>
      </c>
    </row>
    <row r="65197" spans="15:15">
      <c r="O65197" s="108" t="str">
        <f t="shared" si="1023"/>
        <v/>
      </c>
    </row>
    <row r="65198" spans="15:15">
      <c r="O65198" s="108" t="str">
        <f t="shared" si="1023"/>
        <v/>
      </c>
    </row>
    <row r="65199" spans="15:15">
      <c r="O65199" s="108" t="str">
        <f t="shared" si="1023"/>
        <v/>
      </c>
    </row>
    <row r="65200" spans="15:15">
      <c r="O65200" s="108" t="str">
        <f t="shared" si="1023"/>
        <v/>
      </c>
    </row>
    <row r="65201" spans="15:15">
      <c r="O65201" s="108" t="str">
        <f t="shared" si="1023"/>
        <v/>
      </c>
    </row>
    <row r="65202" spans="15:15">
      <c r="O65202" s="108" t="str">
        <f t="shared" si="1023"/>
        <v/>
      </c>
    </row>
    <row r="65203" spans="15:15">
      <c r="O65203" s="108" t="str">
        <f t="shared" si="1023"/>
        <v/>
      </c>
    </row>
    <row r="65204" spans="15:15">
      <c r="O65204" s="108" t="str">
        <f t="shared" si="1023"/>
        <v/>
      </c>
    </row>
    <row r="65205" spans="15:15">
      <c r="O65205" s="108" t="str">
        <f t="shared" si="1023"/>
        <v/>
      </c>
    </row>
    <row r="65206" spans="15:15">
      <c r="O65206" s="108" t="str">
        <f t="shared" si="1023"/>
        <v/>
      </c>
    </row>
    <row r="65207" spans="15:15">
      <c r="O65207" s="108" t="str">
        <f t="shared" si="1023"/>
        <v/>
      </c>
    </row>
    <row r="65208" spans="15:15">
      <c r="O65208" s="108" t="str">
        <f t="shared" si="1023"/>
        <v/>
      </c>
    </row>
    <row r="65209" spans="15:15">
      <c r="O65209" s="108" t="str">
        <f t="shared" si="1023"/>
        <v/>
      </c>
    </row>
    <row r="65210" spans="15:15">
      <c r="O65210" s="108" t="str">
        <f t="shared" si="1023"/>
        <v/>
      </c>
    </row>
    <row r="65211" spans="15:15">
      <c r="O65211" s="108" t="str">
        <f t="shared" si="1023"/>
        <v/>
      </c>
    </row>
    <row r="65212" spans="15:15">
      <c r="O65212" s="108" t="str">
        <f t="shared" si="1023"/>
        <v/>
      </c>
    </row>
    <row r="65213" spans="15:15">
      <c r="O65213" s="108" t="str">
        <f t="shared" ref="O65213:O65276" si="1024">PROPER(D65214)</f>
        <v/>
      </c>
    </row>
    <row r="65214" spans="15:15">
      <c r="O65214" s="108" t="str">
        <f t="shared" si="1024"/>
        <v/>
      </c>
    </row>
    <row r="65215" spans="15:15">
      <c r="O65215" s="108" t="str">
        <f t="shared" si="1024"/>
        <v/>
      </c>
    </row>
    <row r="65216" spans="15:15">
      <c r="O65216" s="108" t="str">
        <f t="shared" si="1024"/>
        <v/>
      </c>
    </row>
    <row r="65217" spans="15:15">
      <c r="O65217" s="108" t="str">
        <f t="shared" si="1024"/>
        <v/>
      </c>
    </row>
    <row r="65218" spans="15:15">
      <c r="O65218" s="108" t="str">
        <f t="shared" si="1024"/>
        <v/>
      </c>
    </row>
    <row r="65219" spans="15:15">
      <c r="O65219" s="108" t="str">
        <f t="shared" si="1024"/>
        <v/>
      </c>
    </row>
    <row r="65220" spans="15:15">
      <c r="O65220" s="108" t="str">
        <f t="shared" si="1024"/>
        <v/>
      </c>
    </row>
    <row r="65221" spans="15:15">
      <c r="O65221" s="108" t="str">
        <f t="shared" si="1024"/>
        <v/>
      </c>
    </row>
    <row r="65222" spans="15:15">
      <c r="O65222" s="108" t="str">
        <f t="shared" si="1024"/>
        <v/>
      </c>
    </row>
    <row r="65223" spans="15:15">
      <c r="O65223" s="108" t="str">
        <f t="shared" si="1024"/>
        <v/>
      </c>
    </row>
    <row r="65224" spans="15:15">
      <c r="O65224" s="108" t="str">
        <f t="shared" si="1024"/>
        <v/>
      </c>
    </row>
    <row r="65225" spans="15:15">
      <c r="O65225" s="108" t="str">
        <f t="shared" si="1024"/>
        <v/>
      </c>
    </row>
    <row r="65226" spans="15:15">
      <c r="O65226" s="108" t="str">
        <f t="shared" si="1024"/>
        <v/>
      </c>
    </row>
    <row r="65227" spans="15:15">
      <c r="O65227" s="108" t="str">
        <f t="shared" si="1024"/>
        <v/>
      </c>
    </row>
    <row r="65228" spans="15:15">
      <c r="O65228" s="108" t="str">
        <f t="shared" si="1024"/>
        <v/>
      </c>
    </row>
    <row r="65229" spans="15:15">
      <c r="O65229" s="108" t="str">
        <f t="shared" si="1024"/>
        <v/>
      </c>
    </row>
    <row r="65230" spans="15:15">
      <c r="O65230" s="108" t="str">
        <f t="shared" si="1024"/>
        <v/>
      </c>
    </row>
    <row r="65231" spans="15:15">
      <c r="O65231" s="108" t="str">
        <f t="shared" si="1024"/>
        <v/>
      </c>
    </row>
    <row r="65232" spans="15:15">
      <c r="O65232" s="108" t="str">
        <f t="shared" si="1024"/>
        <v/>
      </c>
    </row>
    <row r="65233" spans="15:15">
      <c r="O65233" s="108" t="str">
        <f t="shared" si="1024"/>
        <v/>
      </c>
    </row>
    <row r="65234" spans="15:15">
      <c r="O65234" s="108" t="str">
        <f t="shared" si="1024"/>
        <v/>
      </c>
    </row>
    <row r="65235" spans="15:15">
      <c r="O65235" s="108" t="str">
        <f t="shared" si="1024"/>
        <v/>
      </c>
    </row>
    <row r="65236" spans="15:15">
      <c r="O65236" s="108" t="str">
        <f t="shared" si="1024"/>
        <v/>
      </c>
    </row>
    <row r="65237" spans="15:15">
      <c r="O65237" s="108" t="str">
        <f t="shared" si="1024"/>
        <v/>
      </c>
    </row>
    <row r="65238" spans="15:15">
      <c r="O65238" s="108" t="str">
        <f t="shared" si="1024"/>
        <v/>
      </c>
    </row>
    <row r="65239" spans="15:15">
      <c r="O65239" s="108" t="str">
        <f t="shared" si="1024"/>
        <v/>
      </c>
    </row>
    <row r="65240" spans="15:15">
      <c r="O65240" s="108" t="str">
        <f t="shared" si="1024"/>
        <v/>
      </c>
    </row>
    <row r="65241" spans="15:15">
      <c r="O65241" s="108" t="str">
        <f t="shared" si="1024"/>
        <v/>
      </c>
    </row>
    <row r="65242" spans="15:15">
      <c r="O65242" s="108" t="str">
        <f t="shared" si="1024"/>
        <v/>
      </c>
    </row>
    <row r="65243" spans="15:15">
      <c r="O65243" s="108" t="str">
        <f t="shared" si="1024"/>
        <v/>
      </c>
    </row>
    <row r="65244" spans="15:15">
      <c r="O65244" s="108" t="str">
        <f t="shared" si="1024"/>
        <v/>
      </c>
    </row>
    <row r="65245" spans="15:15">
      <c r="O65245" s="108" t="str">
        <f t="shared" si="1024"/>
        <v/>
      </c>
    </row>
    <row r="65246" spans="15:15">
      <c r="O65246" s="108" t="str">
        <f t="shared" si="1024"/>
        <v/>
      </c>
    </row>
    <row r="65247" spans="15:15">
      <c r="O65247" s="108" t="str">
        <f t="shared" si="1024"/>
        <v/>
      </c>
    </row>
    <row r="65248" spans="15:15">
      <c r="O65248" s="108" t="str">
        <f t="shared" si="1024"/>
        <v/>
      </c>
    </row>
    <row r="65249" spans="15:15">
      <c r="O65249" s="108" t="str">
        <f t="shared" si="1024"/>
        <v/>
      </c>
    </row>
    <row r="65250" spans="15:15">
      <c r="O65250" s="108" t="str">
        <f t="shared" si="1024"/>
        <v/>
      </c>
    </row>
    <row r="65251" spans="15:15">
      <c r="O65251" s="108" t="str">
        <f t="shared" si="1024"/>
        <v/>
      </c>
    </row>
    <row r="65252" spans="15:15">
      <c r="O65252" s="108" t="str">
        <f t="shared" si="1024"/>
        <v/>
      </c>
    </row>
    <row r="65253" spans="15:15">
      <c r="O65253" s="108" t="str">
        <f t="shared" si="1024"/>
        <v/>
      </c>
    </row>
    <row r="65254" spans="15:15">
      <c r="O65254" s="108" t="str">
        <f t="shared" si="1024"/>
        <v/>
      </c>
    </row>
    <row r="65255" spans="15:15">
      <c r="O65255" s="108" t="str">
        <f t="shared" si="1024"/>
        <v/>
      </c>
    </row>
    <row r="65256" spans="15:15">
      <c r="O65256" s="108" t="str">
        <f t="shared" si="1024"/>
        <v/>
      </c>
    </row>
    <row r="65257" spans="15:15">
      <c r="O65257" s="108" t="str">
        <f t="shared" si="1024"/>
        <v/>
      </c>
    </row>
    <row r="65258" spans="15:15">
      <c r="O65258" s="108" t="str">
        <f t="shared" si="1024"/>
        <v/>
      </c>
    </row>
    <row r="65259" spans="15:15">
      <c r="O65259" s="108" t="str">
        <f t="shared" si="1024"/>
        <v/>
      </c>
    </row>
    <row r="65260" spans="15:15">
      <c r="O65260" s="108" t="str">
        <f t="shared" si="1024"/>
        <v/>
      </c>
    </row>
    <row r="65261" spans="15:15">
      <c r="O65261" s="108" t="str">
        <f t="shared" si="1024"/>
        <v/>
      </c>
    </row>
    <row r="65262" spans="15:15">
      <c r="O65262" s="108" t="str">
        <f t="shared" si="1024"/>
        <v/>
      </c>
    </row>
    <row r="65263" spans="15:15">
      <c r="O65263" s="108" t="str">
        <f t="shared" si="1024"/>
        <v/>
      </c>
    </row>
    <row r="65264" spans="15:15">
      <c r="O65264" s="108" t="str">
        <f t="shared" si="1024"/>
        <v/>
      </c>
    </row>
    <row r="65265" spans="15:15">
      <c r="O65265" s="108" t="str">
        <f t="shared" si="1024"/>
        <v/>
      </c>
    </row>
    <row r="65266" spans="15:15">
      <c r="O65266" s="108" t="str">
        <f t="shared" si="1024"/>
        <v/>
      </c>
    </row>
    <row r="65267" spans="15:15">
      <c r="O65267" s="108" t="str">
        <f t="shared" si="1024"/>
        <v/>
      </c>
    </row>
    <row r="65268" spans="15:15">
      <c r="O65268" s="108" t="str">
        <f t="shared" si="1024"/>
        <v/>
      </c>
    </row>
    <row r="65269" spans="15:15">
      <c r="O65269" s="108" t="str">
        <f t="shared" si="1024"/>
        <v/>
      </c>
    </row>
    <row r="65270" spans="15:15">
      <c r="O65270" s="108" t="str">
        <f t="shared" si="1024"/>
        <v/>
      </c>
    </row>
    <row r="65271" spans="15:15">
      <c r="O65271" s="108" t="str">
        <f t="shared" si="1024"/>
        <v/>
      </c>
    </row>
    <row r="65272" spans="15:15">
      <c r="O65272" s="108" t="str">
        <f t="shared" si="1024"/>
        <v/>
      </c>
    </row>
    <row r="65273" spans="15:15">
      <c r="O65273" s="108" t="str">
        <f t="shared" si="1024"/>
        <v/>
      </c>
    </row>
    <row r="65274" spans="15:15">
      <c r="O65274" s="108" t="str">
        <f t="shared" si="1024"/>
        <v/>
      </c>
    </row>
    <row r="65275" spans="15:15">
      <c r="O65275" s="108" t="str">
        <f t="shared" si="1024"/>
        <v/>
      </c>
    </row>
    <row r="65276" spans="15:15">
      <c r="O65276" s="108" t="str">
        <f t="shared" si="1024"/>
        <v/>
      </c>
    </row>
    <row r="65277" spans="15:15">
      <c r="O65277" s="108" t="str">
        <f t="shared" ref="O65277:O65340" si="1025">PROPER(D65278)</f>
        <v/>
      </c>
    </row>
    <row r="65278" spans="15:15">
      <c r="O65278" s="108" t="str">
        <f t="shared" si="1025"/>
        <v/>
      </c>
    </row>
    <row r="65279" spans="15:15">
      <c r="O65279" s="108" t="str">
        <f t="shared" si="1025"/>
        <v/>
      </c>
    </row>
    <row r="65280" spans="15:15">
      <c r="O65280" s="108" t="str">
        <f t="shared" si="1025"/>
        <v/>
      </c>
    </row>
    <row r="65281" spans="15:15">
      <c r="O65281" s="108" t="str">
        <f t="shared" si="1025"/>
        <v/>
      </c>
    </row>
    <row r="65282" spans="15:15">
      <c r="O65282" s="108" t="str">
        <f t="shared" si="1025"/>
        <v/>
      </c>
    </row>
    <row r="65283" spans="15:15">
      <c r="O65283" s="108" t="str">
        <f t="shared" si="1025"/>
        <v/>
      </c>
    </row>
    <row r="65284" spans="15:15">
      <c r="O65284" s="108" t="str">
        <f t="shared" si="1025"/>
        <v/>
      </c>
    </row>
    <row r="65285" spans="15:15">
      <c r="O65285" s="108" t="str">
        <f t="shared" si="1025"/>
        <v/>
      </c>
    </row>
    <row r="65286" spans="15:15">
      <c r="O65286" s="108" t="str">
        <f t="shared" si="1025"/>
        <v/>
      </c>
    </row>
    <row r="65287" spans="15:15">
      <c r="O65287" s="108" t="str">
        <f t="shared" si="1025"/>
        <v/>
      </c>
    </row>
    <row r="65288" spans="15:15">
      <c r="O65288" s="108" t="str">
        <f t="shared" si="1025"/>
        <v/>
      </c>
    </row>
    <row r="65289" spans="15:15">
      <c r="O65289" s="108" t="str">
        <f t="shared" si="1025"/>
        <v/>
      </c>
    </row>
    <row r="65290" spans="15:15">
      <c r="O65290" s="108" t="str">
        <f t="shared" si="1025"/>
        <v/>
      </c>
    </row>
    <row r="65291" spans="15:15">
      <c r="O65291" s="108" t="str">
        <f t="shared" si="1025"/>
        <v/>
      </c>
    </row>
    <row r="65292" spans="15:15">
      <c r="O65292" s="108" t="str">
        <f t="shared" si="1025"/>
        <v/>
      </c>
    </row>
    <row r="65293" spans="15:15">
      <c r="O65293" s="108" t="str">
        <f t="shared" si="1025"/>
        <v/>
      </c>
    </row>
    <row r="65294" spans="15:15">
      <c r="O65294" s="108" t="str">
        <f t="shared" si="1025"/>
        <v/>
      </c>
    </row>
    <row r="65295" spans="15:15">
      <c r="O65295" s="108" t="str">
        <f t="shared" si="1025"/>
        <v/>
      </c>
    </row>
    <row r="65296" spans="15:15">
      <c r="O65296" s="108" t="str">
        <f t="shared" si="1025"/>
        <v/>
      </c>
    </row>
    <row r="65297" spans="15:15">
      <c r="O65297" s="108" t="str">
        <f t="shared" si="1025"/>
        <v/>
      </c>
    </row>
    <row r="65298" spans="15:15">
      <c r="O65298" s="108" t="str">
        <f t="shared" si="1025"/>
        <v/>
      </c>
    </row>
    <row r="65299" spans="15:15">
      <c r="O65299" s="108" t="str">
        <f t="shared" si="1025"/>
        <v/>
      </c>
    </row>
    <row r="65300" spans="15:15">
      <c r="O65300" s="108" t="str">
        <f t="shared" si="1025"/>
        <v/>
      </c>
    </row>
    <row r="65301" spans="15:15">
      <c r="O65301" s="108" t="str">
        <f t="shared" si="1025"/>
        <v/>
      </c>
    </row>
    <row r="65302" spans="15:15">
      <c r="O65302" s="108" t="str">
        <f t="shared" si="1025"/>
        <v/>
      </c>
    </row>
    <row r="65303" spans="15:15">
      <c r="O65303" s="108" t="str">
        <f t="shared" si="1025"/>
        <v/>
      </c>
    </row>
    <row r="65304" spans="15:15">
      <c r="O65304" s="108" t="str">
        <f t="shared" si="1025"/>
        <v/>
      </c>
    </row>
    <row r="65305" spans="15:15">
      <c r="O65305" s="108" t="str">
        <f t="shared" si="1025"/>
        <v/>
      </c>
    </row>
    <row r="65306" spans="15:15">
      <c r="O65306" s="108" t="str">
        <f t="shared" si="1025"/>
        <v/>
      </c>
    </row>
    <row r="65307" spans="15:15">
      <c r="O65307" s="108" t="str">
        <f t="shared" si="1025"/>
        <v/>
      </c>
    </row>
    <row r="65308" spans="15:15">
      <c r="O65308" s="108" t="str">
        <f t="shared" si="1025"/>
        <v/>
      </c>
    </row>
    <row r="65309" spans="15:15">
      <c r="O65309" s="108" t="str">
        <f t="shared" si="1025"/>
        <v/>
      </c>
    </row>
    <row r="65310" spans="15:15">
      <c r="O65310" s="108" t="str">
        <f t="shared" si="1025"/>
        <v/>
      </c>
    </row>
    <row r="65311" spans="15:15">
      <c r="O65311" s="108" t="str">
        <f t="shared" si="1025"/>
        <v/>
      </c>
    </row>
    <row r="65312" spans="15:15">
      <c r="O65312" s="108" t="str">
        <f t="shared" si="1025"/>
        <v/>
      </c>
    </row>
    <row r="65313" spans="15:15">
      <c r="O65313" s="108" t="str">
        <f t="shared" si="1025"/>
        <v/>
      </c>
    </row>
    <row r="65314" spans="15:15">
      <c r="O65314" s="108" t="str">
        <f t="shared" si="1025"/>
        <v/>
      </c>
    </row>
    <row r="65315" spans="15:15">
      <c r="O65315" s="108" t="str">
        <f t="shared" si="1025"/>
        <v/>
      </c>
    </row>
    <row r="65316" spans="15:15">
      <c r="O65316" s="108" t="str">
        <f t="shared" si="1025"/>
        <v/>
      </c>
    </row>
    <row r="65317" spans="15:15">
      <c r="O65317" s="108" t="str">
        <f t="shared" si="1025"/>
        <v/>
      </c>
    </row>
    <row r="65318" spans="15:15">
      <c r="O65318" s="108" t="str">
        <f t="shared" si="1025"/>
        <v/>
      </c>
    </row>
    <row r="65319" spans="15:15">
      <c r="O65319" s="108" t="str">
        <f t="shared" si="1025"/>
        <v/>
      </c>
    </row>
    <row r="65320" spans="15:15">
      <c r="O65320" s="108" t="str">
        <f t="shared" si="1025"/>
        <v/>
      </c>
    </row>
    <row r="65321" spans="15:15">
      <c r="O65321" s="108" t="str">
        <f t="shared" si="1025"/>
        <v/>
      </c>
    </row>
    <row r="65322" spans="15:15">
      <c r="O65322" s="108" t="str">
        <f t="shared" si="1025"/>
        <v/>
      </c>
    </row>
    <row r="65323" spans="15:15">
      <c r="O65323" s="108" t="str">
        <f t="shared" si="1025"/>
        <v/>
      </c>
    </row>
    <row r="65324" spans="15:15">
      <c r="O65324" s="108" t="str">
        <f t="shared" si="1025"/>
        <v/>
      </c>
    </row>
    <row r="65325" spans="15:15">
      <c r="O65325" s="108" t="str">
        <f t="shared" si="1025"/>
        <v/>
      </c>
    </row>
    <row r="65326" spans="15:15">
      <c r="O65326" s="108" t="str">
        <f t="shared" si="1025"/>
        <v/>
      </c>
    </row>
    <row r="65327" spans="15:15">
      <c r="O65327" s="108" t="str">
        <f t="shared" si="1025"/>
        <v/>
      </c>
    </row>
    <row r="65328" spans="15:15">
      <c r="O65328" s="108" t="str">
        <f t="shared" si="1025"/>
        <v/>
      </c>
    </row>
    <row r="65329" spans="15:15">
      <c r="O65329" s="108" t="str">
        <f t="shared" si="1025"/>
        <v/>
      </c>
    </row>
    <row r="65330" spans="15:15">
      <c r="O65330" s="108" t="str">
        <f t="shared" si="1025"/>
        <v/>
      </c>
    </row>
    <row r="65331" spans="15:15">
      <c r="O65331" s="108" t="str">
        <f t="shared" si="1025"/>
        <v/>
      </c>
    </row>
    <row r="65332" spans="15:15">
      <c r="O65332" s="108" t="str">
        <f t="shared" si="1025"/>
        <v/>
      </c>
    </row>
    <row r="65333" spans="15:15">
      <c r="O65333" s="108" t="str">
        <f t="shared" si="1025"/>
        <v/>
      </c>
    </row>
    <row r="65334" spans="15:15">
      <c r="O65334" s="108" t="str">
        <f t="shared" si="1025"/>
        <v/>
      </c>
    </row>
    <row r="65335" spans="15:15">
      <c r="O65335" s="108" t="str">
        <f t="shared" si="1025"/>
        <v/>
      </c>
    </row>
    <row r="65336" spans="15:15">
      <c r="O65336" s="108" t="str">
        <f t="shared" si="1025"/>
        <v/>
      </c>
    </row>
    <row r="65337" spans="15:15">
      <c r="O65337" s="108" t="str">
        <f t="shared" si="1025"/>
        <v/>
      </c>
    </row>
    <row r="65338" spans="15:15">
      <c r="O65338" s="108" t="str">
        <f t="shared" si="1025"/>
        <v/>
      </c>
    </row>
    <row r="65339" spans="15:15">
      <c r="O65339" s="108" t="str">
        <f t="shared" si="1025"/>
        <v/>
      </c>
    </row>
    <row r="65340" spans="15:15">
      <c r="O65340" s="108" t="str">
        <f t="shared" si="1025"/>
        <v/>
      </c>
    </row>
    <row r="65341" spans="15:15">
      <c r="O65341" s="108" t="str">
        <f t="shared" ref="O65341:O65404" si="1026">PROPER(D65342)</f>
        <v/>
      </c>
    </row>
    <row r="65342" spans="15:15">
      <c r="O65342" s="108" t="str">
        <f t="shared" si="1026"/>
        <v/>
      </c>
    </row>
    <row r="65343" spans="15:15">
      <c r="O65343" s="108" t="str">
        <f t="shared" si="1026"/>
        <v/>
      </c>
    </row>
    <row r="65344" spans="15:15">
      <c r="O65344" s="108" t="str">
        <f t="shared" si="1026"/>
        <v/>
      </c>
    </row>
    <row r="65345" spans="15:15">
      <c r="O65345" s="108" t="str">
        <f t="shared" si="1026"/>
        <v/>
      </c>
    </row>
    <row r="65346" spans="15:15">
      <c r="O65346" s="108" t="str">
        <f t="shared" si="1026"/>
        <v/>
      </c>
    </row>
    <row r="65347" spans="15:15">
      <c r="O65347" s="108" t="str">
        <f t="shared" si="1026"/>
        <v/>
      </c>
    </row>
    <row r="65348" spans="15:15">
      <c r="O65348" s="108" t="str">
        <f t="shared" si="1026"/>
        <v/>
      </c>
    </row>
    <row r="65349" spans="15:15">
      <c r="O65349" s="108" t="str">
        <f t="shared" si="1026"/>
        <v/>
      </c>
    </row>
    <row r="65350" spans="15:15">
      <c r="O65350" s="108" t="str">
        <f t="shared" si="1026"/>
        <v/>
      </c>
    </row>
    <row r="65351" spans="15:15">
      <c r="O65351" s="108" t="str">
        <f t="shared" si="1026"/>
        <v/>
      </c>
    </row>
    <row r="65352" spans="15:15">
      <c r="O65352" s="108" t="str">
        <f t="shared" si="1026"/>
        <v/>
      </c>
    </row>
    <row r="65353" spans="15:15">
      <c r="O65353" s="108" t="str">
        <f t="shared" si="1026"/>
        <v/>
      </c>
    </row>
    <row r="65354" spans="15:15">
      <c r="O65354" s="108" t="str">
        <f t="shared" si="1026"/>
        <v/>
      </c>
    </row>
    <row r="65355" spans="15:15">
      <c r="O65355" s="108" t="str">
        <f t="shared" si="1026"/>
        <v/>
      </c>
    </row>
    <row r="65356" spans="15:15">
      <c r="O65356" s="108" t="str">
        <f t="shared" si="1026"/>
        <v/>
      </c>
    </row>
    <row r="65357" spans="15:15">
      <c r="O65357" s="108" t="str">
        <f t="shared" si="1026"/>
        <v/>
      </c>
    </row>
    <row r="65358" spans="15:15">
      <c r="O65358" s="108" t="str">
        <f t="shared" si="1026"/>
        <v/>
      </c>
    </row>
    <row r="65359" spans="15:15">
      <c r="O65359" s="108" t="str">
        <f t="shared" si="1026"/>
        <v/>
      </c>
    </row>
    <row r="65360" spans="15:15">
      <c r="O65360" s="108" t="str">
        <f t="shared" si="1026"/>
        <v/>
      </c>
    </row>
    <row r="65361" spans="15:15">
      <c r="O65361" s="108" t="str">
        <f t="shared" si="1026"/>
        <v/>
      </c>
    </row>
    <row r="65362" spans="15:15">
      <c r="O65362" s="108" t="str">
        <f t="shared" si="1026"/>
        <v/>
      </c>
    </row>
    <row r="65363" spans="15:15">
      <c r="O65363" s="108" t="str">
        <f t="shared" si="1026"/>
        <v/>
      </c>
    </row>
    <row r="65364" spans="15:15">
      <c r="O65364" s="108" t="str">
        <f t="shared" si="1026"/>
        <v/>
      </c>
    </row>
    <row r="65365" spans="15:15">
      <c r="O65365" s="108" t="str">
        <f t="shared" si="1026"/>
        <v/>
      </c>
    </row>
    <row r="65366" spans="15:15">
      <c r="O65366" s="108" t="str">
        <f t="shared" si="1026"/>
        <v/>
      </c>
    </row>
    <row r="65367" spans="15:15">
      <c r="O65367" s="108" t="str">
        <f t="shared" si="1026"/>
        <v/>
      </c>
    </row>
    <row r="65368" spans="15:15">
      <c r="O65368" s="108" t="str">
        <f t="shared" si="1026"/>
        <v/>
      </c>
    </row>
    <row r="65369" spans="15:15">
      <c r="O65369" s="108" t="str">
        <f t="shared" si="1026"/>
        <v/>
      </c>
    </row>
    <row r="65370" spans="15:15">
      <c r="O65370" s="108" t="str">
        <f t="shared" si="1026"/>
        <v/>
      </c>
    </row>
    <row r="65371" spans="15:15">
      <c r="O65371" s="108" t="str">
        <f t="shared" si="1026"/>
        <v/>
      </c>
    </row>
    <row r="65372" spans="15:15">
      <c r="O65372" s="108" t="str">
        <f t="shared" si="1026"/>
        <v/>
      </c>
    </row>
    <row r="65373" spans="15:15">
      <c r="O65373" s="108" t="str">
        <f t="shared" si="1026"/>
        <v/>
      </c>
    </row>
    <row r="65374" spans="15:15">
      <c r="O65374" s="108" t="str">
        <f t="shared" si="1026"/>
        <v/>
      </c>
    </row>
    <row r="65375" spans="15:15">
      <c r="O65375" s="108" t="str">
        <f t="shared" si="1026"/>
        <v/>
      </c>
    </row>
    <row r="65376" spans="15:15">
      <c r="O65376" s="108" t="str">
        <f t="shared" si="1026"/>
        <v/>
      </c>
    </row>
    <row r="65377" spans="15:15">
      <c r="O65377" s="108" t="str">
        <f t="shared" si="1026"/>
        <v/>
      </c>
    </row>
    <row r="65378" spans="15:15">
      <c r="O65378" s="108" t="str">
        <f t="shared" si="1026"/>
        <v/>
      </c>
    </row>
    <row r="65379" spans="15:15">
      <c r="O65379" s="108" t="str">
        <f t="shared" si="1026"/>
        <v/>
      </c>
    </row>
    <row r="65380" spans="15:15">
      <c r="O65380" s="108" t="str">
        <f t="shared" si="1026"/>
        <v/>
      </c>
    </row>
    <row r="65381" spans="15:15">
      <c r="O65381" s="108" t="str">
        <f t="shared" si="1026"/>
        <v/>
      </c>
    </row>
    <row r="65382" spans="15:15">
      <c r="O65382" s="108" t="str">
        <f t="shared" si="1026"/>
        <v/>
      </c>
    </row>
    <row r="65383" spans="15:15">
      <c r="O65383" s="108" t="str">
        <f t="shared" si="1026"/>
        <v/>
      </c>
    </row>
    <row r="65384" spans="15:15">
      <c r="O65384" s="108" t="str">
        <f t="shared" si="1026"/>
        <v/>
      </c>
    </row>
    <row r="65385" spans="15:15">
      <c r="O65385" s="108" t="str">
        <f t="shared" si="1026"/>
        <v/>
      </c>
    </row>
    <row r="65386" spans="15:15">
      <c r="O65386" s="108" t="str">
        <f t="shared" si="1026"/>
        <v/>
      </c>
    </row>
    <row r="65387" spans="15:15">
      <c r="O65387" s="108" t="str">
        <f t="shared" si="1026"/>
        <v/>
      </c>
    </row>
    <row r="65388" spans="15:15">
      <c r="O65388" s="108" t="str">
        <f t="shared" si="1026"/>
        <v/>
      </c>
    </row>
    <row r="65389" spans="15:15">
      <c r="O65389" s="108" t="str">
        <f t="shared" si="1026"/>
        <v/>
      </c>
    </row>
    <row r="65390" spans="15:15">
      <c r="O65390" s="108" t="str">
        <f t="shared" si="1026"/>
        <v/>
      </c>
    </row>
    <row r="65391" spans="15:15">
      <c r="O65391" s="108" t="str">
        <f t="shared" si="1026"/>
        <v/>
      </c>
    </row>
    <row r="65392" spans="15:15">
      <c r="O65392" s="108" t="str">
        <f t="shared" si="1026"/>
        <v/>
      </c>
    </row>
    <row r="65393" spans="15:15">
      <c r="O65393" s="108" t="str">
        <f t="shared" si="1026"/>
        <v/>
      </c>
    </row>
    <row r="65394" spans="15:15">
      <c r="O65394" s="108" t="str">
        <f t="shared" si="1026"/>
        <v/>
      </c>
    </row>
    <row r="65395" spans="15:15">
      <c r="O65395" s="108" t="str">
        <f t="shared" si="1026"/>
        <v/>
      </c>
    </row>
    <row r="65396" spans="15:15">
      <c r="O65396" s="108" t="str">
        <f t="shared" si="1026"/>
        <v/>
      </c>
    </row>
    <row r="65397" spans="15:15">
      <c r="O65397" s="108" t="str">
        <f t="shared" si="1026"/>
        <v/>
      </c>
    </row>
    <row r="65398" spans="15:15">
      <c r="O65398" s="108" t="str">
        <f t="shared" si="1026"/>
        <v/>
      </c>
    </row>
    <row r="65399" spans="15:15">
      <c r="O65399" s="108" t="str">
        <f t="shared" si="1026"/>
        <v/>
      </c>
    </row>
    <row r="65400" spans="15:15">
      <c r="O65400" s="108" t="str">
        <f t="shared" si="1026"/>
        <v/>
      </c>
    </row>
    <row r="65401" spans="15:15">
      <c r="O65401" s="108" t="str">
        <f t="shared" si="1026"/>
        <v/>
      </c>
    </row>
    <row r="65402" spans="15:15">
      <c r="O65402" s="108" t="str">
        <f t="shared" si="1026"/>
        <v/>
      </c>
    </row>
    <row r="65403" spans="15:15">
      <c r="O65403" s="108" t="str">
        <f t="shared" si="1026"/>
        <v/>
      </c>
    </row>
    <row r="65404" spans="15:15">
      <c r="O65404" s="108" t="str">
        <f t="shared" si="1026"/>
        <v/>
      </c>
    </row>
    <row r="65405" spans="15:15">
      <c r="O65405" s="108" t="str">
        <f t="shared" ref="O65405:O65468" si="1027">PROPER(D65406)</f>
        <v/>
      </c>
    </row>
    <row r="65406" spans="15:15">
      <c r="O65406" s="108" t="str">
        <f t="shared" si="1027"/>
        <v/>
      </c>
    </row>
    <row r="65407" spans="15:15">
      <c r="O65407" s="108" t="str">
        <f t="shared" si="1027"/>
        <v/>
      </c>
    </row>
    <row r="65408" spans="15:15">
      <c r="O65408" s="108" t="str">
        <f t="shared" si="1027"/>
        <v/>
      </c>
    </row>
    <row r="65409" spans="15:15">
      <c r="O65409" s="108" t="str">
        <f t="shared" si="1027"/>
        <v/>
      </c>
    </row>
    <row r="65410" spans="15:15">
      <c r="O65410" s="108" t="str">
        <f t="shared" si="1027"/>
        <v/>
      </c>
    </row>
    <row r="65411" spans="15:15">
      <c r="O65411" s="108" t="str">
        <f t="shared" si="1027"/>
        <v/>
      </c>
    </row>
    <row r="65412" spans="15:15">
      <c r="O65412" s="108" t="str">
        <f t="shared" si="1027"/>
        <v/>
      </c>
    </row>
    <row r="65413" spans="15:15">
      <c r="O65413" s="108" t="str">
        <f t="shared" si="1027"/>
        <v/>
      </c>
    </row>
    <row r="65414" spans="15:15">
      <c r="O65414" s="108" t="str">
        <f t="shared" si="1027"/>
        <v/>
      </c>
    </row>
    <row r="65415" spans="15:15">
      <c r="O65415" s="108" t="str">
        <f t="shared" si="1027"/>
        <v/>
      </c>
    </row>
    <row r="65416" spans="15:15">
      <c r="O65416" s="108" t="str">
        <f t="shared" si="1027"/>
        <v/>
      </c>
    </row>
    <row r="65417" spans="15:15">
      <c r="O65417" s="108" t="str">
        <f t="shared" si="1027"/>
        <v/>
      </c>
    </row>
    <row r="65418" spans="15:15">
      <c r="O65418" s="108" t="str">
        <f t="shared" si="1027"/>
        <v/>
      </c>
    </row>
    <row r="65419" spans="15:15">
      <c r="O65419" s="108" t="str">
        <f t="shared" si="1027"/>
        <v/>
      </c>
    </row>
    <row r="65420" spans="15:15">
      <c r="O65420" s="108" t="str">
        <f t="shared" si="1027"/>
        <v/>
      </c>
    </row>
    <row r="65421" spans="15:15">
      <c r="O65421" s="108" t="str">
        <f t="shared" si="1027"/>
        <v/>
      </c>
    </row>
    <row r="65422" spans="15:15">
      <c r="O65422" s="108" t="str">
        <f t="shared" si="1027"/>
        <v/>
      </c>
    </row>
    <row r="65423" spans="15:15">
      <c r="O65423" s="108" t="str">
        <f t="shared" si="1027"/>
        <v/>
      </c>
    </row>
    <row r="65424" spans="15:15">
      <c r="O65424" s="108" t="str">
        <f t="shared" si="1027"/>
        <v/>
      </c>
    </row>
    <row r="65425" spans="15:15">
      <c r="O65425" s="108" t="str">
        <f t="shared" si="1027"/>
        <v/>
      </c>
    </row>
    <row r="65426" spans="15:15">
      <c r="O65426" s="108" t="str">
        <f t="shared" si="1027"/>
        <v/>
      </c>
    </row>
    <row r="65427" spans="15:15">
      <c r="O65427" s="108" t="str">
        <f t="shared" si="1027"/>
        <v/>
      </c>
    </row>
    <row r="65428" spans="15:15">
      <c r="O65428" s="108" t="str">
        <f t="shared" si="1027"/>
        <v/>
      </c>
    </row>
    <row r="65429" spans="15:15">
      <c r="O65429" s="108" t="str">
        <f t="shared" si="1027"/>
        <v/>
      </c>
    </row>
    <row r="65430" spans="15:15">
      <c r="O65430" s="108" t="str">
        <f t="shared" si="1027"/>
        <v/>
      </c>
    </row>
    <row r="65431" spans="15:15">
      <c r="O65431" s="108" t="str">
        <f t="shared" si="1027"/>
        <v/>
      </c>
    </row>
    <row r="65432" spans="15:15">
      <c r="O65432" s="108" t="str">
        <f t="shared" si="1027"/>
        <v/>
      </c>
    </row>
    <row r="65433" spans="15:15">
      <c r="O65433" s="108" t="str">
        <f t="shared" si="1027"/>
        <v/>
      </c>
    </row>
    <row r="65434" spans="15:15">
      <c r="O65434" s="108" t="str">
        <f t="shared" si="1027"/>
        <v/>
      </c>
    </row>
    <row r="65435" spans="15:15">
      <c r="O65435" s="108" t="str">
        <f t="shared" si="1027"/>
        <v/>
      </c>
    </row>
    <row r="65436" spans="15:15">
      <c r="O65436" s="108" t="str">
        <f t="shared" si="1027"/>
        <v/>
      </c>
    </row>
    <row r="65437" spans="15:15">
      <c r="O65437" s="108" t="str">
        <f t="shared" si="1027"/>
        <v/>
      </c>
    </row>
    <row r="65438" spans="15:15">
      <c r="O65438" s="108" t="str">
        <f t="shared" si="1027"/>
        <v/>
      </c>
    </row>
    <row r="65439" spans="15:15">
      <c r="O65439" s="108" t="str">
        <f t="shared" si="1027"/>
        <v/>
      </c>
    </row>
    <row r="65440" spans="15:15">
      <c r="O65440" s="108" t="str">
        <f t="shared" si="1027"/>
        <v/>
      </c>
    </row>
    <row r="65441" spans="15:15">
      <c r="O65441" s="108" t="str">
        <f t="shared" si="1027"/>
        <v/>
      </c>
    </row>
    <row r="65442" spans="15:15">
      <c r="O65442" s="108" t="str">
        <f t="shared" si="1027"/>
        <v/>
      </c>
    </row>
    <row r="65443" spans="15:15">
      <c r="O65443" s="108" t="str">
        <f t="shared" si="1027"/>
        <v/>
      </c>
    </row>
    <row r="65444" spans="15:15">
      <c r="O65444" s="108" t="str">
        <f t="shared" si="1027"/>
        <v/>
      </c>
    </row>
    <row r="65445" spans="15:15">
      <c r="O65445" s="108" t="str">
        <f t="shared" si="1027"/>
        <v/>
      </c>
    </row>
    <row r="65446" spans="15:15">
      <c r="O65446" s="108" t="str">
        <f t="shared" si="1027"/>
        <v/>
      </c>
    </row>
    <row r="65447" spans="15:15">
      <c r="O65447" s="108" t="str">
        <f t="shared" si="1027"/>
        <v/>
      </c>
    </row>
    <row r="65448" spans="15:15">
      <c r="O65448" s="108" t="str">
        <f t="shared" si="1027"/>
        <v/>
      </c>
    </row>
    <row r="65449" spans="15:15">
      <c r="O65449" s="108" t="str">
        <f t="shared" si="1027"/>
        <v/>
      </c>
    </row>
    <row r="65450" spans="15:15">
      <c r="O65450" s="108" t="str">
        <f t="shared" si="1027"/>
        <v/>
      </c>
    </row>
    <row r="65451" spans="15:15">
      <c r="O65451" s="108" t="str">
        <f t="shared" si="1027"/>
        <v/>
      </c>
    </row>
    <row r="65452" spans="15:15">
      <c r="O65452" s="108" t="str">
        <f t="shared" si="1027"/>
        <v/>
      </c>
    </row>
    <row r="65453" spans="15:15">
      <c r="O65453" s="108" t="str">
        <f t="shared" si="1027"/>
        <v/>
      </c>
    </row>
    <row r="65454" spans="15:15">
      <c r="O65454" s="108" t="str">
        <f t="shared" si="1027"/>
        <v/>
      </c>
    </row>
    <row r="65455" spans="15:15">
      <c r="O65455" s="108" t="str">
        <f t="shared" si="1027"/>
        <v/>
      </c>
    </row>
    <row r="65456" spans="15:15">
      <c r="O65456" s="108" t="str">
        <f t="shared" si="1027"/>
        <v/>
      </c>
    </row>
    <row r="65457" spans="15:15">
      <c r="O65457" s="108" t="str">
        <f t="shared" si="1027"/>
        <v/>
      </c>
    </row>
    <row r="65458" spans="15:15">
      <c r="O65458" s="108" t="str">
        <f t="shared" si="1027"/>
        <v/>
      </c>
    </row>
    <row r="65459" spans="15:15">
      <c r="O65459" s="108" t="str">
        <f t="shared" si="1027"/>
        <v/>
      </c>
    </row>
    <row r="65460" spans="15:15">
      <c r="O65460" s="108" t="str">
        <f t="shared" si="1027"/>
        <v/>
      </c>
    </row>
    <row r="65461" spans="15:15">
      <c r="O65461" s="108" t="str">
        <f t="shared" si="1027"/>
        <v/>
      </c>
    </row>
    <row r="65462" spans="15:15">
      <c r="O65462" s="108" t="str">
        <f t="shared" si="1027"/>
        <v/>
      </c>
    </row>
    <row r="65463" spans="15:15">
      <c r="O65463" s="108" t="str">
        <f t="shared" si="1027"/>
        <v/>
      </c>
    </row>
    <row r="65464" spans="15:15">
      <c r="O65464" s="108" t="str">
        <f t="shared" si="1027"/>
        <v/>
      </c>
    </row>
    <row r="65465" spans="15:15">
      <c r="O65465" s="108" t="str">
        <f t="shared" si="1027"/>
        <v/>
      </c>
    </row>
    <row r="65466" spans="15:15">
      <c r="O65466" s="108" t="str">
        <f t="shared" si="1027"/>
        <v/>
      </c>
    </row>
    <row r="65467" spans="15:15">
      <c r="O65467" s="108" t="str">
        <f t="shared" si="1027"/>
        <v/>
      </c>
    </row>
    <row r="65468" spans="15:15">
      <c r="O65468" s="108" t="str">
        <f t="shared" si="1027"/>
        <v/>
      </c>
    </row>
    <row r="65469" spans="15:15">
      <c r="O65469" s="108" t="str">
        <f t="shared" ref="O65469:O65532" si="1028">PROPER(D65470)</f>
        <v/>
      </c>
    </row>
    <row r="65470" spans="15:15">
      <c r="O65470" s="108" t="str">
        <f t="shared" si="1028"/>
        <v/>
      </c>
    </row>
    <row r="65471" spans="15:15">
      <c r="O65471" s="108" t="str">
        <f t="shared" si="1028"/>
        <v/>
      </c>
    </row>
    <row r="65472" spans="15:15">
      <c r="O65472" s="108" t="str">
        <f t="shared" si="1028"/>
        <v/>
      </c>
    </row>
    <row r="65473" spans="15:15">
      <c r="O65473" s="108" t="str">
        <f t="shared" si="1028"/>
        <v/>
      </c>
    </row>
    <row r="65474" spans="15:15">
      <c r="O65474" s="108" t="str">
        <f t="shared" si="1028"/>
        <v/>
      </c>
    </row>
    <row r="65475" spans="15:15">
      <c r="O65475" s="108" t="str">
        <f t="shared" si="1028"/>
        <v/>
      </c>
    </row>
    <row r="65476" spans="15:15">
      <c r="O65476" s="108" t="str">
        <f t="shared" si="1028"/>
        <v/>
      </c>
    </row>
    <row r="65477" spans="15:15">
      <c r="O65477" s="108" t="str">
        <f t="shared" si="1028"/>
        <v/>
      </c>
    </row>
    <row r="65478" spans="15:15">
      <c r="O65478" s="108" t="str">
        <f t="shared" si="1028"/>
        <v/>
      </c>
    </row>
    <row r="65479" spans="15:15">
      <c r="O65479" s="108" t="str">
        <f t="shared" si="1028"/>
        <v/>
      </c>
    </row>
    <row r="65480" spans="15:15">
      <c r="O65480" s="108" t="str">
        <f t="shared" si="1028"/>
        <v/>
      </c>
    </row>
    <row r="65481" spans="15:15">
      <c r="O65481" s="108" t="str">
        <f t="shared" si="1028"/>
        <v/>
      </c>
    </row>
    <row r="65482" spans="15:15">
      <c r="O65482" s="108" t="str">
        <f t="shared" si="1028"/>
        <v/>
      </c>
    </row>
    <row r="65483" spans="15:15">
      <c r="O65483" s="108" t="str">
        <f t="shared" si="1028"/>
        <v/>
      </c>
    </row>
    <row r="65484" spans="15:15">
      <c r="O65484" s="108" t="str">
        <f t="shared" si="1028"/>
        <v/>
      </c>
    </row>
    <row r="65485" spans="15:15">
      <c r="O65485" s="108" t="str">
        <f t="shared" si="1028"/>
        <v/>
      </c>
    </row>
    <row r="65486" spans="15:15">
      <c r="O65486" s="108" t="str">
        <f t="shared" si="1028"/>
        <v/>
      </c>
    </row>
    <row r="65487" spans="15:15">
      <c r="O65487" s="108" t="str">
        <f t="shared" si="1028"/>
        <v/>
      </c>
    </row>
    <row r="65488" spans="15:15">
      <c r="O65488" s="108" t="str">
        <f t="shared" si="1028"/>
        <v/>
      </c>
    </row>
    <row r="65489" spans="15:15">
      <c r="O65489" s="108" t="str">
        <f t="shared" si="1028"/>
        <v/>
      </c>
    </row>
    <row r="65490" spans="15:15">
      <c r="O65490" s="108" t="str">
        <f t="shared" si="1028"/>
        <v/>
      </c>
    </row>
    <row r="65491" spans="15:15">
      <c r="O65491" s="108" t="str">
        <f t="shared" si="1028"/>
        <v/>
      </c>
    </row>
    <row r="65492" spans="15:15">
      <c r="O65492" s="108" t="str">
        <f t="shared" si="1028"/>
        <v/>
      </c>
    </row>
    <row r="65493" spans="15:15">
      <c r="O65493" s="108" t="str">
        <f t="shared" si="1028"/>
        <v/>
      </c>
    </row>
    <row r="65494" spans="15:15">
      <c r="O65494" s="108" t="str">
        <f t="shared" si="1028"/>
        <v/>
      </c>
    </row>
    <row r="65495" spans="15:15">
      <c r="O65495" s="108" t="str">
        <f t="shared" si="1028"/>
        <v/>
      </c>
    </row>
    <row r="65496" spans="15:15">
      <c r="O65496" s="108" t="str">
        <f t="shared" si="1028"/>
        <v/>
      </c>
    </row>
    <row r="65497" spans="15:15">
      <c r="O65497" s="108" t="str">
        <f t="shared" si="1028"/>
        <v/>
      </c>
    </row>
    <row r="65498" spans="15:15">
      <c r="O65498" s="108" t="str">
        <f t="shared" si="1028"/>
        <v/>
      </c>
    </row>
    <row r="65499" spans="15:15">
      <c r="O65499" s="108" t="str">
        <f t="shared" si="1028"/>
        <v/>
      </c>
    </row>
    <row r="65500" spans="15:15">
      <c r="O65500" s="108" t="str">
        <f t="shared" si="1028"/>
        <v/>
      </c>
    </row>
    <row r="65501" spans="15:15">
      <c r="O65501" s="108" t="str">
        <f t="shared" si="1028"/>
        <v/>
      </c>
    </row>
    <row r="65502" spans="15:15">
      <c r="O65502" s="108" t="str">
        <f t="shared" si="1028"/>
        <v/>
      </c>
    </row>
    <row r="65503" spans="15:15">
      <c r="O65503" s="108" t="str">
        <f t="shared" si="1028"/>
        <v/>
      </c>
    </row>
    <row r="65504" spans="15:15">
      <c r="O65504" s="108" t="str">
        <f t="shared" si="1028"/>
        <v/>
      </c>
    </row>
    <row r="65505" spans="15:15">
      <c r="O65505" s="108" t="str">
        <f t="shared" si="1028"/>
        <v/>
      </c>
    </row>
    <row r="65506" spans="15:15">
      <c r="O65506" s="108" t="str">
        <f t="shared" si="1028"/>
        <v/>
      </c>
    </row>
    <row r="65507" spans="15:15">
      <c r="O65507" s="108" t="str">
        <f t="shared" si="1028"/>
        <v/>
      </c>
    </row>
    <row r="65508" spans="15:15">
      <c r="O65508" s="108" t="str">
        <f t="shared" si="1028"/>
        <v/>
      </c>
    </row>
    <row r="65509" spans="15:15">
      <c r="O65509" s="108" t="str">
        <f t="shared" si="1028"/>
        <v/>
      </c>
    </row>
    <row r="65510" spans="15:15">
      <c r="O65510" s="108" t="str">
        <f t="shared" si="1028"/>
        <v/>
      </c>
    </row>
    <row r="65511" spans="15:15">
      <c r="O65511" s="108" t="str">
        <f t="shared" si="1028"/>
        <v/>
      </c>
    </row>
    <row r="65512" spans="15:15">
      <c r="O65512" s="108" t="str">
        <f t="shared" si="1028"/>
        <v/>
      </c>
    </row>
    <row r="65513" spans="15:15">
      <c r="O65513" s="108" t="str">
        <f t="shared" si="1028"/>
        <v/>
      </c>
    </row>
    <row r="65514" spans="15:15">
      <c r="O65514" s="108" t="str">
        <f t="shared" si="1028"/>
        <v/>
      </c>
    </row>
    <row r="65515" spans="15:15">
      <c r="O65515" s="108" t="str">
        <f t="shared" si="1028"/>
        <v/>
      </c>
    </row>
    <row r="65516" spans="15:15">
      <c r="O65516" s="108" t="str">
        <f t="shared" si="1028"/>
        <v/>
      </c>
    </row>
    <row r="65517" spans="15:15">
      <c r="O65517" s="108" t="str">
        <f t="shared" si="1028"/>
        <v/>
      </c>
    </row>
    <row r="65518" spans="15:15">
      <c r="O65518" s="108" t="str">
        <f t="shared" si="1028"/>
        <v/>
      </c>
    </row>
    <row r="65519" spans="15:15">
      <c r="O65519" s="108" t="str">
        <f t="shared" si="1028"/>
        <v/>
      </c>
    </row>
    <row r="65520" spans="15:15">
      <c r="O65520" s="108" t="str">
        <f t="shared" si="1028"/>
        <v/>
      </c>
    </row>
    <row r="65521" spans="15:15">
      <c r="O65521" s="108" t="str">
        <f t="shared" si="1028"/>
        <v/>
      </c>
    </row>
    <row r="65522" spans="15:15">
      <c r="O65522" s="108" t="str">
        <f t="shared" si="1028"/>
        <v/>
      </c>
    </row>
    <row r="65523" spans="15:15">
      <c r="O65523" s="108" t="str">
        <f t="shared" si="1028"/>
        <v/>
      </c>
    </row>
    <row r="65524" spans="15:15">
      <c r="O65524" s="108" t="str">
        <f t="shared" si="1028"/>
        <v/>
      </c>
    </row>
    <row r="65525" spans="15:15">
      <c r="O65525" s="108" t="str">
        <f t="shared" si="1028"/>
        <v/>
      </c>
    </row>
    <row r="65526" spans="15:15">
      <c r="O65526" s="108" t="str">
        <f t="shared" si="1028"/>
        <v/>
      </c>
    </row>
    <row r="65527" spans="15:15">
      <c r="O65527" s="108" t="str">
        <f t="shared" si="1028"/>
        <v/>
      </c>
    </row>
    <row r="65528" spans="15:15">
      <c r="O65528" s="108" t="str">
        <f t="shared" si="1028"/>
        <v/>
      </c>
    </row>
    <row r="65529" spans="15:15">
      <c r="O65529" s="108" t="str">
        <f t="shared" si="1028"/>
        <v/>
      </c>
    </row>
    <row r="65530" spans="15:15">
      <c r="O65530" s="108" t="str">
        <f t="shared" si="1028"/>
        <v/>
      </c>
    </row>
    <row r="65531" spans="15:15">
      <c r="O65531" s="108" t="str">
        <f t="shared" si="1028"/>
        <v/>
      </c>
    </row>
    <row r="65532" spans="15:15">
      <c r="O65532" s="108" t="str">
        <f t="shared" si="1028"/>
        <v/>
      </c>
    </row>
    <row r="65533" spans="15:15">
      <c r="O65533" s="108" t="e">
        <f>PROPER(#REF!)</f>
        <v>#REF!</v>
      </c>
    </row>
  </sheetData>
  <mergeCells count="9">
    <mergeCell ref="A32:D38"/>
    <mergeCell ref="F32:H32"/>
    <mergeCell ref="I32:K32"/>
    <mergeCell ref="L32:L38"/>
    <mergeCell ref="A4:D10"/>
    <mergeCell ref="F4:H4"/>
    <mergeCell ref="I4:K4"/>
    <mergeCell ref="L4:L10"/>
    <mergeCell ref="A12:D12"/>
  </mergeCells>
  <pageMargins left="0.77" right="0.2" top="0.78740157480314965" bottom="0.43" header="0.51181102362204722" footer="0.51181102362204722"/>
  <pageSetup paperSize="9" scale="9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V72"/>
  <sheetViews>
    <sheetView workbookViewId="0"/>
  </sheetViews>
  <sheetFormatPr defaultColWidth="7.19921875" defaultRowHeight="18"/>
  <cols>
    <col min="1" max="1" width="1.3984375" style="173" customWidth="1"/>
    <col min="2" max="2" width="5.09765625" style="173" customWidth="1"/>
    <col min="3" max="3" width="3.69921875" style="175" customWidth="1"/>
    <col min="4" max="4" width="7.19921875" style="173" customWidth="1"/>
    <col min="5" max="10" width="6.3984375" style="173" customWidth="1"/>
    <col min="11" max="11" width="5.59765625" style="173" customWidth="1"/>
    <col min="12" max="12" width="5.3984375" style="173" customWidth="1"/>
    <col min="13" max="13" width="6.3984375" style="173" customWidth="1"/>
    <col min="14" max="14" width="5.09765625" style="173" customWidth="1"/>
    <col min="15" max="16" width="5.5" style="173" customWidth="1"/>
    <col min="17" max="17" width="23.8984375" style="174" customWidth="1"/>
    <col min="18" max="18" width="6" style="173" customWidth="1"/>
    <col min="19" max="16384" width="7.19921875" style="173"/>
  </cols>
  <sheetData>
    <row r="1" spans="1:17" s="196" customFormat="1" ht="26.25" customHeight="1">
      <c r="B1" s="215" t="s">
        <v>162</v>
      </c>
      <c r="C1" s="215"/>
      <c r="D1" s="215" t="s">
        <v>163</v>
      </c>
      <c r="Q1" s="195"/>
    </row>
    <row r="2" spans="1:17" s="195" customFormat="1">
      <c r="B2" s="214" t="s">
        <v>161</v>
      </c>
      <c r="C2" s="215"/>
      <c r="D2" s="214" t="s">
        <v>164</v>
      </c>
    </row>
    <row r="3" spans="1:17" ht="6" customHeight="1"/>
    <row r="4" spans="1:17" s="193" customFormat="1" ht="17.399999999999999" customHeight="1">
      <c r="A4" s="405" t="s">
        <v>62</v>
      </c>
      <c r="B4" s="405"/>
      <c r="C4" s="405"/>
      <c r="D4" s="406"/>
      <c r="E4" s="213"/>
      <c r="F4" s="212"/>
      <c r="G4" s="211"/>
      <c r="H4" s="409" t="s">
        <v>122</v>
      </c>
      <c r="I4" s="409"/>
      <c r="J4" s="409"/>
      <c r="K4" s="409"/>
      <c r="L4" s="409"/>
      <c r="M4" s="409"/>
      <c r="N4" s="409"/>
      <c r="O4" s="409"/>
      <c r="P4" s="409"/>
      <c r="Q4" s="423" t="s">
        <v>51</v>
      </c>
    </row>
    <row r="5" spans="1:17" s="193" customFormat="1" ht="17.399999999999999" customHeight="1">
      <c r="A5" s="407"/>
      <c r="B5" s="407"/>
      <c r="C5" s="407"/>
      <c r="D5" s="408"/>
      <c r="E5" s="210"/>
      <c r="F5" s="192"/>
      <c r="G5" s="192" t="s">
        <v>160</v>
      </c>
      <c r="H5" s="412" t="s">
        <v>120</v>
      </c>
      <c r="I5" s="413"/>
      <c r="J5" s="414"/>
      <c r="K5" s="412" t="s">
        <v>159</v>
      </c>
      <c r="L5" s="413"/>
      <c r="M5" s="414"/>
      <c r="N5" s="412"/>
      <c r="O5" s="413"/>
      <c r="P5" s="413"/>
      <c r="Q5" s="424"/>
    </row>
    <row r="6" spans="1:17" s="193" customFormat="1" ht="17.399999999999999" customHeight="1">
      <c r="A6" s="407"/>
      <c r="B6" s="407"/>
      <c r="C6" s="407"/>
      <c r="D6" s="408"/>
      <c r="E6" s="410" t="s">
        <v>60</v>
      </c>
      <c r="F6" s="411"/>
      <c r="G6" s="411"/>
      <c r="H6" s="412" t="s">
        <v>117</v>
      </c>
      <c r="I6" s="413"/>
      <c r="J6" s="414"/>
      <c r="K6" s="412" t="s">
        <v>158</v>
      </c>
      <c r="L6" s="413"/>
      <c r="M6" s="414"/>
      <c r="N6" s="412" t="s">
        <v>157</v>
      </c>
      <c r="O6" s="413"/>
      <c r="P6" s="413"/>
      <c r="Q6" s="424"/>
    </row>
    <row r="7" spans="1:17" s="193" customFormat="1" ht="17.399999999999999" customHeight="1">
      <c r="A7" s="407"/>
      <c r="B7" s="407"/>
      <c r="C7" s="407"/>
      <c r="D7" s="408"/>
      <c r="E7" s="410" t="s">
        <v>58</v>
      </c>
      <c r="F7" s="411"/>
      <c r="G7" s="411"/>
      <c r="H7" s="412" t="s">
        <v>114</v>
      </c>
      <c r="I7" s="413"/>
      <c r="J7" s="414"/>
      <c r="K7" s="412" t="s">
        <v>113</v>
      </c>
      <c r="L7" s="413"/>
      <c r="M7" s="414"/>
      <c r="N7" s="412" t="s">
        <v>112</v>
      </c>
      <c r="O7" s="413"/>
      <c r="P7" s="413"/>
      <c r="Q7" s="424"/>
    </row>
    <row r="8" spans="1:17" s="193" customFormat="1" ht="17.399999999999999" customHeight="1">
      <c r="A8" s="407"/>
      <c r="B8" s="407"/>
      <c r="C8" s="407"/>
      <c r="D8" s="408"/>
      <c r="E8" s="209"/>
      <c r="F8" s="208"/>
      <c r="G8" s="208"/>
      <c r="H8" s="415" t="s">
        <v>111</v>
      </c>
      <c r="I8" s="416"/>
      <c r="J8" s="417"/>
      <c r="K8" s="418" t="s">
        <v>156</v>
      </c>
      <c r="L8" s="419"/>
      <c r="M8" s="420"/>
      <c r="N8" s="418" t="s">
        <v>110</v>
      </c>
      <c r="O8" s="419"/>
      <c r="P8" s="419"/>
      <c r="Q8" s="424"/>
    </row>
    <row r="9" spans="1:17" s="193" customFormat="1" ht="17.399999999999999" customHeight="1">
      <c r="A9" s="207"/>
      <c r="B9" s="207"/>
      <c r="C9" s="207"/>
      <c r="D9" s="206"/>
      <c r="E9" s="204" t="s">
        <v>60</v>
      </c>
      <c r="F9" s="204" t="s">
        <v>155</v>
      </c>
      <c r="G9" s="205" t="s">
        <v>154</v>
      </c>
      <c r="H9" s="204" t="s">
        <v>60</v>
      </c>
      <c r="I9" s="204" t="s">
        <v>155</v>
      </c>
      <c r="J9" s="205" t="s">
        <v>154</v>
      </c>
      <c r="K9" s="204" t="s">
        <v>60</v>
      </c>
      <c r="L9" s="204" t="s">
        <v>155</v>
      </c>
      <c r="M9" s="205" t="s">
        <v>154</v>
      </c>
      <c r="N9" s="204" t="s">
        <v>60</v>
      </c>
      <c r="O9" s="204" t="s">
        <v>155</v>
      </c>
      <c r="P9" s="203" t="s">
        <v>154</v>
      </c>
      <c r="Q9" s="424"/>
    </row>
    <row r="10" spans="1:17" s="192" customFormat="1" ht="17.399999999999999" customHeight="1">
      <c r="A10" s="202"/>
      <c r="B10" s="202"/>
      <c r="C10" s="201"/>
      <c r="D10" s="200"/>
      <c r="E10" s="198" t="s">
        <v>58</v>
      </c>
      <c r="F10" s="198" t="s">
        <v>153</v>
      </c>
      <c r="G10" s="199" t="s">
        <v>152</v>
      </c>
      <c r="H10" s="198" t="s">
        <v>58</v>
      </c>
      <c r="I10" s="198" t="s">
        <v>153</v>
      </c>
      <c r="J10" s="199" t="s">
        <v>152</v>
      </c>
      <c r="K10" s="198" t="s">
        <v>58</v>
      </c>
      <c r="L10" s="198" t="s">
        <v>153</v>
      </c>
      <c r="M10" s="199" t="s">
        <v>152</v>
      </c>
      <c r="N10" s="198" t="s">
        <v>58</v>
      </c>
      <c r="O10" s="198" t="s">
        <v>153</v>
      </c>
      <c r="P10" s="197" t="s">
        <v>152</v>
      </c>
      <c r="Q10" s="425"/>
    </row>
    <row r="11" spans="1:17" s="224" customFormat="1" ht="18.75" customHeight="1">
      <c r="A11" s="421" t="s">
        <v>101</v>
      </c>
      <c r="B11" s="421"/>
      <c r="C11" s="421"/>
      <c r="D11" s="422"/>
      <c r="E11" s="228">
        <f t="shared" ref="E11:E29" si="0">H11+K11+N11</f>
        <v>19088</v>
      </c>
      <c r="F11" s="228">
        <f t="shared" ref="F11:F29" si="1">I11+L11+O11</f>
        <v>5649</v>
      </c>
      <c r="G11" s="228">
        <f t="shared" ref="G11:G29" si="2">J11+M11+P11</f>
        <v>13439</v>
      </c>
      <c r="H11" s="227">
        <f>SUM(H12:H29)+SUM(H41:H54)</f>
        <v>16369</v>
      </c>
      <c r="I11" s="227">
        <f>SUM(I12:I29)+SUM(I41:I54)</f>
        <v>5090</v>
      </c>
      <c r="J11" s="227">
        <f>SUM(J12:J29)+SUM(J41:J54)</f>
        <v>11279</v>
      </c>
      <c r="K11" s="226">
        <v>2210</v>
      </c>
      <c r="L11" s="226">
        <v>452</v>
      </c>
      <c r="M11" s="226">
        <v>1758</v>
      </c>
      <c r="N11" s="226">
        <v>509</v>
      </c>
      <c r="O11" s="226">
        <v>107</v>
      </c>
      <c r="P11" s="226">
        <v>402</v>
      </c>
      <c r="Q11" s="225" t="s">
        <v>58</v>
      </c>
    </row>
    <row r="12" spans="1:17" s="177" customFormat="1" ht="15.6" customHeight="1">
      <c r="A12" s="187"/>
      <c r="B12" s="187" t="s">
        <v>100</v>
      </c>
      <c r="C12" s="191"/>
      <c r="D12" s="190"/>
      <c r="E12" s="189">
        <f t="shared" si="0"/>
        <v>4021</v>
      </c>
      <c r="F12" s="189">
        <f t="shared" si="1"/>
        <v>865</v>
      </c>
      <c r="G12" s="189">
        <f t="shared" si="2"/>
        <v>3156</v>
      </c>
      <c r="H12" s="221">
        <v>2691</v>
      </c>
      <c r="I12" s="221">
        <v>567</v>
      </c>
      <c r="J12" s="221">
        <v>2124</v>
      </c>
      <c r="K12" s="219">
        <v>1043</v>
      </c>
      <c r="L12" s="219">
        <v>245</v>
      </c>
      <c r="M12" s="219">
        <v>798</v>
      </c>
      <c r="N12" s="221">
        <v>287</v>
      </c>
      <c r="O12" s="221">
        <v>53</v>
      </c>
      <c r="P12" s="221">
        <v>234</v>
      </c>
      <c r="Q12" s="223" t="s">
        <v>127</v>
      </c>
    </row>
    <row r="13" spans="1:17" s="177" customFormat="1" ht="15.6" customHeight="1">
      <c r="A13" s="187"/>
      <c r="B13" s="187" t="s">
        <v>98</v>
      </c>
      <c r="C13" s="191"/>
      <c r="D13" s="222"/>
      <c r="E13" s="189">
        <f t="shared" si="0"/>
        <v>583</v>
      </c>
      <c r="F13" s="189">
        <f t="shared" si="1"/>
        <v>189</v>
      </c>
      <c r="G13" s="189">
        <f t="shared" si="2"/>
        <v>394</v>
      </c>
      <c r="H13" s="221">
        <v>534</v>
      </c>
      <c r="I13" s="221">
        <v>181</v>
      </c>
      <c r="J13" s="221">
        <v>353</v>
      </c>
      <c r="K13" s="172">
        <v>49</v>
      </c>
      <c r="L13" s="172">
        <v>8</v>
      </c>
      <c r="M13" s="172">
        <v>41</v>
      </c>
      <c r="N13" s="194">
        <v>0</v>
      </c>
      <c r="O13" s="194">
        <v>0</v>
      </c>
      <c r="P13" s="194">
        <v>0</v>
      </c>
      <c r="Q13" s="187" t="s">
        <v>97</v>
      </c>
    </row>
    <row r="14" spans="1:17" s="177" customFormat="1" ht="15.6" customHeight="1">
      <c r="A14" s="187"/>
      <c r="B14" s="187" t="s">
        <v>96</v>
      </c>
      <c r="C14" s="191"/>
      <c r="D14" s="190"/>
      <c r="E14" s="189">
        <f t="shared" si="0"/>
        <v>591</v>
      </c>
      <c r="F14" s="189">
        <f t="shared" si="1"/>
        <v>190</v>
      </c>
      <c r="G14" s="189">
        <f t="shared" si="2"/>
        <v>401</v>
      </c>
      <c r="H14" s="221">
        <v>510</v>
      </c>
      <c r="I14" s="221">
        <v>176</v>
      </c>
      <c r="J14" s="221">
        <v>334</v>
      </c>
      <c r="K14" s="172">
        <v>81</v>
      </c>
      <c r="L14" s="172">
        <v>14</v>
      </c>
      <c r="M14" s="172">
        <v>67</v>
      </c>
      <c r="N14" s="194">
        <v>0</v>
      </c>
      <c r="O14" s="194">
        <v>0</v>
      </c>
      <c r="P14" s="194">
        <v>0</v>
      </c>
      <c r="Q14" s="187" t="s">
        <v>95</v>
      </c>
    </row>
    <row r="15" spans="1:17" s="177" customFormat="1" ht="15.6" customHeight="1">
      <c r="A15" s="187"/>
      <c r="B15" s="187" t="s">
        <v>94</v>
      </c>
      <c r="C15" s="191"/>
      <c r="D15" s="190"/>
      <c r="E15" s="189">
        <f t="shared" si="0"/>
        <v>629</v>
      </c>
      <c r="F15" s="189">
        <f t="shared" si="1"/>
        <v>234</v>
      </c>
      <c r="G15" s="189">
        <f t="shared" si="2"/>
        <v>395</v>
      </c>
      <c r="H15" s="221">
        <v>626</v>
      </c>
      <c r="I15" s="221">
        <v>233</v>
      </c>
      <c r="J15" s="221">
        <v>393</v>
      </c>
      <c r="K15" s="219">
        <v>0</v>
      </c>
      <c r="L15" s="219">
        <v>0</v>
      </c>
      <c r="M15" s="219">
        <v>0</v>
      </c>
      <c r="N15" s="221">
        <v>3</v>
      </c>
      <c r="O15" s="221">
        <v>1</v>
      </c>
      <c r="P15" s="221">
        <v>2</v>
      </c>
      <c r="Q15" s="187" t="s">
        <v>93</v>
      </c>
    </row>
    <row r="16" spans="1:17" s="177" customFormat="1" ht="15.6" customHeight="1">
      <c r="A16" s="187"/>
      <c r="B16" s="187" t="s">
        <v>92</v>
      </c>
      <c r="C16" s="191"/>
      <c r="D16" s="190"/>
      <c r="E16" s="189">
        <f t="shared" si="0"/>
        <v>185</v>
      </c>
      <c r="F16" s="189">
        <f t="shared" si="1"/>
        <v>60</v>
      </c>
      <c r="G16" s="189">
        <f t="shared" si="2"/>
        <v>125</v>
      </c>
      <c r="H16" s="221">
        <v>185</v>
      </c>
      <c r="I16" s="221">
        <v>60</v>
      </c>
      <c r="J16" s="221">
        <v>125</v>
      </c>
      <c r="K16" s="219">
        <v>0</v>
      </c>
      <c r="L16" s="219">
        <v>0</v>
      </c>
      <c r="M16" s="219">
        <v>0</v>
      </c>
      <c r="N16" s="221"/>
      <c r="O16" s="221"/>
      <c r="P16" s="221"/>
      <c r="Q16" s="187" t="s">
        <v>91</v>
      </c>
    </row>
    <row r="17" spans="1:22" s="177" customFormat="1" ht="15.6" customHeight="1">
      <c r="A17" s="187"/>
      <c r="B17" s="187" t="s">
        <v>90</v>
      </c>
      <c r="C17" s="191"/>
      <c r="D17" s="190"/>
      <c r="E17" s="189">
        <f t="shared" si="0"/>
        <v>516</v>
      </c>
      <c r="F17" s="189">
        <f t="shared" si="1"/>
        <v>165</v>
      </c>
      <c r="G17" s="189">
        <f t="shared" si="2"/>
        <v>351</v>
      </c>
      <c r="H17" s="221">
        <v>504</v>
      </c>
      <c r="I17" s="221">
        <v>160</v>
      </c>
      <c r="J17" s="221">
        <v>344</v>
      </c>
      <c r="K17" s="171">
        <v>6</v>
      </c>
      <c r="L17" s="171">
        <v>3</v>
      </c>
      <c r="M17" s="170">
        <v>3</v>
      </c>
      <c r="N17" s="221">
        <v>6</v>
      </c>
      <c r="O17" s="221">
        <v>2</v>
      </c>
      <c r="P17" s="221">
        <v>4</v>
      </c>
      <c r="Q17" s="187" t="s">
        <v>89</v>
      </c>
    </row>
    <row r="18" spans="1:22" s="177" customFormat="1" ht="15.6" customHeight="1">
      <c r="A18" s="187"/>
      <c r="B18" s="187" t="s">
        <v>88</v>
      </c>
      <c r="C18" s="191"/>
      <c r="D18" s="190"/>
      <c r="E18" s="189">
        <f t="shared" si="0"/>
        <v>600</v>
      </c>
      <c r="F18" s="189">
        <f t="shared" si="1"/>
        <v>176</v>
      </c>
      <c r="G18" s="189">
        <f t="shared" si="2"/>
        <v>424</v>
      </c>
      <c r="H18" s="221">
        <v>554</v>
      </c>
      <c r="I18" s="221">
        <v>171</v>
      </c>
      <c r="J18" s="221">
        <v>383</v>
      </c>
      <c r="K18" s="171">
        <v>38</v>
      </c>
      <c r="L18" s="171">
        <v>4</v>
      </c>
      <c r="M18" s="170">
        <v>34</v>
      </c>
      <c r="N18" s="221">
        <v>8</v>
      </c>
      <c r="O18" s="221">
        <v>1</v>
      </c>
      <c r="P18" s="221">
        <v>7</v>
      </c>
      <c r="Q18" s="187" t="s">
        <v>87</v>
      </c>
    </row>
    <row r="19" spans="1:22" s="177" customFormat="1" ht="15.6" customHeight="1">
      <c r="A19" s="187"/>
      <c r="B19" s="187" t="s">
        <v>86</v>
      </c>
      <c r="C19" s="191"/>
      <c r="D19" s="190"/>
      <c r="E19" s="189">
        <f t="shared" si="0"/>
        <v>1056</v>
      </c>
      <c r="F19" s="189">
        <f t="shared" si="1"/>
        <v>340</v>
      </c>
      <c r="G19" s="189">
        <f t="shared" si="2"/>
        <v>716</v>
      </c>
      <c r="H19" s="221">
        <v>943</v>
      </c>
      <c r="I19" s="221">
        <v>312</v>
      </c>
      <c r="J19" s="221">
        <v>631</v>
      </c>
      <c r="K19" s="220">
        <v>113</v>
      </c>
      <c r="L19" s="220">
        <v>28</v>
      </c>
      <c r="M19" s="220">
        <v>85</v>
      </c>
      <c r="N19" s="194">
        <v>0</v>
      </c>
      <c r="O19" s="194">
        <v>0</v>
      </c>
      <c r="P19" s="194">
        <v>0</v>
      </c>
      <c r="Q19" s="187" t="s">
        <v>85</v>
      </c>
    </row>
    <row r="20" spans="1:22" s="177" customFormat="1" ht="15.6" customHeight="1">
      <c r="A20" s="187"/>
      <c r="B20" s="187" t="s">
        <v>84</v>
      </c>
      <c r="C20" s="191"/>
      <c r="D20" s="190"/>
      <c r="E20" s="189">
        <f t="shared" si="0"/>
        <v>411</v>
      </c>
      <c r="F20" s="189">
        <f t="shared" si="1"/>
        <v>121</v>
      </c>
      <c r="G20" s="189">
        <f t="shared" si="2"/>
        <v>290</v>
      </c>
      <c r="H20" s="219">
        <v>390</v>
      </c>
      <c r="I20" s="219">
        <v>120</v>
      </c>
      <c r="J20" s="219">
        <v>270</v>
      </c>
      <c r="K20" s="220">
        <v>21</v>
      </c>
      <c r="L20" s="220">
        <v>1</v>
      </c>
      <c r="M20" s="220">
        <v>20</v>
      </c>
      <c r="N20" s="194">
        <v>0</v>
      </c>
      <c r="O20" s="194">
        <v>0</v>
      </c>
      <c r="P20" s="194">
        <v>0</v>
      </c>
      <c r="Q20" s="187" t="s">
        <v>83</v>
      </c>
    </row>
    <row r="21" spans="1:22" s="177" customFormat="1" ht="15.6" customHeight="1">
      <c r="A21" s="187"/>
      <c r="B21" s="187" t="s">
        <v>82</v>
      </c>
      <c r="C21" s="191"/>
      <c r="D21" s="190"/>
      <c r="E21" s="189">
        <f t="shared" si="0"/>
        <v>863</v>
      </c>
      <c r="F21" s="189">
        <f t="shared" si="1"/>
        <v>252</v>
      </c>
      <c r="G21" s="189">
        <f t="shared" si="2"/>
        <v>611</v>
      </c>
      <c r="H21" s="221">
        <v>736</v>
      </c>
      <c r="I21" s="221">
        <v>225</v>
      </c>
      <c r="J21" s="221">
        <v>511</v>
      </c>
      <c r="K21" s="220">
        <v>53</v>
      </c>
      <c r="L21" s="220">
        <v>10</v>
      </c>
      <c r="M21" s="220">
        <v>43</v>
      </c>
      <c r="N21" s="221">
        <v>74</v>
      </c>
      <c r="O21" s="221">
        <v>17</v>
      </c>
      <c r="P21" s="221">
        <v>57</v>
      </c>
      <c r="Q21" s="187" t="s">
        <v>81</v>
      </c>
    </row>
    <row r="22" spans="1:22" s="177" customFormat="1" ht="15.6" customHeight="1">
      <c r="A22" s="187"/>
      <c r="B22" s="187" t="s">
        <v>80</v>
      </c>
      <c r="C22" s="191"/>
      <c r="D22" s="190"/>
      <c r="E22" s="189">
        <f t="shared" si="0"/>
        <v>363</v>
      </c>
      <c r="F22" s="189">
        <f t="shared" si="1"/>
        <v>126</v>
      </c>
      <c r="G22" s="189">
        <f t="shared" si="2"/>
        <v>237</v>
      </c>
      <c r="H22" s="221">
        <v>327</v>
      </c>
      <c r="I22" s="221">
        <v>116</v>
      </c>
      <c r="J22" s="221">
        <v>211</v>
      </c>
      <c r="K22" s="220">
        <v>30</v>
      </c>
      <c r="L22" s="220">
        <v>9</v>
      </c>
      <c r="M22" s="220">
        <v>21</v>
      </c>
      <c r="N22" s="221">
        <v>6</v>
      </c>
      <c r="O22" s="221">
        <v>1</v>
      </c>
      <c r="P22" s="221">
        <v>5</v>
      </c>
      <c r="Q22" s="187" t="s">
        <v>79</v>
      </c>
    </row>
    <row r="23" spans="1:22" s="177" customFormat="1" ht="15.6" customHeight="1">
      <c r="A23" s="187"/>
      <c r="B23" s="187" t="s">
        <v>78</v>
      </c>
      <c r="C23" s="191"/>
      <c r="D23" s="190"/>
      <c r="E23" s="189">
        <f t="shared" si="0"/>
        <v>579</v>
      </c>
      <c r="F23" s="189">
        <f t="shared" si="1"/>
        <v>178</v>
      </c>
      <c r="G23" s="189">
        <f t="shared" si="2"/>
        <v>401</v>
      </c>
      <c r="H23" s="221">
        <v>422</v>
      </c>
      <c r="I23" s="221">
        <v>139</v>
      </c>
      <c r="J23" s="221">
        <v>283</v>
      </c>
      <c r="K23" s="220">
        <v>85</v>
      </c>
      <c r="L23" s="220">
        <v>17</v>
      </c>
      <c r="M23" s="220">
        <v>68</v>
      </c>
      <c r="N23" s="221">
        <v>72</v>
      </c>
      <c r="O23" s="221">
        <v>22</v>
      </c>
      <c r="P23" s="221">
        <v>50</v>
      </c>
      <c r="Q23" s="187" t="s">
        <v>77</v>
      </c>
    </row>
    <row r="24" spans="1:22" s="177" customFormat="1" ht="15.6" customHeight="1">
      <c r="A24" s="187"/>
      <c r="B24" s="187" t="s">
        <v>76</v>
      </c>
      <c r="C24" s="191"/>
      <c r="D24" s="190"/>
      <c r="E24" s="189">
        <f t="shared" si="0"/>
        <v>516</v>
      </c>
      <c r="F24" s="189">
        <f t="shared" si="1"/>
        <v>185</v>
      </c>
      <c r="G24" s="189">
        <f t="shared" si="2"/>
        <v>331</v>
      </c>
      <c r="H24" s="194">
        <v>495</v>
      </c>
      <c r="I24" s="194">
        <v>184</v>
      </c>
      <c r="J24" s="194">
        <v>311</v>
      </c>
      <c r="K24" s="220">
        <v>21</v>
      </c>
      <c r="L24" s="220">
        <v>1</v>
      </c>
      <c r="M24" s="220">
        <v>20</v>
      </c>
      <c r="N24" s="194">
        <v>0</v>
      </c>
      <c r="O24" s="194">
        <v>0</v>
      </c>
      <c r="P24" s="194">
        <v>0</v>
      </c>
      <c r="Q24" s="187" t="s">
        <v>75</v>
      </c>
    </row>
    <row r="25" spans="1:22" s="177" customFormat="1" ht="15.6" customHeight="1">
      <c r="A25" s="187"/>
      <c r="B25" s="187" t="s">
        <v>74</v>
      </c>
      <c r="C25" s="191"/>
      <c r="D25" s="190"/>
      <c r="E25" s="189">
        <f t="shared" si="0"/>
        <v>760</v>
      </c>
      <c r="F25" s="189">
        <f t="shared" si="1"/>
        <v>261</v>
      </c>
      <c r="G25" s="189">
        <f t="shared" si="2"/>
        <v>499</v>
      </c>
      <c r="H25" s="194">
        <v>749</v>
      </c>
      <c r="I25" s="194">
        <v>260</v>
      </c>
      <c r="J25" s="194">
        <v>489</v>
      </c>
      <c r="K25" s="219">
        <v>11</v>
      </c>
      <c r="L25" s="219">
        <v>1</v>
      </c>
      <c r="M25" s="219">
        <v>10</v>
      </c>
      <c r="N25" s="194">
        <v>0</v>
      </c>
      <c r="O25" s="194">
        <v>0</v>
      </c>
      <c r="P25" s="194">
        <v>0</v>
      </c>
      <c r="Q25" s="187" t="s">
        <v>73</v>
      </c>
    </row>
    <row r="26" spans="1:22" s="177" customFormat="1" ht="15.6" customHeight="1">
      <c r="A26" s="187"/>
      <c r="B26" s="187" t="s">
        <v>72</v>
      </c>
      <c r="C26" s="191"/>
      <c r="D26" s="190"/>
      <c r="E26" s="189">
        <f t="shared" si="0"/>
        <v>913</v>
      </c>
      <c r="F26" s="189">
        <f t="shared" si="1"/>
        <v>306</v>
      </c>
      <c r="G26" s="189">
        <f t="shared" si="2"/>
        <v>607</v>
      </c>
      <c r="H26" s="194">
        <v>903</v>
      </c>
      <c r="I26" s="194">
        <v>305</v>
      </c>
      <c r="J26" s="194">
        <v>598</v>
      </c>
      <c r="K26" s="219">
        <v>10</v>
      </c>
      <c r="L26" s="219">
        <v>1</v>
      </c>
      <c r="M26" s="219">
        <v>9</v>
      </c>
      <c r="N26" s="194">
        <v>0</v>
      </c>
      <c r="O26" s="194">
        <v>0</v>
      </c>
      <c r="P26" s="194">
        <v>0</v>
      </c>
      <c r="Q26" s="187" t="s">
        <v>71</v>
      </c>
    </row>
    <row r="27" spans="1:22" s="177" customFormat="1" ht="15.6" customHeight="1">
      <c r="A27" s="187"/>
      <c r="B27" s="187" t="s">
        <v>70</v>
      </c>
      <c r="C27" s="191"/>
      <c r="D27" s="190"/>
      <c r="E27" s="189">
        <f t="shared" si="0"/>
        <v>624</v>
      </c>
      <c r="F27" s="189">
        <f t="shared" si="1"/>
        <v>206</v>
      </c>
      <c r="G27" s="189">
        <f t="shared" si="2"/>
        <v>418</v>
      </c>
      <c r="H27" s="194">
        <v>521</v>
      </c>
      <c r="I27" s="194">
        <v>186</v>
      </c>
      <c r="J27" s="194">
        <v>335</v>
      </c>
      <c r="K27" s="219">
        <v>103</v>
      </c>
      <c r="L27" s="219">
        <v>20</v>
      </c>
      <c r="M27" s="219">
        <v>83</v>
      </c>
      <c r="N27" s="194">
        <v>0</v>
      </c>
      <c r="O27" s="194">
        <v>0</v>
      </c>
      <c r="P27" s="194">
        <v>0</v>
      </c>
      <c r="Q27" s="187" t="s">
        <v>69</v>
      </c>
    </row>
    <row r="28" spans="1:22" s="177" customFormat="1" ht="15.6" customHeight="1">
      <c r="A28" s="187"/>
      <c r="B28" s="187" t="s">
        <v>68</v>
      </c>
      <c r="C28" s="191"/>
      <c r="D28" s="190"/>
      <c r="E28" s="189">
        <f t="shared" si="0"/>
        <v>629</v>
      </c>
      <c r="F28" s="189">
        <f t="shared" si="1"/>
        <v>200</v>
      </c>
      <c r="G28" s="189">
        <f t="shared" si="2"/>
        <v>429</v>
      </c>
      <c r="H28" s="194">
        <v>629</v>
      </c>
      <c r="I28" s="194">
        <v>200</v>
      </c>
      <c r="J28" s="194">
        <v>429</v>
      </c>
      <c r="K28" s="219">
        <v>0</v>
      </c>
      <c r="L28" s="219">
        <v>0</v>
      </c>
      <c r="M28" s="219">
        <v>0</v>
      </c>
      <c r="N28" s="194">
        <v>0</v>
      </c>
      <c r="O28" s="194">
        <v>0</v>
      </c>
      <c r="P28" s="194">
        <v>0</v>
      </c>
      <c r="Q28" s="187" t="s">
        <v>67</v>
      </c>
    </row>
    <row r="29" spans="1:22" s="177" customFormat="1" ht="15.6" customHeight="1">
      <c r="A29" s="187"/>
      <c r="B29" s="187" t="s">
        <v>36</v>
      </c>
      <c r="C29" s="191"/>
      <c r="D29" s="190"/>
      <c r="E29" s="189">
        <f t="shared" si="0"/>
        <v>380</v>
      </c>
      <c r="F29" s="189">
        <f t="shared" si="1"/>
        <v>105</v>
      </c>
      <c r="G29" s="189">
        <f t="shared" si="2"/>
        <v>275</v>
      </c>
      <c r="H29" s="219">
        <v>368</v>
      </c>
      <c r="I29" s="219">
        <v>101</v>
      </c>
      <c r="J29" s="219">
        <v>267</v>
      </c>
      <c r="K29" s="219">
        <v>12</v>
      </c>
      <c r="L29" s="219">
        <v>4</v>
      </c>
      <c r="M29" s="219">
        <v>8</v>
      </c>
      <c r="N29" s="194">
        <v>0</v>
      </c>
      <c r="O29" s="194">
        <v>0</v>
      </c>
      <c r="P29" s="194">
        <v>0</v>
      </c>
      <c r="Q29" s="187" t="s">
        <v>35</v>
      </c>
    </row>
    <row r="30" spans="1:22" s="177" customFormat="1" ht="34.950000000000003" customHeight="1">
      <c r="A30" s="187"/>
      <c r="B30" s="187"/>
      <c r="C30" s="191"/>
      <c r="D30" s="187"/>
      <c r="E30" s="218"/>
      <c r="F30" s="218"/>
      <c r="G30" s="218"/>
      <c r="H30" s="217"/>
      <c r="I30" s="217"/>
      <c r="J30" s="217"/>
      <c r="K30" s="217"/>
      <c r="L30" s="217"/>
      <c r="M30" s="217"/>
      <c r="N30" s="216"/>
      <c r="O30" s="216"/>
      <c r="P30" s="216"/>
      <c r="Q30" s="187"/>
    </row>
    <row r="31" spans="1:22" s="196" customFormat="1" ht="26.25" customHeight="1">
      <c r="B31" s="215" t="s">
        <v>162</v>
      </c>
      <c r="C31" s="215"/>
      <c r="D31" s="215" t="s">
        <v>166</v>
      </c>
      <c r="Q31" s="195"/>
      <c r="V31" s="177"/>
    </row>
    <row r="32" spans="1:22" s="195" customFormat="1">
      <c r="B32" s="214" t="s">
        <v>161</v>
      </c>
      <c r="C32" s="215"/>
      <c r="D32" s="214" t="s">
        <v>165</v>
      </c>
      <c r="V32" s="177"/>
    </row>
    <row r="33" spans="1:22" ht="6" customHeight="1">
      <c r="V33" s="177"/>
    </row>
    <row r="34" spans="1:22" s="193" customFormat="1" ht="21" customHeight="1">
      <c r="A34" s="405" t="s">
        <v>62</v>
      </c>
      <c r="B34" s="405"/>
      <c r="C34" s="405"/>
      <c r="D34" s="406"/>
      <c r="E34" s="213"/>
      <c r="F34" s="212"/>
      <c r="G34" s="211"/>
      <c r="H34" s="409" t="s">
        <v>122</v>
      </c>
      <c r="I34" s="409"/>
      <c r="J34" s="409"/>
      <c r="K34" s="409"/>
      <c r="L34" s="409"/>
      <c r="M34" s="409"/>
      <c r="N34" s="409"/>
      <c r="O34" s="409"/>
      <c r="P34" s="409"/>
      <c r="Q34" s="423" t="s">
        <v>51</v>
      </c>
      <c r="V34" s="177"/>
    </row>
    <row r="35" spans="1:22" s="193" customFormat="1" ht="14.4" customHeight="1">
      <c r="A35" s="407"/>
      <c r="B35" s="407"/>
      <c r="C35" s="407"/>
      <c r="D35" s="408"/>
      <c r="E35" s="210"/>
      <c r="F35" s="192"/>
      <c r="G35" s="192" t="s">
        <v>160</v>
      </c>
      <c r="H35" s="412" t="s">
        <v>120</v>
      </c>
      <c r="I35" s="413"/>
      <c r="J35" s="414"/>
      <c r="K35" s="412" t="s">
        <v>159</v>
      </c>
      <c r="L35" s="413"/>
      <c r="M35" s="414"/>
      <c r="N35" s="412"/>
      <c r="O35" s="413"/>
      <c r="P35" s="413"/>
      <c r="Q35" s="424"/>
      <c r="V35" s="177"/>
    </row>
    <row r="36" spans="1:22" s="193" customFormat="1" ht="17.399999999999999">
      <c r="A36" s="407"/>
      <c r="B36" s="407"/>
      <c r="C36" s="407"/>
      <c r="D36" s="408"/>
      <c r="E36" s="410" t="s">
        <v>60</v>
      </c>
      <c r="F36" s="411"/>
      <c r="G36" s="411"/>
      <c r="H36" s="412" t="s">
        <v>117</v>
      </c>
      <c r="I36" s="413"/>
      <c r="J36" s="414"/>
      <c r="K36" s="412" t="s">
        <v>158</v>
      </c>
      <c r="L36" s="413"/>
      <c r="M36" s="414"/>
      <c r="N36" s="412" t="s">
        <v>157</v>
      </c>
      <c r="O36" s="413"/>
      <c r="P36" s="413"/>
      <c r="Q36" s="424"/>
      <c r="V36" s="177"/>
    </row>
    <row r="37" spans="1:22" s="193" customFormat="1" ht="17.399999999999999">
      <c r="A37" s="407"/>
      <c r="B37" s="407"/>
      <c r="C37" s="407"/>
      <c r="D37" s="408"/>
      <c r="E37" s="410" t="s">
        <v>58</v>
      </c>
      <c r="F37" s="411"/>
      <c r="G37" s="411"/>
      <c r="H37" s="412" t="s">
        <v>114</v>
      </c>
      <c r="I37" s="413"/>
      <c r="J37" s="414"/>
      <c r="K37" s="412" t="s">
        <v>113</v>
      </c>
      <c r="L37" s="413"/>
      <c r="M37" s="414"/>
      <c r="N37" s="412" t="s">
        <v>112</v>
      </c>
      <c r="O37" s="413"/>
      <c r="P37" s="413"/>
      <c r="Q37" s="424"/>
      <c r="V37" s="177"/>
    </row>
    <row r="38" spans="1:22" s="193" customFormat="1" ht="18.75" customHeight="1">
      <c r="A38" s="407"/>
      <c r="B38" s="407"/>
      <c r="C38" s="407"/>
      <c r="D38" s="408"/>
      <c r="E38" s="209"/>
      <c r="F38" s="208"/>
      <c r="G38" s="208"/>
      <c r="H38" s="415" t="s">
        <v>111</v>
      </c>
      <c r="I38" s="416"/>
      <c r="J38" s="417"/>
      <c r="K38" s="418" t="s">
        <v>156</v>
      </c>
      <c r="L38" s="419"/>
      <c r="M38" s="420"/>
      <c r="N38" s="418" t="s">
        <v>110</v>
      </c>
      <c r="O38" s="419"/>
      <c r="P38" s="419"/>
      <c r="Q38" s="424"/>
      <c r="V38" s="177"/>
    </row>
    <row r="39" spans="1:22" s="193" customFormat="1" ht="16.95" customHeight="1">
      <c r="A39" s="207"/>
      <c r="B39" s="207"/>
      <c r="C39" s="207"/>
      <c r="D39" s="206"/>
      <c r="E39" s="204" t="s">
        <v>60</v>
      </c>
      <c r="F39" s="204" t="s">
        <v>155</v>
      </c>
      <c r="G39" s="205" t="s">
        <v>154</v>
      </c>
      <c r="H39" s="204" t="s">
        <v>60</v>
      </c>
      <c r="I39" s="204" t="s">
        <v>155</v>
      </c>
      <c r="J39" s="205" t="s">
        <v>154</v>
      </c>
      <c r="K39" s="204" t="s">
        <v>60</v>
      </c>
      <c r="L39" s="204" t="s">
        <v>155</v>
      </c>
      <c r="M39" s="205" t="s">
        <v>154</v>
      </c>
      <c r="N39" s="204" t="s">
        <v>60</v>
      </c>
      <c r="O39" s="204" t="s">
        <v>155</v>
      </c>
      <c r="P39" s="203" t="s">
        <v>154</v>
      </c>
      <c r="Q39" s="424"/>
      <c r="V39" s="177"/>
    </row>
    <row r="40" spans="1:22" s="192" customFormat="1" ht="16.95" customHeight="1">
      <c r="A40" s="202"/>
      <c r="B40" s="202"/>
      <c r="C40" s="201"/>
      <c r="D40" s="200"/>
      <c r="E40" s="198" t="s">
        <v>58</v>
      </c>
      <c r="F40" s="198" t="s">
        <v>153</v>
      </c>
      <c r="G40" s="199" t="s">
        <v>152</v>
      </c>
      <c r="H40" s="198" t="s">
        <v>58</v>
      </c>
      <c r="I40" s="198" t="s">
        <v>153</v>
      </c>
      <c r="J40" s="199" t="s">
        <v>152</v>
      </c>
      <c r="K40" s="198" t="s">
        <v>58</v>
      </c>
      <c r="L40" s="198" t="s">
        <v>153</v>
      </c>
      <c r="M40" s="199" t="s">
        <v>152</v>
      </c>
      <c r="N40" s="198" t="s">
        <v>58</v>
      </c>
      <c r="O40" s="198" t="s">
        <v>153</v>
      </c>
      <c r="P40" s="197" t="s">
        <v>152</v>
      </c>
      <c r="Q40" s="425"/>
      <c r="V40" s="177"/>
    </row>
    <row r="41" spans="1:22" s="177" customFormat="1" ht="17.25" customHeight="1">
      <c r="A41" s="187"/>
      <c r="B41" s="187" t="s">
        <v>34</v>
      </c>
      <c r="C41" s="191"/>
      <c r="D41" s="190"/>
      <c r="E41" s="189">
        <f t="shared" ref="E41:E54" si="3">H41+K41+N41</f>
        <v>223</v>
      </c>
      <c r="F41" s="189">
        <f t="shared" ref="F41:F54" si="4">I41+L41+O41</f>
        <v>58</v>
      </c>
      <c r="G41" s="189">
        <f t="shared" ref="G41:G54" si="5">J41+M41+P41</f>
        <v>165</v>
      </c>
      <c r="H41" s="194">
        <v>220</v>
      </c>
      <c r="I41" s="194">
        <v>58</v>
      </c>
      <c r="J41" s="194">
        <v>162</v>
      </c>
      <c r="K41" s="194">
        <v>3</v>
      </c>
      <c r="L41" s="194">
        <v>0</v>
      </c>
      <c r="M41" s="194">
        <v>3</v>
      </c>
      <c r="N41" s="194">
        <v>0</v>
      </c>
      <c r="O41" s="194">
        <v>0</v>
      </c>
      <c r="P41" s="194">
        <v>0</v>
      </c>
      <c r="Q41" s="187" t="s">
        <v>33</v>
      </c>
    </row>
    <row r="42" spans="1:22" s="177" customFormat="1" ht="17.25" customHeight="1">
      <c r="A42" s="187"/>
      <c r="B42" s="187" t="s">
        <v>32</v>
      </c>
      <c r="C42" s="191"/>
      <c r="D42" s="190"/>
      <c r="E42" s="189">
        <f t="shared" si="3"/>
        <v>722</v>
      </c>
      <c r="F42" s="189">
        <f t="shared" si="4"/>
        <v>195</v>
      </c>
      <c r="G42" s="189">
        <f t="shared" si="5"/>
        <v>527</v>
      </c>
      <c r="H42" s="194">
        <v>617</v>
      </c>
      <c r="I42" s="194">
        <v>183</v>
      </c>
      <c r="J42" s="194">
        <v>434</v>
      </c>
      <c r="K42" s="194">
        <v>105</v>
      </c>
      <c r="L42" s="194">
        <v>12</v>
      </c>
      <c r="M42" s="194">
        <v>93</v>
      </c>
      <c r="N42" s="194">
        <v>0</v>
      </c>
      <c r="O42" s="194">
        <v>0</v>
      </c>
      <c r="P42" s="194">
        <v>0</v>
      </c>
      <c r="Q42" s="187" t="s">
        <v>31</v>
      </c>
    </row>
    <row r="43" spans="1:22" s="177" customFormat="1" ht="17.25" customHeight="1">
      <c r="A43" s="187"/>
      <c r="B43" s="187" t="s">
        <v>30</v>
      </c>
      <c r="C43" s="191"/>
      <c r="D43" s="190"/>
      <c r="E43" s="189">
        <f t="shared" si="3"/>
        <v>1484</v>
      </c>
      <c r="F43" s="189">
        <f t="shared" si="4"/>
        <v>369</v>
      </c>
      <c r="G43" s="189">
        <f t="shared" si="5"/>
        <v>1115</v>
      </c>
      <c r="H43" s="194">
        <v>1065</v>
      </c>
      <c r="I43" s="194">
        <v>293</v>
      </c>
      <c r="J43" s="194">
        <v>772</v>
      </c>
      <c r="K43" s="194">
        <v>389</v>
      </c>
      <c r="L43" s="194">
        <v>69</v>
      </c>
      <c r="M43" s="194">
        <v>320</v>
      </c>
      <c r="N43" s="194">
        <v>30</v>
      </c>
      <c r="O43" s="194">
        <v>7</v>
      </c>
      <c r="P43" s="194">
        <v>23</v>
      </c>
      <c r="Q43" s="191" t="s">
        <v>29</v>
      </c>
    </row>
    <row r="44" spans="1:22" s="177" customFormat="1" ht="17.25" customHeight="1">
      <c r="A44" s="187"/>
      <c r="B44" s="187" t="s">
        <v>28</v>
      </c>
      <c r="C44" s="191"/>
      <c r="D44" s="190"/>
      <c r="E44" s="189">
        <f t="shared" si="3"/>
        <v>361</v>
      </c>
      <c r="F44" s="189">
        <f t="shared" si="4"/>
        <v>111</v>
      </c>
      <c r="G44" s="189">
        <f t="shared" si="5"/>
        <v>250</v>
      </c>
      <c r="H44" s="194">
        <v>339</v>
      </c>
      <c r="I44" s="194">
        <v>110</v>
      </c>
      <c r="J44" s="194">
        <v>229</v>
      </c>
      <c r="K44" s="194">
        <v>22</v>
      </c>
      <c r="L44" s="194">
        <v>1</v>
      </c>
      <c r="M44" s="194">
        <v>21</v>
      </c>
      <c r="N44" s="194">
        <v>0</v>
      </c>
      <c r="O44" s="194">
        <v>0</v>
      </c>
      <c r="P44" s="194">
        <v>0</v>
      </c>
      <c r="Q44" s="191" t="s">
        <v>27</v>
      </c>
      <c r="T44" s="196"/>
      <c r="U44" s="196"/>
      <c r="V44" s="196"/>
    </row>
    <row r="45" spans="1:22" s="177" customFormat="1" ht="17.25" customHeight="1">
      <c r="A45" s="187"/>
      <c r="B45" s="187" t="s">
        <v>26</v>
      </c>
      <c r="C45" s="191"/>
      <c r="D45" s="190"/>
      <c r="E45" s="189">
        <f t="shared" si="3"/>
        <v>231</v>
      </c>
      <c r="F45" s="189">
        <f t="shared" si="4"/>
        <v>80</v>
      </c>
      <c r="G45" s="189">
        <f t="shared" si="5"/>
        <v>151</v>
      </c>
      <c r="H45" s="194">
        <v>226</v>
      </c>
      <c r="I45" s="194">
        <v>79</v>
      </c>
      <c r="J45" s="194">
        <v>147</v>
      </c>
      <c r="K45" s="188">
        <v>5</v>
      </c>
      <c r="L45" s="188">
        <v>1</v>
      </c>
      <c r="M45" s="188">
        <v>4</v>
      </c>
      <c r="N45" s="194">
        <v>0</v>
      </c>
      <c r="O45" s="194">
        <v>0</v>
      </c>
      <c r="P45" s="194">
        <v>0</v>
      </c>
      <c r="Q45" s="191" t="s">
        <v>25</v>
      </c>
      <c r="T45" s="195"/>
      <c r="U45" s="195"/>
      <c r="V45" s="195"/>
    </row>
    <row r="46" spans="1:22" s="177" customFormat="1" ht="17.25" customHeight="1">
      <c r="A46" s="187"/>
      <c r="B46" s="187" t="s">
        <v>24</v>
      </c>
      <c r="C46" s="191"/>
      <c r="D46" s="190"/>
      <c r="E46" s="189">
        <f t="shared" si="3"/>
        <v>234</v>
      </c>
      <c r="F46" s="189">
        <f t="shared" si="4"/>
        <v>79</v>
      </c>
      <c r="G46" s="189">
        <f t="shared" si="5"/>
        <v>155</v>
      </c>
      <c r="H46" s="194">
        <v>220</v>
      </c>
      <c r="I46" s="194">
        <v>78</v>
      </c>
      <c r="J46" s="194">
        <v>142</v>
      </c>
      <c r="K46" s="188">
        <v>0</v>
      </c>
      <c r="L46" s="188">
        <v>0</v>
      </c>
      <c r="M46" s="188">
        <v>0</v>
      </c>
      <c r="N46" s="194">
        <v>14</v>
      </c>
      <c r="O46" s="194">
        <v>1</v>
      </c>
      <c r="P46" s="194">
        <v>13</v>
      </c>
      <c r="Q46" s="191" t="s">
        <v>23</v>
      </c>
      <c r="T46" s="173"/>
      <c r="U46" s="173"/>
      <c r="V46" s="173"/>
    </row>
    <row r="47" spans="1:22" s="177" customFormat="1" ht="17.25" customHeight="1">
      <c r="A47" s="187"/>
      <c r="B47" s="187" t="s">
        <v>22</v>
      </c>
      <c r="C47" s="191"/>
      <c r="D47" s="190"/>
      <c r="E47" s="189">
        <f t="shared" si="3"/>
        <v>303</v>
      </c>
      <c r="F47" s="189">
        <f t="shared" si="4"/>
        <v>110</v>
      </c>
      <c r="G47" s="189">
        <f t="shared" si="5"/>
        <v>193</v>
      </c>
      <c r="H47" s="188">
        <v>293</v>
      </c>
      <c r="I47" s="188">
        <v>107</v>
      </c>
      <c r="J47" s="188">
        <v>186</v>
      </c>
      <c r="K47" s="188">
        <v>10</v>
      </c>
      <c r="L47" s="188">
        <v>3</v>
      </c>
      <c r="M47" s="188">
        <v>7</v>
      </c>
      <c r="N47" s="194">
        <v>0</v>
      </c>
      <c r="O47" s="194">
        <v>0</v>
      </c>
      <c r="P47" s="194">
        <v>0</v>
      </c>
      <c r="Q47" s="191" t="s">
        <v>21</v>
      </c>
      <c r="T47" s="193"/>
      <c r="U47" s="193"/>
      <c r="V47" s="193"/>
    </row>
    <row r="48" spans="1:22" s="177" customFormat="1" ht="17.25" customHeight="1">
      <c r="A48" s="187"/>
      <c r="B48" s="187" t="s">
        <v>20</v>
      </c>
      <c r="C48" s="191"/>
      <c r="D48" s="190"/>
      <c r="E48" s="189">
        <f t="shared" si="3"/>
        <v>155</v>
      </c>
      <c r="F48" s="189">
        <f t="shared" si="4"/>
        <v>64</v>
      </c>
      <c r="G48" s="189">
        <f t="shared" si="5"/>
        <v>91</v>
      </c>
      <c r="H48" s="188">
        <v>155</v>
      </c>
      <c r="I48" s="188">
        <v>64</v>
      </c>
      <c r="J48" s="188">
        <v>91</v>
      </c>
      <c r="K48" s="188">
        <v>0</v>
      </c>
      <c r="L48" s="188">
        <v>0</v>
      </c>
      <c r="M48" s="188">
        <v>0</v>
      </c>
      <c r="N48" s="188">
        <v>0</v>
      </c>
      <c r="O48" s="188">
        <v>0</v>
      </c>
      <c r="P48" s="188">
        <v>0</v>
      </c>
      <c r="Q48" s="191" t="s">
        <v>19</v>
      </c>
      <c r="T48" s="193"/>
      <c r="U48" s="193"/>
      <c r="V48" s="193"/>
    </row>
    <row r="49" spans="1:22" s="177" customFormat="1" ht="17.25" customHeight="1">
      <c r="A49" s="187"/>
      <c r="B49" s="187" t="s">
        <v>18</v>
      </c>
      <c r="C49" s="191"/>
      <c r="D49" s="190"/>
      <c r="E49" s="189">
        <f t="shared" si="3"/>
        <v>171</v>
      </c>
      <c r="F49" s="189">
        <f t="shared" si="4"/>
        <v>70</v>
      </c>
      <c r="G49" s="189">
        <f t="shared" si="5"/>
        <v>101</v>
      </c>
      <c r="H49" s="188">
        <v>171</v>
      </c>
      <c r="I49" s="188">
        <v>70</v>
      </c>
      <c r="J49" s="188">
        <v>101</v>
      </c>
      <c r="K49" s="188">
        <v>0</v>
      </c>
      <c r="L49" s="188">
        <v>0</v>
      </c>
      <c r="M49" s="188">
        <v>0</v>
      </c>
      <c r="N49" s="188">
        <v>0</v>
      </c>
      <c r="O49" s="188">
        <v>0</v>
      </c>
      <c r="P49" s="188">
        <v>0</v>
      </c>
      <c r="Q49" s="191" t="s">
        <v>17</v>
      </c>
      <c r="T49" s="193"/>
      <c r="U49" s="193"/>
      <c r="V49" s="193"/>
    </row>
    <row r="50" spans="1:22" s="177" customFormat="1" ht="17.25" customHeight="1">
      <c r="A50" s="187"/>
      <c r="B50" s="187" t="s">
        <v>16</v>
      </c>
      <c r="C50" s="191"/>
      <c r="D50" s="190"/>
      <c r="E50" s="189">
        <f t="shared" si="3"/>
        <v>245</v>
      </c>
      <c r="F50" s="189">
        <f t="shared" si="4"/>
        <v>85</v>
      </c>
      <c r="G50" s="189">
        <f t="shared" si="5"/>
        <v>160</v>
      </c>
      <c r="H50" s="188">
        <v>245</v>
      </c>
      <c r="I50" s="188">
        <v>85</v>
      </c>
      <c r="J50" s="188">
        <v>160</v>
      </c>
      <c r="K50" s="188">
        <v>0</v>
      </c>
      <c r="L50" s="188">
        <v>0</v>
      </c>
      <c r="M50" s="188">
        <v>0</v>
      </c>
      <c r="N50" s="188">
        <v>0</v>
      </c>
      <c r="O50" s="188">
        <v>0</v>
      </c>
      <c r="P50" s="188">
        <v>0</v>
      </c>
      <c r="Q50" s="191" t="s">
        <v>15</v>
      </c>
      <c r="T50" s="193"/>
      <c r="U50" s="193"/>
      <c r="V50" s="193"/>
    </row>
    <row r="51" spans="1:22" s="177" customFormat="1" ht="17.25" customHeight="1">
      <c r="A51" s="187"/>
      <c r="B51" s="187" t="s">
        <v>14</v>
      </c>
      <c r="C51" s="191"/>
      <c r="D51" s="190"/>
      <c r="E51" s="189">
        <f t="shared" si="3"/>
        <v>237</v>
      </c>
      <c r="F51" s="189">
        <f t="shared" si="4"/>
        <v>96</v>
      </c>
      <c r="G51" s="189">
        <f t="shared" si="5"/>
        <v>141</v>
      </c>
      <c r="H51" s="188">
        <v>237</v>
      </c>
      <c r="I51" s="188">
        <v>96</v>
      </c>
      <c r="J51" s="188">
        <v>141</v>
      </c>
      <c r="K51" s="188">
        <v>0</v>
      </c>
      <c r="L51" s="188">
        <v>0</v>
      </c>
      <c r="M51" s="188">
        <v>0</v>
      </c>
      <c r="N51" s="188">
        <v>0</v>
      </c>
      <c r="O51" s="188">
        <v>0</v>
      </c>
      <c r="P51" s="188">
        <v>0</v>
      </c>
      <c r="Q51" s="191" t="s">
        <v>13</v>
      </c>
      <c r="T51" s="193"/>
      <c r="U51" s="193"/>
      <c r="V51" s="193"/>
    </row>
    <row r="52" spans="1:22" s="177" customFormat="1" ht="17.25" customHeight="1">
      <c r="A52" s="187"/>
      <c r="B52" s="187" t="s">
        <v>12</v>
      </c>
      <c r="C52" s="191"/>
      <c r="D52" s="190"/>
      <c r="E52" s="189">
        <f t="shared" si="3"/>
        <v>133</v>
      </c>
      <c r="F52" s="189">
        <f t="shared" si="4"/>
        <v>43</v>
      </c>
      <c r="G52" s="189">
        <f t="shared" si="5"/>
        <v>90</v>
      </c>
      <c r="H52" s="188">
        <v>124</v>
      </c>
      <c r="I52" s="188">
        <v>41</v>
      </c>
      <c r="J52" s="188">
        <v>83</v>
      </c>
      <c r="K52" s="188">
        <v>0</v>
      </c>
      <c r="L52" s="188">
        <v>0</v>
      </c>
      <c r="M52" s="188">
        <v>0</v>
      </c>
      <c r="N52" s="188">
        <v>9</v>
      </c>
      <c r="O52" s="188">
        <v>2</v>
      </c>
      <c r="P52" s="188">
        <v>7</v>
      </c>
      <c r="Q52" s="191" t="s">
        <v>11</v>
      </c>
      <c r="T52" s="193"/>
      <c r="U52" s="193"/>
      <c r="V52" s="193"/>
    </row>
    <row r="53" spans="1:22" s="177" customFormat="1" ht="17.25" customHeight="1">
      <c r="A53" s="187"/>
      <c r="B53" s="191" t="s">
        <v>10</v>
      </c>
      <c r="C53" s="191"/>
      <c r="D53" s="190"/>
      <c r="E53" s="189">
        <f t="shared" si="3"/>
        <v>183</v>
      </c>
      <c r="F53" s="189">
        <f t="shared" si="4"/>
        <v>74</v>
      </c>
      <c r="G53" s="189">
        <f t="shared" si="5"/>
        <v>109</v>
      </c>
      <c r="H53" s="188">
        <v>183</v>
      </c>
      <c r="I53" s="188">
        <v>74</v>
      </c>
      <c r="J53" s="188">
        <v>109</v>
      </c>
      <c r="K53" s="188">
        <v>0</v>
      </c>
      <c r="L53" s="188">
        <v>0</v>
      </c>
      <c r="M53" s="188">
        <v>0</v>
      </c>
      <c r="N53" s="188">
        <v>0</v>
      </c>
      <c r="O53" s="188">
        <v>0</v>
      </c>
      <c r="P53" s="188">
        <v>0</v>
      </c>
      <c r="Q53" s="187" t="s">
        <v>9</v>
      </c>
      <c r="T53" s="192"/>
      <c r="U53" s="192"/>
      <c r="V53" s="192"/>
    </row>
    <row r="54" spans="1:22" s="177" customFormat="1" ht="17.25" customHeight="1">
      <c r="A54" s="187"/>
      <c r="B54" s="187" t="s">
        <v>8</v>
      </c>
      <c r="C54" s="191"/>
      <c r="D54" s="190"/>
      <c r="E54" s="189">
        <f t="shared" si="3"/>
        <v>187</v>
      </c>
      <c r="F54" s="189">
        <f t="shared" si="4"/>
        <v>56</v>
      </c>
      <c r="G54" s="189">
        <f t="shared" si="5"/>
        <v>131</v>
      </c>
      <c r="H54" s="188">
        <v>187</v>
      </c>
      <c r="I54" s="188">
        <v>56</v>
      </c>
      <c r="J54" s="188">
        <v>131</v>
      </c>
      <c r="K54" s="188">
        <v>0</v>
      </c>
      <c r="L54" s="188">
        <v>0</v>
      </c>
      <c r="M54" s="188">
        <v>0</v>
      </c>
      <c r="N54" s="188">
        <v>0</v>
      </c>
      <c r="O54" s="188">
        <v>0</v>
      </c>
      <c r="P54" s="188">
        <v>0</v>
      </c>
      <c r="Q54" s="187" t="s">
        <v>7</v>
      </c>
    </row>
    <row r="55" spans="1:22" ht="6.6" customHeight="1">
      <c r="A55" s="181"/>
      <c r="B55" s="186"/>
      <c r="C55" s="185"/>
      <c r="D55" s="184"/>
      <c r="E55" s="183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1"/>
      <c r="T55" s="177"/>
      <c r="U55" s="177"/>
      <c r="V55" s="177"/>
    </row>
    <row r="56" spans="1:22" s="176" customFormat="1" ht="8.25" customHeight="1">
      <c r="A56" s="180"/>
      <c r="E56" s="180"/>
      <c r="F56" s="180"/>
      <c r="G56" s="180"/>
      <c r="T56" s="177"/>
      <c r="U56" s="177"/>
      <c r="V56" s="177"/>
    </row>
    <row r="57" spans="1:22" s="109" customFormat="1" ht="15" customHeight="1">
      <c r="A57" s="178"/>
      <c r="B57" s="176" t="s">
        <v>132</v>
      </c>
      <c r="C57" s="178" t="s">
        <v>5</v>
      </c>
      <c r="D57" s="178"/>
      <c r="E57" s="178"/>
      <c r="F57" s="178"/>
      <c r="G57" s="178"/>
      <c r="K57" s="179" t="s">
        <v>131</v>
      </c>
      <c r="L57" s="178" t="s">
        <v>107</v>
      </c>
      <c r="M57" s="179"/>
      <c r="N57" s="178"/>
      <c r="T57" s="177"/>
      <c r="U57" s="177"/>
      <c r="V57" s="177"/>
    </row>
    <row r="58" spans="1:22" s="109" customFormat="1" ht="15" customHeight="1">
      <c r="A58" s="178"/>
      <c r="B58" s="176"/>
      <c r="C58" s="178" t="s">
        <v>106</v>
      </c>
      <c r="D58" s="178"/>
      <c r="E58" s="178"/>
      <c r="F58" s="178"/>
      <c r="G58" s="178"/>
      <c r="K58" s="176"/>
      <c r="L58" s="178" t="s">
        <v>130</v>
      </c>
      <c r="M58" s="179"/>
      <c r="N58" s="178"/>
      <c r="T58" s="177"/>
      <c r="U58" s="177"/>
      <c r="V58" s="177"/>
    </row>
    <row r="59" spans="1:22" s="109" customFormat="1" ht="15" customHeight="1">
      <c r="A59" s="178"/>
      <c r="B59" s="178"/>
      <c r="C59" s="115" t="s">
        <v>1</v>
      </c>
      <c r="D59" s="178"/>
      <c r="E59" s="178"/>
      <c r="F59" s="178"/>
      <c r="G59" s="178"/>
      <c r="K59" s="176"/>
      <c r="L59" s="178" t="s">
        <v>104</v>
      </c>
      <c r="M59" s="179"/>
      <c r="N59" s="178"/>
      <c r="T59" s="177"/>
      <c r="U59" s="177"/>
      <c r="V59" s="177"/>
    </row>
    <row r="60" spans="1:22">
      <c r="T60" s="177"/>
      <c r="U60" s="177"/>
      <c r="V60" s="177"/>
    </row>
    <row r="61" spans="1:22">
      <c r="T61" s="177"/>
      <c r="U61" s="177"/>
      <c r="V61" s="177"/>
    </row>
    <row r="62" spans="1:22">
      <c r="C62" s="173"/>
      <c r="Q62" s="173"/>
      <c r="T62" s="177"/>
      <c r="U62" s="177"/>
      <c r="V62" s="177"/>
    </row>
    <row r="63" spans="1:22">
      <c r="C63" s="173"/>
      <c r="Q63" s="173"/>
      <c r="T63" s="177"/>
      <c r="U63" s="177"/>
      <c r="V63" s="177"/>
    </row>
    <row r="64" spans="1:22">
      <c r="C64" s="173"/>
      <c r="Q64" s="173"/>
      <c r="T64" s="177"/>
      <c r="U64" s="177"/>
      <c r="V64" s="177"/>
    </row>
    <row r="65" spans="3:22">
      <c r="C65" s="173"/>
      <c r="Q65" s="173"/>
      <c r="T65" s="177"/>
      <c r="U65" s="177"/>
      <c r="V65" s="177"/>
    </row>
    <row r="66" spans="3:22">
      <c r="C66" s="173"/>
      <c r="Q66" s="173"/>
      <c r="T66" s="177"/>
      <c r="U66" s="177"/>
      <c r="V66" s="177"/>
    </row>
    <row r="67" spans="3:22">
      <c r="C67" s="173"/>
      <c r="Q67" s="173"/>
      <c r="T67" s="177"/>
      <c r="U67" s="177"/>
      <c r="V67" s="177"/>
    </row>
    <row r="68" spans="3:22">
      <c r="C68" s="173"/>
      <c r="Q68" s="173"/>
    </row>
    <row r="69" spans="3:22">
      <c r="C69" s="173"/>
      <c r="Q69" s="173"/>
      <c r="T69" s="176"/>
      <c r="U69" s="176"/>
      <c r="V69" s="176"/>
    </row>
    <row r="70" spans="3:22">
      <c r="C70" s="173"/>
      <c r="Q70" s="173"/>
      <c r="T70" s="109"/>
      <c r="U70" s="109"/>
      <c r="V70" s="109"/>
    </row>
    <row r="71" spans="3:22">
      <c r="C71" s="173"/>
      <c r="Q71" s="173"/>
      <c r="T71" s="109"/>
      <c r="U71" s="109"/>
      <c r="V71" s="109"/>
    </row>
    <row r="72" spans="3:22">
      <c r="T72" s="109"/>
      <c r="U72" s="109"/>
      <c r="V72" s="109"/>
    </row>
  </sheetData>
  <mergeCells count="35">
    <mergeCell ref="Q4:Q10"/>
    <mergeCell ref="H5:J5"/>
    <mergeCell ref="K5:M5"/>
    <mergeCell ref="N5:P5"/>
    <mergeCell ref="E6:G6"/>
    <mergeCell ref="H6:J6"/>
    <mergeCell ref="K6:M6"/>
    <mergeCell ref="N6:P6"/>
    <mergeCell ref="E7:G7"/>
    <mergeCell ref="H7:J7"/>
    <mergeCell ref="Q34:Q40"/>
    <mergeCell ref="H35:J35"/>
    <mergeCell ref="K35:M35"/>
    <mergeCell ref="N35:P35"/>
    <mergeCell ref="H38:J38"/>
    <mergeCell ref="K38:M38"/>
    <mergeCell ref="N38:P38"/>
    <mergeCell ref="K37:M37"/>
    <mergeCell ref="N37:P37"/>
    <mergeCell ref="A4:D8"/>
    <mergeCell ref="H4:P4"/>
    <mergeCell ref="E36:G36"/>
    <mergeCell ref="H36:J36"/>
    <mergeCell ref="K36:M36"/>
    <mergeCell ref="N36:P36"/>
    <mergeCell ref="K7:M7"/>
    <mergeCell ref="N7:P7"/>
    <mergeCell ref="H8:J8"/>
    <mergeCell ref="K8:M8"/>
    <mergeCell ref="N8:P8"/>
    <mergeCell ref="A11:D11"/>
    <mergeCell ref="A34:D38"/>
    <mergeCell ref="H34:P34"/>
    <mergeCell ref="E37:G37"/>
    <mergeCell ref="H37:J37"/>
  </mergeCells>
  <pageMargins left="0.79" right="0.8" top="0.59055118110236227" bottom="0.35433070866141736" header="0.31496062992125984" footer="0.31496062992125984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"/>
  <sheetViews>
    <sheetView topLeftCell="A9" workbookViewId="0">
      <selection activeCell="E18" sqref="E18"/>
    </sheetView>
  </sheetViews>
  <sheetFormatPr defaultColWidth="7.19921875" defaultRowHeight="18"/>
  <cols>
    <col min="1" max="1" width="1.3984375" style="232" customWidth="1"/>
    <col min="2" max="2" width="4.69921875" style="232" customWidth="1"/>
    <col min="3" max="3" width="3.5" style="232" customWidth="1"/>
    <col min="4" max="4" width="5.59765625" style="232" customWidth="1"/>
    <col min="5" max="15" width="7.59765625" style="232" customWidth="1"/>
    <col min="16" max="16" width="8.69921875" style="232" customWidth="1"/>
    <col min="17" max="17" width="0.8984375" style="232" customWidth="1"/>
    <col min="18" max="18" width="12.59765625" style="232" customWidth="1"/>
    <col min="19" max="19" width="1.69921875" style="232" customWidth="1"/>
    <col min="20" max="20" width="3.19921875" style="232" customWidth="1"/>
    <col min="21" max="33" width="7.19921875" style="232"/>
    <col min="34" max="34" width="1.5" style="232" customWidth="1"/>
    <col min="35" max="35" width="4.19921875" style="232" customWidth="1"/>
    <col min="36" max="16384" width="7.19921875" style="232"/>
  </cols>
  <sheetData>
    <row r="1" spans="1:34" s="229" customFormat="1">
      <c r="B1" s="229" t="s">
        <v>167</v>
      </c>
      <c r="C1" s="230"/>
      <c r="D1" s="229" t="s">
        <v>168</v>
      </c>
    </row>
    <row r="2" spans="1:34" s="231" customFormat="1" ht="20.25" customHeight="1">
      <c r="B2" s="229" t="s">
        <v>169</v>
      </c>
      <c r="C2" s="230"/>
      <c r="D2" s="229" t="s">
        <v>170</v>
      </c>
      <c r="E2" s="229"/>
    </row>
    <row r="3" spans="1:34" ht="6.75" customHeight="1"/>
    <row r="4" spans="1:34" s="236" customFormat="1" ht="13.2" customHeight="1">
      <c r="A4" s="443" t="s">
        <v>171</v>
      </c>
      <c r="B4" s="443"/>
      <c r="C4" s="443"/>
      <c r="D4" s="444"/>
      <c r="E4" s="233"/>
      <c r="F4" s="234"/>
      <c r="G4" s="235"/>
      <c r="H4" s="449" t="s">
        <v>172</v>
      </c>
      <c r="I4" s="450"/>
      <c r="J4" s="450"/>
      <c r="K4" s="450"/>
      <c r="L4" s="450"/>
      <c r="M4" s="450"/>
      <c r="N4" s="450"/>
      <c r="O4" s="450"/>
      <c r="P4" s="450"/>
      <c r="Q4" s="426" t="s">
        <v>173</v>
      </c>
      <c r="R4" s="427"/>
    </row>
    <row r="5" spans="1:34" s="236" customFormat="1" ht="13.2" customHeight="1">
      <c r="A5" s="445"/>
      <c r="B5" s="445"/>
      <c r="C5" s="445"/>
      <c r="D5" s="446"/>
      <c r="E5" s="237"/>
      <c r="G5" s="238"/>
      <c r="H5" s="239"/>
      <c r="I5" s="234"/>
      <c r="J5" s="240"/>
      <c r="K5" s="432" t="s">
        <v>121</v>
      </c>
      <c r="L5" s="433"/>
      <c r="M5" s="434"/>
      <c r="N5" s="239"/>
      <c r="O5" s="234"/>
      <c r="P5" s="240"/>
      <c r="Q5" s="428"/>
      <c r="R5" s="429"/>
    </row>
    <row r="6" spans="1:34" s="236" customFormat="1" ht="13.2" customHeight="1">
      <c r="A6" s="445"/>
      <c r="B6" s="445"/>
      <c r="C6" s="445"/>
      <c r="D6" s="446"/>
      <c r="E6" s="435"/>
      <c r="F6" s="436"/>
      <c r="G6" s="437"/>
      <c r="H6" s="435" t="s">
        <v>120</v>
      </c>
      <c r="I6" s="436"/>
      <c r="J6" s="437"/>
      <c r="K6" s="435" t="s">
        <v>119</v>
      </c>
      <c r="L6" s="436"/>
      <c r="M6" s="437"/>
      <c r="N6" s="435" t="s">
        <v>118</v>
      </c>
      <c r="O6" s="436"/>
      <c r="P6" s="437"/>
      <c r="Q6" s="428"/>
      <c r="R6" s="429"/>
    </row>
    <row r="7" spans="1:34" s="236" customFormat="1" ht="13.2" customHeight="1">
      <c r="A7" s="445"/>
      <c r="B7" s="445"/>
      <c r="C7" s="445"/>
      <c r="D7" s="446"/>
      <c r="E7" s="435"/>
      <c r="F7" s="436"/>
      <c r="G7" s="437"/>
      <c r="H7" s="435" t="s">
        <v>117</v>
      </c>
      <c r="I7" s="436"/>
      <c r="J7" s="437"/>
      <c r="K7" s="435" t="s">
        <v>116</v>
      </c>
      <c r="L7" s="436"/>
      <c r="M7" s="437"/>
      <c r="N7" s="435" t="s">
        <v>174</v>
      </c>
      <c r="O7" s="436"/>
      <c r="P7" s="437"/>
      <c r="Q7" s="428"/>
      <c r="R7" s="429"/>
    </row>
    <row r="8" spans="1:34" s="236" customFormat="1" ht="13.2" customHeight="1">
      <c r="A8" s="445"/>
      <c r="B8" s="445"/>
      <c r="C8" s="445"/>
      <c r="D8" s="446"/>
      <c r="E8" s="435" t="s">
        <v>60</v>
      </c>
      <c r="F8" s="436"/>
      <c r="G8" s="437"/>
      <c r="H8" s="435" t="s">
        <v>114</v>
      </c>
      <c r="I8" s="436"/>
      <c r="J8" s="437"/>
      <c r="K8" s="435" t="s">
        <v>113</v>
      </c>
      <c r="L8" s="436"/>
      <c r="M8" s="437"/>
      <c r="N8" s="435" t="s">
        <v>112</v>
      </c>
      <c r="O8" s="436"/>
      <c r="P8" s="437"/>
      <c r="Q8" s="428"/>
      <c r="R8" s="429"/>
    </row>
    <row r="9" spans="1:34" s="236" customFormat="1" ht="13.2" customHeight="1">
      <c r="A9" s="445"/>
      <c r="B9" s="445"/>
      <c r="C9" s="445"/>
      <c r="D9" s="446"/>
      <c r="E9" s="438" t="s">
        <v>58</v>
      </c>
      <c r="F9" s="439"/>
      <c r="G9" s="440"/>
      <c r="H9" s="438" t="s">
        <v>111</v>
      </c>
      <c r="I9" s="439"/>
      <c r="J9" s="440"/>
      <c r="K9" s="438" t="s">
        <v>111</v>
      </c>
      <c r="L9" s="439"/>
      <c r="M9" s="440"/>
      <c r="N9" s="435" t="s">
        <v>110</v>
      </c>
      <c r="O9" s="436"/>
      <c r="P9" s="437"/>
      <c r="Q9" s="428"/>
      <c r="R9" s="429"/>
    </row>
    <row r="10" spans="1:34" s="236" customFormat="1" ht="13.2" customHeight="1">
      <c r="A10" s="445"/>
      <c r="B10" s="445"/>
      <c r="C10" s="445"/>
      <c r="D10" s="446"/>
      <c r="E10" s="241" t="s">
        <v>60</v>
      </c>
      <c r="F10" s="242" t="s">
        <v>155</v>
      </c>
      <c r="G10" s="242" t="s">
        <v>154</v>
      </c>
      <c r="H10" s="243" t="s">
        <v>60</v>
      </c>
      <c r="I10" s="243" t="s">
        <v>155</v>
      </c>
      <c r="J10" s="242" t="s">
        <v>154</v>
      </c>
      <c r="K10" s="243" t="s">
        <v>60</v>
      </c>
      <c r="L10" s="243" t="s">
        <v>155</v>
      </c>
      <c r="M10" s="242" t="s">
        <v>154</v>
      </c>
      <c r="N10" s="243" t="s">
        <v>60</v>
      </c>
      <c r="O10" s="243" t="s">
        <v>155</v>
      </c>
      <c r="P10" s="243" t="s">
        <v>154</v>
      </c>
      <c r="Q10" s="428"/>
      <c r="R10" s="429"/>
    </row>
    <row r="11" spans="1:34" s="236" customFormat="1" ht="13.2" customHeight="1">
      <c r="A11" s="447"/>
      <c r="B11" s="447"/>
      <c r="C11" s="447"/>
      <c r="D11" s="448"/>
      <c r="E11" s="244" t="s">
        <v>58</v>
      </c>
      <c r="F11" s="245" t="s">
        <v>153</v>
      </c>
      <c r="G11" s="245" t="s">
        <v>152</v>
      </c>
      <c r="H11" s="244" t="s">
        <v>58</v>
      </c>
      <c r="I11" s="244" t="s">
        <v>153</v>
      </c>
      <c r="J11" s="245" t="s">
        <v>152</v>
      </c>
      <c r="K11" s="244" t="s">
        <v>58</v>
      </c>
      <c r="L11" s="244" t="s">
        <v>153</v>
      </c>
      <c r="M11" s="245" t="s">
        <v>152</v>
      </c>
      <c r="N11" s="244" t="s">
        <v>58</v>
      </c>
      <c r="O11" s="244" t="s">
        <v>153</v>
      </c>
      <c r="P11" s="245" t="s">
        <v>152</v>
      </c>
      <c r="Q11" s="430"/>
      <c r="R11" s="431"/>
    </row>
    <row r="12" spans="1:34" s="236" customFormat="1" ht="5.4" customHeight="1">
      <c r="A12" s="246"/>
      <c r="B12" s="246"/>
      <c r="C12" s="246"/>
      <c r="D12" s="247"/>
      <c r="E12" s="360"/>
      <c r="F12" s="361"/>
      <c r="G12" s="361"/>
      <c r="H12" s="360"/>
      <c r="I12" s="360"/>
      <c r="J12" s="361"/>
      <c r="K12" s="360"/>
      <c r="L12" s="360"/>
      <c r="M12" s="361"/>
      <c r="N12" s="360"/>
      <c r="O12" s="360"/>
      <c r="P12" s="361"/>
      <c r="Q12" s="248"/>
    </row>
    <row r="13" spans="1:34" s="236" customFormat="1" ht="16.5" customHeight="1">
      <c r="A13" s="441" t="s">
        <v>101</v>
      </c>
      <c r="B13" s="441"/>
      <c r="C13" s="441"/>
      <c r="D13" s="442"/>
      <c r="E13" s="362">
        <f>E14+E18+E25+E29</f>
        <v>344696</v>
      </c>
      <c r="F13" s="362">
        <f t="shared" ref="F13:P13" si="0">F14+F18+F25+F29</f>
        <v>173602</v>
      </c>
      <c r="G13" s="362">
        <f t="shared" si="0"/>
        <v>171094</v>
      </c>
      <c r="H13" s="362">
        <f t="shared" si="0"/>
        <v>279027</v>
      </c>
      <c r="I13" s="362">
        <f t="shared" si="0"/>
        <v>140678</v>
      </c>
      <c r="J13" s="362">
        <f t="shared" si="0"/>
        <v>138349</v>
      </c>
      <c r="K13" s="362">
        <f t="shared" si="0"/>
        <v>53480</v>
      </c>
      <c r="L13" s="362">
        <f t="shared" si="0"/>
        <v>26601</v>
      </c>
      <c r="M13" s="362">
        <f t="shared" si="0"/>
        <v>26879</v>
      </c>
      <c r="N13" s="362">
        <f t="shared" si="0"/>
        <v>12189</v>
      </c>
      <c r="O13" s="362">
        <f t="shared" si="0"/>
        <v>6323</v>
      </c>
      <c r="P13" s="362">
        <f t="shared" si="0"/>
        <v>5866</v>
      </c>
      <c r="Q13" s="249"/>
      <c r="R13" s="250" t="s">
        <v>58</v>
      </c>
      <c r="S13" s="251"/>
    </row>
    <row r="14" spans="1:34" s="349" customFormat="1" ht="15.75" customHeight="1">
      <c r="A14" s="346" t="s">
        <v>137</v>
      </c>
      <c r="B14" s="347"/>
      <c r="C14" s="347"/>
      <c r="D14" s="348"/>
      <c r="E14" s="358">
        <f>SUM(F14:G14)</f>
        <v>62593</v>
      </c>
      <c r="F14" s="358">
        <f>I14+L14+O14</f>
        <v>32152</v>
      </c>
      <c r="G14" s="358">
        <f>J14+M14+P14</f>
        <v>30441</v>
      </c>
      <c r="H14" s="358">
        <f>SUM(I14:J14)</f>
        <v>44424</v>
      </c>
      <c r="I14" s="358">
        <v>22917</v>
      </c>
      <c r="J14" s="358">
        <v>21507</v>
      </c>
      <c r="K14" s="358">
        <f>SUM(L14:M14)</f>
        <v>14618</v>
      </c>
      <c r="L14" s="358">
        <v>7429</v>
      </c>
      <c r="M14" s="358">
        <v>7189</v>
      </c>
      <c r="N14" s="358">
        <f>SUM(O14:P14)</f>
        <v>3551</v>
      </c>
      <c r="O14" s="358">
        <v>1806</v>
      </c>
      <c r="P14" s="358">
        <v>1745</v>
      </c>
      <c r="Q14" s="346" t="s">
        <v>134</v>
      </c>
      <c r="R14" s="251"/>
      <c r="S14" s="251"/>
      <c r="Z14" s="350"/>
      <c r="AC14" s="350"/>
    </row>
    <row r="15" spans="1:34" s="349" customFormat="1" ht="13.5" customHeight="1">
      <c r="B15" s="351" t="s">
        <v>175</v>
      </c>
      <c r="D15" s="352"/>
      <c r="E15" s="359">
        <f t="shared" ref="E15:E32" si="1">SUM(F15:G15)</f>
        <v>9554</v>
      </c>
      <c r="F15" s="359">
        <f t="shared" ref="F15:G32" si="2">I15+L15+O15</f>
        <v>4875</v>
      </c>
      <c r="G15" s="359">
        <f t="shared" si="2"/>
        <v>4679</v>
      </c>
      <c r="H15" s="359">
        <f t="shared" ref="H15:H32" si="3">SUM(I15:J15)</f>
        <v>4268</v>
      </c>
      <c r="I15" s="359">
        <v>2224</v>
      </c>
      <c r="J15" s="359">
        <v>2044</v>
      </c>
      <c r="K15" s="359">
        <f t="shared" ref="K15:K32" si="4">SUM(L15:M15)</f>
        <v>4142</v>
      </c>
      <c r="L15" s="359">
        <v>2058</v>
      </c>
      <c r="M15" s="359">
        <v>2084</v>
      </c>
      <c r="N15" s="359">
        <f t="shared" ref="N15:N32" si="5">SUM(O15:P15)</f>
        <v>1144</v>
      </c>
      <c r="O15" s="359">
        <v>593</v>
      </c>
      <c r="P15" s="359">
        <v>551</v>
      </c>
      <c r="Q15" s="353"/>
      <c r="R15" s="351" t="s">
        <v>176</v>
      </c>
      <c r="Y15" s="350"/>
      <c r="Z15" s="350"/>
      <c r="AC15" s="350"/>
    </row>
    <row r="16" spans="1:34" s="349" customFormat="1" ht="13.5" customHeight="1">
      <c r="B16" s="351" t="s">
        <v>177</v>
      </c>
      <c r="D16" s="352"/>
      <c r="E16" s="359">
        <f t="shared" si="1"/>
        <v>25440</v>
      </c>
      <c r="F16" s="359">
        <f t="shared" si="2"/>
        <v>12978</v>
      </c>
      <c r="G16" s="359">
        <f t="shared" si="2"/>
        <v>12462</v>
      </c>
      <c r="H16" s="359">
        <f t="shared" si="3"/>
        <v>19141</v>
      </c>
      <c r="I16" s="359">
        <v>9771</v>
      </c>
      <c r="J16" s="359">
        <v>9370</v>
      </c>
      <c r="K16" s="359">
        <f t="shared" si="4"/>
        <v>5067</v>
      </c>
      <c r="L16" s="359">
        <v>2586</v>
      </c>
      <c r="M16" s="359">
        <v>2481</v>
      </c>
      <c r="N16" s="359">
        <f t="shared" si="5"/>
        <v>1232</v>
      </c>
      <c r="O16" s="359">
        <v>621</v>
      </c>
      <c r="P16" s="359">
        <v>611</v>
      </c>
      <c r="Q16" s="353"/>
      <c r="R16" s="351" t="s">
        <v>178</v>
      </c>
      <c r="V16" s="350"/>
      <c r="W16" s="350"/>
      <c r="Y16" s="350"/>
      <c r="Z16" s="350"/>
      <c r="AA16" s="350"/>
      <c r="AB16" s="350"/>
      <c r="AC16" s="350"/>
      <c r="AD16" s="350"/>
      <c r="AE16" s="350"/>
      <c r="AH16" s="350"/>
    </row>
    <row r="17" spans="1:37" s="349" customFormat="1" ht="13.5" customHeight="1">
      <c r="B17" s="351" t="s">
        <v>179</v>
      </c>
      <c r="D17" s="352"/>
      <c r="E17" s="359">
        <f t="shared" si="1"/>
        <v>27599</v>
      </c>
      <c r="F17" s="359">
        <f t="shared" si="2"/>
        <v>14299</v>
      </c>
      <c r="G17" s="359">
        <f t="shared" si="2"/>
        <v>13300</v>
      </c>
      <c r="H17" s="359">
        <f t="shared" si="3"/>
        <v>21015</v>
      </c>
      <c r="I17" s="359">
        <v>10922</v>
      </c>
      <c r="J17" s="359">
        <v>10093</v>
      </c>
      <c r="K17" s="359">
        <f t="shared" si="4"/>
        <v>5409</v>
      </c>
      <c r="L17" s="359">
        <v>2785</v>
      </c>
      <c r="M17" s="359">
        <v>2624</v>
      </c>
      <c r="N17" s="359">
        <f t="shared" si="5"/>
        <v>1175</v>
      </c>
      <c r="O17" s="359">
        <v>592</v>
      </c>
      <c r="P17" s="359">
        <v>583</v>
      </c>
      <c r="R17" s="354" t="s">
        <v>180</v>
      </c>
      <c r="V17" s="350"/>
      <c r="W17" s="350"/>
      <c r="X17" s="350"/>
      <c r="Y17" s="350"/>
      <c r="Z17" s="355"/>
      <c r="AA17" s="350"/>
      <c r="AB17" s="350"/>
      <c r="AC17" s="350"/>
      <c r="AD17" s="350"/>
      <c r="AE17" s="350"/>
      <c r="AH17" s="350"/>
    </row>
    <row r="18" spans="1:37" s="349" customFormat="1" ht="16.5" customHeight="1">
      <c r="A18" s="356" t="s">
        <v>45</v>
      </c>
      <c r="D18" s="352"/>
      <c r="E18" s="358">
        <f t="shared" si="1"/>
        <v>174363</v>
      </c>
      <c r="F18" s="358">
        <f t="shared" si="2"/>
        <v>90597</v>
      </c>
      <c r="G18" s="358">
        <f t="shared" si="2"/>
        <v>83766</v>
      </c>
      <c r="H18" s="358">
        <f t="shared" si="3"/>
        <v>140176</v>
      </c>
      <c r="I18" s="358">
        <v>73321</v>
      </c>
      <c r="J18" s="358">
        <v>66855</v>
      </c>
      <c r="K18" s="358">
        <f t="shared" si="4"/>
        <v>28169</v>
      </c>
      <c r="L18" s="358">
        <v>14115</v>
      </c>
      <c r="M18" s="358">
        <v>14054</v>
      </c>
      <c r="N18" s="358">
        <f t="shared" si="5"/>
        <v>6018</v>
      </c>
      <c r="O18" s="358">
        <v>3161</v>
      </c>
      <c r="P18" s="358">
        <v>2857</v>
      </c>
      <c r="Q18" s="346" t="s">
        <v>40</v>
      </c>
      <c r="S18" s="251"/>
      <c r="T18" s="251"/>
      <c r="V18" s="350"/>
      <c r="W18" s="350"/>
      <c r="X18" s="350"/>
      <c r="Y18" s="355"/>
      <c r="Z18" s="350"/>
      <c r="AA18" s="350"/>
      <c r="AB18" s="350"/>
      <c r="AC18" s="355"/>
      <c r="AD18" s="350"/>
      <c r="AE18" s="350"/>
      <c r="AH18" s="350"/>
      <c r="AK18" s="350"/>
    </row>
    <row r="19" spans="1:37" s="349" customFormat="1" ht="12" customHeight="1">
      <c r="B19" s="351" t="s">
        <v>181</v>
      </c>
      <c r="D19" s="352"/>
      <c r="E19" s="359">
        <f t="shared" si="1"/>
        <v>30066</v>
      </c>
      <c r="F19" s="359">
        <f t="shared" si="2"/>
        <v>15840</v>
      </c>
      <c r="G19" s="359">
        <f t="shared" si="2"/>
        <v>14226</v>
      </c>
      <c r="H19" s="359">
        <f t="shared" si="3"/>
        <v>24128</v>
      </c>
      <c r="I19" s="359">
        <v>12795</v>
      </c>
      <c r="J19" s="359">
        <v>11333</v>
      </c>
      <c r="K19" s="359">
        <f t="shared" si="4"/>
        <v>4861</v>
      </c>
      <c r="L19" s="359">
        <v>2459</v>
      </c>
      <c r="M19" s="359">
        <v>2402</v>
      </c>
      <c r="N19" s="359">
        <f t="shared" si="5"/>
        <v>1077</v>
      </c>
      <c r="O19" s="359">
        <v>586</v>
      </c>
      <c r="P19" s="359">
        <v>491</v>
      </c>
      <c r="R19" s="354" t="s">
        <v>182</v>
      </c>
      <c r="V19" s="350"/>
      <c r="W19" s="350"/>
      <c r="X19" s="350"/>
      <c r="Y19" s="350"/>
      <c r="Z19" s="350"/>
      <c r="AA19" s="350"/>
      <c r="AB19" s="350"/>
      <c r="AC19" s="350"/>
      <c r="AD19" s="350"/>
      <c r="AE19" s="350"/>
      <c r="AH19" s="350"/>
      <c r="AK19" s="350"/>
    </row>
    <row r="20" spans="1:37" s="350" customFormat="1" ht="12" customHeight="1">
      <c r="B20" s="351" t="s">
        <v>183</v>
      </c>
      <c r="D20" s="357"/>
      <c r="E20" s="359">
        <f t="shared" si="1"/>
        <v>27723</v>
      </c>
      <c r="F20" s="359">
        <f t="shared" si="2"/>
        <v>14376</v>
      </c>
      <c r="G20" s="359">
        <f t="shared" si="2"/>
        <v>13347</v>
      </c>
      <c r="H20" s="359">
        <f t="shared" si="3"/>
        <v>22153</v>
      </c>
      <c r="I20" s="359">
        <v>11546</v>
      </c>
      <c r="J20" s="359">
        <v>10607</v>
      </c>
      <c r="K20" s="359">
        <f t="shared" si="4"/>
        <v>4506</v>
      </c>
      <c r="L20" s="359">
        <v>2290</v>
      </c>
      <c r="M20" s="359">
        <v>2216</v>
      </c>
      <c r="N20" s="359">
        <f t="shared" si="5"/>
        <v>1064</v>
      </c>
      <c r="O20" s="359">
        <v>540</v>
      </c>
      <c r="P20" s="359">
        <v>524</v>
      </c>
      <c r="R20" s="354" t="s">
        <v>184</v>
      </c>
    </row>
    <row r="21" spans="1:37" s="350" customFormat="1" ht="12" customHeight="1">
      <c r="A21" s="356"/>
      <c r="B21" s="351" t="s">
        <v>185</v>
      </c>
      <c r="D21" s="357"/>
      <c r="E21" s="359">
        <f t="shared" si="1"/>
        <v>28638</v>
      </c>
      <c r="F21" s="359">
        <f t="shared" si="2"/>
        <v>14825</v>
      </c>
      <c r="G21" s="359">
        <f t="shared" si="2"/>
        <v>13813</v>
      </c>
      <c r="H21" s="359">
        <f t="shared" si="3"/>
        <v>22934</v>
      </c>
      <c r="I21" s="359">
        <v>11950</v>
      </c>
      <c r="J21" s="359">
        <v>10984</v>
      </c>
      <c r="K21" s="359">
        <f t="shared" si="4"/>
        <v>4676</v>
      </c>
      <c r="L21" s="359">
        <v>2323</v>
      </c>
      <c r="M21" s="359">
        <v>2353</v>
      </c>
      <c r="N21" s="359">
        <f t="shared" si="5"/>
        <v>1028</v>
      </c>
      <c r="O21" s="359">
        <v>552</v>
      </c>
      <c r="P21" s="359">
        <v>476</v>
      </c>
      <c r="R21" s="354" t="s">
        <v>186</v>
      </c>
    </row>
    <row r="22" spans="1:37" s="350" customFormat="1" ht="12" customHeight="1">
      <c r="B22" s="351" t="s">
        <v>187</v>
      </c>
      <c r="D22" s="357"/>
      <c r="E22" s="359">
        <f t="shared" si="1"/>
        <v>28758</v>
      </c>
      <c r="F22" s="359">
        <f t="shared" si="2"/>
        <v>14832</v>
      </c>
      <c r="G22" s="359">
        <f t="shared" si="2"/>
        <v>13926</v>
      </c>
      <c r="H22" s="359">
        <f t="shared" si="3"/>
        <v>23039</v>
      </c>
      <c r="I22" s="359">
        <v>11963</v>
      </c>
      <c r="J22" s="359">
        <v>11076</v>
      </c>
      <c r="K22" s="359">
        <f t="shared" si="4"/>
        <v>4757</v>
      </c>
      <c r="L22" s="359">
        <v>2371</v>
      </c>
      <c r="M22" s="359">
        <v>2386</v>
      </c>
      <c r="N22" s="359">
        <f t="shared" si="5"/>
        <v>962</v>
      </c>
      <c r="O22" s="359">
        <v>498</v>
      </c>
      <c r="P22" s="359">
        <v>464</v>
      </c>
      <c r="R22" s="354" t="s">
        <v>188</v>
      </c>
    </row>
    <row r="23" spans="1:37" s="350" customFormat="1" ht="12" customHeight="1">
      <c r="B23" s="351" t="s">
        <v>189</v>
      </c>
      <c r="D23" s="357"/>
      <c r="E23" s="359">
        <f t="shared" si="1"/>
        <v>29500</v>
      </c>
      <c r="F23" s="359">
        <f t="shared" si="2"/>
        <v>15125</v>
      </c>
      <c r="G23" s="359">
        <f t="shared" si="2"/>
        <v>14375</v>
      </c>
      <c r="H23" s="359">
        <f t="shared" si="3"/>
        <v>23739</v>
      </c>
      <c r="I23" s="359">
        <v>12295</v>
      </c>
      <c r="J23" s="359">
        <v>11444</v>
      </c>
      <c r="K23" s="359">
        <f t="shared" si="4"/>
        <v>4828</v>
      </c>
      <c r="L23" s="359">
        <v>2374</v>
      </c>
      <c r="M23" s="359">
        <v>2454</v>
      </c>
      <c r="N23" s="359">
        <f t="shared" si="5"/>
        <v>933</v>
      </c>
      <c r="O23" s="359">
        <v>456</v>
      </c>
      <c r="P23" s="359">
        <v>477</v>
      </c>
      <c r="R23" s="354" t="s">
        <v>190</v>
      </c>
      <c r="V23" s="355"/>
      <c r="W23" s="355"/>
      <c r="AD23" s="355"/>
      <c r="AE23" s="355"/>
    </row>
    <row r="24" spans="1:37" s="350" customFormat="1" ht="12" customHeight="1">
      <c r="B24" s="351" t="s">
        <v>191</v>
      </c>
      <c r="D24" s="357"/>
      <c r="E24" s="359">
        <f t="shared" si="1"/>
        <v>29678</v>
      </c>
      <c r="F24" s="359">
        <f t="shared" si="2"/>
        <v>15599</v>
      </c>
      <c r="G24" s="359">
        <f t="shared" si="2"/>
        <v>14079</v>
      </c>
      <c r="H24" s="359">
        <f t="shared" si="3"/>
        <v>24183</v>
      </c>
      <c r="I24" s="359">
        <v>12772</v>
      </c>
      <c r="J24" s="359">
        <v>11411</v>
      </c>
      <c r="K24" s="359">
        <f t="shared" si="4"/>
        <v>4541</v>
      </c>
      <c r="L24" s="359">
        <v>2298</v>
      </c>
      <c r="M24" s="359">
        <v>2243</v>
      </c>
      <c r="N24" s="359">
        <f t="shared" si="5"/>
        <v>954</v>
      </c>
      <c r="O24" s="359">
        <v>529</v>
      </c>
      <c r="P24" s="359">
        <v>425</v>
      </c>
      <c r="R24" s="354" t="s">
        <v>192</v>
      </c>
      <c r="X24" s="355"/>
      <c r="AA24" s="355"/>
      <c r="AB24" s="355"/>
      <c r="AH24" s="355"/>
    </row>
    <row r="25" spans="1:37" s="350" customFormat="1" ht="17.25" customHeight="1">
      <c r="A25" s="356" t="s">
        <v>193</v>
      </c>
      <c r="B25" s="349"/>
      <c r="D25" s="357"/>
      <c r="E25" s="358">
        <f t="shared" si="1"/>
        <v>73391</v>
      </c>
      <c r="F25" s="358">
        <f t="shared" si="2"/>
        <v>37540</v>
      </c>
      <c r="G25" s="358">
        <f t="shared" si="2"/>
        <v>35851</v>
      </c>
      <c r="H25" s="358">
        <f t="shared" si="3"/>
        <v>63260</v>
      </c>
      <c r="I25" s="358">
        <v>32483</v>
      </c>
      <c r="J25" s="358">
        <v>30777</v>
      </c>
      <c r="K25" s="358">
        <f t="shared" si="4"/>
        <v>7900</v>
      </c>
      <c r="L25" s="358">
        <v>3860</v>
      </c>
      <c r="M25" s="358">
        <v>4040</v>
      </c>
      <c r="N25" s="358">
        <f t="shared" si="5"/>
        <v>2231</v>
      </c>
      <c r="O25" s="358">
        <v>1197</v>
      </c>
      <c r="P25" s="358">
        <v>1034</v>
      </c>
      <c r="Q25" s="346" t="s">
        <v>194</v>
      </c>
      <c r="R25" s="251"/>
      <c r="S25" s="251"/>
    </row>
    <row r="26" spans="1:37" s="350" customFormat="1" ht="13.5" customHeight="1">
      <c r="B26" s="351" t="s">
        <v>195</v>
      </c>
      <c r="D26" s="357"/>
      <c r="E26" s="359">
        <f t="shared" si="1"/>
        <v>25137</v>
      </c>
      <c r="F26" s="359">
        <f t="shared" si="2"/>
        <v>13116</v>
      </c>
      <c r="G26" s="359">
        <f t="shared" si="2"/>
        <v>12021</v>
      </c>
      <c r="H26" s="359">
        <f t="shared" si="3"/>
        <v>21641</v>
      </c>
      <c r="I26" s="359">
        <v>11373</v>
      </c>
      <c r="J26" s="359">
        <v>10268</v>
      </c>
      <c r="K26" s="359">
        <f t="shared" si="4"/>
        <v>2722</v>
      </c>
      <c r="L26" s="359">
        <v>1328</v>
      </c>
      <c r="M26" s="359">
        <v>1394</v>
      </c>
      <c r="N26" s="359">
        <f t="shared" si="5"/>
        <v>774</v>
      </c>
      <c r="O26" s="359">
        <v>415</v>
      </c>
      <c r="P26" s="359">
        <v>359</v>
      </c>
      <c r="R26" s="354" t="s">
        <v>196</v>
      </c>
      <c r="X26" s="317"/>
    </row>
    <row r="27" spans="1:37" s="350" customFormat="1" ht="13.5" customHeight="1">
      <c r="B27" s="351" t="s">
        <v>197</v>
      </c>
      <c r="D27" s="357"/>
      <c r="E27" s="359">
        <f t="shared" si="1"/>
        <v>24737</v>
      </c>
      <c r="F27" s="359">
        <f t="shared" si="2"/>
        <v>12567</v>
      </c>
      <c r="G27" s="359">
        <f t="shared" si="2"/>
        <v>12170</v>
      </c>
      <c r="H27" s="359">
        <f t="shared" si="3"/>
        <v>21324</v>
      </c>
      <c r="I27" s="359">
        <v>10862</v>
      </c>
      <c r="J27" s="359">
        <v>10462</v>
      </c>
      <c r="K27" s="359">
        <f t="shared" si="4"/>
        <v>2670</v>
      </c>
      <c r="L27" s="359">
        <v>1300</v>
      </c>
      <c r="M27" s="359">
        <v>1370</v>
      </c>
      <c r="N27" s="359">
        <f t="shared" si="5"/>
        <v>743</v>
      </c>
      <c r="O27" s="359">
        <v>405</v>
      </c>
      <c r="P27" s="359">
        <v>338</v>
      </c>
      <c r="R27" s="354" t="s">
        <v>198</v>
      </c>
    </row>
    <row r="28" spans="1:37" s="350" customFormat="1" ht="13.5" customHeight="1">
      <c r="B28" s="351" t="s">
        <v>199</v>
      </c>
      <c r="D28" s="357"/>
      <c r="E28" s="359">
        <f t="shared" si="1"/>
        <v>23517</v>
      </c>
      <c r="F28" s="359">
        <f t="shared" si="2"/>
        <v>11857</v>
      </c>
      <c r="G28" s="359">
        <f t="shared" si="2"/>
        <v>11660</v>
      </c>
      <c r="H28" s="359">
        <f t="shared" si="3"/>
        <v>20295</v>
      </c>
      <c r="I28" s="359">
        <v>10248</v>
      </c>
      <c r="J28" s="359">
        <v>10047</v>
      </c>
      <c r="K28" s="359">
        <f t="shared" si="4"/>
        <v>2508</v>
      </c>
      <c r="L28" s="359">
        <v>1232</v>
      </c>
      <c r="M28" s="359">
        <v>1276</v>
      </c>
      <c r="N28" s="359">
        <f t="shared" si="5"/>
        <v>714</v>
      </c>
      <c r="O28" s="359">
        <v>377</v>
      </c>
      <c r="P28" s="359">
        <v>337</v>
      </c>
      <c r="R28" s="354" t="s">
        <v>200</v>
      </c>
    </row>
    <row r="29" spans="1:37" s="350" customFormat="1" ht="16.5" customHeight="1">
      <c r="A29" s="356" t="s">
        <v>201</v>
      </c>
      <c r="B29" s="349"/>
      <c r="D29" s="357"/>
      <c r="E29" s="358">
        <f t="shared" si="1"/>
        <v>34349</v>
      </c>
      <c r="F29" s="358">
        <f t="shared" si="2"/>
        <v>13313</v>
      </c>
      <c r="G29" s="358">
        <f t="shared" si="2"/>
        <v>21036</v>
      </c>
      <c r="H29" s="358">
        <f t="shared" si="3"/>
        <v>31167</v>
      </c>
      <c r="I29" s="358">
        <v>11957</v>
      </c>
      <c r="J29" s="358">
        <v>19210</v>
      </c>
      <c r="K29" s="358">
        <f t="shared" si="4"/>
        <v>2793</v>
      </c>
      <c r="L29" s="358">
        <v>1197</v>
      </c>
      <c r="M29" s="358">
        <v>1596</v>
      </c>
      <c r="N29" s="358">
        <f t="shared" si="5"/>
        <v>389</v>
      </c>
      <c r="O29" s="358">
        <v>159</v>
      </c>
      <c r="P29" s="358">
        <v>230</v>
      </c>
      <c r="Q29" s="346" t="s">
        <v>202</v>
      </c>
      <c r="R29" s="251"/>
      <c r="S29" s="251"/>
    </row>
    <row r="30" spans="1:37" s="350" customFormat="1" ht="13.5" customHeight="1">
      <c r="B30" s="351" t="s">
        <v>203</v>
      </c>
      <c r="D30" s="357"/>
      <c r="E30" s="359">
        <f t="shared" si="1"/>
        <v>12060</v>
      </c>
      <c r="F30" s="359">
        <f t="shared" si="2"/>
        <v>4655</v>
      </c>
      <c r="G30" s="359">
        <f t="shared" si="2"/>
        <v>7405</v>
      </c>
      <c r="H30" s="359">
        <f t="shared" si="3"/>
        <v>10960</v>
      </c>
      <c r="I30" s="359">
        <v>4186</v>
      </c>
      <c r="J30" s="359">
        <v>6774</v>
      </c>
      <c r="K30" s="359">
        <f t="shared" si="4"/>
        <v>945</v>
      </c>
      <c r="L30" s="359">
        <v>397</v>
      </c>
      <c r="M30" s="359">
        <v>548</v>
      </c>
      <c r="N30" s="359">
        <f t="shared" si="5"/>
        <v>155</v>
      </c>
      <c r="O30" s="359">
        <v>72</v>
      </c>
      <c r="P30" s="359">
        <v>83</v>
      </c>
      <c r="R30" s="354" t="s">
        <v>204</v>
      </c>
      <c r="AK30" s="355"/>
    </row>
    <row r="31" spans="1:37" s="350" customFormat="1" ht="13.5" customHeight="1">
      <c r="B31" s="351" t="s">
        <v>205</v>
      </c>
      <c r="D31" s="357"/>
      <c r="E31" s="359">
        <f t="shared" si="1"/>
        <v>11270</v>
      </c>
      <c r="F31" s="359">
        <f t="shared" si="2"/>
        <v>4326</v>
      </c>
      <c r="G31" s="359">
        <f t="shared" si="2"/>
        <v>6944</v>
      </c>
      <c r="H31" s="359">
        <f t="shared" si="3"/>
        <v>10246</v>
      </c>
      <c r="I31" s="359">
        <v>3901</v>
      </c>
      <c r="J31" s="359">
        <v>6345</v>
      </c>
      <c r="K31" s="359">
        <f t="shared" si="4"/>
        <v>897</v>
      </c>
      <c r="L31" s="359">
        <v>370</v>
      </c>
      <c r="M31" s="359">
        <v>527</v>
      </c>
      <c r="N31" s="359">
        <f t="shared" si="5"/>
        <v>127</v>
      </c>
      <c r="O31" s="359">
        <v>55</v>
      </c>
      <c r="P31" s="359">
        <v>72</v>
      </c>
      <c r="R31" s="354" t="s">
        <v>206</v>
      </c>
      <c r="Y31" s="355"/>
    </row>
    <row r="32" spans="1:37" s="350" customFormat="1" ht="13.5" customHeight="1">
      <c r="B32" s="351" t="s">
        <v>207</v>
      </c>
      <c r="D32" s="357"/>
      <c r="E32" s="359">
        <f t="shared" si="1"/>
        <v>11019</v>
      </c>
      <c r="F32" s="359">
        <f t="shared" si="2"/>
        <v>4332</v>
      </c>
      <c r="G32" s="359">
        <f t="shared" si="2"/>
        <v>6687</v>
      </c>
      <c r="H32" s="359">
        <f t="shared" si="3"/>
        <v>9961</v>
      </c>
      <c r="I32" s="359">
        <v>3870</v>
      </c>
      <c r="J32" s="359">
        <v>6091</v>
      </c>
      <c r="K32" s="359">
        <f t="shared" si="4"/>
        <v>951</v>
      </c>
      <c r="L32" s="359">
        <v>430</v>
      </c>
      <c r="M32" s="359">
        <v>521</v>
      </c>
      <c r="N32" s="359">
        <f t="shared" si="5"/>
        <v>107</v>
      </c>
      <c r="O32" s="359">
        <v>32</v>
      </c>
      <c r="P32" s="359">
        <v>75</v>
      </c>
      <c r="R32" s="354" t="s">
        <v>208</v>
      </c>
    </row>
    <row r="33" spans="1:38" ht="3" customHeight="1">
      <c r="A33" s="254"/>
      <c r="B33" s="254"/>
      <c r="C33" s="254"/>
      <c r="D33" s="254"/>
      <c r="E33" s="255"/>
      <c r="F33" s="256"/>
      <c r="G33" s="256"/>
      <c r="H33" s="257"/>
      <c r="I33" s="257"/>
      <c r="J33" s="258"/>
      <c r="K33" s="257"/>
      <c r="L33" s="257"/>
      <c r="M33" s="258"/>
      <c r="N33" s="255"/>
      <c r="O33" s="255"/>
      <c r="P33" s="256"/>
      <c r="Q33" s="254"/>
      <c r="R33" s="254"/>
    </row>
    <row r="34" spans="1:38" ht="3" customHeight="1">
      <c r="AL34" s="252"/>
    </row>
    <row r="35" spans="1:38" s="252" customFormat="1" ht="13.2" customHeight="1">
      <c r="A35" s="236"/>
      <c r="B35" s="252" t="s">
        <v>209</v>
      </c>
      <c r="D35" s="115"/>
      <c r="E35" s="236"/>
      <c r="F35" s="236"/>
      <c r="G35" s="236"/>
      <c r="J35" s="115"/>
      <c r="K35" s="115" t="s">
        <v>210</v>
      </c>
      <c r="N35" s="236"/>
      <c r="O35" s="236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</row>
    <row r="36" spans="1:38" s="252" customFormat="1" ht="13.2" customHeight="1">
      <c r="B36" s="252" t="s">
        <v>211</v>
      </c>
      <c r="D36" s="115"/>
      <c r="J36" s="115"/>
      <c r="K36" s="115" t="s">
        <v>212</v>
      </c>
      <c r="L36" s="115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</row>
    <row r="37" spans="1:38" ht="13.2" customHeight="1">
      <c r="A37" s="236"/>
      <c r="B37" s="252" t="s">
        <v>213</v>
      </c>
      <c r="C37" s="236"/>
      <c r="D37" s="252"/>
      <c r="E37" s="252"/>
      <c r="F37" s="252"/>
      <c r="G37" s="252"/>
      <c r="H37" s="252"/>
      <c r="I37" s="252"/>
      <c r="J37" s="236"/>
      <c r="K37" s="252" t="s">
        <v>214</v>
      </c>
      <c r="L37" s="236"/>
      <c r="M37" s="252"/>
      <c r="N37" s="236"/>
      <c r="O37" s="236"/>
    </row>
    <row r="38" spans="1:38" ht="16.5" customHeight="1">
      <c r="A38" s="236"/>
      <c r="D38" s="252"/>
      <c r="E38" s="252"/>
      <c r="F38" s="252"/>
      <c r="G38" s="252"/>
      <c r="H38" s="252"/>
      <c r="I38" s="252"/>
      <c r="J38" s="252"/>
      <c r="K38" s="236"/>
      <c r="L38" s="252"/>
      <c r="M38" s="252"/>
      <c r="N38" s="252"/>
      <c r="O38" s="252"/>
      <c r="P38" s="259"/>
    </row>
    <row r="39" spans="1:38">
      <c r="E39" s="109"/>
      <c r="F39" s="109"/>
      <c r="G39" s="109"/>
      <c r="H39" s="109"/>
      <c r="I39" s="109"/>
      <c r="J39" s="109"/>
      <c r="K39" s="109"/>
      <c r="L39" s="109"/>
      <c r="M39" s="109"/>
      <c r="N39" s="260"/>
      <c r="O39" s="109"/>
      <c r="S39" s="111"/>
      <c r="T39" s="111"/>
      <c r="U39" s="109"/>
      <c r="V39" s="253"/>
    </row>
    <row r="40" spans="1:38">
      <c r="E40" s="109"/>
      <c r="F40" s="109"/>
      <c r="G40" s="109"/>
      <c r="H40" s="260"/>
      <c r="I40" s="260"/>
      <c r="J40" s="260"/>
      <c r="K40" s="109"/>
      <c r="L40" s="109"/>
      <c r="M40" s="109"/>
      <c r="N40" s="109"/>
      <c r="O40" s="109"/>
      <c r="S40" s="111"/>
      <c r="T40" s="111"/>
      <c r="U40" s="109"/>
      <c r="V40" s="253"/>
    </row>
    <row r="41" spans="1:38">
      <c r="B41" s="252"/>
      <c r="C41" s="252"/>
    </row>
  </sheetData>
  <mergeCells count="21">
    <mergeCell ref="K9:M9"/>
    <mergeCell ref="N9:P9"/>
    <mergeCell ref="A13:D13"/>
    <mergeCell ref="A4:D11"/>
    <mergeCell ref="H4:P4"/>
    <mergeCell ref="Q4:R11"/>
    <mergeCell ref="K5:M5"/>
    <mergeCell ref="E6:G6"/>
    <mergeCell ref="H6:J6"/>
    <mergeCell ref="K6:M6"/>
    <mergeCell ref="N6:P6"/>
    <mergeCell ref="E7:G7"/>
    <mergeCell ref="H7:J7"/>
    <mergeCell ref="K7:M7"/>
    <mergeCell ref="N7:P7"/>
    <mergeCell ref="E8:G8"/>
    <mergeCell ref="H8:J8"/>
    <mergeCell ref="K8:M8"/>
    <mergeCell ref="N8:P8"/>
    <mergeCell ref="E9:G9"/>
    <mergeCell ref="H9:J9"/>
  </mergeCells>
  <pageMargins left="0.55118110236220474" right="0.35433070866141736" top="0.78740157480314965" bottom="0.51181102362204722" header="0.51181102362204722" footer="0.43307086614173229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7"/>
  <sheetViews>
    <sheetView topLeftCell="A43" workbookViewId="0">
      <selection activeCell="F52" sqref="F52"/>
    </sheetView>
  </sheetViews>
  <sheetFormatPr defaultColWidth="7.19921875" defaultRowHeight="18"/>
  <cols>
    <col min="1" max="1" width="1.3984375" style="109" customWidth="1"/>
    <col min="2" max="2" width="4.8984375" style="109" customWidth="1"/>
    <col min="3" max="3" width="3.19921875" style="109" customWidth="1"/>
    <col min="4" max="4" width="6.69921875" style="109" customWidth="1"/>
    <col min="5" max="5" width="7" style="109" customWidth="1"/>
    <col min="6" max="6" width="7.09765625" style="109" customWidth="1"/>
    <col min="7" max="7" width="6.8984375" style="109" customWidth="1"/>
    <col min="8" max="8" width="7" style="109" customWidth="1"/>
    <col min="9" max="10" width="7.69921875" style="109" customWidth="1"/>
    <col min="11" max="13" width="6.5" style="109" customWidth="1"/>
    <col min="14" max="14" width="7.19921875" style="109" customWidth="1"/>
    <col min="15" max="16" width="5.59765625" style="109" customWidth="1"/>
    <col min="17" max="17" width="24.8984375" style="109" customWidth="1"/>
    <col min="18" max="18" width="1.69921875" style="109" customWidth="1"/>
    <col min="19" max="20" width="3.19921875" style="109" customWidth="1"/>
    <col min="21" max="21" width="1.69921875" style="109" customWidth="1"/>
    <col min="22" max="16384" width="7.19921875" style="109"/>
  </cols>
  <sheetData>
    <row r="1" spans="1:20" s="261" customFormat="1">
      <c r="B1" s="261" t="s">
        <v>215</v>
      </c>
      <c r="C1" s="147"/>
      <c r="D1" s="261" t="s">
        <v>216</v>
      </c>
    </row>
    <row r="2" spans="1:20" s="262" customFormat="1">
      <c r="B2" s="263" t="s">
        <v>217</v>
      </c>
      <c r="C2" s="147"/>
      <c r="D2" s="263" t="s">
        <v>218</v>
      </c>
      <c r="E2" s="263"/>
    </row>
    <row r="3" spans="1:20" ht="5.2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20" s="115" customFormat="1" ht="15.6">
      <c r="A4" s="465" t="s">
        <v>62</v>
      </c>
      <c r="B4" s="466"/>
      <c r="C4" s="466"/>
      <c r="D4" s="467"/>
      <c r="E4" s="265"/>
      <c r="F4" s="111"/>
      <c r="G4" s="266"/>
      <c r="H4" s="472" t="s">
        <v>122</v>
      </c>
      <c r="I4" s="473"/>
      <c r="J4" s="473"/>
      <c r="K4" s="473"/>
      <c r="L4" s="473"/>
      <c r="M4" s="473"/>
      <c r="N4" s="458"/>
      <c r="O4" s="458"/>
      <c r="P4" s="458"/>
      <c r="Q4" s="451" t="s">
        <v>51</v>
      </c>
    </row>
    <row r="5" spans="1:20" s="115" customFormat="1" ht="15.6">
      <c r="A5" s="468"/>
      <c r="B5" s="468"/>
      <c r="C5" s="468"/>
      <c r="D5" s="469"/>
      <c r="E5" s="267"/>
      <c r="F5" s="111"/>
      <c r="G5" s="266"/>
      <c r="H5" s="267"/>
      <c r="I5" s="111"/>
      <c r="J5" s="268"/>
      <c r="K5" s="269"/>
      <c r="L5" s="270" t="s">
        <v>121</v>
      </c>
      <c r="M5" s="269"/>
      <c r="N5" s="271"/>
      <c r="O5" s="272"/>
      <c r="P5" s="273"/>
      <c r="Q5" s="452"/>
    </row>
    <row r="6" spans="1:20" s="115" customFormat="1" ht="15.6">
      <c r="A6" s="468"/>
      <c r="B6" s="468"/>
      <c r="C6" s="468"/>
      <c r="D6" s="469"/>
      <c r="E6" s="454"/>
      <c r="F6" s="455"/>
      <c r="G6" s="456"/>
      <c r="H6" s="274"/>
      <c r="I6" s="270" t="s">
        <v>120</v>
      </c>
      <c r="J6" s="275"/>
      <c r="K6" s="269"/>
      <c r="L6" s="270" t="s">
        <v>119</v>
      </c>
      <c r="M6" s="269"/>
      <c r="N6" s="457"/>
      <c r="O6" s="458"/>
      <c r="P6" s="459"/>
      <c r="Q6" s="452"/>
    </row>
    <row r="7" spans="1:20" s="115" customFormat="1" ht="15.6">
      <c r="A7" s="468"/>
      <c r="B7" s="468"/>
      <c r="C7" s="468"/>
      <c r="D7" s="469"/>
      <c r="E7" s="454"/>
      <c r="F7" s="455"/>
      <c r="G7" s="456"/>
      <c r="H7" s="274"/>
      <c r="I7" s="270" t="s">
        <v>117</v>
      </c>
      <c r="J7" s="275"/>
      <c r="K7" s="269"/>
      <c r="L7" s="270" t="s">
        <v>116</v>
      </c>
      <c r="M7" s="269"/>
      <c r="N7" s="454" t="s">
        <v>157</v>
      </c>
      <c r="O7" s="455"/>
      <c r="P7" s="456"/>
      <c r="Q7" s="452"/>
    </row>
    <row r="8" spans="1:20" s="115" customFormat="1" ht="15.6">
      <c r="A8" s="468"/>
      <c r="B8" s="468"/>
      <c r="C8" s="468"/>
      <c r="D8" s="469"/>
      <c r="E8" s="454" t="s">
        <v>60</v>
      </c>
      <c r="F8" s="455"/>
      <c r="G8" s="456"/>
      <c r="H8" s="274"/>
      <c r="I8" s="270" t="s">
        <v>114</v>
      </c>
      <c r="J8" s="275"/>
      <c r="K8" s="269"/>
      <c r="L8" s="270" t="s">
        <v>113</v>
      </c>
      <c r="M8" s="269"/>
      <c r="N8" s="454" t="s">
        <v>112</v>
      </c>
      <c r="O8" s="455"/>
      <c r="P8" s="456"/>
      <c r="Q8" s="452"/>
    </row>
    <row r="9" spans="1:20" s="115" customFormat="1" ht="15.6">
      <c r="A9" s="468"/>
      <c r="B9" s="468"/>
      <c r="C9" s="468"/>
      <c r="D9" s="469"/>
      <c r="E9" s="460" t="s">
        <v>58</v>
      </c>
      <c r="F9" s="461"/>
      <c r="G9" s="462"/>
      <c r="H9" s="276"/>
      <c r="I9" s="277" t="s">
        <v>111</v>
      </c>
      <c r="J9" s="278"/>
      <c r="K9" s="279"/>
      <c r="L9" s="280" t="s">
        <v>111</v>
      </c>
      <c r="M9" s="279"/>
      <c r="N9" s="460" t="s">
        <v>110</v>
      </c>
      <c r="O9" s="461"/>
      <c r="P9" s="462"/>
      <c r="Q9" s="452"/>
    </row>
    <row r="10" spans="1:20">
      <c r="A10" s="468"/>
      <c r="B10" s="468"/>
      <c r="C10" s="468"/>
      <c r="D10" s="469"/>
      <c r="E10" s="281" t="s">
        <v>60</v>
      </c>
      <c r="F10" s="281" t="s">
        <v>155</v>
      </c>
      <c r="G10" s="266" t="s">
        <v>154</v>
      </c>
      <c r="H10" s="282" t="s">
        <v>60</v>
      </c>
      <c r="I10" s="282" t="s">
        <v>155</v>
      </c>
      <c r="J10" s="266" t="s">
        <v>154</v>
      </c>
      <c r="K10" s="282" t="s">
        <v>60</v>
      </c>
      <c r="L10" s="282" t="s">
        <v>155</v>
      </c>
      <c r="M10" s="266" t="s">
        <v>154</v>
      </c>
      <c r="N10" s="281" t="s">
        <v>60</v>
      </c>
      <c r="O10" s="266" t="s">
        <v>155</v>
      </c>
      <c r="P10" s="266" t="s">
        <v>154</v>
      </c>
      <c r="Q10" s="452"/>
    </row>
    <row r="11" spans="1:20">
      <c r="A11" s="470"/>
      <c r="B11" s="470"/>
      <c r="C11" s="470"/>
      <c r="D11" s="471"/>
      <c r="E11" s="283" t="s">
        <v>58</v>
      </c>
      <c r="F11" s="283" t="s">
        <v>153</v>
      </c>
      <c r="G11" s="284" t="s">
        <v>152</v>
      </c>
      <c r="H11" s="283" t="s">
        <v>58</v>
      </c>
      <c r="I11" s="283" t="s">
        <v>153</v>
      </c>
      <c r="J11" s="284" t="s">
        <v>152</v>
      </c>
      <c r="K11" s="283" t="s">
        <v>58</v>
      </c>
      <c r="L11" s="283" t="s">
        <v>153</v>
      </c>
      <c r="M11" s="284" t="s">
        <v>152</v>
      </c>
      <c r="N11" s="283" t="s">
        <v>58</v>
      </c>
      <c r="O11" s="284" t="s">
        <v>153</v>
      </c>
      <c r="P11" s="284" t="s">
        <v>152</v>
      </c>
      <c r="Q11" s="453"/>
    </row>
    <row r="12" spans="1:20" ht="20.25" customHeight="1">
      <c r="A12" s="463" t="s">
        <v>101</v>
      </c>
      <c r="B12" s="463"/>
      <c r="C12" s="463"/>
      <c r="D12" s="464"/>
      <c r="E12" s="285">
        <f>SUM(E13:E28)+SUM(E41:E56)</f>
        <v>344696</v>
      </c>
      <c r="F12" s="285">
        <f t="shared" ref="F12:P12" si="0">SUM(F13:F28)+SUM(F41:F56)</f>
        <v>173602</v>
      </c>
      <c r="G12" s="285">
        <f t="shared" si="0"/>
        <v>171094</v>
      </c>
      <c r="H12" s="285">
        <f t="shared" si="0"/>
        <v>279027</v>
      </c>
      <c r="I12" s="285">
        <f t="shared" si="0"/>
        <v>140678</v>
      </c>
      <c r="J12" s="285">
        <f t="shared" si="0"/>
        <v>138349</v>
      </c>
      <c r="K12" s="285">
        <f t="shared" si="0"/>
        <v>53480</v>
      </c>
      <c r="L12" s="285">
        <f t="shared" si="0"/>
        <v>26601</v>
      </c>
      <c r="M12" s="285">
        <f t="shared" si="0"/>
        <v>26879</v>
      </c>
      <c r="N12" s="285">
        <f t="shared" si="0"/>
        <v>12189</v>
      </c>
      <c r="O12" s="285">
        <f t="shared" si="0"/>
        <v>6323</v>
      </c>
      <c r="P12" s="285">
        <f t="shared" si="0"/>
        <v>5866</v>
      </c>
      <c r="Q12" s="286" t="s">
        <v>58</v>
      </c>
      <c r="T12" s="287"/>
    </row>
    <row r="13" spans="1:20" ht="20.25" customHeight="1">
      <c r="A13" s="288"/>
      <c r="B13" s="288" t="s">
        <v>100</v>
      </c>
      <c r="C13" s="288"/>
      <c r="D13" s="289"/>
      <c r="E13" s="291">
        <f>SUM(F13:G13)</f>
        <v>76230</v>
      </c>
      <c r="F13" s="290">
        <f>I13+L13+O13</f>
        <v>37362</v>
      </c>
      <c r="G13" s="290">
        <f>J13+M13+P13</f>
        <v>38868</v>
      </c>
      <c r="H13" s="291">
        <f>SUM(I13:J13)</f>
        <v>52953</v>
      </c>
      <c r="I13" s="291">
        <v>26005</v>
      </c>
      <c r="J13" s="291">
        <v>26948</v>
      </c>
      <c r="K13" s="291">
        <f>SUM(L13:M13)</f>
        <v>16909</v>
      </c>
      <c r="L13" s="292">
        <v>8158</v>
      </c>
      <c r="M13" s="292">
        <v>8751</v>
      </c>
      <c r="N13" s="291">
        <f>SUM(O13:P13)</f>
        <v>6368</v>
      </c>
      <c r="O13" s="292">
        <v>3199</v>
      </c>
      <c r="P13" s="292">
        <v>3169</v>
      </c>
      <c r="Q13" s="293" t="s">
        <v>127</v>
      </c>
    </row>
    <row r="14" spans="1:20" ht="20.25" customHeight="1">
      <c r="A14" s="288"/>
      <c r="B14" s="288" t="s">
        <v>98</v>
      </c>
      <c r="C14" s="288"/>
      <c r="D14" s="289"/>
      <c r="E14" s="291">
        <f t="shared" ref="E14:E28" si="1">SUM(F14:G14)</f>
        <v>9927</v>
      </c>
      <c r="F14" s="290">
        <f t="shared" ref="F14:F28" si="2">I14+L14+O14</f>
        <v>5212</v>
      </c>
      <c r="G14" s="290">
        <f t="shared" ref="G14:G28" si="3">J14+M14+P14</f>
        <v>4715</v>
      </c>
      <c r="H14" s="291">
        <f t="shared" ref="H14:H28" si="4">SUM(I14:J14)</f>
        <v>9257</v>
      </c>
      <c r="I14" s="291">
        <v>4855</v>
      </c>
      <c r="J14" s="291">
        <v>4402</v>
      </c>
      <c r="K14" s="291">
        <f t="shared" ref="K14:K28" si="5">SUM(L14:M14)</f>
        <v>670</v>
      </c>
      <c r="L14" s="292">
        <v>357</v>
      </c>
      <c r="M14" s="292">
        <v>313</v>
      </c>
      <c r="N14" s="291">
        <f t="shared" ref="N14:N28" si="6">SUM(O14:P14)</f>
        <v>0</v>
      </c>
      <c r="O14" s="292">
        <v>0</v>
      </c>
      <c r="P14" s="292">
        <v>0</v>
      </c>
      <c r="Q14" s="293" t="s">
        <v>97</v>
      </c>
    </row>
    <row r="15" spans="1:20" ht="18.75" customHeight="1">
      <c r="A15" s="288"/>
      <c r="B15" s="288" t="s">
        <v>96</v>
      </c>
      <c r="C15" s="288"/>
      <c r="D15" s="289"/>
      <c r="E15" s="291">
        <f t="shared" si="1"/>
        <v>10342</v>
      </c>
      <c r="F15" s="290">
        <f t="shared" si="2"/>
        <v>5109</v>
      </c>
      <c r="G15" s="290">
        <f t="shared" si="3"/>
        <v>5233</v>
      </c>
      <c r="H15" s="291">
        <f t="shared" si="4"/>
        <v>9547</v>
      </c>
      <c r="I15" s="291">
        <v>4731</v>
      </c>
      <c r="J15" s="291">
        <v>4816</v>
      </c>
      <c r="K15" s="291">
        <f t="shared" si="5"/>
        <v>795</v>
      </c>
      <c r="L15" s="292">
        <v>378</v>
      </c>
      <c r="M15" s="292">
        <v>417</v>
      </c>
      <c r="N15" s="291">
        <f t="shared" si="6"/>
        <v>0</v>
      </c>
      <c r="O15" s="292">
        <v>0</v>
      </c>
      <c r="P15" s="292">
        <v>0</v>
      </c>
      <c r="Q15" s="293" t="s">
        <v>95</v>
      </c>
    </row>
    <row r="16" spans="1:20" ht="18.75" customHeight="1">
      <c r="A16" s="288"/>
      <c r="B16" s="288" t="s">
        <v>94</v>
      </c>
      <c r="C16" s="288"/>
      <c r="D16" s="289"/>
      <c r="E16" s="291">
        <f t="shared" si="1"/>
        <v>10041</v>
      </c>
      <c r="F16" s="290">
        <f t="shared" si="2"/>
        <v>4997</v>
      </c>
      <c r="G16" s="290">
        <f t="shared" si="3"/>
        <v>5044</v>
      </c>
      <c r="H16" s="291">
        <f t="shared" si="4"/>
        <v>9679</v>
      </c>
      <c r="I16" s="291">
        <v>4790</v>
      </c>
      <c r="J16" s="291">
        <v>4889</v>
      </c>
      <c r="K16" s="291">
        <f t="shared" si="5"/>
        <v>0</v>
      </c>
      <c r="L16" s="292">
        <v>0</v>
      </c>
      <c r="M16" s="292">
        <v>0</v>
      </c>
      <c r="N16" s="291">
        <f t="shared" si="6"/>
        <v>362</v>
      </c>
      <c r="O16" s="292">
        <v>207</v>
      </c>
      <c r="P16" s="292">
        <v>155</v>
      </c>
      <c r="Q16" s="293" t="s">
        <v>93</v>
      </c>
    </row>
    <row r="17" spans="1:17" ht="18.75" customHeight="1">
      <c r="A17" s="288"/>
      <c r="B17" s="288" t="s">
        <v>92</v>
      </c>
      <c r="C17" s="288"/>
      <c r="D17" s="289"/>
      <c r="E17" s="291">
        <f t="shared" si="1"/>
        <v>2922</v>
      </c>
      <c r="F17" s="290">
        <f t="shared" si="2"/>
        <v>1454</v>
      </c>
      <c r="G17" s="290">
        <f t="shared" si="3"/>
        <v>1468</v>
      </c>
      <c r="H17" s="291">
        <f t="shared" si="4"/>
        <v>2922</v>
      </c>
      <c r="I17" s="291">
        <v>1454</v>
      </c>
      <c r="J17" s="291">
        <v>1468</v>
      </c>
      <c r="K17" s="291">
        <f t="shared" si="5"/>
        <v>0</v>
      </c>
      <c r="L17" s="292">
        <v>0</v>
      </c>
      <c r="M17" s="292">
        <v>0</v>
      </c>
      <c r="N17" s="291">
        <f t="shared" si="6"/>
        <v>0</v>
      </c>
      <c r="O17" s="292">
        <v>0</v>
      </c>
      <c r="P17" s="292">
        <v>0</v>
      </c>
      <c r="Q17" s="293" t="s">
        <v>91</v>
      </c>
    </row>
    <row r="18" spans="1:17" ht="18.75" customHeight="1">
      <c r="A18" s="288"/>
      <c r="B18" s="288" t="s">
        <v>90</v>
      </c>
      <c r="C18" s="288"/>
      <c r="D18" s="289"/>
      <c r="E18" s="291">
        <f t="shared" si="1"/>
        <v>9307</v>
      </c>
      <c r="F18" s="290">
        <f t="shared" si="2"/>
        <v>4589</v>
      </c>
      <c r="G18" s="290">
        <f t="shared" si="3"/>
        <v>4718</v>
      </c>
      <c r="H18" s="291">
        <f t="shared" si="4"/>
        <v>8836</v>
      </c>
      <c r="I18" s="291">
        <v>4341</v>
      </c>
      <c r="J18" s="291">
        <v>4495</v>
      </c>
      <c r="K18" s="291">
        <f t="shared" si="5"/>
        <v>181</v>
      </c>
      <c r="L18" s="292">
        <v>102</v>
      </c>
      <c r="M18" s="292">
        <v>79</v>
      </c>
      <c r="N18" s="291">
        <f t="shared" si="6"/>
        <v>290</v>
      </c>
      <c r="O18" s="292">
        <v>146</v>
      </c>
      <c r="P18" s="292">
        <v>144</v>
      </c>
      <c r="Q18" s="293" t="s">
        <v>89</v>
      </c>
    </row>
    <row r="19" spans="1:17" ht="18.75" customHeight="1">
      <c r="A19" s="288"/>
      <c r="B19" s="288" t="s">
        <v>88</v>
      </c>
      <c r="C19" s="288"/>
      <c r="D19" s="289"/>
      <c r="E19" s="291">
        <f t="shared" si="1"/>
        <v>12312</v>
      </c>
      <c r="F19" s="290">
        <f t="shared" si="2"/>
        <v>6155</v>
      </c>
      <c r="G19" s="290">
        <f t="shared" si="3"/>
        <v>6157</v>
      </c>
      <c r="H19" s="291">
        <f t="shared" si="4"/>
        <v>9767</v>
      </c>
      <c r="I19" s="291">
        <v>4821</v>
      </c>
      <c r="J19" s="291">
        <v>4946</v>
      </c>
      <c r="K19" s="291">
        <f t="shared" si="5"/>
        <v>2265</v>
      </c>
      <c r="L19" s="292">
        <v>1192</v>
      </c>
      <c r="M19" s="292">
        <v>1073</v>
      </c>
      <c r="N19" s="291">
        <f t="shared" si="6"/>
        <v>280</v>
      </c>
      <c r="O19" s="292">
        <v>142</v>
      </c>
      <c r="P19" s="292">
        <v>138</v>
      </c>
      <c r="Q19" s="293" t="s">
        <v>87</v>
      </c>
    </row>
    <row r="20" spans="1:17" ht="18.75" customHeight="1">
      <c r="A20" s="288"/>
      <c r="B20" s="288" t="s">
        <v>86</v>
      </c>
      <c r="C20" s="288"/>
      <c r="D20" s="289"/>
      <c r="E20" s="291">
        <f t="shared" si="1"/>
        <v>18363</v>
      </c>
      <c r="F20" s="290">
        <f t="shared" si="2"/>
        <v>9019</v>
      </c>
      <c r="G20" s="290">
        <f t="shared" si="3"/>
        <v>9344</v>
      </c>
      <c r="H20" s="291">
        <f t="shared" si="4"/>
        <v>14513</v>
      </c>
      <c r="I20" s="291">
        <v>7130</v>
      </c>
      <c r="J20" s="291">
        <v>7383</v>
      </c>
      <c r="K20" s="291">
        <f t="shared" si="5"/>
        <v>3850</v>
      </c>
      <c r="L20" s="292">
        <v>1889</v>
      </c>
      <c r="M20" s="292">
        <v>1961</v>
      </c>
      <c r="N20" s="291">
        <f t="shared" si="6"/>
        <v>0</v>
      </c>
      <c r="O20" s="292">
        <v>0</v>
      </c>
      <c r="P20" s="292">
        <v>0</v>
      </c>
      <c r="Q20" s="293" t="s">
        <v>85</v>
      </c>
    </row>
    <row r="21" spans="1:17" ht="18.75" customHeight="1">
      <c r="A21" s="288"/>
      <c r="B21" s="288" t="s">
        <v>84</v>
      </c>
      <c r="C21" s="288"/>
      <c r="D21" s="289"/>
      <c r="E21" s="291">
        <f t="shared" si="1"/>
        <v>6692</v>
      </c>
      <c r="F21" s="290">
        <f t="shared" si="2"/>
        <v>3508</v>
      </c>
      <c r="G21" s="290">
        <f t="shared" si="3"/>
        <v>3184</v>
      </c>
      <c r="H21" s="291">
        <f t="shared" si="4"/>
        <v>6040</v>
      </c>
      <c r="I21" s="291">
        <v>3188</v>
      </c>
      <c r="J21" s="291">
        <v>2852</v>
      </c>
      <c r="K21" s="291">
        <f t="shared" si="5"/>
        <v>652</v>
      </c>
      <c r="L21" s="292">
        <v>320</v>
      </c>
      <c r="M21" s="292">
        <v>332</v>
      </c>
      <c r="N21" s="291">
        <f t="shared" si="6"/>
        <v>0</v>
      </c>
      <c r="O21" s="292">
        <v>0</v>
      </c>
      <c r="P21" s="292">
        <v>0</v>
      </c>
      <c r="Q21" s="293" t="s">
        <v>83</v>
      </c>
    </row>
    <row r="22" spans="1:17" s="115" customFormat="1" ht="18.75" customHeight="1">
      <c r="A22" s="288"/>
      <c r="B22" s="288" t="s">
        <v>82</v>
      </c>
      <c r="C22" s="288"/>
      <c r="D22" s="288"/>
      <c r="E22" s="291">
        <f t="shared" si="1"/>
        <v>15311</v>
      </c>
      <c r="F22" s="290">
        <f t="shared" si="2"/>
        <v>7693</v>
      </c>
      <c r="G22" s="290">
        <f t="shared" si="3"/>
        <v>7618</v>
      </c>
      <c r="H22" s="291">
        <f t="shared" si="4"/>
        <v>12063</v>
      </c>
      <c r="I22" s="294">
        <v>6079</v>
      </c>
      <c r="J22" s="294">
        <v>5984</v>
      </c>
      <c r="K22" s="291">
        <f t="shared" si="5"/>
        <v>2252</v>
      </c>
      <c r="L22" s="292">
        <v>1071</v>
      </c>
      <c r="M22" s="292">
        <v>1181</v>
      </c>
      <c r="N22" s="291">
        <f t="shared" si="6"/>
        <v>996</v>
      </c>
      <c r="O22" s="292">
        <v>543</v>
      </c>
      <c r="P22" s="292">
        <v>453</v>
      </c>
      <c r="Q22" s="293" t="s">
        <v>81</v>
      </c>
    </row>
    <row r="23" spans="1:17" s="115" customFormat="1" ht="18.75" customHeight="1">
      <c r="A23" s="288"/>
      <c r="B23" s="288" t="s">
        <v>80</v>
      </c>
      <c r="C23" s="288"/>
      <c r="D23" s="288"/>
      <c r="E23" s="291">
        <f t="shared" si="1"/>
        <v>6107</v>
      </c>
      <c r="F23" s="290">
        <f t="shared" si="2"/>
        <v>3182</v>
      </c>
      <c r="G23" s="290">
        <f t="shared" si="3"/>
        <v>2925</v>
      </c>
      <c r="H23" s="291">
        <f t="shared" si="4"/>
        <v>5142</v>
      </c>
      <c r="I23" s="294">
        <v>2660</v>
      </c>
      <c r="J23" s="294">
        <v>2482</v>
      </c>
      <c r="K23" s="291">
        <f t="shared" si="5"/>
        <v>682</v>
      </c>
      <c r="L23" s="292">
        <v>373</v>
      </c>
      <c r="M23" s="292">
        <v>309</v>
      </c>
      <c r="N23" s="291">
        <f t="shared" si="6"/>
        <v>283</v>
      </c>
      <c r="O23" s="292">
        <v>149</v>
      </c>
      <c r="P23" s="292">
        <v>134</v>
      </c>
      <c r="Q23" s="293" t="s">
        <v>79</v>
      </c>
    </row>
    <row r="24" spans="1:17" ht="18.75" customHeight="1">
      <c r="A24" s="288"/>
      <c r="B24" s="288" t="s">
        <v>78</v>
      </c>
      <c r="C24" s="288"/>
      <c r="D24" s="288"/>
      <c r="E24" s="291">
        <f t="shared" si="1"/>
        <v>10395</v>
      </c>
      <c r="F24" s="290">
        <f t="shared" si="2"/>
        <v>5450</v>
      </c>
      <c r="G24" s="290">
        <f t="shared" si="3"/>
        <v>4945</v>
      </c>
      <c r="H24" s="291">
        <f t="shared" si="4"/>
        <v>5349</v>
      </c>
      <c r="I24" s="294">
        <v>2914</v>
      </c>
      <c r="J24" s="294">
        <v>2435</v>
      </c>
      <c r="K24" s="291">
        <f t="shared" si="5"/>
        <v>3481</v>
      </c>
      <c r="L24" s="292">
        <v>1694</v>
      </c>
      <c r="M24" s="292">
        <v>1787</v>
      </c>
      <c r="N24" s="291">
        <f t="shared" si="6"/>
        <v>1565</v>
      </c>
      <c r="O24" s="292">
        <v>842</v>
      </c>
      <c r="P24" s="292">
        <v>723</v>
      </c>
      <c r="Q24" s="293" t="s">
        <v>77</v>
      </c>
    </row>
    <row r="25" spans="1:17" ht="18.75" customHeight="1">
      <c r="A25" s="288"/>
      <c r="B25" s="288" t="s">
        <v>76</v>
      </c>
      <c r="C25" s="288"/>
      <c r="D25" s="289"/>
      <c r="E25" s="291">
        <f t="shared" si="1"/>
        <v>7014</v>
      </c>
      <c r="F25" s="290">
        <f t="shared" si="2"/>
        <v>3691</v>
      </c>
      <c r="G25" s="290">
        <f t="shared" si="3"/>
        <v>3323</v>
      </c>
      <c r="H25" s="291">
        <f t="shared" si="4"/>
        <v>6632</v>
      </c>
      <c r="I25" s="295">
        <v>3491</v>
      </c>
      <c r="J25" s="295">
        <v>3141</v>
      </c>
      <c r="K25" s="291">
        <f t="shared" si="5"/>
        <v>382</v>
      </c>
      <c r="L25" s="292">
        <v>200</v>
      </c>
      <c r="M25" s="292">
        <v>182</v>
      </c>
      <c r="N25" s="291">
        <f t="shared" si="6"/>
        <v>0</v>
      </c>
      <c r="O25" s="292">
        <v>0</v>
      </c>
      <c r="P25" s="292">
        <v>0</v>
      </c>
      <c r="Q25" s="293" t="s">
        <v>75</v>
      </c>
    </row>
    <row r="26" spans="1:17">
      <c r="A26" s="288"/>
      <c r="B26" s="288" t="s">
        <v>74</v>
      </c>
      <c r="C26" s="288"/>
      <c r="D26" s="289"/>
      <c r="E26" s="291">
        <f t="shared" si="1"/>
        <v>13003</v>
      </c>
      <c r="F26" s="290">
        <f t="shared" si="2"/>
        <v>6475</v>
      </c>
      <c r="G26" s="290">
        <f t="shared" si="3"/>
        <v>6528</v>
      </c>
      <c r="H26" s="291">
        <f t="shared" si="4"/>
        <v>12450</v>
      </c>
      <c r="I26" s="295">
        <v>6190</v>
      </c>
      <c r="J26" s="295">
        <v>6260</v>
      </c>
      <c r="K26" s="291">
        <f t="shared" si="5"/>
        <v>455</v>
      </c>
      <c r="L26" s="292">
        <v>234</v>
      </c>
      <c r="M26" s="292">
        <v>221</v>
      </c>
      <c r="N26" s="291">
        <f t="shared" si="6"/>
        <v>98</v>
      </c>
      <c r="O26" s="292">
        <v>51</v>
      </c>
      <c r="P26" s="292">
        <v>47</v>
      </c>
      <c r="Q26" s="293" t="s">
        <v>73</v>
      </c>
    </row>
    <row r="27" spans="1:17">
      <c r="A27" s="288"/>
      <c r="B27" s="288" t="s">
        <v>72</v>
      </c>
      <c r="C27" s="288"/>
      <c r="D27" s="289"/>
      <c r="E27" s="291">
        <f t="shared" si="1"/>
        <v>17227</v>
      </c>
      <c r="F27" s="290">
        <f t="shared" si="2"/>
        <v>8437</v>
      </c>
      <c r="G27" s="290">
        <f t="shared" si="3"/>
        <v>8790</v>
      </c>
      <c r="H27" s="291">
        <f t="shared" si="4"/>
        <v>16480</v>
      </c>
      <c r="I27" s="295">
        <v>8060</v>
      </c>
      <c r="J27" s="295">
        <v>8420</v>
      </c>
      <c r="K27" s="291">
        <f t="shared" si="5"/>
        <v>747</v>
      </c>
      <c r="L27" s="292">
        <v>377</v>
      </c>
      <c r="M27" s="292">
        <v>370</v>
      </c>
      <c r="N27" s="291">
        <f t="shared" si="6"/>
        <v>0</v>
      </c>
      <c r="O27" s="292">
        <v>0</v>
      </c>
      <c r="P27" s="292">
        <v>0</v>
      </c>
      <c r="Q27" s="293" t="s">
        <v>71</v>
      </c>
    </row>
    <row r="28" spans="1:17">
      <c r="A28" s="288"/>
      <c r="B28" s="288" t="s">
        <v>70</v>
      </c>
      <c r="C28" s="288"/>
      <c r="D28" s="289"/>
      <c r="E28" s="291">
        <f t="shared" si="1"/>
        <v>11239</v>
      </c>
      <c r="F28" s="290">
        <f t="shared" si="2"/>
        <v>5632</v>
      </c>
      <c r="G28" s="290">
        <f t="shared" si="3"/>
        <v>5607</v>
      </c>
      <c r="H28" s="291">
        <f t="shared" si="4"/>
        <v>8526</v>
      </c>
      <c r="I28" s="295">
        <v>4253</v>
      </c>
      <c r="J28" s="295">
        <v>4273</v>
      </c>
      <c r="K28" s="291">
        <f t="shared" si="5"/>
        <v>2713</v>
      </c>
      <c r="L28" s="292">
        <v>1379</v>
      </c>
      <c r="M28" s="292">
        <v>1334</v>
      </c>
      <c r="N28" s="291">
        <f t="shared" si="6"/>
        <v>0</v>
      </c>
      <c r="O28" s="292">
        <v>0</v>
      </c>
      <c r="P28" s="292">
        <v>0</v>
      </c>
      <c r="Q28" s="293" t="s">
        <v>69</v>
      </c>
    </row>
    <row r="29" spans="1:17" ht="14.4" customHeight="1">
      <c r="A29" s="288"/>
      <c r="B29" s="288"/>
      <c r="C29" s="288"/>
      <c r="D29" s="288"/>
      <c r="E29" s="296"/>
      <c r="F29" s="296"/>
      <c r="G29" s="296"/>
      <c r="H29" s="297"/>
      <c r="I29" s="297"/>
      <c r="J29" s="297"/>
      <c r="K29" s="298"/>
      <c r="L29" s="298"/>
      <c r="M29" s="298"/>
      <c r="N29" s="298"/>
      <c r="O29" s="298"/>
      <c r="P29" s="298"/>
      <c r="Q29" s="288"/>
    </row>
    <row r="30" spans="1:17" s="261" customFormat="1" ht="26.25" customHeight="1">
      <c r="B30" s="261" t="s">
        <v>215</v>
      </c>
      <c r="C30" s="147"/>
      <c r="D30" s="261" t="s">
        <v>219</v>
      </c>
    </row>
    <row r="31" spans="1:17" s="262" customFormat="1">
      <c r="B31" s="263" t="s">
        <v>217</v>
      </c>
      <c r="C31" s="147"/>
      <c r="D31" s="263" t="s">
        <v>220</v>
      </c>
      <c r="E31" s="263"/>
    </row>
    <row r="32" spans="1:17" ht="3" customHeight="1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</row>
    <row r="33" spans="1:17" s="115" customFormat="1" ht="15.6">
      <c r="A33" s="465" t="s">
        <v>62</v>
      </c>
      <c r="B33" s="466"/>
      <c r="C33" s="466"/>
      <c r="D33" s="467"/>
      <c r="E33" s="265"/>
      <c r="F33" s="111"/>
      <c r="G33" s="266"/>
      <c r="H33" s="472" t="s">
        <v>122</v>
      </c>
      <c r="I33" s="473"/>
      <c r="J33" s="473"/>
      <c r="K33" s="473"/>
      <c r="L33" s="473"/>
      <c r="M33" s="473"/>
      <c r="N33" s="458"/>
      <c r="O33" s="458"/>
      <c r="P33" s="458"/>
      <c r="Q33" s="451" t="s">
        <v>51</v>
      </c>
    </row>
    <row r="34" spans="1:17" s="115" customFormat="1" ht="15.6">
      <c r="A34" s="468"/>
      <c r="B34" s="468"/>
      <c r="C34" s="468"/>
      <c r="D34" s="469"/>
      <c r="E34" s="267"/>
      <c r="F34" s="111"/>
      <c r="G34" s="266"/>
      <c r="H34" s="267"/>
      <c r="I34" s="111"/>
      <c r="J34" s="268"/>
      <c r="K34" s="269"/>
      <c r="L34" s="270" t="s">
        <v>121</v>
      </c>
      <c r="M34" s="269"/>
      <c r="N34" s="271"/>
      <c r="O34" s="272"/>
      <c r="P34" s="273"/>
      <c r="Q34" s="452"/>
    </row>
    <row r="35" spans="1:17" s="115" customFormat="1" ht="15.6">
      <c r="A35" s="468"/>
      <c r="B35" s="468"/>
      <c r="C35" s="468"/>
      <c r="D35" s="469"/>
      <c r="E35" s="454"/>
      <c r="F35" s="455"/>
      <c r="G35" s="456"/>
      <c r="H35" s="274"/>
      <c r="I35" s="270" t="s">
        <v>120</v>
      </c>
      <c r="J35" s="275"/>
      <c r="K35" s="269"/>
      <c r="L35" s="270" t="s">
        <v>119</v>
      </c>
      <c r="M35" s="269"/>
      <c r="N35" s="457"/>
      <c r="O35" s="458"/>
      <c r="P35" s="459"/>
      <c r="Q35" s="452"/>
    </row>
    <row r="36" spans="1:17" s="115" customFormat="1" ht="15.6">
      <c r="A36" s="468"/>
      <c r="B36" s="468"/>
      <c r="C36" s="468"/>
      <c r="D36" s="469"/>
      <c r="E36" s="454"/>
      <c r="F36" s="455"/>
      <c r="G36" s="456"/>
      <c r="H36" s="274"/>
      <c r="I36" s="270" t="s">
        <v>117</v>
      </c>
      <c r="J36" s="275"/>
      <c r="K36" s="269"/>
      <c r="L36" s="270" t="s">
        <v>116</v>
      </c>
      <c r="M36" s="269"/>
      <c r="N36" s="454" t="s">
        <v>157</v>
      </c>
      <c r="O36" s="455"/>
      <c r="P36" s="456"/>
      <c r="Q36" s="452"/>
    </row>
    <row r="37" spans="1:17" s="115" customFormat="1" ht="15.6">
      <c r="A37" s="468"/>
      <c r="B37" s="468"/>
      <c r="C37" s="468"/>
      <c r="D37" s="469"/>
      <c r="E37" s="454" t="s">
        <v>60</v>
      </c>
      <c r="F37" s="455"/>
      <c r="G37" s="456"/>
      <c r="H37" s="274"/>
      <c r="I37" s="270" t="s">
        <v>114</v>
      </c>
      <c r="J37" s="275"/>
      <c r="K37" s="269"/>
      <c r="L37" s="270" t="s">
        <v>113</v>
      </c>
      <c r="M37" s="269"/>
      <c r="N37" s="454" t="s">
        <v>112</v>
      </c>
      <c r="O37" s="455"/>
      <c r="P37" s="456"/>
      <c r="Q37" s="452"/>
    </row>
    <row r="38" spans="1:17" s="115" customFormat="1" ht="15.6">
      <c r="A38" s="468"/>
      <c r="B38" s="468"/>
      <c r="C38" s="468"/>
      <c r="D38" s="469"/>
      <c r="E38" s="460" t="s">
        <v>58</v>
      </c>
      <c r="F38" s="461"/>
      <c r="G38" s="462"/>
      <c r="H38" s="276"/>
      <c r="I38" s="277" t="s">
        <v>111</v>
      </c>
      <c r="J38" s="278"/>
      <c r="K38" s="279"/>
      <c r="L38" s="280" t="s">
        <v>111</v>
      </c>
      <c r="M38" s="279"/>
      <c r="N38" s="460" t="s">
        <v>110</v>
      </c>
      <c r="O38" s="461"/>
      <c r="P38" s="462"/>
      <c r="Q38" s="452"/>
    </row>
    <row r="39" spans="1:17" ht="16.95" customHeight="1">
      <c r="A39" s="468"/>
      <c r="B39" s="468"/>
      <c r="C39" s="468"/>
      <c r="D39" s="469"/>
      <c r="E39" s="281" t="s">
        <v>60</v>
      </c>
      <c r="F39" s="281" t="s">
        <v>155</v>
      </c>
      <c r="G39" s="266" t="s">
        <v>154</v>
      </c>
      <c r="H39" s="282" t="s">
        <v>60</v>
      </c>
      <c r="I39" s="282" t="s">
        <v>155</v>
      </c>
      <c r="J39" s="266" t="s">
        <v>154</v>
      </c>
      <c r="K39" s="282" t="s">
        <v>60</v>
      </c>
      <c r="L39" s="282" t="s">
        <v>155</v>
      </c>
      <c r="M39" s="266" t="s">
        <v>154</v>
      </c>
      <c r="N39" s="281" t="s">
        <v>60</v>
      </c>
      <c r="O39" s="266" t="s">
        <v>155</v>
      </c>
      <c r="P39" s="266" t="s">
        <v>154</v>
      </c>
      <c r="Q39" s="452"/>
    </row>
    <row r="40" spans="1:17" ht="16.95" customHeight="1">
      <c r="A40" s="470"/>
      <c r="B40" s="470"/>
      <c r="C40" s="470"/>
      <c r="D40" s="471"/>
      <c r="E40" s="283" t="s">
        <v>58</v>
      </c>
      <c r="F40" s="283" t="s">
        <v>153</v>
      </c>
      <c r="G40" s="284" t="s">
        <v>152</v>
      </c>
      <c r="H40" s="283" t="s">
        <v>58</v>
      </c>
      <c r="I40" s="283" t="s">
        <v>153</v>
      </c>
      <c r="J40" s="284" t="s">
        <v>152</v>
      </c>
      <c r="K40" s="283" t="s">
        <v>58</v>
      </c>
      <c r="L40" s="283" t="s">
        <v>153</v>
      </c>
      <c r="M40" s="284" t="s">
        <v>152</v>
      </c>
      <c r="N40" s="283" t="s">
        <v>58</v>
      </c>
      <c r="O40" s="284" t="s">
        <v>153</v>
      </c>
      <c r="P40" s="284" t="s">
        <v>152</v>
      </c>
      <c r="Q40" s="453"/>
    </row>
    <row r="41" spans="1:17">
      <c r="A41" s="288"/>
      <c r="B41" s="288" t="s">
        <v>68</v>
      </c>
      <c r="C41" s="288"/>
      <c r="D41" s="289"/>
      <c r="E41" s="291">
        <f>SUM(F41:G41)</f>
        <v>10140</v>
      </c>
      <c r="F41" s="290">
        <f t="shared" ref="F41:F42" si="7">I41+L41+O41</f>
        <v>5140</v>
      </c>
      <c r="G41" s="290">
        <f t="shared" ref="G41:G42" si="8">J41+M41+P41</f>
        <v>5000</v>
      </c>
      <c r="H41" s="291">
        <f>SUM(I41:J41)</f>
        <v>10140</v>
      </c>
      <c r="I41" s="295">
        <v>5140</v>
      </c>
      <c r="J41" s="295">
        <v>5000</v>
      </c>
      <c r="K41" s="291">
        <f>SUM(L41:M41)</f>
        <v>0</v>
      </c>
      <c r="L41" s="292">
        <v>0</v>
      </c>
      <c r="M41" s="292">
        <v>0</v>
      </c>
      <c r="N41" s="291">
        <f>SUM(O41:P41)</f>
        <v>0</v>
      </c>
      <c r="O41" s="292">
        <v>0</v>
      </c>
      <c r="P41" s="292">
        <v>0</v>
      </c>
      <c r="Q41" s="293" t="s">
        <v>67</v>
      </c>
    </row>
    <row r="42" spans="1:17">
      <c r="A42" s="288"/>
      <c r="B42" s="288" t="s">
        <v>36</v>
      </c>
      <c r="C42" s="288"/>
      <c r="D42" s="289"/>
      <c r="E42" s="291">
        <f t="shared" ref="E42" si="9">SUM(F42:G42)</f>
        <v>8140</v>
      </c>
      <c r="F42" s="290">
        <f t="shared" si="7"/>
        <v>4282</v>
      </c>
      <c r="G42" s="290">
        <f t="shared" si="8"/>
        <v>3858</v>
      </c>
      <c r="H42" s="291">
        <f t="shared" ref="H42:H56" si="10">SUM(I42:J42)</f>
        <v>6274</v>
      </c>
      <c r="I42" s="295">
        <v>3301</v>
      </c>
      <c r="J42" s="295">
        <v>2973</v>
      </c>
      <c r="K42" s="291">
        <f t="shared" ref="K42:K56" si="11">SUM(L42:M42)</f>
        <v>1866</v>
      </c>
      <c r="L42" s="292">
        <v>981</v>
      </c>
      <c r="M42" s="292">
        <v>885</v>
      </c>
      <c r="N42" s="291">
        <f t="shared" ref="N42:N56" si="12">SUM(O42:P42)</f>
        <v>0</v>
      </c>
      <c r="O42" s="292">
        <v>0</v>
      </c>
      <c r="P42" s="292">
        <v>0</v>
      </c>
      <c r="Q42" s="293" t="s">
        <v>35</v>
      </c>
    </row>
    <row r="43" spans="1:17">
      <c r="A43" s="288"/>
      <c r="B43" s="288" t="s">
        <v>34</v>
      </c>
      <c r="C43" s="288"/>
      <c r="D43" s="289"/>
      <c r="E43" s="291">
        <f t="shared" ref="E43:E55" si="13">SUM(F43:G43)</f>
        <v>3687</v>
      </c>
      <c r="F43" s="290">
        <f t="shared" ref="F43:F56" si="14">I43+L43+O43</f>
        <v>1831</v>
      </c>
      <c r="G43" s="290">
        <f t="shared" ref="G43:G56" si="15">J43+M43+P43</f>
        <v>1856</v>
      </c>
      <c r="H43" s="291">
        <f t="shared" si="10"/>
        <v>3591</v>
      </c>
      <c r="I43" s="295">
        <v>1772</v>
      </c>
      <c r="J43" s="295">
        <v>1819</v>
      </c>
      <c r="K43" s="291">
        <f t="shared" si="11"/>
        <v>96</v>
      </c>
      <c r="L43" s="292">
        <v>59</v>
      </c>
      <c r="M43" s="292">
        <v>37</v>
      </c>
      <c r="N43" s="291">
        <f t="shared" si="12"/>
        <v>0</v>
      </c>
      <c r="O43" s="292">
        <v>0</v>
      </c>
      <c r="P43" s="292">
        <v>0</v>
      </c>
      <c r="Q43" s="293" t="s">
        <v>33</v>
      </c>
    </row>
    <row r="44" spans="1:17">
      <c r="A44" s="288"/>
      <c r="B44" s="288" t="s">
        <v>32</v>
      </c>
      <c r="C44" s="288"/>
      <c r="D44" s="289"/>
      <c r="E44" s="291">
        <f t="shared" si="13"/>
        <v>14511</v>
      </c>
      <c r="F44" s="290">
        <f t="shared" si="14"/>
        <v>7650</v>
      </c>
      <c r="G44" s="290">
        <f t="shared" si="15"/>
        <v>6861</v>
      </c>
      <c r="H44" s="291">
        <f t="shared" si="10"/>
        <v>10821</v>
      </c>
      <c r="I44" s="295">
        <v>5782</v>
      </c>
      <c r="J44" s="295">
        <v>5039</v>
      </c>
      <c r="K44" s="291">
        <f t="shared" si="11"/>
        <v>3690</v>
      </c>
      <c r="L44" s="292">
        <v>1868</v>
      </c>
      <c r="M44" s="292">
        <v>1822</v>
      </c>
      <c r="N44" s="291">
        <f t="shared" si="12"/>
        <v>0</v>
      </c>
      <c r="O44" s="292">
        <v>0</v>
      </c>
      <c r="P44" s="292">
        <v>0</v>
      </c>
      <c r="Q44" s="293" t="s">
        <v>31</v>
      </c>
    </row>
    <row r="45" spans="1:17">
      <c r="A45" s="288"/>
      <c r="B45" s="288" t="s">
        <v>30</v>
      </c>
      <c r="C45" s="288"/>
      <c r="D45" s="289"/>
      <c r="E45" s="291">
        <f t="shared" si="13"/>
        <v>32351</v>
      </c>
      <c r="F45" s="290">
        <f t="shared" si="14"/>
        <v>16266</v>
      </c>
      <c r="G45" s="290">
        <f t="shared" si="15"/>
        <v>16085</v>
      </c>
      <c r="H45" s="291">
        <f t="shared" si="10"/>
        <v>20376</v>
      </c>
      <c r="I45" s="295">
        <v>10158</v>
      </c>
      <c r="J45" s="295">
        <v>10218</v>
      </c>
      <c r="K45" s="291">
        <f t="shared" si="11"/>
        <v>10737</v>
      </c>
      <c r="L45" s="292">
        <v>5439</v>
      </c>
      <c r="M45" s="292">
        <v>5298</v>
      </c>
      <c r="N45" s="291">
        <f t="shared" si="12"/>
        <v>1238</v>
      </c>
      <c r="O45" s="292">
        <v>669</v>
      </c>
      <c r="P45" s="292">
        <v>569</v>
      </c>
      <c r="Q45" s="299" t="s">
        <v>29</v>
      </c>
    </row>
    <row r="46" spans="1:17">
      <c r="A46" s="288"/>
      <c r="B46" s="288" t="s">
        <v>28</v>
      </c>
      <c r="C46" s="288"/>
      <c r="D46" s="289"/>
      <c r="E46" s="291">
        <f t="shared" si="13"/>
        <v>6794</v>
      </c>
      <c r="F46" s="290">
        <f t="shared" si="14"/>
        <v>3565</v>
      </c>
      <c r="G46" s="290">
        <f t="shared" si="15"/>
        <v>3229</v>
      </c>
      <c r="H46" s="291">
        <f t="shared" si="10"/>
        <v>6036</v>
      </c>
      <c r="I46" s="295">
        <v>3179</v>
      </c>
      <c r="J46" s="295">
        <v>2857</v>
      </c>
      <c r="K46" s="291">
        <f t="shared" si="11"/>
        <v>758</v>
      </c>
      <c r="L46" s="292">
        <v>386</v>
      </c>
      <c r="M46" s="292">
        <v>372</v>
      </c>
      <c r="N46" s="291">
        <f t="shared" si="12"/>
        <v>0</v>
      </c>
      <c r="O46" s="292">
        <v>0</v>
      </c>
      <c r="P46" s="292">
        <v>0</v>
      </c>
      <c r="Q46" s="299" t="s">
        <v>27</v>
      </c>
    </row>
    <row r="47" spans="1:17">
      <c r="A47" s="288"/>
      <c r="B47" s="288" t="s">
        <v>26</v>
      </c>
      <c r="C47" s="288"/>
      <c r="D47" s="289"/>
      <c r="E47" s="291">
        <f t="shared" si="13"/>
        <v>3302</v>
      </c>
      <c r="F47" s="290">
        <f t="shared" si="14"/>
        <v>1746</v>
      </c>
      <c r="G47" s="290">
        <f t="shared" si="15"/>
        <v>1556</v>
      </c>
      <c r="H47" s="291">
        <f t="shared" si="10"/>
        <v>3229</v>
      </c>
      <c r="I47" s="295">
        <v>1714</v>
      </c>
      <c r="J47" s="295">
        <v>1515</v>
      </c>
      <c r="K47" s="291">
        <f t="shared" si="11"/>
        <v>73</v>
      </c>
      <c r="L47" s="292">
        <v>32</v>
      </c>
      <c r="M47" s="292">
        <v>41</v>
      </c>
      <c r="N47" s="291">
        <f t="shared" si="12"/>
        <v>0</v>
      </c>
      <c r="O47" s="292">
        <v>0</v>
      </c>
      <c r="P47" s="292">
        <v>0</v>
      </c>
      <c r="Q47" s="299" t="s">
        <v>25</v>
      </c>
    </row>
    <row r="48" spans="1:17">
      <c r="A48" s="288"/>
      <c r="B48" s="288" t="s">
        <v>24</v>
      </c>
      <c r="C48" s="288"/>
      <c r="D48" s="289"/>
      <c r="E48" s="291">
        <f t="shared" si="13"/>
        <v>3821</v>
      </c>
      <c r="F48" s="290">
        <f t="shared" si="14"/>
        <v>1915</v>
      </c>
      <c r="G48" s="290">
        <f t="shared" si="15"/>
        <v>1906</v>
      </c>
      <c r="H48" s="291">
        <f t="shared" si="10"/>
        <v>3455</v>
      </c>
      <c r="I48" s="291">
        <v>1713</v>
      </c>
      <c r="J48" s="291">
        <v>1742</v>
      </c>
      <c r="K48" s="291">
        <f t="shared" si="11"/>
        <v>0</v>
      </c>
      <c r="L48" s="292">
        <v>0</v>
      </c>
      <c r="M48" s="292">
        <v>0</v>
      </c>
      <c r="N48" s="291">
        <f t="shared" si="12"/>
        <v>366</v>
      </c>
      <c r="O48" s="292">
        <v>202</v>
      </c>
      <c r="P48" s="292">
        <v>164</v>
      </c>
      <c r="Q48" s="299" t="s">
        <v>23</v>
      </c>
    </row>
    <row r="49" spans="1:17">
      <c r="A49" s="288"/>
      <c r="B49" s="288" t="s">
        <v>22</v>
      </c>
      <c r="C49" s="288"/>
      <c r="D49" s="289"/>
      <c r="E49" s="291">
        <f>SUM(F49:G49)</f>
        <v>5417</v>
      </c>
      <c r="F49" s="290">
        <f t="shared" si="14"/>
        <v>2824</v>
      </c>
      <c r="G49" s="290">
        <f t="shared" si="15"/>
        <v>2593</v>
      </c>
      <c r="H49" s="291">
        <f t="shared" si="10"/>
        <v>5191</v>
      </c>
      <c r="I49" s="295">
        <v>2712</v>
      </c>
      <c r="J49" s="295">
        <v>2479</v>
      </c>
      <c r="K49" s="291">
        <f t="shared" si="11"/>
        <v>226</v>
      </c>
      <c r="L49" s="292">
        <v>112</v>
      </c>
      <c r="M49" s="292">
        <v>114</v>
      </c>
      <c r="N49" s="291">
        <f t="shared" si="12"/>
        <v>0</v>
      </c>
      <c r="O49" s="292">
        <v>0</v>
      </c>
      <c r="P49" s="292">
        <v>0</v>
      </c>
      <c r="Q49" s="299" t="s">
        <v>21</v>
      </c>
    </row>
    <row r="50" spans="1:17">
      <c r="A50" s="288"/>
      <c r="B50" s="288" t="s">
        <v>20</v>
      </c>
      <c r="C50" s="288"/>
      <c r="D50" s="289"/>
      <c r="E50" s="291">
        <f t="shared" si="13"/>
        <v>2271</v>
      </c>
      <c r="F50" s="290">
        <f t="shared" si="14"/>
        <v>1228</v>
      </c>
      <c r="G50" s="290">
        <f t="shared" si="15"/>
        <v>1043</v>
      </c>
      <c r="H50" s="291">
        <f t="shared" si="10"/>
        <v>2271</v>
      </c>
      <c r="I50" s="295">
        <v>1228</v>
      </c>
      <c r="J50" s="295">
        <v>1043</v>
      </c>
      <c r="K50" s="291">
        <f t="shared" si="11"/>
        <v>0</v>
      </c>
      <c r="L50" s="292">
        <v>0</v>
      </c>
      <c r="M50" s="292">
        <v>0</v>
      </c>
      <c r="N50" s="291">
        <f t="shared" si="12"/>
        <v>0</v>
      </c>
      <c r="O50" s="292">
        <v>0</v>
      </c>
      <c r="P50" s="292">
        <v>0</v>
      </c>
      <c r="Q50" s="299" t="s">
        <v>19</v>
      </c>
    </row>
    <row r="51" spans="1:17">
      <c r="A51" s="288"/>
      <c r="B51" s="288" t="s">
        <v>18</v>
      </c>
      <c r="C51" s="288"/>
      <c r="D51" s="289"/>
      <c r="E51" s="291">
        <f t="shared" si="13"/>
        <v>2450</v>
      </c>
      <c r="F51" s="290">
        <f t="shared" si="14"/>
        <v>1270</v>
      </c>
      <c r="G51" s="290">
        <f t="shared" si="15"/>
        <v>1180</v>
      </c>
      <c r="H51" s="291">
        <f t="shared" si="10"/>
        <v>2450</v>
      </c>
      <c r="I51" s="295">
        <v>1270</v>
      </c>
      <c r="J51" s="295">
        <v>1180</v>
      </c>
      <c r="K51" s="291">
        <f t="shared" si="11"/>
        <v>0</v>
      </c>
      <c r="L51" s="292">
        <v>0</v>
      </c>
      <c r="M51" s="292">
        <v>0</v>
      </c>
      <c r="N51" s="291">
        <f t="shared" si="12"/>
        <v>0</v>
      </c>
      <c r="O51" s="292">
        <v>0</v>
      </c>
      <c r="P51" s="292">
        <v>0</v>
      </c>
      <c r="Q51" s="299" t="s">
        <v>17</v>
      </c>
    </row>
    <row r="52" spans="1:17">
      <c r="A52" s="288"/>
      <c r="B52" s="288" t="s">
        <v>16</v>
      </c>
      <c r="C52" s="288"/>
      <c r="D52" s="289"/>
      <c r="E52" s="291">
        <f t="shared" si="13"/>
        <v>4055</v>
      </c>
      <c r="F52" s="290">
        <f t="shared" si="14"/>
        <v>2105</v>
      </c>
      <c r="G52" s="290">
        <f t="shared" si="15"/>
        <v>1950</v>
      </c>
      <c r="H52" s="291">
        <f t="shared" si="10"/>
        <v>4055</v>
      </c>
      <c r="I52" s="295">
        <v>2105</v>
      </c>
      <c r="J52" s="295">
        <v>1950</v>
      </c>
      <c r="K52" s="291">
        <f t="shared" si="11"/>
        <v>0</v>
      </c>
      <c r="L52" s="292">
        <v>0</v>
      </c>
      <c r="M52" s="292">
        <v>0</v>
      </c>
      <c r="N52" s="291">
        <f t="shared" si="12"/>
        <v>0</v>
      </c>
      <c r="O52" s="292">
        <v>0</v>
      </c>
      <c r="P52" s="292">
        <v>0</v>
      </c>
      <c r="Q52" s="299" t="s">
        <v>15</v>
      </c>
    </row>
    <row r="53" spans="1:17">
      <c r="A53" s="288"/>
      <c r="B53" s="288" t="s">
        <v>14</v>
      </c>
      <c r="C53" s="288"/>
      <c r="D53" s="289"/>
      <c r="E53" s="291">
        <f t="shared" si="13"/>
        <v>3681</v>
      </c>
      <c r="F53" s="290">
        <f t="shared" si="14"/>
        <v>1870</v>
      </c>
      <c r="G53" s="290">
        <f t="shared" si="15"/>
        <v>1811</v>
      </c>
      <c r="H53" s="291">
        <f t="shared" si="10"/>
        <v>3681</v>
      </c>
      <c r="I53" s="295">
        <v>1870</v>
      </c>
      <c r="J53" s="295">
        <v>1811</v>
      </c>
      <c r="K53" s="291">
        <f t="shared" si="11"/>
        <v>0</v>
      </c>
      <c r="L53" s="292">
        <v>0</v>
      </c>
      <c r="M53" s="292">
        <v>0</v>
      </c>
      <c r="N53" s="291">
        <f t="shared" si="12"/>
        <v>0</v>
      </c>
      <c r="O53" s="292">
        <v>0</v>
      </c>
      <c r="P53" s="292">
        <v>0</v>
      </c>
      <c r="Q53" s="299" t="s">
        <v>13</v>
      </c>
    </row>
    <row r="54" spans="1:17">
      <c r="A54" s="288"/>
      <c r="B54" s="288" t="s">
        <v>12</v>
      </c>
      <c r="C54" s="288"/>
      <c r="D54" s="289"/>
      <c r="E54" s="291">
        <f t="shared" si="13"/>
        <v>1780</v>
      </c>
      <c r="F54" s="290">
        <f t="shared" si="14"/>
        <v>930</v>
      </c>
      <c r="G54" s="290">
        <f t="shared" si="15"/>
        <v>850</v>
      </c>
      <c r="H54" s="291">
        <f t="shared" si="10"/>
        <v>1437</v>
      </c>
      <c r="I54" s="295">
        <v>757</v>
      </c>
      <c r="J54" s="295">
        <v>680</v>
      </c>
      <c r="K54" s="291">
        <f t="shared" si="11"/>
        <v>0</v>
      </c>
      <c r="L54" s="292">
        <v>0</v>
      </c>
      <c r="M54" s="292">
        <v>0</v>
      </c>
      <c r="N54" s="291">
        <f t="shared" si="12"/>
        <v>343</v>
      </c>
      <c r="O54" s="292">
        <v>173</v>
      </c>
      <c r="P54" s="292">
        <v>170</v>
      </c>
      <c r="Q54" s="299" t="s">
        <v>11</v>
      </c>
    </row>
    <row r="55" spans="1:17">
      <c r="A55" s="288"/>
      <c r="B55" s="300" t="s">
        <v>10</v>
      </c>
      <c r="C55" s="288"/>
      <c r="D55" s="289"/>
      <c r="E55" s="291">
        <f t="shared" si="13"/>
        <v>2667</v>
      </c>
      <c r="F55" s="290">
        <f t="shared" si="14"/>
        <v>1354</v>
      </c>
      <c r="G55" s="290">
        <f t="shared" si="15"/>
        <v>1313</v>
      </c>
      <c r="H55" s="291">
        <f t="shared" si="10"/>
        <v>2667</v>
      </c>
      <c r="I55" s="295">
        <v>1354</v>
      </c>
      <c r="J55" s="295">
        <v>1313</v>
      </c>
      <c r="K55" s="291">
        <f t="shared" si="11"/>
        <v>0</v>
      </c>
      <c r="L55" s="292">
        <v>0</v>
      </c>
      <c r="M55" s="292">
        <v>0</v>
      </c>
      <c r="N55" s="291">
        <f t="shared" si="12"/>
        <v>0</v>
      </c>
      <c r="O55" s="292">
        <v>0</v>
      </c>
      <c r="P55" s="292">
        <v>0</v>
      </c>
      <c r="Q55" s="299" t="s">
        <v>9</v>
      </c>
    </row>
    <row r="56" spans="1:17">
      <c r="A56" s="288"/>
      <c r="B56" s="288" t="s">
        <v>8</v>
      </c>
      <c r="C56" s="288"/>
      <c r="D56" s="289"/>
      <c r="E56" s="291">
        <f>SUM(F56:G56)</f>
        <v>3197</v>
      </c>
      <c r="F56" s="290">
        <f t="shared" si="14"/>
        <v>1661</v>
      </c>
      <c r="G56" s="290">
        <f t="shared" si="15"/>
        <v>1536</v>
      </c>
      <c r="H56" s="291">
        <f t="shared" si="10"/>
        <v>3197</v>
      </c>
      <c r="I56" s="295">
        <v>1661</v>
      </c>
      <c r="J56" s="295">
        <v>1536</v>
      </c>
      <c r="K56" s="291">
        <f t="shared" si="11"/>
        <v>0</v>
      </c>
      <c r="L56" s="292">
        <v>0</v>
      </c>
      <c r="M56" s="292">
        <v>0</v>
      </c>
      <c r="N56" s="291">
        <f t="shared" si="12"/>
        <v>0</v>
      </c>
      <c r="O56" s="292">
        <v>0</v>
      </c>
      <c r="P56" s="292">
        <v>0</v>
      </c>
      <c r="Q56" s="299" t="s">
        <v>7</v>
      </c>
    </row>
    <row r="57" spans="1:17" ht="4.2" customHeight="1">
      <c r="A57" s="301"/>
      <c r="B57" s="302"/>
      <c r="C57" s="302"/>
      <c r="D57" s="302"/>
      <c r="E57" s="303"/>
      <c r="F57" s="303"/>
      <c r="G57" s="304"/>
      <c r="H57" s="304"/>
      <c r="I57" s="304"/>
      <c r="J57" s="305"/>
      <c r="K57" s="304"/>
      <c r="L57" s="304"/>
      <c r="M57" s="304"/>
      <c r="N57" s="304"/>
      <c r="O57" s="304"/>
      <c r="P57" s="304"/>
      <c r="Q57" s="303"/>
    </row>
    <row r="58" spans="1:17" ht="3" customHeight="1">
      <c r="A58" s="306"/>
      <c r="B58" s="307"/>
      <c r="C58" s="307"/>
      <c r="D58" s="307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</row>
    <row r="59" spans="1:17" ht="13.95" customHeight="1">
      <c r="A59" s="309"/>
      <c r="B59" s="310" t="s">
        <v>132</v>
      </c>
      <c r="C59" s="309" t="s">
        <v>5</v>
      </c>
      <c r="D59" s="309"/>
      <c r="E59" s="309"/>
      <c r="F59" s="309"/>
      <c r="G59" s="309"/>
      <c r="H59" s="309"/>
      <c r="I59" s="309"/>
      <c r="J59" s="309"/>
      <c r="K59" s="311" t="s">
        <v>131</v>
      </c>
      <c r="L59" s="309" t="s">
        <v>107</v>
      </c>
      <c r="M59" s="311"/>
      <c r="N59" s="309"/>
      <c r="O59" s="309"/>
      <c r="P59" s="309"/>
      <c r="Q59" s="309"/>
    </row>
    <row r="60" spans="1:17" ht="13.95" customHeight="1">
      <c r="A60" s="309"/>
      <c r="B60" s="310"/>
      <c r="C60" s="309" t="s">
        <v>106</v>
      </c>
      <c r="D60" s="309"/>
      <c r="E60" s="309"/>
      <c r="F60" s="309"/>
      <c r="G60" s="309"/>
      <c r="H60" s="309"/>
      <c r="I60" s="309"/>
      <c r="J60" s="309"/>
      <c r="K60" s="310"/>
      <c r="L60" s="309" t="s">
        <v>130</v>
      </c>
      <c r="M60" s="311"/>
      <c r="N60" s="309"/>
      <c r="O60" s="309"/>
      <c r="P60" s="309"/>
      <c r="Q60" s="309"/>
    </row>
    <row r="61" spans="1:17" ht="13.95" customHeight="1">
      <c r="A61" s="309"/>
      <c r="B61" s="309"/>
      <c r="C61" s="115" t="s">
        <v>1</v>
      </c>
      <c r="D61" s="309"/>
      <c r="E61" s="309"/>
      <c r="F61" s="309"/>
      <c r="G61" s="309"/>
      <c r="H61" s="309"/>
      <c r="I61" s="309"/>
      <c r="J61" s="309"/>
      <c r="K61" s="310"/>
      <c r="L61" s="309" t="s">
        <v>104</v>
      </c>
      <c r="M61" s="311"/>
      <c r="N61" s="309"/>
      <c r="O61" s="309"/>
      <c r="P61" s="309"/>
      <c r="Q61" s="309"/>
    </row>
    <row r="62" spans="1:17" ht="9.6" customHeight="1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</row>
    <row r="63" spans="1:17" ht="9.6" customHeight="1">
      <c r="A63" s="111"/>
      <c r="B63" s="115"/>
      <c r="C63" s="111"/>
      <c r="D63" s="111"/>
      <c r="E63" s="111"/>
      <c r="F63" s="111"/>
      <c r="G63" s="111"/>
      <c r="H63" s="115"/>
      <c r="I63" s="115"/>
      <c r="J63" s="115"/>
      <c r="K63" s="115"/>
      <c r="L63" s="115"/>
      <c r="M63" s="115"/>
      <c r="N63" s="111"/>
      <c r="O63" s="111"/>
      <c r="P63" s="115"/>
      <c r="Q63" s="115"/>
    </row>
    <row r="64" spans="1:17">
      <c r="A64" s="115"/>
      <c r="B64" s="134"/>
      <c r="C64" s="115"/>
      <c r="D64" s="115"/>
      <c r="E64" s="115"/>
      <c r="F64" s="115"/>
      <c r="G64" s="115"/>
      <c r="H64" s="115"/>
      <c r="I64" s="115"/>
      <c r="J64" s="115"/>
      <c r="K64" s="134"/>
      <c r="L64" s="115"/>
      <c r="M64" s="115"/>
      <c r="N64" s="115"/>
      <c r="O64" s="115"/>
      <c r="P64" s="115"/>
      <c r="Q64" s="115"/>
    </row>
    <row r="65" spans="2:15">
      <c r="B65" s="134"/>
      <c r="C65" s="115"/>
      <c r="D65" s="115"/>
      <c r="E65" s="115"/>
      <c r="F65" s="115"/>
      <c r="G65" s="115"/>
      <c r="H65" s="115"/>
      <c r="I65" s="115"/>
      <c r="J65" s="115"/>
      <c r="K65" s="134"/>
      <c r="L65" s="115"/>
      <c r="M65" s="115"/>
      <c r="N65" s="115"/>
      <c r="O65" s="115"/>
    </row>
    <row r="66" spans="2:15">
      <c r="B66" s="134"/>
      <c r="C66" s="115"/>
      <c r="D66" s="115"/>
      <c r="E66" s="115"/>
      <c r="F66" s="115"/>
      <c r="G66" s="115"/>
      <c r="H66" s="115"/>
      <c r="I66" s="115"/>
      <c r="J66" s="115"/>
      <c r="K66" s="134"/>
      <c r="L66" s="115"/>
      <c r="M66" s="115"/>
      <c r="N66" s="115"/>
    </row>
    <row r="67" spans="2:15"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</row>
  </sheetData>
  <mergeCells count="23">
    <mergeCell ref="A12:D12"/>
    <mergeCell ref="A33:D40"/>
    <mergeCell ref="H33:P33"/>
    <mergeCell ref="A4:D11"/>
    <mergeCell ref="H4:P4"/>
    <mergeCell ref="Q33:Q40"/>
    <mergeCell ref="E35:G35"/>
    <mergeCell ref="N35:P35"/>
    <mergeCell ref="E36:G36"/>
    <mergeCell ref="N36:P36"/>
    <mergeCell ref="E37:G37"/>
    <mergeCell ref="N37:P37"/>
    <mergeCell ref="E38:G38"/>
    <mergeCell ref="N38:P38"/>
    <mergeCell ref="Q4:Q11"/>
    <mergeCell ref="E6:G6"/>
    <mergeCell ref="N6:P6"/>
    <mergeCell ref="E7:G7"/>
    <mergeCell ref="N7:P7"/>
    <mergeCell ref="E8:G8"/>
    <mergeCell ref="N8:P8"/>
    <mergeCell ref="E9:G9"/>
    <mergeCell ref="N9:P9"/>
  </mergeCells>
  <pageMargins left="0.35433070866141736" right="0" top="0.78740157480314965" bottom="0.39370078740157483" header="0.11811023622047245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7"/>
  <sheetViews>
    <sheetView workbookViewId="0">
      <selection activeCell="L13" sqref="L13"/>
    </sheetView>
  </sheetViews>
  <sheetFormatPr defaultColWidth="8.09765625" defaultRowHeight="18"/>
  <cols>
    <col min="1" max="1" width="1.5" style="109" customWidth="1"/>
    <col min="2" max="2" width="5.19921875" style="109" customWidth="1"/>
    <col min="3" max="3" width="4" style="109" customWidth="1"/>
    <col min="4" max="4" width="2.8984375" style="109" customWidth="1"/>
    <col min="5" max="11" width="6.69921875" style="109" customWidth="1"/>
    <col min="12" max="12" width="6" style="109" customWidth="1"/>
    <col min="13" max="13" width="6.09765625" style="109" customWidth="1"/>
    <col min="14" max="15" width="6.19921875" style="109" customWidth="1"/>
    <col min="16" max="16" width="6.59765625" style="109" customWidth="1"/>
    <col min="17" max="17" width="6.09765625" style="109" customWidth="1"/>
    <col min="18" max="19" width="5.69921875" style="109" customWidth="1"/>
    <col min="20" max="20" width="20.69921875" style="109" customWidth="1"/>
    <col min="21" max="21" width="1.59765625" style="109" customWidth="1"/>
    <col min="22" max="22" width="5.3984375" style="109" customWidth="1"/>
    <col min="23" max="23" width="2.19921875" style="109" customWidth="1"/>
    <col min="24" max="16384" width="8.09765625" style="109"/>
  </cols>
  <sheetData>
    <row r="1" spans="1:25" s="261" customFormat="1">
      <c r="B1" s="261" t="s">
        <v>228</v>
      </c>
      <c r="C1" s="337"/>
      <c r="D1" s="261" t="s">
        <v>230</v>
      </c>
      <c r="X1" s="109"/>
      <c r="Y1" s="109"/>
    </row>
    <row r="2" spans="1:25" s="336" customFormat="1">
      <c r="B2" s="261" t="s">
        <v>226</v>
      </c>
      <c r="C2" s="337"/>
      <c r="D2" s="261" t="s">
        <v>229</v>
      </c>
      <c r="E2" s="261"/>
      <c r="X2" s="109"/>
      <c r="Y2" s="109"/>
    </row>
    <row r="3" spans="1:25" ht="6" customHeight="1"/>
    <row r="4" spans="1:25" s="115" customFormat="1" ht="21" customHeight="1">
      <c r="A4" s="465" t="s">
        <v>62</v>
      </c>
      <c r="B4" s="465"/>
      <c r="C4" s="465"/>
      <c r="D4" s="482"/>
      <c r="E4" s="271"/>
      <c r="F4" s="272"/>
      <c r="G4" s="273"/>
      <c r="H4" s="487" t="s">
        <v>224</v>
      </c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489"/>
      <c r="T4" s="474" t="s">
        <v>51</v>
      </c>
      <c r="U4" s="272"/>
      <c r="X4" s="109"/>
      <c r="Y4" s="109"/>
    </row>
    <row r="5" spans="1:25" s="115" customFormat="1" ht="18" customHeight="1">
      <c r="A5" s="483"/>
      <c r="B5" s="483"/>
      <c r="C5" s="483"/>
      <c r="D5" s="484"/>
      <c r="E5" s="457" t="s">
        <v>60</v>
      </c>
      <c r="F5" s="458"/>
      <c r="G5" s="459"/>
      <c r="H5" s="474" t="s">
        <v>137</v>
      </c>
      <c r="I5" s="475"/>
      <c r="J5" s="476"/>
      <c r="K5" s="474" t="s">
        <v>45</v>
      </c>
      <c r="L5" s="475"/>
      <c r="M5" s="476"/>
      <c r="N5" s="475" t="s">
        <v>193</v>
      </c>
      <c r="O5" s="475"/>
      <c r="P5" s="476"/>
      <c r="Q5" s="477" t="s">
        <v>201</v>
      </c>
      <c r="R5" s="478"/>
      <c r="S5" s="479"/>
      <c r="T5" s="457"/>
      <c r="U5" s="111"/>
      <c r="X5" s="109"/>
      <c r="Y5" s="109"/>
    </row>
    <row r="6" spans="1:25" s="115" customFormat="1" ht="18" customHeight="1">
      <c r="A6" s="483"/>
      <c r="B6" s="483"/>
      <c r="C6" s="483"/>
      <c r="D6" s="484"/>
      <c r="E6" s="457" t="s">
        <v>58</v>
      </c>
      <c r="F6" s="458"/>
      <c r="G6" s="459"/>
      <c r="H6" s="457" t="s">
        <v>134</v>
      </c>
      <c r="I6" s="458"/>
      <c r="J6" s="459"/>
      <c r="K6" s="457" t="s">
        <v>40</v>
      </c>
      <c r="L6" s="458"/>
      <c r="M6" s="459"/>
      <c r="N6" s="455" t="s">
        <v>194</v>
      </c>
      <c r="O6" s="455"/>
      <c r="P6" s="456"/>
      <c r="Q6" s="454" t="s">
        <v>202</v>
      </c>
      <c r="R6" s="455"/>
      <c r="S6" s="456"/>
      <c r="T6" s="457"/>
      <c r="U6" s="111"/>
      <c r="X6" s="109"/>
      <c r="Y6" s="109"/>
    </row>
    <row r="7" spans="1:25" s="115" customFormat="1" ht="19.5" customHeight="1">
      <c r="A7" s="483"/>
      <c r="B7" s="483"/>
      <c r="C7" s="483"/>
      <c r="D7" s="484"/>
      <c r="E7" s="335" t="s">
        <v>60</v>
      </c>
      <c r="F7" s="335" t="s">
        <v>155</v>
      </c>
      <c r="G7" s="334" t="s">
        <v>154</v>
      </c>
      <c r="H7" s="335" t="s">
        <v>60</v>
      </c>
      <c r="I7" s="335" t="s">
        <v>155</v>
      </c>
      <c r="J7" s="334" t="s">
        <v>154</v>
      </c>
      <c r="K7" s="335" t="s">
        <v>60</v>
      </c>
      <c r="L7" s="335" t="s">
        <v>155</v>
      </c>
      <c r="M7" s="334" t="s">
        <v>154</v>
      </c>
      <c r="N7" s="335" t="s">
        <v>60</v>
      </c>
      <c r="O7" s="335" t="s">
        <v>155</v>
      </c>
      <c r="P7" s="334" t="s">
        <v>154</v>
      </c>
      <c r="Q7" s="335" t="s">
        <v>60</v>
      </c>
      <c r="R7" s="335" t="s">
        <v>155</v>
      </c>
      <c r="S7" s="334" t="s">
        <v>154</v>
      </c>
      <c r="T7" s="457"/>
      <c r="U7" s="111"/>
      <c r="X7" s="109"/>
      <c r="Y7" s="109"/>
    </row>
    <row r="8" spans="1:25" s="115" customFormat="1" ht="19.5" customHeight="1">
      <c r="A8" s="485"/>
      <c r="B8" s="485"/>
      <c r="C8" s="485"/>
      <c r="D8" s="486"/>
      <c r="E8" s="333" t="s">
        <v>58</v>
      </c>
      <c r="F8" s="333" t="s">
        <v>153</v>
      </c>
      <c r="G8" s="332" t="s">
        <v>152</v>
      </c>
      <c r="H8" s="333" t="s">
        <v>58</v>
      </c>
      <c r="I8" s="333" t="s">
        <v>153</v>
      </c>
      <c r="J8" s="332" t="s">
        <v>152</v>
      </c>
      <c r="K8" s="333" t="s">
        <v>58</v>
      </c>
      <c r="L8" s="333" t="s">
        <v>153</v>
      </c>
      <c r="M8" s="332" t="s">
        <v>152</v>
      </c>
      <c r="N8" s="333" t="s">
        <v>58</v>
      </c>
      <c r="O8" s="333" t="s">
        <v>153</v>
      </c>
      <c r="P8" s="332" t="s">
        <v>152</v>
      </c>
      <c r="Q8" s="333" t="s">
        <v>58</v>
      </c>
      <c r="R8" s="333" t="s">
        <v>153</v>
      </c>
      <c r="S8" s="332" t="s">
        <v>152</v>
      </c>
      <c r="T8" s="472"/>
      <c r="U8" s="279"/>
      <c r="X8" s="109"/>
      <c r="Y8" s="109"/>
    </row>
    <row r="9" spans="1:25" s="253" customFormat="1" ht="12" customHeight="1">
      <c r="A9" s="331"/>
      <c r="B9" s="331"/>
      <c r="C9" s="331"/>
      <c r="D9" s="330"/>
      <c r="E9" s="344"/>
      <c r="F9" s="344"/>
      <c r="G9" s="343"/>
      <c r="H9" s="344"/>
      <c r="I9" s="344"/>
      <c r="J9" s="343"/>
      <c r="K9" s="344"/>
      <c r="L9" s="344"/>
      <c r="M9" s="343"/>
      <c r="N9" s="344"/>
      <c r="O9" s="344"/>
      <c r="P9" s="344"/>
      <c r="Q9" s="344"/>
      <c r="R9" s="344"/>
      <c r="S9" s="343"/>
      <c r="T9" s="111"/>
      <c r="X9" s="109"/>
      <c r="Y9" s="109"/>
    </row>
    <row r="10" spans="1:25" s="108" customFormat="1" ht="18" customHeight="1">
      <c r="A10" s="480" t="s">
        <v>101</v>
      </c>
      <c r="B10" s="480"/>
      <c r="C10" s="480"/>
      <c r="D10" s="481"/>
      <c r="E10" s="323">
        <v>344696</v>
      </c>
      <c r="F10" s="323">
        <v>173602</v>
      </c>
      <c r="G10" s="323">
        <v>171094</v>
      </c>
      <c r="H10" s="323">
        <v>62593</v>
      </c>
      <c r="I10" s="323">
        <v>32152</v>
      </c>
      <c r="J10" s="323">
        <v>30441</v>
      </c>
      <c r="K10" s="323">
        <v>174363</v>
      </c>
      <c r="L10" s="323">
        <v>90597</v>
      </c>
      <c r="M10" s="323">
        <v>83766</v>
      </c>
      <c r="N10" s="323">
        <v>73391</v>
      </c>
      <c r="O10" s="323">
        <v>37540</v>
      </c>
      <c r="P10" s="323">
        <v>35851</v>
      </c>
      <c r="Q10" s="323">
        <v>34349</v>
      </c>
      <c r="R10" s="323">
        <v>13313</v>
      </c>
      <c r="S10" s="323">
        <v>21036</v>
      </c>
      <c r="T10" s="342" t="s">
        <v>58</v>
      </c>
      <c r="X10" s="261"/>
      <c r="Y10" s="261"/>
    </row>
    <row r="11" spans="1:25" s="107" customFormat="1" ht="18" customHeight="1">
      <c r="A11" s="322" t="s">
        <v>100</v>
      </c>
      <c r="B11" s="325"/>
      <c r="C11" s="322"/>
      <c r="D11" s="324"/>
      <c r="E11" s="345">
        <v>76230</v>
      </c>
      <c r="F11" s="345">
        <v>37362</v>
      </c>
      <c r="G11" s="345">
        <v>38868</v>
      </c>
      <c r="H11" s="345">
        <v>11153</v>
      </c>
      <c r="I11" s="345">
        <v>5651</v>
      </c>
      <c r="J11" s="345">
        <v>5502</v>
      </c>
      <c r="K11" s="345">
        <v>31631</v>
      </c>
      <c r="L11" s="345">
        <v>16246</v>
      </c>
      <c r="M11" s="345">
        <v>15385</v>
      </c>
      <c r="N11" s="345">
        <v>19800</v>
      </c>
      <c r="O11" s="345">
        <v>9837</v>
      </c>
      <c r="P11" s="345">
        <v>9963</v>
      </c>
      <c r="Q11" s="345">
        <v>13646</v>
      </c>
      <c r="R11" s="345">
        <v>5628</v>
      </c>
      <c r="S11" s="345">
        <v>8018</v>
      </c>
      <c r="T11" s="322" t="s">
        <v>127</v>
      </c>
      <c r="X11" s="313"/>
      <c r="Y11" s="313"/>
    </row>
    <row r="12" spans="1:25" s="107" customFormat="1" ht="18" customHeight="1">
      <c r="A12" s="322" t="s">
        <v>98</v>
      </c>
      <c r="B12" s="325"/>
      <c r="C12" s="322"/>
      <c r="D12" s="324"/>
      <c r="E12" s="345">
        <v>9927</v>
      </c>
      <c r="F12" s="345">
        <v>5212</v>
      </c>
      <c r="G12" s="345">
        <v>4715</v>
      </c>
      <c r="H12" s="345">
        <v>2288</v>
      </c>
      <c r="I12" s="345">
        <v>1152</v>
      </c>
      <c r="J12" s="345">
        <v>1136</v>
      </c>
      <c r="K12" s="345">
        <v>6388</v>
      </c>
      <c r="L12" s="345">
        <v>3413</v>
      </c>
      <c r="M12" s="345">
        <v>2975</v>
      </c>
      <c r="N12" s="345">
        <v>1157</v>
      </c>
      <c r="O12" s="345">
        <v>612</v>
      </c>
      <c r="P12" s="345">
        <v>545</v>
      </c>
      <c r="Q12" s="345">
        <v>94</v>
      </c>
      <c r="R12" s="345">
        <v>35</v>
      </c>
      <c r="S12" s="345">
        <v>59</v>
      </c>
      <c r="T12" s="322" t="s">
        <v>97</v>
      </c>
      <c r="X12" s="341"/>
      <c r="Y12" s="313"/>
    </row>
    <row r="13" spans="1:25" s="107" customFormat="1" ht="18" customHeight="1">
      <c r="A13" s="322" t="s">
        <v>96</v>
      </c>
      <c r="B13" s="325"/>
      <c r="C13" s="322"/>
      <c r="D13" s="324"/>
      <c r="E13" s="345">
        <v>10342</v>
      </c>
      <c r="F13" s="345">
        <v>5109</v>
      </c>
      <c r="G13" s="345">
        <v>5233</v>
      </c>
      <c r="H13" s="345">
        <v>1631</v>
      </c>
      <c r="I13" s="345">
        <v>809</v>
      </c>
      <c r="J13" s="345">
        <v>822</v>
      </c>
      <c r="K13" s="345">
        <v>4953</v>
      </c>
      <c r="L13" s="345">
        <v>2514</v>
      </c>
      <c r="M13" s="345">
        <v>2439</v>
      </c>
      <c r="N13" s="345">
        <v>2410</v>
      </c>
      <c r="O13" s="345">
        <v>1229</v>
      </c>
      <c r="P13" s="345">
        <v>1181</v>
      </c>
      <c r="Q13" s="345">
        <v>1348</v>
      </c>
      <c r="R13" s="345">
        <v>557</v>
      </c>
      <c r="S13" s="345">
        <v>791</v>
      </c>
      <c r="T13" s="322" t="s">
        <v>95</v>
      </c>
      <c r="X13" s="313"/>
      <c r="Y13" s="313"/>
    </row>
    <row r="14" spans="1:25" s="107" customFormat="1" ht="18" customHeight="1">
      <c r="A14" s="322" t="s">
        <v>94</v>
      </c>
      <c r="B14" s="325"/>
      <c r="C14" s="322"/>
      <c r="D14" s="324"/>
      <c r="E14" s="345">
        <v>10041</v>
      </c>
      <c r="F14" s="345">
        <v>4997</v>
      </c>
      <c r="G14" s="345">
        <v>5044</v>
      </c>
      <c r="H14" s="345">
        <v>1741</v>
      </c>
      <c r="I14" s="345">
        <v>900</v>
      </c>
      <c r="J14" s="345">
        <v>841</v>
      </c>
      <c r="K14" s="345">
        <v>4925</v>
      </c>
      <c r="L14" s="345">
        <v>2542</v>
      </c>
      <c r="M14" s="345">
        <v>2383</v>
      </c>
      <c r="N14" s="345">
        <v>2170</v>
      </c>
      <c r="O14" s="345">
        <v>1075</v>
      </c>
      <c r="P14" s="345">
        <v>1095</v>
      </c>
      <c r="Q14" s="345">
        <v>1205</v>
      </c>
      <c r="R14" s="345">
        <v>480</v>
      </c>
      <c r="S14" s="345">
        <v>725</v>
      </c>
      <c r="T14" s="322" t="s">
        <v>93</v>
      </c>
      <c r="X14" s="313"/>
      <c r="Y14" s="313"/>
    </row>
    <row r="15" spans="1:25" s="107" customFormat="1" ht="18" customHeight="1">
      <c r="A15" s="322" t="s">
        <v>92</v>
      </c>
      <c r="B15" s="325"/>
      <c r="C15" s="322"/>
      <c r="D15" s="324"/>
      <c r="E15" s="345">
        <v>2922</v>
      </c>
      <c r="F15" s="345">
        <v>1454</v>
      </c>
      <c r="G15" s="345">
        <v>1468</v>
      </c>
      <c r="H15" s="345">
        <v>480</v>
      </c>
      <c r="I15" s="345">
        <v>232</v>
      </c>
      <c r="J15" s="345">
        <v>248</v>
      </c>
      <c r="K15" s="345">
        <v>1417</v>
      </c>
      <c r="L15" s="345">
        <v>713</v>
      </c>
      <c r="M15" s="345">
        <v>704</v>
      </c>
      <c r="N15" s="345">
        <v>688</v>
      </c>
      <c r="O15" s="345">
        <v>366</v>
      </c>
      <c r="P15" s="345">
        <v>322</v>
      </c>
      <c r="Q15" s="345">
        <v>337</v>
      </c>
      <c r="R15" s="345">
        <v>143</v>
      </c>
      <c r="S15" s="345">
        <v>194</v>
      </c>
      <c r="T15" s="322" t="s">
        <v>91</v>
      </c>
      <c r="X15" s="313"/>
      <c r="Y15" s="313"/>
    </row>
    <row r="16" spans="1:25" s="107" customFormat="1" ht="18" customHeight="1">
      <c r="A16" s="322" t="s">
        <v>90</v>
      </c>
      <c r="B16" s="325"/>
      <c r="C16" s="322"/>
      <c r="D16" s="324"/>
      <c r="E16" s="345">
        <v>9307</v>
      </c>
      <c r="F16" s="345">
        <v>4589</v>
      </c>
      <c r="G16" s="345">
        <v>4718</v>
      </c>
      <c r="H16" s="345">
        <v>1698</v>
      </c>
      <c r="I16" s="345">
        <v>869</v>
      </c>
      <c r="J16" s="345">
        <v>829</v>
      </c>
      <c r="K16" s="345">
        <v>4596</v>
      </c>
      <c r="L16" s="345">
        <v>2405</v>
      </c>
      <c r="M16" s="345">
        <v>2191</v>
      </c>
      <c r="N16" s="345">
        <v>2063</v>
      </c>
      <c r="O16" s="345">
        <v>999</v>
      </c>
      <c r="P16" s="345">
        <v>1064</v>
      </c>
      <c r="Q16" s="345">
        <v>950</v>
      </c>
      <c r="R16" s="345">
        <v>316</v>
      </c>
      <c r="S16" s="345">
        <v>634</v>
      </c>
      <c r="T16" s="322" t="s">
        <v>89</v>
      </c>
      <c r="X16" s="313"/>
      <c r="Y16" s="313"/>
    </row>
    <row r="17" spans="1:25" s="107" customFormat="1" ht="18" customHeight="1">
      <c r="A17" s="322" t="s">
        <v>88</v>
      </c>
      <c r="B17" s="325"/>
      <c r="C17" s="322"/>
      <c r="D17" s="324"/>
      <c r="E17" s="345">
        <v>12312</v>
      </c>
      <c r="F17" s="345">
        <v>6155</v>
      </c>
      <c r="G17" s="345">
        <v>6157</v>
      </c>
      <c r="H17" s="345">
        <v>2239</v>
      </c>
      <c r="I17" s="345">
        <v>1174</v>
      </c>
      <c r="J17" s="345">
        <v>1065</v>
      </c>
      <c r="K17" s="345">
        <v>6097</v>
      </c>
      <c r="L17" s="345">
        <v>3203</v>
      </c>
      <c r="M17" s="345">
        <v>2894</v>
      </c>
      <c r="N17" s="345">
        <v>2686</v>
      </c>
      <c r="O17" s="345">
        <v>1325</v>
      </c>
      <c r="P17" s="345">
        <v>1361</v>
      </c>
      <c r="Q17" s="345">
        <v>1290</v>
      </c>
      <c r="R17" s="345">
        <v>453</v>
      </c>
      <c r="S17" s="345">
        <v>837</v>
      </c>
      <c r="T17" s="322" t="s">
        <v>87</v>
      </c>
      <c r="X17" s="313"/>
      <c r="Y17" s="313"/>
    </row>
    <row r="18" spans="1:25" s="107" customFormat="1" ht="18" customHeight="1">
      <c r="A18" s="322" t="s">
        <v>86</v>
      </c>
      <c r="B18" s="325"/>
      <c r="C18" s="322"/>
      <c r="D18" s="324"/>
      <c r="E18" s="345">
        <v>18363</v>
      </c>
      <c r="F18" s="345">
        <v>9019</v>
      </c>
      <c r="G18" s="345">
        <v>9344</v>
      </c>
      <c r="H18" s="345">
        <v>3273</v>
      </c>
      <c r="I18" s="345">
        <v>1702</v>
      </c>
      <c r="J18" s="345">
        <v>1571</v>
      </c>
      <c r="K18" s="345">
        <v>8982</v>
      </c>
      <c r="L18" s="345">
        <v>4595</v>
      </c>
      <c r="M18" s="345">
        <v>4387</v>
      </c>
      <c r="N18" s="345">
        <v>4048</v>
      </c>
      <c r="O18" s="345">
        <v>2036</v>
      </c>
      <c r="P18" s="345">
        <v>2012</v>
      </c>
      <c r="Q18" s="345">
        <v>2060</v>
      </c>
      <c r="R18" s="345">
        <v>686</v>
      </c>
      <c r="S18" s="345">
        <v>1374</v>
      </c>
      <c r="T18" s="322" t="s">
        <v>85</v>
      </c>
      <c r="X18" s="313"/>
      <c r="Y18" s="313"/>
    </row>
    <row r="19" spans="1:25" s="107" customFormat="1" ht="18" customHeight="1">
      <c r="A19" s="322" t="s">
        <v>84</v>
      </c>
      <c r="B19" s="325"/>
      <c r="C19" s="322"/>
      <c r="D19" s="324"/>
      <c r="E19" s="345">
        <v>6692</v>
      </c>
      <c r="F19" s="345">
        <v>3508</v>
      </c>
      <c r="G19" s="345">
        <v>3184</v>
      </c>
      <c r="H19" s="345">
        <v>1429</v>
      </c>
      <c r="I19" s="345">
        <v>704</v>
      </c>
      <c r="J19" s="345">
        <v>725</v>
      </c>
      <c r="K19" s="345">
        <v>4222</v>
      </c>
      <c r="L19" s="345">
        <v>2224</v>
      </c>
      <c r="M19" s="345">
        <v>1998</v>
      </c>
      <c r="N19" s="345">
        <v>982</v>
      </c>
      <c r="O19" s="345">
        <v>561</v>
      </c>
      <c r="P19" s="345">
        <v>421</v>
      </c>
      <c r="Q19" s="345">
        <v>59</v>
      </c>
      <c r="R19" s="345">
        <v>19</v>
      </c>
      <c r="S19" s="345">
        <v>40</v>
      </c>
      <c r="T19" s="322" t="s">
        <v>83</v>
      </c>
      <c r="X19" s="313"/>
      <c r="Y19" s="313"/>
    </row>
    <row r="20" spans="1:25" s="107" customFormat="1" ht="18" customHeight="1">
      <c r="A20" s="322" t="s">
        <v>82</v>
      </c>
      <c r="B20" s="325"/>
      <c r="C20" s="322"/>
      <c r="D20" s="324"/>
      <c r="E20" s="345">
        <v>15311</v>
      </c>
      <c r="F20" s="345">
        <v>7693</v>
      </c>
      <c r="G20" s="345">
        <v>7618</v>
      </c>
      <c r="H20" s="345">
        <v>2905</v>
      </c>
      <c r="I20" s="345">
        <v>1483</v>
      </c>
      <c r="J20" s="345">
        <v>1422</v>
      </c>
      <c r="K20" s="345">
        <v>7639</v>
      </c>
      <c r="L20" s="345">
        <v>3956</v>
      </c>
      <c r="M20" s="345">
        <v>3683</v>
      </c>
      <c r="N20" s="345">
        <v>3286</v>
      </c>
      <c r="O20" s="345">
        <v>1668</v>
      </c>
      <c r="P20" s="345">
        <v>1618</v>
      </c>
      <c r="Q20" s="345">
        <v>1481</v>
      </c>
      <c r="R20" s="345">
        <v>586</v>
      </c>
      <c r="S20" s="345">
        <v>895</v>
      </c>
      <c r="T20" s="322" t="s">
        <v>81</v>
      </c>
      <c r="X20" s="313"/>
      <c r="Y20" s="313"/>
    </row>
    <row r="21" spans="1:25" s="107" customFormat="1" ht="18" customHeight="1">
      <c r="A21" s="322" t="s">
        <v>80</v>
      </c>
      <c r="B21" s="325"/>
      <c r="C21" s="322"/>
      <c r="D21" s="324"/>
      <c r="E21" s="345">
        <v>6107</v>
      </c>
      <c r="F21" s="345">
        <v>3182</v>
      </c>
      <c r="G21" s="345">
        <v>2925</v>
      </c>
      <c r="H21" s="345">
        <v>1065</v>
      </c>
      <c r="I21" s="345">
        <v>548</v>
      </c>
      <c r="J21" s="345">
        <v>517</v>
      </c>
      <c r="K21" s="345">
        <v>2802</v>
      </c>
      <c r="L21" s="345">
        <v>1492</v>
      </c>
      <c r="M21" s="345">
        <v>1310</v>
      </c>
      <c r="N21" s="345">
        <v>1320</v>
      </c>
      <c r="O21" s="345">
        <v>712</v>
      </c>
      <c r="P21" s="345">
        <v>608</v>
      </c>
      <c r="Q21" s="345">
        <v>920</v>
      </c>
      <c r="R21" s="345">
        <v>430</v>
      </c>
      <c r="S21" s="345">
        <v>490</v>
      </c>
      <c r="T21" s="322" t="s">
        <v>79</v>
      </c>
      <c r="X21" s="313"/>
      <c r="Y21" s="313"/>
    </row>
    <row r="22" spans="1:25" s="107" customFormat="1" ht="18" customHeight="1">
      <c r="A22" s="322" t="s">
        <v>78</v>
      </c>
      <c r="B22" s="325"/>
      <c r="C22" s="322"/>
      <c r="D22" s="324"/>
      <c r="E22" s="345">
        <v>10395</v>
      </c>
      <c r="F22" s="345">
        <v>5450</v>
      </c>
      <c r="G22" s="345">
        <v>4945</v>
      </c>
      <c r="H22" s="345">
        <v>2109</v>
      </c>
      <c r="I22" s="345">
        <v>1109</v>
      </c>
      <c r="J22" s="345">
        <v>1000</v>
      </c>
      <c r="K22" s="345">
        <v>6022</v>
      </c>
      <c r="L22" s="345">
        <v>3155</v>
      </c>
      <c r="M22" s="345">
        <v>2867</v>
      </c>
      <c r="N22" s="345">
        <v>1961</v>
      </c>
      <c r="O22" s="345">
        <v>1057</v>
      </c>
      <c r="P22" s="345">
        <v>904</v>
      </c>
      <c r="Q22" s="345">
        <v>303</v>
      </c>
      <c r="R22" s="345">
        <v>129</v>
      </c>
      <c r="S22" s="345">
        <v>174</v>
      </c>
      <c r="T22" s="322" t="s">
        <v>77</v>
      </c>
      <c r="X22" s="313"/>
      <c r="Y22" s="313"/>
    </row>
    <row r="23" spans="1:25" s="107" customFormat="1" ht="18" customHeight="1">
      <c r="A23" s="322" t="s">
        <v>76</v>
      </c>
      <c r="B23" s="325"/>
      <c r="C23" s="322"/>
      <c r="D23" s="324"/>
      <c r="E23" s="345">
        <v>7014</v>
      </c>
      <c r="F23" s="345">
        <v>3691</v>
      </c>
      <c r="G23" s="345">
        <v>3323</v>
      </c>
      <c r="H23" s="345">
        <v>1758</v>
      </c>
      <c r="I23" s="345">
        <v>883</v>
      </c>
      <c r="J23" s="345">
        <v>875</v>
      </c>
      <c r="K23" s="345">
        <v>4288</v>
      </c>
      <c r="L23" s="345">
        <v>2224</v>
      </c>
      <c r="M23" s="345">
        <v>2064</v>
      </c>
      <c r="N23" s="345">
        <v>805</v>
      </c>
      <c r="O23" s="345">
        <v>495</v>
      </c>
      <c r="P23" s="345">
        <v>310</v>
      </c>
      <c r="Q23" s="345">
        <v>163</v>
      </c>
      <c r="R23" s="345">
        <v>89</v>
      </c>
      <c r="S23" s="345">
        <v>74</v>
      </c>
      <c r="T23" s="322" t="s">
        <v>75</v>
      </c>
      <c r="X23" s="313"/>
      <c r="Y23" s="313"/>
    </row>
    <row r="24" spans="1:25" s="107" customFormat="1" ht="18" customHeight="1">
      <c r="A24" s="322" t="s">
        <v>74</v>
      </c>
      <c r="B24" s="325"/>
      <c r="C24" s="322"/>
      <c r="D24" s="324"/>
      <c r="E24" s="345">
        <v>13003</v>
      </c>
      <c r="F24" s="345">
        <v>6475</v>
      </c>
      <c r="G24" s="345">
        <v>6528</v>
      </c>
      <c r="H24" s="345">
        <v>2330</v>
      </c>
      <c r="I24" s="345">
        <v>1218</v>
      </c>
      <c r="J24" s="345">
        <v>1112</v>
      </c>
      <c r="K24" s="345">
        <v>6311</v>
      </c>
      <c r="L24" s="345">
        <v>3288</v>
      </c>
      <c r="M24" s="345">
        <v>3023</v>
      </c>
      <c r="N24" s="345">
        <v>3103</v>
      </c>
      <c r="O24" s="345">
        <v>1576</v>
      </c>
      <c r="P24" s="345">
        <v>1527</v>
      </c>
      <c r="Q24" s="345">
        <v>1259</v>
      </c>
      <c r="R24" s="345">
        <v>393</v>
      </c>
      <c r="S24" s="345">
        <v>866</v>
      </c>
      <c r="T24" s="322" t="s">
        <v>73</v>
      </c>
      <c r="X24" s="313"/>
      <c r="Y24" s="313"/>
    </row>
    <row r="25" spans="1:25" s="107" customFormat="1" ht="18" customHeight="1">
      <c r="A25" s="322" t="s">
        <v>72</v>
      </c>
      <c r="B25" s="325"/>
      <c r="C25" s="322"/>
      <c r="D25" s="324"/>
      <c r="E25" s="345">
        <v>17227</v>
      </c>
      <c r="F25" s="345">
        <v>8437</v>
      </c>
      <c r="G25" s="345">
        <v>8790</v>
      </c>
      <c r="H25" s="345">
        <v>2709</v>
      </c>
      <c r="I25" s="345">
        <v>1374</v>
      </c>
      <c r="J25" s="345">
        <v>1335</v>
      </c>
      <c r="K25" s="345">
        <v>8260</v>
      </c>
      <c r="L25" s="345">
        <v>4282</v>
      </c>
      <c r="M25" s="345">
        <v>3978</v>
      </c>
      <c r="N25" s="345">
        <v>4278</v>
      </c>
      <c r="O25" s="345">
        <v>2090</v>
      </c>
      <c r="P25" s="345">
        <v>2188</v>
      </c>
      <c r="Q25" s="345">
        <v>1980</v>
      </c>
      <c r="R25" s="345">
        <v>691</v>
      </c>
      <c r="S25" s="345">
        <v>1289</v>
      </c>
      <c r="T25" s="322" t="s">
        <v>71</v>
      </c>
      <c r="X25" s="313"/>
      <c r="Y25" s="313"/>
    </row>
    <row r="26" spans="1:25" s="107" customFormat="1" ht="18" customHeight="1">
      <c r="A26" s="322" t="s">
        <v>70</v>
      </c>
      <c r="B26" s="325"/>
      <c r="C26" s="322"/>
      <c r="D26" s="324"/>
      <c r="E26" s="345">
        <v>11239</v>
      </c>
      <c r="F26" s="345">
        <v>5632</v>
      </c>
      <c r="G26" s="345">
        <v>5607</v>
      </c>
      <c r="H26" s="345">
        <v>2118</v>
      </c>
      <c r="I26" s="345">
        <v>1092</v>
      </c>
      <c r="J26" s="345">
        <v>1026</v>
      </c>
      <c r="K26" s="345">
        <v>5648</v>
      </c>
      <c r="L26" s="345">
        <v>2988</v>
      </c>
      <c r="M26" s="345">
        <v>2660</v>
      </c>
      <c r="N26" s="345">
        <v>2487</v>
      </c>
      <c r="O26" s="345">
        <v>1280</v>
      </c>
      <c r="P26" s="345">
        <v>1207</v>
      </c>
      <c r="Q26" s="345">
        <v>986</v>
      </c>
      <c r="R26" s="345">
        <v>272</v>
      </c>
      <c r="S26" s="345">
        <v>714</v>
      </c>
      <c r="T26" s="322" t="s">
        <v>69</v>
      </c>
      <c r="X26" s="313"/>
      <c r="Y26" s="313"/>
    </row>
    <row r="27" spans="1:25" s="107" customFormat="1" ht="18" customHeight="1">
      <c r="A27" s="322" t="s">
        <v>68</v>
      </c>
      <c r="B27" s="325"/>
      <c r="C27" s="322"/>
      <c r="D27" s="324"/>
      <c r="E27" s="345">
        <v>10140</v>
      </c>
      <c r="F27" s="345">
        <v>5140</v>
      </c>
      <c r="G27" s="345">
        <v>5000</v>
      </c>
      <c r="H27" s="345">
        <v>1665</v>
      </c>
      <c r="I27" s="345">
        <v>897</v>
      </c>
      <c r="J27" s="345">
        <v>768</v>
      </c>
      <c r="K27" s="345">
        <v>5320</v>
      </c>
      <c r="L27" s="345">
        <v>2782</v>
      </c>
      <c r="M27" s="345">
        <v>2538</v>
      </c>
      <c r="N27" s="345">
        <v>2409</v>
      </c>
      <c r="O27" s="345">
        <v>1237</v>
      </c>
      <c r="P27" s="345">
        <v>1172</v>
      </c>
      <c r="Q27" s="345">
        <v>746</v>
      </c>
      <c r="R27" s="345">
        <v>224</v>
      </c>
      <c r="S27" s="345">
        <v>522</v>
      </c>
      <c r="T27" s="322" t="s">
        <v>67</v>
      </c>
      <c r="X27" s="313"/>
      <c r="Y27" s="313"/>
    </row>
    <row r="28" spans="1:25" s="107" customFormat="1" ht="18" customHeight="1">
      <c r="A28" s="322" t="s">
        <v>36</v>
      </c>
      <c r="B28" s="325"/>
      <c r="C28" s="322"/>
      <c r="D28" s="324"/>
      <c r="E28" s="345">
        <v>8140</v>
      </c>
      <c r="F28" s="345">
        <v>4282</v>
      </c>
      <c r="G28" s="345">
        <v>3858</v>
      </c>
      <c r="H28" s="345">
        <v>2026</v>
      </c>
      <c r="I28" s="345">
        <v>1042</v>
      </c>
      <c r="J28" s="345">
        <v>984</v>
      </c>
      <c r="K28" s="345">
        <v>5602</v>
      </c>
      <c r="L28" s="345">
        <v>2965</v>
      </c>
      <c r="M28" s="345">
        <v>2637</v>
      </c>
      <c r="N28" s="345">
        <v>512</v>
      </c>
      <c r="O28" s="345">
        <v>275</v>
      </c>
      <c r="P28" s="345">
        <v>237</v>
      </c>
      <c r="Q28" s="345">
        <v>0</v>
      </c>
      <c r="R28" s="345">
        <v>0</v>
      </c>
      <c r="S28" s="345">
        <v>0</v>
      </c>
      <c r="T28" s="322" t="s">
        <v>35</v>
      </c>
      <c r="X28" s="313"/>
      <c r="Y28" s="313"/>
    </row>
    <row r="29" spans="1:25" ht="28.95" customHeight="1">
      <c r="A29" s="111"/>
      <c r="B29" s="340"/>
      <c r="C29" s="111"/>
      <c r="D29" s="111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8"/>
      <c r="R29" s="338"/>
      <c r="S29" s="338"/>
      <c r="T29" s="111"/>
      <c r="X29" s="313"/>
      <c r="Y29" s="313"/>
    </row>
    <row r="30" spans="1:25" ht="23.25" customHeight="1">
      <c r="A30" s="261"/>
      <c r="B30" s="261" t="s">
        <v>228</v>
      </c>
      <c r="C30" s="337"/>
      <c r="D30" s="261" t="s">
        <v>227</v>
      </c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X30" s="313"/>
      <c r="Y30" s="313"/>
    </row>
    <row r="31" spans="1:25" ht="23.25" customHeight="1">
      <c r="A31" s="336"/>
      <c r="B31" s="261" t="s">
        <v>226</v>
      </c>
      <c r="C31" s="337"/>
      <c r="D31" s="261" t="s">
        <v>225</v>
      </c>
      <c r="E31" s="261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X31" s="313"/>
      <c r="Y31" s="313"/>
    </row>
    <row r="32" spans="1:25" ht="8.25" customHeight="1">
      <c r="X32" s="313"/>
      <c r="Y32" s="313"/>
    </row>
    <row r="33" spans="1:25" ht="18.75" customHeight="1">
      <c r="A33" s="465" t="s">
        <v>62</v>
      </c>
      <c r="B33" s="465"/>
      <c r="C33" s="465"/>
      <c r="D33" s="482"/>
      <c r="E33" s="271"/>
      <c r="F33" s="272"/>
      <c r="G33" s="273"/>
      <c r="H33" s="487" t="s">
        <v>224</v>
      </c>
      <c r="I33" s="488"/>
      <c r="J33" s="488"/>
      <c r="K33" s="488"/>
      <c r="L33" s="488"/>
      <c r="M33" s="488"/>
      <c r="N33" s="488"/>
      <c r="O33" s="488"/>
      <c r="P33" s="488"/>
      <c r="Q33" s="488"/>
      <c r="R33" s="488"/>
      <c r="S33" s="489"/>
      <c r="T33" s="474" t="s">
        <v>51</v>
      </c>
      <c r="X33" s="313"/>
      <c r="Y33" s="313"/>
    </row>
    <row r="34" spans="1:25" ht="18.75" customHeight="1">
      <c r="A34" s="483"/>
      <c r="B34" s="483"/>
      <c r="C34" s="483"/>
      <c r="D34" s="484"/>
      <c r="E34" s="457" t="s">
        <v>60</v>
      </c>
      <c r="F34" s="458"/>
      <c r="G34" s="459"/>
      <c r="H34" s="474" t="s">
        <v>137</v>
      </c>
      <c r="I34" s="475"/>
      <c r="J34" s="476"/>
      <c r="K34" s="474" t="s">
        <v>45</v>
      </c>
      <c r="L34" s="475"/>
      <c r="M34" s="476"/>
      <c r="N34" s="475" t="s">
        <v>193</v>
      </c>
      <c r="O34" s="475"/>
      <c r="P34" s="476"/>
      <c r="Q34" s="477" t="s">
        <v>201</v>
      </c>
      <c r="R34" s="478"/>
      <c r="S34" s="479"/>
      <c r="T34" s="457"/>
      <c r="X34" s="313"/>
      <c r="Y34" s="313"/>
    </row>
    <row r="35" spans="1:25" ht="18.75" customHeight="1">
      <c r="A35" s="483"/>
      <c r="B35" s="483"/>
      <c r="C35" s="483"/>
      <c r="D35" s="484"/>
      <c r="E35" s="457" t="s">
        <v>58</v>
      </c>
      <c r="F35" s="458"/>
      <c r="G35" s="459"/>
      <c r="H35" s="457" t="s">
        <v>134</v>
      </c>
      <c r="I35" s="458"/>
      <c r="J35" s="459"/>
      <c r="K35" s="457" t="s">
        <v>40</v>
      </c>
      <c r="L35" s="458"/>
      <c r="M35" s="459"/>
      <c r="N35" s="455" t="s">
        <v>194</v>
      </c>
      <c r="O35" s="455"/>
      <c r="P35" s="456"/>
      <c r="Q35" s="454" t="s">
        <v>202</v>
      </c>
      <c r="R35" s="455"/>
      <c r="S35" s="456"/>
      <c r="T35" s="457"/>
      <c r="X35" s="313"/>
      <c r="Y35" s="313"/>
    </row>
    <row r="36" spans="1:25" ht="18.75" customHeight="1">
      <c r="A36" s="483"/>
      <c r="B36" s="483"/>
      <c r="C36" s="483"/>
      <c r="D36" s="484"/>
      <c r="E36" s="335" t="s">
        <v>60</v>
      </c>
      <c r="F36" s="335" t="s">
        <v>155</v>
      </c>
      <c r="G36" s="334" t="s">
        <v>154</v>
      </c>
      <c r="H36" s="335" t="s">
        <v>60</v>
      </c>
      <c r="I36" s="335" t="s">
        <v>155</v>
      </c>
      <c r="J36" s="334" t="s">
        <v>154</v>
      </c>
      <c r="K36" s="335" t="s">
        <v>60</v>
      </c>
      <c r="L36" s="335" t="s">
        <v>155</v>
      </c>
      <c r="M36" s="334" t="s">
        <v>154</v>
      </c>
      <c r="N36" s="335" t="s">
        <v>60</v>
      </c>
      <c r="O36" s="335" t="s">
        <v>155</v>
      </c>
      <c r="P36" s="334" t="s">
        <v>154</v>
      </c>
      <c r="Q36" s="335" t="s">
        <v>60</v>
      </c>
      <c r="R36" s="335" t="s">
        <v>155</v>
      </c>
      <c r="S36" s="334" t="s">
        <v>154</v>
      </c>
      <c r="T36" s="457"/>
      <c r="X36" s="313"/>
      <c r="Y36" s="313"/>
    </row>
    <row r="37" spans="1:25" ht="18.75" customHeight="1">
      <c r="A37" s="485"/>
      <c r="B37" s="485"/>
      <c r="C37" s="485"/>
      <c r="D37" s="486"/>
      <c r="E37" s="333" t="s">
        <v>58</v>
      </c>
      <c r="F37" s="333" t="s">
        <v>153</v>
      </c>
      <c r="G37" s="332" t="s">
        <v>152</v>
      </c>
      <c r="H37" s="333" t="s">
        <v>58</v>
      </c>
      <c r="I37" s="333" t="s">
        <v>153</v>
      </c>
      <c r="J37" s="332" t="s">
        <v>152</v>
      </c>
      <c r="K37" s="333" t="s">
        <v>58</v>
      </c>
      <c r="L37" s="333" t="s">
        <v>153</v>
      </c>
      <c r="M37" s="332" t="s">
        <v>152</v>
      </c>
      <c r="N37" s="333" t="s">
        <v>58</v>
      </c>
      <c r="O37" s="333" t="s">
        <v>153</v>
      </c>
      <c r="P37" s="332" t="s">
        <v>152</v>
      </c>
      <c r="Q37" s="333" t="s">
        <v>58</v>
      </c>
      <c r="R37" s="333" t="s">
        <v>153</v>
      </c>
      <c r="S37" s="332" t="s">
        <v>152</v>
      </c>
      <c r="T37" s="472"/>
      <c r="X37" s="313"/>
      <c r="Y37" s="313"/>
    </row>
    <row r="38" spans="1:25" ht="12" customHeight="1">
      <c r="A38" s="331"/>
      <c r="B38" s="331"/>
      <c r="C38" s="331"/>
      <c r="D38" s="330"/>
      <c r="E38" s="329"/>
      <c r="F38" s="328"/>
      <c r="G38" s="327"/>
      <c r="H38" s="328"/>
      <c r="I38" s="328"/>
      <c r="J38" s="327"/>
      <c r="K38" s="328"/>
      <c r="L38" s="328"/>
      <c r="M38" s="327"/>
      <c r="N38" s="328"/>
      <c r="O38" s="328"/>
      <c r="P38" s="328"/>
      <c r="Q38" s="328"/>
      <c r="R38" s="328"/>
      <c r="S38" s="327"/>
      <c r="T38" s="111"/>
      <c r="X38" s="313"/>
      <c r="Y38" s="313"/>
    </row>
    <row r="39" spans="1:25" s="107" customFormat="1" ht="18" customHeight="1">
      <c r="A39" s="322" t="s">
        <v>34</v>
      </c>
      <c r="B39" s="325"/>
      <c r="C39" s="322"/>
      <c r="D39" s="324"/>
      <c r="E39" s="345">
        <v>3687</v>
      </c>
      <c r="F39" s="345">
        <v>1831</v>
      </c>
      <c r="G39" s="345">
        <v>1856</v>
      </c>
      <c r="H39" s="345">
        <v>679</v>
      </c>
      <c r="I39" s="345">
        <v>350</v>
      </c>
      <c r="J39" s="345">
        <v>329</v>
      </c>
      <c r="K39" s="345">
        <v>1620</v>
      </c>
      <c r="L39" s="345">
        <v>795</v>
      </c>
      <c r="M39" s="345">
        <v>825</v>
      </c>
      <c r="N39" s="345">
        <v>980</v>
      </c>
      <c r="O39" s="345">
        <v>519</v>
      </c>
      <c r="P39" s="345">
        <v>461</v>
      </c>
      <c r="Q39" s="345">
        <v>408</v>
      </c>
      <c r="R39" s="345">
        <v>167</v>
      </c>
      <c r="S39" s="345">
        <v>241</v>
      </c>
      <c r="T39" s="322" t="s">
        <v>33</v>
      </c>
      <c r="X39" s="313"/>
      <c r="Y39" s="313"/>
    </row>
    <row r="40" spans="1:25" s="107" customFormat="1" ht="18" customHeight="1">
      <c r="A40" s="322" t="s">
        <v>32</v>
      </c>
      <c r="B40" s="325"/>
      <c r="C40" s="322"/>
      <c r="D40" s="324"/>
      <c r="E40" s="345">
        <v>14511</v>
      </c>
      <c r="F40" s="345">
        <v>7650</v>
      </c>
      <c r="G40" s="345">
        <v>6861</v>
      </c>
      <c r="H40" s="345">
        <v>3063</v>
      </c>
      <c r="I40" s="345">
        <v>1582</v>
      </c>
      <c r="J40" s="345">
        <v>1481</v>
      </c>
      <c r="K40" s="345">
        <v>9066</v>
      </c>
      <c r="L40" s="345">
        <v>4760</v>
      </c>
      <c r="M40" s="345">
        <v>4306</v>
      </c>
      <c r="N40" s="345">
        <v>2096</v>
      </c>
      <c r="O40" s="345">
        <v>1185</v>
      </c>
      <c r="P40" s="345">
        <v>911</v>
      </c>
      <c r="Q40" s="345">
        <v>286</v>
      </c>
      <c r="R40" s="345">
        <v>123</v>
      </c>
      <c r="S40" s="345">
        <v>163</v>
      </c>
      <c r="T40" s="322" t="s">
        <v>31</v>
      </c>
      <c r="X40" s="313"/>
      <c r="Y40" s="313"/>
    </row>
    <row r="41" spans="1:25" s="107" customFormat="1" ht="18" customHeight="1">
      <c r="A41" s="322" t="s">
        <v>30</v>
      </c>
      <c r="B41" s="325"/>
      <c r="C41" s="322"/>
      <c r="D41" s="324"/>
      <c r="E41" s="345">
        <v>32351</v>
      </c>
      <c r="F41" s="345">
        <v>16266</v>
      </c>
      <c r="G41" s="345">
        <v>16085</v>
      </c>
      <c r="H41" s="345">
        <v>6626</v>
      </c>
      <c r="I41" s="345">
        <v>3361</v>
      </c>
      <c r="J41" s="345">
        <v>3265</v>
      </c>
      <c r="K41" s="345">
        <v>16493</v>
      </c>
      <c r="L41" s="345">
        <v>8595</v>
      </c>
      <c r="M41" s="345">
        <v>7898</v>
      </c>
      <c r="N41" s="345">
        <v>6898</v>
      </c>
      <c r="O41" s="345">
        <v>3467</v>
      </c>
      <c r="P41" s="345">
        <v>3431</v>
      </c>
      <c r="Q41" s="345">
        <v>2334</v>
      </c>
      <c r="R41" s="345">
        <v>843</v>
      </c>
      <c r="S41" s="345">
        <v>1491</v>
      </c>
      <c r="T41" s="322" t="s">
        <v>29</v>
      </c>
      <c r="X41" s="313"/>
      <c r="Y41" s="313"/>
    </row>
    <row r="42" spans="1:25" s="107" customFormat="1" ht="18" customHeight="1">
      <c r="A42" s="322" t="s">
        <v>28</v>
      </c>
      <c r="B42" s="325"/>
      <c r="C42" s="322"/>
      <c r="D42" s="324"/>
      <c r="E42" s="345">
        <v>6794</v>
      </c>
      <c r="F42" s="345">
        <v>3565</v>
      </c>
      <c r="G42" s="345">
        <v>3229</v>
      </c>
      <c r="H42" s="345">
        <v>1273</v>
      </c>
      <c r="I42" s="345">
        <v>672</v>
      </c>
      <c r="J42" s="345">
        <v>601</v>
      </c>
      <c r="K42" s="345">
        <v>3972</v>
      </c>
      <c r="L42" s="345">
        <v>2093</v>
      </c>
      <c r="M42" s="345">
        <v>1879</v>
      </c>
      <c r="N42" s="345">
        <v>1280</v>
      </c>
      <c r="O42" s="345">
        <v>699</v>
      </c>
      <c r="P42" s="345">
        <v>581</v>
      </c>
      <c r="Q42" s="345">
        <v>269</v>
      </c>
      <c r="R42" s="345">
        <v>101</v>
      </c>
      <c r="S42" s="345">
        <v>168</v>
      </c>
      <c r="T42" s="322" t="s">
        <v>27</v>
      </c>
      <c r="X42" s="313"/>
      <c r="Y42" s="313"/>
    </row>
    <row r="43" spans="1:25" s="107" customFormat="1" ht="18" customHeight="1">
      <c r="A43" s="322" t="s">
        <v>26</v>
      </c>
      <c r="B43" s="325"/>
      <c r="C43" s="322"/>
      <c r="D43" s="324"/>
      <c r="E43" s="345">
        <v>3302</v>
      </c>
      <c r="F43" s="345">
        <v>1746</v>
      </c>
      <c r="G43" s="345">
        <v>1556</v>
      </c>
      <c r="H43" s="345">
        <v>681</v>
      </c>
      <c r="I43" s="345">
        <v>384</v>
      </c>
      <c r="J43" s="345">
        <v>297</v>
      </c>
      <c r="K43" s="345">
        <v>1920</v>
      </c>
      <c r="L43" s="345">
        <v>1005</v>
      </c>
      <c r="M43" s="345">
        <v>915</v>
      </c>
      <c r="N43" s="345">
        <v>477</v>
      </c>
      <c r="O43" s="345">
        <v>254</v>
      </c>
      <c r="P43" s="345">
        <v>223</v>
      </c>
      <c r="Q43" s="345">
        <v>224</v>
      </c>
      <c r="R43" s="345">
        <v>103</v>
      </c>
      <c r="S43" s="345">
        <v>121</v>
      </c>
      <c r="T43" s="322" t="s">
        <v>25</v>
      </c>
      <c r="X43" s="326"/>
      <c r="Y43" s="313"/>
    </row>
    <row r="44" spans="1:25" s="107" customFormat="1" ht="18" customHeight="1">
      <c r="A44" s="322" t="s">
        <v>24</v>
      </c>
      <c r="B44" s="325"/>
      <c r="C44" s="322"/>
      <c r="D44" s="324"/>
      <c r="E44" s="345">
        <v>3821</v>
      </c>
      <c r="F44" s="345">
        <v>1915</v>
      </c>
      <c r="G44" s="345">
        <v>1906</v>
      </c>
      <c r="H44" s="345">
        <v>675</v>
      </c>
      <c r="I44" s="345">
        <v>356</v>
      </c>
      <c r="J44" s="345">
        <v>319</v>
      </c>
      <c r="K44" s="345">
        <v>1700</v>
      </c>
      <c r="L44" s="345">
        <v>863</v>
      </c>
      <c r="M44" s="345">
        <v>837</v>
      </c>
      <c r="N44" s="345">
        <v>898</v>
      </c>
      <c r="O44" s="345">
        <v>471</v>
      </c>
      <c r="P44" s="345">
        <v>427</v>
      </c>
      <c r="Q44" s="345">
        <v>548</v>
      </c>
      <c r="R44" s="345">
        <v>225</v>
      </c>
      <c r="S44" s="345">
        <v>323</v>
      </c>
      <c r="T44" s="322" t="s">
        <v>23</v>
      </c>
      <c r="X44" s="313"/>
      <c r="Y44" s="313"/>
    </row>
    <row r="45" spans="1:25" s="107" customFormat="1" ht="18" customHeight="1">
      <c r="A45" s="322" t="s">
        <v>22</v>
      </c>
      <c r="B45" s="325"/>
      <c r="C45" s="322"/>
      <c r="D45" s="324"/>
      <c r="E45" s="345">
        <v>5417</v>
      </c>
      <c r="F45" s="345">
        <v>2824</v>
      </c>
      <c r="G45" s="345">
        <v>2593</v>
      </c>
      <c r="H45" s="345">
        <v>1123</v>
      </c>
      <c r="I45" s="345">
        <v>592</v>
      </c>
      <c r="J45" s="345">
        <v>531</v>
      </c>
      <c r="K45" s="345">
        <v>3144</v>
      </c>
      <c r="L45" s="345">
        <v>1620</v>
      </c>
      <c r="M45" s="345">
        <v>1524</v>
      </c>
      <c r="N45" s="345">
        <v>940</v>
      </c>
      <c r="O45" s="345">
        <v>526</v>
      </c>
      <c r="P45" s="345">
        <v>414</v>
      </c>
      <c r="Q45" s="345">
        <v>210</v>
      </c>
      <c r="R45" s="345">
        <v>86</v>
      </c>
      <c r="S45" s="345">
        <v>124</v>
      </c>
      <c r="T45" s="322" t="s">
        <v>21</v>
      </c>
      <c r="X45" s="313"/>
      <c r="Y45" s="313"/>
    </row>
    <row r="46" spans="1:25" s="107" customFormat="1" ht="18" customHeight="1">
      <c r="A46" s="322" t="s">
        <v>20</v>
      </c>
      <c r="B46" s="325"/>
      <c r="C46" s="322"/>
      <c r="D46" s="324"/>
      <c r="E46" s="345">
        <v>2271</v>
      </c>
      <c r="F46" s="345">
        <v>1228</v>
      </c>
      <c r="G46" s="345">
        <v>1043</v>
      </c>
      <c r="H46" s="345">
        <v>499</v>
      </c>
      <c r="I46" s="345">
        <v>283</v>
      </c>
      <c r="J46" s="345">
        <v>216</v>
      </c>
      <c r="K46" s="345">
        <v>1428</v>
      </c>
      <c r="L46" s="345">
        <v>751</v>
      </c>
      <c r="M46" s="345">
        <v>677</v>
      </c>
      <c r="N46" s="345">
        <v>344</v>
      </c>
      <c r="O46" s="345">
        <v>194</v>
      </c>
      <c r="P46" s="345">
        <v>150</v>
      </c>
      <c r="Q46" s="345">
        <v>0</v>
      </c>
      <c r="R46" s="345">
        <v>0</v>
      </c>
      <c r="S46" s="345">
        <v>0</v>
      </c>
      <c r="T46" s="322" t="s">
        <v>19</v>
      </c>
      <c r="X46" s="313"/>
      <c r="Y46" s="313"/>
    </row>
    <row r="47" spans="1:25" s="107" customFormat="1" ht="18" customHeight="1">
      <c r="A47" s="322" t="s">
        <v>18</v>
      </c>
      <c r="B47" s="325"/>
      <c r="C47" s="322"/>
      <c r="D47" s="324"/>
      <c r="E47" s="345">
        <v>2450</v>
      </c>
      <c r="F47" s="345">
        <v>1270</v>
      </c>
      <c r="G47" s="345">
        <v>1180</v>
      </c>
      <c r="H47" s="345">
        <v>535</v>
      </c>
      <c r="I47" s="345">
        <v>277</v>
      </c>
      <c r="J47" s="345">
        <v>258</v>
      </c>
      <c r="K47" s="345">
        <v>1393</v>
      </c>
      <c r="L47" s="345">
        <v>704</v>
      </c>
      <c r="M47" s="345">
        <v>689</v>
      </c>
      <c r="N47" s="345">
        <v>466</v>
      </c>
      <c r="O47" s="345">
        <v>264</v>
      </c>
      <c r="P47" s="345">
        <v>202</v>
      </c>
      <c r="Q47" s="345">
        <v>56</v>
      </c>
      <c r="R47" s="345">
        <v>25</v>
      </c>
      <c r="S47" s="345">
        <v>31</v>
      </c>
      <c r="T47" s="322" t="s">
        <v>17</v>
      </c>
      <c r="X47" s="313"/>
      <c r="Y47" s="313"/>
    </row>
    <row r="48" spans="1:25" s="107" customFormat="1" ht="18" customHeight="1">
      <c r="A48" s="322" t="s">
        <v>16</v>
      </c>
      <c r="B48" s="325"/>
      <c r="C48" s="322"/>
      <c r="D48" s="324"/>
      <c r="E48" s="345">
        <v>4055</v>
      </c>
      <c r="F48" s="345">
        <v>2105</v>
      </c>
      <c r="G48" s="345">
        <v>1950</v>
      </c>
      <c r="H48" s="345">
        <v>791</v>
      </c>
      <c r="I48" s="345">
        <v>385</v>
      </c>
      <c r="J48" s="345">
        <v>406</v>
      </c>
      <c r="K48" s="345">
        <v>2361</v>
      </c>
      <c r="L48" s="345">
        <v>1239</v>
      </c>
      <c r="M48" s="345">
        <v>1122</v>
      </c>
      <c r="N48" s="345">
        <v>751</v>
      </c>
      <c r="O48" s="345">
        <v>421</v>
      </c>
      <c r="P48" s="345">
        <v>330</v>
      </c>
      <c r="Q48" s="345">
        <v>152</v>
      </c>
      <c r="R48" s="345">
        <v>60</v>
      </c>
      <c r="S48" s="345">
        <v>92</v>
      </c>
      <c r="T48" s="322" t="s">
        <v>15</v>
      </c>
      <c r="X48" s="313"/>
      <c r="Y48" s="313"/>
    </row>
    <row r="49" spans="1:25" s="107" customFormat="1" ht="18" customHeight="1">
      <c r="A49" s="322" t="s">
        <v>14</v>
      </c>
      <c r="B49" s="325"/>
      <c r="C49" s="322"/>
      <c r="D49" s="324"/>
      <c r="E49" s="345">
        <v>3681</v>
      </c>
      <c r="F49" s="345">
        <v>1870</v>
      </c>
      <c r="G49" s="345">
        <v>1811</v>
      </c>
      <c r="H49" s="345">
        <v>668</v>
      </c>
      <c r="I49" s="345">
        <v>356</v>
      </c>
      <c r="J49" s="345">
        <v>312</v>
      </c>
      <c r="K49" s="345">
        <v>1997</v>
      </c>
      <c r="L49" s="345">
        <v>1008</v>
      </c>
      <c r="M49" s="345">
        <v>989</v>
      </c>
      <c r="N49" s="345">
        <v>741</v>
      </c>
      <c r="O49" s="345">
        <v>389</v>
      </c>
      <c r="P49" s="345">
        <v>352</v>
      </c>
      <c r="Q49" s="345">
        <v>275</v>
      </c>
      <c r="R49" s="345">
        <v>117</v>
      </c>
      <c r="S49" s="345">
        <v>158</v>
      </c>
      <c r="T49" s="322" t="s">
        <v>13</v>
      </c>
      <c r="X49" s="313"/>
      <c r="Y49" s="313"/>
    </row>
    <row r="50" spans="1:25" s="107" customFormat="1" ht="18" customHeight="1">
      <c r="A50" s="322" t="s">
        <v>12</v>
      </c>
      <c r="B50" s="325"/>
      <c r="C50" s="322"/>
      <c r="D50" s="324"/>
      <c r="E50" s="345">
        <v>1780</v>
      </c>
      <c r="F50" s="345">
        <v>930</v>
      </c>
      <c r="G50" s="345">
        <v>850</v>
      </c>
      <c r="H50" s="345">
        <v>405</v>
      </c>
      <c r="I50" s="345">
        <v>208</v>
      </c>
      <c r="J50" s="345">
        <v>197</v>
      </c>
      <c r="K50" s="345">
        <v>1174</v>
      </c>
      <c r="L50" s="345">
        <v>609</v>
      </c>
      <c r="M50" s="345">
        <v>565</v>
      </c>
      <c r="N50" s="345">
        <v>201</v>
      </c>
      <c r="O50" s="345">
        <v>113</v>
      </c>
      <c r="P50" s="345">
        <v>88</v>
      </c>
      <c r="Q50" s="345">
        <v>0</v>
      </c>
      <c r="R50" s="345">
        <v>0</v>
      </c>
      <c r="S50" s="345">
        <v>0</v>
      </c>
      <c r="T50" s="322" t="s">
        <v>11</v>
      </c>
      <c r="U50" s="317"/>
      <c r="X50" s="313"/>
      <c r="Y50" s="313"/>
    </row>
    <row r="51" spans="1:25" s="107" customFormat="1" ht="18" customHeight="1">
      <c r="A51" s="322" t="s">
        <v>10</v>
      </c>
      <c r="B51" s="325"/>
      <c r="C51" s="322"/>
      <c r="D51" s="324"/>
      <c r="E51" s="345">
        <v>2667</v>
      </c>
      <c r="F51" s="345">
        <v>1354</v>
      </c>
      <c r="G51" s="345">
        <v>1313</v>
      </c>
      <c r="H51" s="345">
        <v>379</v>
      </c>
      <c r="I51" s="345">
        <v>212</v>
      </c>
      <c r="J51" s="345">
        <v>167</v>
      </c>
      <c r="K51" s="345">
        <v>1177</v>
      </c>
      <c r="L51" s="345">
        <v>625</v>
      </c>
      <c r="M51" s="345">
        <v>552</v>
      </c>
      <c r="N51" s="345">
        <v>676</v>
      </c>
      <c r="O51" s="345">
        <v>343</v>
      </c>
      <c r="P51" s="345">
        <v>333</v>
      </c>
      <c r="Q51" s="345">
        <v>435</v>
      </c>
      <c r="R51" s="345">
        <v>174</v>
      </c>
      <c r="S51" s="345">
        <v>261</v>
      </c>
      <c r="T51" s="322" t="s">
        <v>9</v>
      </c>
      <c r="U51" s="317"/>
      <c r="X51" s="313"/>
      <c r="Y51" s="313"/>
    </row>
    <row r="52" spans="1:25" s="107" customFormat="1" ht="18" customHeight="1">
      <c r="A52" s="322" t="s">
        <v>8</v>
      </c>
      <c r="B52" s="325"/>
      <c r="C52" s="322"/>
      <c r="D52" s="324"/>
      <c r="E52" s="345">
        <v>3197</v>
      </c>
      <c r="F52" s="345">
        <v>1661</v>
      </c>
      <c r="G52" s="345">
        <v>1536</v>
      </c>
      <c r="H52" s="345">
        <v>579</v>
      </c>
      <c r="I52" s="345">
        <v>295</v>
      </c>
      <c r="J52" s="345">
        <v>284</v>
      </c>
      <c r="K52" s="345">
        <v>1815</v>
      </c>
      <c r="L52" s="345">
        <v>943</v>
      </c>
      <c r="M52" s="345">
        <v>872</v>
      </c>
      <c r="N52" s="345">
        <v>478</v>
      </c>
      <c r="O52" s="345">
        <v>265</v>
      </c>
      <c r="P52" s="345">
        <v>213</v>
      </c>
      <c r="Q52" s="345">
        <v>325</v>
      </c>
      <c r="R52" s="345">
        <v>158</v>
      </c>
      <c r="S52" s="345">
        <v>167</v>
      </c>
      <c r="T52" s="322" t="s">
        <v>7</v>
      </c>
      <c r="U52" s="317"/>
      <c r="X52" s="313"/>
      <c r="Y52" s="313"/>
    </row>
    <row r="53" spans="1:25" ht="6.75" customHeight="1">
      <c r="A53" s="321"/>
      <c r="B53" s="321"/>
      <c r="C53" s="321"/>
      <c r="D53" s="320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8"/>
      <c r="U53" s="317"/>
      <c r="Y53" s="313"/>
    </row>
    <row r="54" spans="1:25" ht="8.25" customHeight="1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317"/>
      <c r="Y54" s="313"/>
    </row>
    <row r="55" spans="1:25" ht="17.25" customHeight="1">
      <c r="B55" s="134" t="s">
        <v>209</v>
      </c>
      <c r="C55" s="134"/>
      <c r="D55" s="134"/>
      <c r="E55" s="134"/>
      <c r="F55" s="134"/>
      <c r="G55" s="134"/>
      <c r="K55" s="134" t="s">
        <v>210</v>
      </c>
      <c r="L55" s="134"/>
      <c r="Y55" s="313"/>
    </row>
    <row r="56" spans="1:25" s="314" customFormat="1" ht="17.25" customHeight="1">
      <c r="B56" s="152" t="s">
        <v>223</v>
      </c>
      <c r="C56" s="152"/>
      <c r="D56" s="152"/>
      <c r="E56" s="152"/>
      <c r="F56" s="152"/>
      <c r="G56" s="152"/>
      <c r="K56" s="152" t="s">
        <v>212</v>
      </c>
      <c r="L56" s="152"/>
      <c r="Y56" s="313"/>
    </row>
    <row r="57" spans="1:25" s="312" customFormat="1" ht="39" hidden="1" customHeight="1">
      <c r="B57" s="316" t="s">
        <v>222</v>
      </c>
      <c r="C57" s="316"/>
      <c r="D57" s="316"/>
      <c r="E57" s="316"/>
      <c r="F57" s="316"/>
      <c r="G57" s="316"/>
      <c r="K57" s="316" t="s">
        <v>221</v>
      </c>
      <c r="L57" s="316"/>
      <c r="S57" s="315"/>
      <c r="X57" s="109"/>
      <c r="Y57" s="313"/>
    </row>
    <row r="58" spans="1:25" ht="21" customHeight="1">
      <c r="X58" s="313"/>
      <c r="Y58" s="313"/>
    </row>
    <row r="59" spans="1:25" ht="21">
      <c r="X59" s="313"/>
      <c r="Y59" s="313"/>
    </row>
    <row r="60" spans="1:25" ht="21">
      <c r="X60" s="313"/>
      <c r="Y60" s="313"/>
    </row>
    <row r="61" spans="1:25" ht="21">
      <c r="X61" s="313"/>
      <c r="Y61" s="313"/>
    </row>
    <row r="62" spans="1:25" ht="21">
      <c r="X62" s="313"/>
      <c r="Y62" s="313"/>
    </row>
    <row r="63" spans="1:25" ht="21">
      <c r="X63" s="313"/>
      <c r="Y63" s="313"/>
    </row>
    <row r="64" spans="1:25" ht="21">
      <c r="X64" s="313"/>
    </row>
    <row r="65" spans="24:25" ht="21">
      <c r="X65" s="313"/>
    </row>
    <row r="66" spans="24:25" ht="21">
      <c r="X66" s="313"/>
    </row>
    <row r="67" spans="24:25" ht="21">
      <c r="X67" s="313"/>
      <c r="Y67" s="314"/>
    </row>
    <row r="68" spans="24:25" ht="21">
      <c r="X68" s="313"/>
    </row>
    <row r="69" spans="24:25" ht="21">
      <c r="X69" s="313"/>
      <c r="Y69" s="313"/>
    </row>
    <row r="70" spans="24:25" ht="21">
      <c r="X70" s="313"/>
      <c r="Y70" s="313"/>
    </row>
    <row r="71" spans="24:25" ht="21">
      <c r="X71" s="313"/>
      <c r="Y71" s="313"/>
    </row>
    <row r="72" spans="24:25" ht="21">
      <c r="Y72" s="313"/>
    </row>
    <row r="73" spans="24:25" ht="21">
      <c r="Y73" s="313"/>
    </row>
    <row r="74" spans="24:25" ht="21">
      <c r="X74" s="107"/>
      <c r="Y74" s="313"/>
    </row>
    <row r="75" spans="24:25" ht="21">
      <c r="X75" s="107"/>
      <c r="Y75" s="313"/>
    </row>
    <row r="76" spans="24:25" ht="21">
      <c r="X76" s="107"/>
      <c r="Y76" s="313"/>
    </row>
    <row r="77" spans="24:25" ht="21">
      <c r="X77" s="107"/>
      <c r="Y77" s="313"/>
    </row>
    <row r="78" spans="24:25" ht="21">
      <c r="X78" s="107"/>
      <c r="Y78" s="313"/>
    </row>
    <row r="79" spans="24:25" ht="21">
      <c r="X79" s="107"/>
      <c r="Y79" s="313"/>
    </row>
    <row r="80" spans="24:25" ht="21">
      <c r="X80" s="107"/>
      <c r="Y80" s="313"/>
    </row>
    <row r="81" spans="24:25" ht="21">
      <c r="X81" s="107"/>
      <c r="Y81" s="313"/>
    </row>
    <row r="82" spans="24:25" ht="21">
      <c r="Y82" s="313"/>
    </row>
    <row r="85" spans="24:25">
      <c r="Y85" s="107"/>
    </row>
    <row r="86" spans="24:25">
      <c r="X86" s="312"/>
      <c r="Y86" s="107"/>
    </row>
    <row r="87" spans="24:25">
      <c r="Y87" s="107"/>
    </row>
    <row r="88" spans="24:25">
      <c r="Y88" s="107"/>
    </row>
    <row r="89" spans="24:25">
      <c r="Y89" s="107"/>
    </row>
    <row r="90" spans="24:25">
      <c r="Y90" s="107"/>
    </row>
    <row r="91" spans="24:25">
      <c r="Y91" s="107"/>
    </row>
    <row r="92" spans="24:25">
      <c r="Y92" s="107"/>
    </row>
    <row r="97" spans="25:25">
      <c r="Y97" s="312"/>
    </row>
  </sheetData>
  <mergeCells count="27"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10:D10"/>
    <mergeCell ref="A33:D37"/>
    <mergeCell ref="H33:S33"/>
    <mergeCell ref="Q35:S35"/>
    <mergeCell ref="A4:D8"/>
    <mergeCell ref="H4:S4"/>
    <mergeCell ref="Q6:S6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P57"/>
  <sheetViews>
    <sheetView topLeftCell="A32" workbookViewId="0">
      <selection activeCell="D35" sqref="D35"/>
    </sheetView>
  </sheetViews>
  <sheetFormatPr defaultColWidth="7.19921875" defaultRowHeight="18"/>
  <cols>
    <col min="1" max="1" width="1.3984375" style="1" customWidth="1"/>
    <col min="2" max="2" width="5.09765625" style="1" customWidth="1"/>
    <col min="3" max="3" width="4.3984375" style="1" customWidth="1"/>
    <col min="4" max="4" width="20" style="1" customWidth="1"/>
    <col min="5" max="5" width="6.8984375" style="1" bestFit="1" customWidth="1"/>
    <col min="6" max="6" width="6.3984375" style="1" customWidth="1"/>
    <col min="7" max="7" width="5.59765625" style="1" customWidth="1"/>
    <col min="8" max="8" width="7.19921875" style="1" customWidth="1"/>
    <col min="9" max="9" width="5.69921875" style="1" customWidth="1"/>
    <col min="10" max="10" width="5.8984375" style="1" customWidth="1"/>
    <col min="11" max="11" width="6.09765625" style="1" customWidth="1"/>
    <col min="12" max="12" width="8" style="1" customWidth="1"/>
    <col min="13" max="13" width="5.09765625" style="1" customWidth="1"/>
    <col min="14" max="14" width="3.09765625" style="1" customWidth="1"/>
    <col min="15" max="15" width="28.19921875" style="1" customWidth="1"/>
    <col min="16" max="16" width="2.19921875" style="1" customWidth="1"/>
    <col min="17" max="17" width="6.59765625" style="1" customWidth="1"/>
    <col min="18" max="16384" width="7.19921875" style="1"/>
  </cols>
  <sheetData>
    <row r="2" spans="1:16" s="46" customFormat="1">
      <c r="B2" s="46" t="s">
        <v>352</v>
      </c>
      <c r="C2" s="661"/>
      <c r="D2" s="46" t="s">
        <v>405</v>
      </c>
    </row>
    <row r="3" spans="1:16" s="45" customFormat="1" ht="18.75" customHeight="1">
      <c r="B3" s="46" t="s">
        <v>353</v>
      </c>
      <c r="C3" s="661"/>
      <c r="D3" s="46" t="s">
        <v>406</v>
      </c>
      <c r="E3" s="46"/>
    </row>
    <row r="4" spans="1:16" ht="5.25" customHeight="1"/>
    <row r="5" spans="1:16" ht="22.5" customHeight="1">
      <c r="A5" s="662" t="s">
        <v>62</v>
      </c>
      <c r="B5" s="663"/>
      <c r="C5" s="663"/>
      <c r="D5" s="664"/>
      <c r="E5" s="665" t="s">
        <v>354</v>
      </c>
      <c r="F5" s="666"/>
      <c r="G5" s="666"/>
      <c r="H5" s="666"/>
      <c r="I5" s="666"/>
      <c r="J5" s="666"/>
      <c r="K5" s="666"/>
      <c r="L5" s="666"/>
      <c r="M5" s="667"/>
      <c r="N5" s="668" t="s">
        <v>51</v>
      </c>
      <c r="O5" s="669"/>
    </row>
    <row r="6" spans="1:16" ht="22.5" customHeight="1">
      <c r="A6" s="670"/>
      <c r="B6" s="671"/>
      <c r="C6" s="671"/>
      <c r="D6" s="672"/>
      <c r="E6" s="673"/>
      <c r="F6" s="674" t="s">
        <v>355</v>
      </c>
      <c r="G6" s="673"/>
      <c r="H6" s="675" t="s">
        <v>355</v>
      </c>
      <c r="I6" s="676" t="s">
        <v>356</v>
      </c>
      <c r="J6" s="677" t="s">
        <v>357</v>
      </c>
      <c r="K6" s="677" t="s">
        <v>358</v>
      </c>
      <c r="L6" s="674" t="s">
        <v>359</v>
      </c>
      <c r="M6" s="678" t="s">
        <v>360</v>
      </c>
      <c r="N6" s="679"/>
      <c r="O6" s="680"/>
    </row>
    <row r="7" spans="1:16" ht="22.5" customHeight="1">
      <c r="A7" s="670"/>
      <c r="B7" s="671"/>
      <c r="C7" s="671"/>
      <c r="D7" s="672"/>
      <c r="E7" s="681" t="s">
        <v>361</v>
      </c>
      <c r="F7" s="681" t="s">
        <v>362</v>
      </c>
      <c r="G7" s="676" t="s">
        <v>363</v>
      </c>
      <c r="H7" s="681" t="s">
        <v>364</v>
      </c>
      <c r="I7" s="676" t="s">
        <v>365</v>
      </c>
      <c r="J7" s="681" t="s">
        <v>366</v>
      </c>
      <c r="K7" s="681" t="s">
        <v>362</v>
      </c>
      <c r="L7" s="681" t="s">
        <v>362</v>
      </c>
      <c r="M7" s="676" t="s">
        <v>367</v>
      </c>
      <c r="N7" s="679"/>
      <c r="O7" s="680"/>
    </row>
    <row r="8" spans="1:16" ht="22.5" customHeight="1">
      <c r="A8" s="670"/>
      <c r="B8" s="671"/>
      <c r="C8" s="671"/>
      <c r="D8" s="672"/>
      <c r="E8" s="681" t="s">
        <v>368</v>
      </c>
      <c r="F8" s="681" t="s">
        <v>369</v>
      </c>
      <c r="G8" s="682" t="s">
        <v>370</v>
      </c>
      <c r="H8" s="682" t="s">
        <v>371</v>
      </c>
      <c r="I8" s="681" t="s">
        <v>372</v>
      </c>
      <c r="J8" s="682" t="s">
        <v>373</v>
      </c>
      <c r="K8" s="682" t="s">
        <v>374</v>
      </c>
      <c r="L8" s="682" t="s">
        <v>375</v>
      </c>
      <c r="M8" s="681" t="s">
        <v>376</v>
      </c>
      <c r="N8" s="679"/>
      <c r="O8" s="680"/>
    </row>
    <row r="9" spans="1:16" ht="22.5" customHeight="1">
      <c r="A9" s="683"/>
      <c r="B9" s="684"/>
      <c r="C9" s="684"/>
      <c r="D9" s="685"/>
      <c r="E9" s="686"/>
      <c r="F9" s="687" t="s">
        <v>377</v>
      </c>
      <c r="G9" s="688"/>
      <c r="H9" s="687" t="s">
        <v>378</v>
      </c>
      <c r="I9" s="687" t="s">
        <v>379</v>
      </c>
      <c r="J9" s="687" t="s">
        <v>380</v>
      </c>
      <c r="K9" s="687" t="s">
        <v>381</v>
      </c>
      <c r="L9" s="687" t="s">
        <v>382</v>
      </c>
      <c r="M9" s="689"/>
      <c r="N9" s="690"/>
      <c r="O9" s="691"/>
    </row>
    <row r="10" spans="1:16" s="700" customFormat="1" ht="3" customHeight="1">
      <c r="A10" s="692"/>
      <c r="B10" s="692"/>
      <c r="C10" s="692"/>
      <c r="D10" s="693"/>
      <c r="E10" s="694"/>
      <c r="F10" s="695"/>
      <c r="G10" s="696"/>
      <c r="H10" s="697"/>
      <c r="I10" s="695"/>
      <c r="J10" s="695"/>
      <c r="K10" s="696"/>
      <c r="L10" s="697"/>
      <c r="M10" s="695"/>
      <c r="N10" s="698"/>
      <c r="O10" s="699"/>
    </row>
    <row r="11" spans="1:16" s="705" customFormat="1">
      <c r="A11" s="701" t="s">
        <v>101</v>
      </c>
      <c r="B11" s="701"/>
      <c r="C11" s="701"/>
      <c r="D11" s="701"/>
      <c r="E11" s="702">
        <v>16</v>
      </c>
      <c r="F11" s="702">
        <v>94</v>
      </c>
      <c r="G11" s="702">
        <v>20</v>
      </c>
      <c r="H11" s="702">
        <v>69</v>
      </c>
      <c r="I11" s="702">
        <v>5</v>
      </c>
      <c r="J11" s="702">
        <v>6</v>
      </c>
      <c r="K11" s="702">
        <v>58</v>
      </c>
      <c r="L11" s="702">
        <v>69</v>
      </c>
      <c r="M11" s="703">
        <v>0</v>
      </c>
      <c r="N11" s="701" t="s">
        <v>58</v>
      </c>
      <c r="O11" s="701"/>
      <c r="P11" s="704"/>
    </row>
    <row r="12" spans="1:16" s="712" customFormat="1" ht="15" customHeight="1">
      <c r="A12" s="706" t="s">
        <v>383</v>
      </c>
      <c r="B12" s="707"/>
      <c r="C12" s="708"/>
      <c r="D12" s="709"/>
      <c r="E12" s="710"/>
      <c r="F12" s="630"/>
      <c r="G12" s="711"/>
      <c r="H12" s="710"/>
      <c r="I12" s="630"/>
      <c r="J12" s="711"/>
      <c r="K12" s="710"/>
      <c r="L12" s="630"/>
      <c r="M12" s="711"/>
      <c r="N12" s="706" t="s">
        <v>384</v>
      </c>
      <c r="O12" s="706"/>
    </row>
    <row r="13" spans="1:16" s="716" customFormat="1" ht="15.6" customHeight="1">
      <c r="A13" s="713"/>
      <c r="B13" s="713"/>
      <c r="C13" s="713"/>
      <c r="D13" s="713" t="s">
        <v>60</v>
      </c>
      <c r="E13" s="714">
        <v>0</v>
      </c>
      <c r="F13" s="714">
        <v>4</v>
      </c>
      <c r="G13" s="714">
        <v>4</v>
      </c>
      <c r="H13" s="714">
        <v>0</v>
      </c>
      <c r="I13" s="714">
        <v>0</v>
      </c>
      <c r="J13" s="714">
        <v>0</v>
      </c>
      <c r="K13" s="714">
        <v>1</v>
      </c>
      <c r="L13" s="714">
        <v>0</v>
      </c>
      <c r="M13" s="714">
        <v>0</v>
      </c>
      <c r="N13" s="715"/>
      <c r="O13" s="713" t="s">
        <v>58</v>
      </c>
    </row>
    <row r="14" spans="1:16" s="716" customFormat="1" ht="15.6" customHeight="1">
      <c r="A14" s="713"/>
      <c r="B14" s="713"/>
      <c r="C14" s="713"/>
      <c r="D14" s="713" t="s">
        <v>155</v>
      </c>
      <c r="E14" s="714">
        <v>0</v>
      </c>
      <c r="F14" s="714">
        <v>4</v>
      </c>
      <c r="G14" s="717">
        <v>0</v>
      </c>
      <c r="H14" s="714">
        <v>0</v>
      </c>
      <c r="I14" s="717">
        <v>0</v>
      </c>
      <c r="J14" s="714">
        <v>0</v>
      </c>
      <c r="K14" s="717">
        <v>0</v>
      </c>
      <c r="L14" s="718">
        <v>0</v>
      </c>
      <c r="M14" s="714">
        <v>0</v>
      </c>
      <c r="N14" s="715"/>
      <c r="O14" s="713" t="s">
        <v>153</v>
      </c>
    </row>
    <row r="15" spans="1:16" s="716" customFormat="1" ht="15.6" customHeight="1">
      <c r="A15" s="713"/>
      <c r="B15" s="713"/>
      <c r="C15" s="713"/>
      <c r="D15" s="713" t="s">
        <v>154</v>
      </c>
      <c r="E15" s="714">
        <v>0</v>
      </c>
      <c r="F15" s="714">
        <v>0</v>
      </c>
      <c r="G15" s="717">
        <v>4</v>
      </c>
      <c r="H15" s="714">
        <v>0</v>
      </c>
      <c r="I15" s="717">
        <v>0</v>
      </c>
      <c r="J15" s="714">
        <v>0</v>
      </c>
      <c r="K15" s="717">
        <v>1</v>
      </c>
      <c r="L15" s="718">
        <v>0</v>
      </c>
      <c r="M15" s="714">
        <v>0</v>
      </c>
      <c r="N15" s="715"/>
      <c r="O15" s="713" t="s">
        <v>152</v>
      </c>
    </row>
    <row r="16" spans="1:16" s="712" customFormat="1" ht="15" customHeight="1">
      <c r="A16" s="706" t="s">
        <v>385</v>
      </c>
      <c r="B16" s="706"/>
      <c r="C16" s="706"/>
      <c r="D16" s="706"/>
      <c r="E16" s="710"/>
      <c r="F16" s="630"/>
      <c r="G16" s="711"/>
      <c r="H16" s="710"/>
      <c r="I16" s="630"/>
      <c r="J16" s="711"/>
      <c r="K16" s="710"/>
      <c r="L16" s="630"/>
      <c r="M16" s="711"/>
      <c r="N16" s="706" t="s">
        <v>386</v>
      </c>
      <c r="O16" s="706"/>
    </row>
    <row r="17" spans="1:15" s="716" customFormat="1" ht="15.6" customHeight="1">
      <c r="A17" s="713"/>
      <c r="B17" s="713"/>
      <c r="C17" s="713"/>
      <c r="D17" s="713" t="s">
        <v>60</v>
      </c>
      <c r="E17" s="714">
        <v>0</v>
      </c>
      <c r="F17" s="714">
        <v>2</v>
      </c>
      <c r="G17" s="714">
        <v>1</v>
      </c>
      <c r="H17" s="714">
        <v>12</v>
      </c>
      <c r="I17" s="714">
        <v>1</v>
      </c>
      <c r="J17" s="714">
        <v>1</v>
      </c>
      <c r="K17" s="714">
        <v>7</v>
      </c>
      <c r="L17" s="714">
        <v>0</v>
      </c>
      <c r="M17" s="714">
        <v>0</v>
      </c>
      <c r="N17" s="715"/>
      <c r="O17" s="713" t="s">
        <v>58</v>
      </c>
    </row>
    <row r="18" spans="1:15" s="716" customFormat="1" ht="15.6" customHeight="1">
      <c r="A18" s="713"/>
      <c r="B18" s="713"/>
      <c r="C18" s="713"/>
      <c r="D18" s="713" t="s">
        <v>155</v>
      </c>
      <c r="E18" s="714">
        <v>0</v>
      </c>
      <c r="F18" s="714">
        <v>2</v>
      </c>
      <c r="G18" s="717">
        <v>0</v>
      </c>
      <c r="H18" s="714">
        <v>9</v>
      </c>
      <c r="I18" s="717">
        <v>1</v>
      </c>
      <c r="J18" s="714">
        <v>1</v>
      </c>
      <c r="K18" s="717">
        <v>3</v>
      </c>
      <c r="L18" s="718">
        <v>0</v>
      </c>
      <c r="M18" s="714">
        <v>0</v>
      </c>
      <c r="N18" s="715"/>
      <c r="O18" s="713" t="s">
        <v>153</v>
      </c>
    </row>
    <row r="19" spans="1:15" s="716" customFormat="1" ht="15.6" customHeight="1">
      <c r="A19" s="713"/>
      <c r="B19" s="713"/>
      <c r="C19" s="713"/>
      <c r="D19" s="713" t="s">
        <v>154</v>
      </c>
      <c r="E19" s="714">
        <v>0</v>
      </c>
      <c r="F19" s="714">
        <v>0</v>
      </c>
      <c r="G19" s="717">
        <v>1</v>
      </c>
      <c r="H19" s="714">
        <v>3</v>
      </c>
      <c r="I19" s="717">
        <v>0</v>
      </c>
      <c r="J19" s="714">
        <v>0</v>
      </c>
      <c r="K19" s="717">
        <v>4</v>
      </c>
      <c r="L19" s="718">
        <v>0</v>
      </c>
      <c r="M19" s="714">
        <v>0</v>
      </c>
      <c r="N19" s="715"/>
      <c r="O19" s="713" t="s">
        <v>152</v>
      </c>
    </row>
    <row r="20" spans="1:15" s="712" customFormat="1" ht="15" customHeight="1">
      <c r="A20" s="706" t="s">
        <v>387</v>
      </c>
      <c r="B20" s="706"/>
      <c r="C20" s="706"/>
      <c r="D20" s="719"/>
      <c r="E20" s="710"/>
      <c r="F20" s="630"/>
      <c r="G20" s="711"/>
      <c r="H20" s="710"/>
      <c r="I20" s="630"/>
      <c r="J20" s="711"/>
      <c r="K20" s="710"/>
      <c r="L20" s="630"/>
      <c r="M20" s="711"/>
      <c r="N20" s="706" t="s">
        <v>388</v>
      </c>
      <c r="O20" s="706"/>
    </row>
    <row r="21" spans="1:15" s="716" customFormat="1" ht="15.6" customHeight="1">
      <c r="A21" s="713"/>
      <c r="B21" s="713"/>
      <c r="C21" s="713"/>
      <c r="D21" s="713" t="s">
        <v>60</v>
      </c>
      <c r="E21" s="714">
        <v>0</v>
      </c>
      <c r="F21" s="714">
        <v>7</v>
      </c>
      <c r="G21" s="714">
        <v>5</v>
      </c>
      <c r="H21" s="714">
        <v>9</v>
      </c>
      <c r="I21" s="714">
        <v>0</v>
      </c>
      <c r="J21" s="714">
        <v>1</v>
      </c>
      <c r="K21" s="714">
        <v>5</v>
      </c>
      <c r="L21" s="714">
        <v>0</v>
      </c>
      <c r="M21" s="714">
        <v>0</v>
      </c>
      <c r="N21" s="715"/>
      <c r="O21" s="713" t="s">
        <v>58</v>
      </c>
    </row>
    <row r="22" spans="1:15" s="716" customFormat="1" ht="15.6" customHeight="1">
      <c r="A22" s="713"/>
      <c r="B22" s="713"/>
      <c r="C22" s="713"/>
      <c r="D22" s="713" t="s">
        <v>155</v>
      </c>
      <c r="E22" s="714">
        <v>0</v>
      </c>
      <c r="F22" s="714">
        <v>4</v>
      </c>
      <c r="G22" s="717">
        <v>0</v>
      </c>
      <c r="H22" s="714">
        <v>8</v>
      </c>
      <c r="I22" s="717">
        <v>0</v>
      </c>
      <c r="J22" s="714">
        <v>1</v>
      </c>
      <c r="K22" s="717">
        <v>4</v>
      </c>
      <c r="L22" s="718">
        <v>0</v>
      </c>
      <c r="M22" s="714">
        <v>0</v>
      </c>
      <c r="N22" s="715"/>
      <c r="O22" s="713" t="s">
        <v>153</v>
      </c>
    </row>
    <row r="23" spans="1:15" s="716" customFormat="1" ht="15.6" customHeight="1">
      <c r="A23" s="713"/>
      <c r="B23" s="713"/>
      <c r="C23" s="713"/>
      <c r="D23" s="713" t="s">
        <v>154</v>
      </c>
      <c r="E23" s="714">
        <v>0</v>
      </c>
      <c r="F23" s="714">
        <v>3</v>
      </c>
      <c r="G23" s="717">
        <v>5</v>
      </c>
      <c r="H23" s="714">
        <v>1</v>
      </c>
      <c r="I23" s="717">
        <v>0</v>
      </c>
      <c r="J23" s="714">
        <v>0</v>
      </c>
      <c r="K23" s="717">
        <v>1</v>
      </c>
      <c r="L23" s="718">
        <v>0</v>
      </c>
      <c r="M23" s="714">
        <v>0</v>
      </c>
      <c r="N23" s="715"/>
      <c r="O23" s="713" t="s">
        <v>152</v>
      </c>
    </row>
    <row r="24" spans="1:15" s="712" customFormat="1" ht="15" customHeight="1">
      <c r="A24" s="706" t="s">
        <v>389</v>
      </c>
      <c r="B24" s="706"/>
      <c r="C24" s="706"/>
      <c r="D24" s="719"/>
      <c r="E24" s="710"/>
      <c r="F24" s="630"/>
      <c r="G24" s="711"/>
      <c r="H24" s="710"/>
      <c r="I24" s="630"/>
      <c r="J24" s="711"/>
      <c r="K24" s="710"/>
      <c r="L24" s="630"/>
      <c r="M24" s="711"/>
      <c r="N24" s="706" t="s">
        <v>390</v>
      </c>
      <c r="O24" s="706"/>
    </row>
    <row r="25" spans="1:15" s="716" customFormat="1" ht="15.6" customHeight="1">
      <c r="A25" s="713"/>
      <c r="B25" s="713"/>
      <c r="C25" s="713"/>
      <c r="D25" s="713" t="s">
        <v>60</v>
      </c>
      <c r="E25" s="714">
        <v>0</v>
      </c>
      <c r="F25" s="714">
        <v>2</v>
      </c>
      <c r="G25" s="714">
        <v>3</v>
      </c>
      <c r="H25" s="714">
        <v>1</v>
      </c>
      <c r="I25" s="714">
        <v>0</v>
      </c>
      <c r="J25" s="714">
        <v>0</v>
      </c>
      <c r="K25" s="714">
        <v>17</v>
      </c>
      <c r="L25" s="714">
        <v>1</v>
      </c>
      <c r="M25" s="714">
        <v>0</v>
      </c>
      <c r="N25" s="715"/>
      <c r="O25" s="713" t="s">
        <v>58</v>
      </c>
    </row>
    <row r="26" spans="1:15" s="716" customFormat="1" ht="15.6" customHeight="1">
      <c r="A26" s="713"/>
      <c r="B26" s="713"/>
      <c r="C26" s="713"/>
      <c r="D26" s="713" t="s">
        <v>155</v>
      </c>
      <c r="E26" s="714">
        <v>0</v>
      </c>
      <c r="F26" s="714">
        <v>1</v>
      </c>
      <c r="G26" s="717">
        <v>1</v>
      </c>
      <c r="H26" s="714">
        <v>1</v>
      </c>
      <c r="I26" s="717">
        <v>0</v>
      </c>
      <c r="J26" s="714">
        <v>0</v>
      </c>
      <c r="K26" s="717">
        <v>11</v>
      </c>
      <c r="L26" s="718">
        <v>1</v>
      </c>
      <c r="M26" s="714">
        <v>0</v>
      </c>
      <c r="N26" s="715"/>
      <c r="O26" s="713" t="s">
        <v>153</v>
      </c>
    </row>
    <row r="27" spans="1:15" s="716" customFormat="1" ht="15.6" customHeight="1">
      <c r="A27" s="713"/>
      <c r="B27" s="713"/>
      <c r="C27" s="713"/>
      <c r="D27" s="713" t="s">
        <v>154</v>
      </c>
      <c r="E27" s="714">
        <v>0</v>
      </c>
      <c r="F27" s="714">
        <v>1</v>
      </c>
      <c r="G27" s="717">
        <v>2</v>
      </c>
      <c r="H27" s="714">
        <v>0</v>
      </c>
      <c r="I27" s="717">
        <v>0</v>
      </c>
      <c r="J27" s="714">
        <v>0</v>
      </c>
      <c r="K27" s="717">
        <v>6</v>
      </c>
      <c r="L27" s="718">
        <v>0</v>
      </c>
      <c r="M27" s="714">
        <v>0</v>
      </c>
      <c r="N27" s="715"/>
      <c r="O27" s="713" t="s">
        <v>152</v>
      </c>
    </row>
    <row r="28" spans="1:15" s="712" customFormat="1" ht="15" customHeight="1">
      <c r="A28" s="706" t="s">
        <v>391</v>
      </c>
      <c r="B28" s="706"/>
      <c r="C28" s="706"/>
      <c r="D28" s="719"/>
      <c r="E28" s="710"/>
      <c r="F28" s="630"/>
      <c r="G28" s="711"/>
      <c r="H28" s="710"/>
      <c r="I28" s="630"/>
      <c r="J28" s="711"/>
      <c r="K28" s="710"/>
      <c r="L28" s="630"/>
      <c r="M28" s="711"/>
      <c r="N28" s="706" t="s">
        <v>392</v>
      </c>
      <c r="O28" s="706"/>
    </row>
    <row r="29" spans="1:15" s="716" customFormat="1" ht="15.6" customHeight="1">
      <c r="A29" s="713"/>
      <c r="B29" s="713"/>
      <c r="C29" s="713"/>
      <c r="D29" s="713" t="s">
        <v>60</v>
      </c>
      <c r="E29" s="714">
        <v>0</v>
      </c>
      <c r="F29" s="714">
        <v>0</v>
      </c>
      <c r="G29" s="714">
        <v>2</v>
      </c>
      <c r="H29" s="714">
        <v>3</v>
      </c>
      <c r="I29" s="714">
        <v>0</v>
      </c>
      <c r="J29" s="714">
        <v>0</v>
      </c>
      <c r="K29" s="714">
        <v>1</v>
      </c>
      <c r="L29" s="714">
        <v>8</v>
      </c>
      <c r="M29" s="714">
        <v>0</v>
      </c>
      <c r="N29" s="715"/>
      <c r="O29" s="713" t="s">
        <v>58</v>
      </c>
    </row>
    <row r="30" spans="1:15" s="716" customFormat="1" ht="15.6" customHeight="1">
      <c r="A30" s="713"/>
      <c r="B30" s="713"/>
      <c r="C30" s="713"/>
      <c r="D30" s="713" t="s">
        <v>155</v>
      </c>
      <c r="E30" s="714">
        <v>0</v>
      </c>
      <c r="F30" s="714">
        <v>0</v>
      </c>
      <c r="G30" s="717">
        <v>1</v>
      </c>
      <c r="H30" s="714">
        <v>3</v>
      </c>
      <c r="I30" s="717">
        <v>0</v>
      </c>
      <c r="J30" s="714">
        <v>0</v>
      </c>
      <c r="K30" s="717">
        <v>1</v>
      </c>
      <c r="L30" s="718">
        <v>4</v>
      </c>
      <c r="M30" s="714">
        <v>0</v>
      </c>
      <c r="N30" s="715"/>
      <c r="O30" s="713" t="s">
        <v>153</v>
      </c>
    </row>
    <row r="31" spans="1:15" s="716" customFormat="1" ht="15.6" customHeight="1">
      <c r="A31" s="713"/>
      <c r="B31" s="713"/>
      <c r="C31" s="713"/>
      <c r="D31" s="713" t="s">
        <v>154</v>
      </c>
      <c r="E31" s="714">
        <v>0</v>
      </c>
      <c r="F31" s="714">
        <v>0</v>
      </c>
      <c r="G31" s="717">
        <v>1</v>
      </c>
      <c r="H31" s="714">
        <v>0</v>
      </c>
      <c r="I31" s="717">
        <v>0</v>
      </c>
      <c r="J31" s="714">
        <v>0</v>
      </c>
      <c r="K31" s="717">
        <v>0</v>
      </c>
      <c r="L31" s="718">
        <v>4</v>
      </c>
      <c r="M31" s="714">
        <v>0</v>
      </c>
      <c r="N31" s="715"/>
      <c r="O31" s="713" t="s">
        <v>152</v>
      </c>
    </row>
    <row r="33" spans="1:15" s="46" customFormat="1">
      <c r="B33" s="46" t="s">
        <v>352</v>
      </c>
      <c r="C33" s="661"/>
      <c r="D33" s="46" t="s">
        <v>407</v>
      </c>
    </row>
    <row r="34" spans="1:15" s="45" customFormat="1" ht="18.75" customHeight="1">
      <c r="B34" s="46" t="s">
        <v>353</v>
      </c>
      <c r="C34" s="661"/>
      <c r="D34" s="46" t="s">
        <v>408</v>
      </c>
      <c r="E34" s="46"/>
    </row>
    <row r="35" spans="1:15" ht="5.25" customHeight="1"/>
    <row r="36" spans="1:15" ht="22.5" customHeight="1">
      <c r="A36" s="662" t="s">
        <v>62</v>
      </c>
      <c r="B36" s="663"/>
      <c r="C36" s="663"/>
      <c r="D36" s="664"/>
      <c r="E36" s="665" t="s">
        <v>354</v>
      </c>
      <c r="F36" s="666"/>
      <c r="G36" s="666"/>
      <c r="H36" s="666"/>
      <c r="I36" s="666"/>
      <c r="J36" s="666"/>
      <c r="K36" s="666"/>
      <c r="L36" s="666"/>
      <c r="M36" s="667"/>
      <c r="N36" s="668" t="s">
        <v>51</v>
      </c>
      <c r="O36" s="669"/>
    </row>
    <row r="37" spans="1:15" ht="22.5" customHeight="1">
      <c r="A37" s="670"/>
      <c r="B37" s="671"/>
      <c r="C37" s="671"/>
      <c r="D37" s="672"/>
      <c r="E37" s="673"/>
      <c r="F37" s="674" t="s">
        <v>355</v>
      </c>
      <c r="G37" s="673"/>
      <c r="H37" s="675" t="s">
        <v>355</v>
      </c>
      <c r="I37" s="676" t="s">
        <v>356</v>
      </c>
      <c r="J37" s="677" t="s">
        <v>357</v>
      </c>
      <c r="K37" s="677" t="s">
        <v>358</v>
      </c>
      <c r="L37" s="674" t="s">
        <v>359</v>
      </c>
      <c r="M37" s="678" t="s">
        <v>360</v>
      </c>
      <c r="N37" s="679"/>
      <c r="O37" s="680"/>
    </row>
    <row r="38" spans="1:15" ht="22.5" customHeight="1">
      <c r="A38" s="670"/>
      <c r="B38" s="671"/>
      <c r="C38" s="671"/>
      <c r="D38" s="672"/>
      <c r="E38" s="681" t="s">
        <v>361</v>
      </c>
      <c r="F38" s="681" t="s">
        <v>362</v>
      </c>
      <c r="G38" s="676" t="s">
        <v>363</v>
      </c>
      <c r="H38" s="681" t="s">
        <v>364</v>
      </c>
      <c r="I38" s="676" t="s">
        <v>365</v>
      </c>
      <c r="J38" s="681" t="s">
        <v>366</v>
      </c>
      <c r="K38" s="681" t="s">
        <v>362</v>
      </c>
      <c r="L38" s="681" t="s">
        <v>362</v>
      </c>
      <c r="M38" s="676" t="s">
        <v>367</v>
      </c>
      <c r="N38" s="679"/>
      <c r="O38" s="680"/>
    </row>
    <row r="39" spans="1:15" ht="22.5" customHeight="1">
      <c r="A39" s="670"/>
      <c r="B39" s="671"/>
      <c r="C39" s="671"/>
      <c r="D39" s="672"/>
      <c r="E39" s="681" t="s">
        <v>368</v>
      </c>
      <c r="F39" s="681" t="s">
        <v>369</v>
      </c>
      <c r="G39" s="682" t="s">
        <v>370</v>
      </c>
      <c r="H39" s="682" t="s">
        <v>371</v>
      </c>
      <c r="I39" s="681" t="s">
        <v>372</v>
      </c>
      <c r="J39" s="682" t="s">
        <v>373</v>
      </c>
      <c r="K39" s="682" t="s">
        <v>374</v>
      </c>
      <c r="L39" s="682" t="s">
        <v>375</v>
      </c>
      <c r="M39" s="681" t="s">
        <v>376</v>
      </c>
      <c r="N39" s="679"/>
      <c r="O39" s="680"/>
    </row>
    <row r="40" spans="1:15" ht="22.5" customHeight="1">
      <c r="A40" s="683"/>
      <c r="B40" s="684"/>
      <c r="C40" s="684"/>
      <c r="D40" s="685"/>
      <c r="E40" s="686"/>
      <c r="F40" s="687" t="s">
        <v>377</v>
      </c>
      <c r="G40" s="688"/>
      <c r="H40" s="687" t="s">
        <v>378</v>
      </c>
      <c r="I40" s="687" t="s">
        <v>379</v>
      </c>
      <c r="J40" s="687" t="s">
        <v>380</v>
      </c>
      <c r="K40" s="687" t="s">
        <v>381</v>
      </c>
      <c r="L40" s="687" t="s">
        <v>382</v>
      </c>
      <c r="M40" s="689"/>
      <c r="N40" s="690"/>
      <c r="O40" s="691"/>
    </row>
    <row r="41" spans="1:15" s="700" customFormat="1" ht="3" customHeight="1">
      <c r="A41" s="692"/>
      <c r="B41" s="692"/>
      <c r="C41" s="692"/>
      <c r="D41" s="693"/>
      <c r="E41" s="694"/>
      <c r="F41" s="695"/>
      <c r="G41" s="696"/>
      <c r="H41" s="697"/>
      <c r="I41" s="695"/>
      <c r="J41" s="695"/>
      <c r="K41" s="696"/>
      <c r="L41" s="697"/>
      <c r="M41" s="695"/>
      <c r="N41" s="698"/>
      <c r="O41" s="699"/>
    </row>
    <row r="42" spans="1:15" s="712" customFormat="1" ht="20.25" customHeight="1">
      <c r="A42" s="706" t="s">
        <v>393</v>
      </c>
      <c r="B42" s="706"/>
      <c r="C42" s="706"/>
      <c r="D42" s="719"/>
      <c r="E42" s="710"/>
      <c r="F42" s="630"/>
      <c r="G42" s="711"/>
      <c r="H42" s="710"/>
      <c r="I42" s="630"/>
      <c r="J42" s="711"/>
      <c r="K42" s="710"/>
      <c r="L42" s="630"/>
      <c r="M42" s="711"/>
      <c r="N42" s="706" t="s">
        <v>394</v>
      </c>
      <c r="O42" s="706"/>
    </row>
    <row r="43" spans="1:15" s="716" customFormat="1" ht="15.6" customHeight="1">
      <c r="A43" s="713"/>
      <c r="B43" s="713"/>
      <c r="C43" s="713"/>
      <c r="D43" s="713" t="s">
        <v>60</v>
      </c>
      <c r="E43" s="714">
        <v>0</v>
      </c>
      <c r="F43" s="720">
        <v>1</v>
      </c>
      <c r="G43" s="714">
        <v>0</v>
      </c>
      <c r="H43" s="720">
        <v>0</v>
      </c>
      <c r="I43" s="714">
        <v>0</v>
      </c>
      <c r="J43" s="714">
        <v>0</v>
      </c>
      <c r="K43" s="720">
        <v>2</v>
      </c>
      <c r="L43" s="714">
        <v>0</v>
      </c>
      <c r="M43" s="714">
        <v>0</v>
      </c>
      <c r="N43" s="715"/>
      <c r="O43" s="713" t="s">
        <v>58</v>
      </c>
    </row>
    <row r="44" spans="1:15" s="716" customFormat="1" ht="15.6" customHeight="1">
      <c r="A44" s="713"/>
      <c r="B44" s="713"/>
      <c r="C44" s="713"/>
      <c r="D44" s="713" t="s">
        <v>155</v>
      </c>
      <c r="E44" s="714">
        <v>0</v>
      </c>
      <c r="F44" s="720">
        <v>1</v>
      </c>
      <c r="G44" s="714">
        <v>0</v>
      </c>
      <c r="H44" s="720">
        <v>0</v>
      </c>
      <c r="I44" s="714">
        <v>0</v>
      </c>
      <c r="J44" s="714">
        <v>0</v>
      </c>
      <c r="K44" s="721">
        <v>1</v>
      </c>
      <c r="L44" s="714">
        <v>0</v>
      </c>
      <c r="M44" s="714">
        <v>0</v>
      </c>
      <c r="N44" s="715"/>
      <c r="O44" s="713" t="s">
        <v>153</v>
      </c>
    </row>
    <row r="45" spans="1:15" s="716" customFormat="1" ht="15.6" customHeight="1">
      <c r="A45" s="713"/>
      <c r="B45" s="713"/>
      <c r="C45" s="713"/>
      <c r="D45" s="713" t="s">
        <v>154</v>
      </c>
      <c r="E45" s="714">
        <v>0</v>
      </c>
      <c r="F45" s="714">
        <v>0</v>
      </c>
      <c r="G45" s="714">
        <v>0</v>
      </c>
      <c r="H45" s="720">
        <v>0</v>
      </c>
      <c r="I45" s="714">
        <v>0</v>
      </c>
      <c r="J45" s="714">
        <v>0</v>
      </c>
      <c r="K45" s="714">
        <v>1</v>
      </c>
      <c r="L45" s="714">
        <v>0</v>
      </c>
      <c r="M45" s="714">
        <v>0</v>
      </c>
      <c r="N45" s="715"/>
      <c r="O45" s="713" t="s">
        <v>152</v>
      </c>
    </row>
    <row r="46" spans="1:15" s="712" customFormat="1" ht="20.25" customHeight="1">
      <c r="A46" s="706" t="s">
        <v>395</v>
      </c>
      <c r="B46" s="706"/>
      <c r="C46" s="706"/>
      <c r="D46" s="719"/>
      <c r="E46" s="710"/>
      <c r="F46" s="722"/>
      <c r="G46" s="711"/>
      <c r="H46" s="710"/>
      <c r="I46" s="722"/>
      <c r="J46" s="711"/>
      <c r="K46" s="710"/>
      <c r="L46" s="722"/>
      <c r="M46" s="711"/>
      <c r="N46" s="706" t="s">
        <v>396</v>
      </c>
      <c r="O46" s="706"/>
    </row>
    <row r="47" spans="1:15" s="716" customFormat="1" ht="15.6" customHeight="1">
      <c r="A47" s="713"/>
      <c r="B47" s="713"/>
      <c r="C47" s="713"/>
      <c r="D47" s="713" t="s">
        <v>60</v>
      </c>
      <c r="E47" s="714">
        <v>6</v>
      </c>
      <c r="F47" s="720">
        <v>8</v>
      </c>
      <c r="G47" s="720">
        <v>2</v>
      </c>
      <c r="H47" s="720">
        <v>3</v>
      </c>
      <c r="I47" s="714">
        <v>3</v>
      </c>
      <c r="J47" s="714">
        <v>0</v>
      </c>
      <c r="K47" s="714">
        <v>7</v>
      </c>
      <c r="L47" s="720">
        <v>8</v>
      </c>
      <c r="M47" s="714">
        <v>0</v>
      </c>
      <c r="N47" s="715"/>
      <c r="O47" s="713" t="s">
        <v>58</v>
      </c>
    </row>
    <row r="48" spans="1:15" s="716" customFormat="1" ht="15.6" customHeight="1">
      <c r="A48" s="713"/>
      <c r="B48" s="713"/>
      <c r="C48" s="713"/>
      <c r="D48" s="713" t="s">
        <v>155</v>
      </c>
      <c r="E48" s="714">
        <v>3</v>
      </c>
      <c r="F48" s="720">
        <v>5</v>
      </c>
      <c r="G48" s="714">
        <v>0</v>
      </c>
      <c r="H48" s="720">
        <v>1</v>
      </c>
      <c r="I48" s="714">
        <v>2</v>
      </c>
      <c r="J48" s="714">
        <v>0</v>
      </c>
      <c r="K48" s="714">
        <v>5</v>
      </c>
      <c r="L48" s="723">
        <v>3</v>
      </c>
      <c r="M48" s="714">
        <v>0</v>
      </c>
      <c r="N48" s="715"/>
      <c r="O48" s="713" t="s">
        <v>153</v>
      </c>
    </row>
    <row r="49" spans="1:15" s="716" customFormat="1" ht="15.6" customHeight="1">
      <c r="A49" s="713"/>
      <c r="B49" s="713"/>
      <c r="C49" s="713"/>
      <c r="D49" s="713" t="s">
        <v>154</v>
      </c>
      <c r="E49" s="714">
        <v>3</v>
      </c>
      <c r="F49" s="714">
        <v>3</v>
      </c>
      <c r="G49" s="721">
        <v>2</v>
      </c>
      <c r="H49" s="720">
        <v>2</v>
      </c>
      <c r="I49" s="714">
        <v>1</v>
      </c>
      <c r="J49" s="714">
        <v>0</v>
      </c>
      <c r="K49" s="714">
        <v>2</v>
      </c>
      <c r="L49" s="723">
        <v>5</v>
      </c>
      <c r="M49" s="714">
        <v>0</v>
      </c>
      <c r="N49" s="715"/>
      <c r="O49" s="713" t="s">
        <v>152</v>
      </c>
    </row>
    <row r="50" spans="1:15" s="712" customFormat="1" ht="20.25" customHeight="1">
      <c r="A50" s="706" t="s">
        <v>397</v>
      </c>
      <c r="B50" s="706"/>
      <c r="C50" s="706"/>
      <c r="D50" s="719"/>
      <c r="E50" s="710"/>
      <c r="F50" s="722"/>
      <c r="G50" s="711"/>
      <c r="H50" s="710"/>
      <c r="I50" s="722"/>
      <c r="J50" s="711"/>
      <c r="K50" s="710"/>
      <c r="L50" s="722"/>
      <c r="M50" s="711"/>
      <c r="N50" s="706" t="s">
        <v>398</v>
      </c>
      <c r="O50" s="706"/>
    </row>
    <row r="51" spans="1:15" s="716" customFormat="1" ht="15.6" customHeight="1">
      <c r="A51" s="713"/>
      <c r="B51" s="713"/>
      <c r="C51" s="713"/>
      <c r="D51" s="713" t="s">
        <v>60</v>
      </c>
      <c r="E51" s="714">
        <v>10</v>
      </c>
      <c r="F51" s="714">
        <v>70</v>
      </c>
      <c r="G51" s="714">
        <v>3</v>
      </c>
      <c r="H51" s="720">
        <v>41</v>
      </c>
      <c r="I51" s="714">
        <v>1</v>
      </c>
      <c r="J51" s="714">
        <v>4</v>
      </c>
      <c r="K51" s="720">
        <v>18</v>
      </c>
      <c r="L51" s="714">
        <v>52</v>
      </c>
      <c r="M51" s="714">
        <v>0</v>
      </c>
      <c r="N51" s="715"/>
      <c r="O51" s="713" t="s">
        <v>58</v>
      </c>
    </row>
    <row r="52" spans="1:15" s="716" customFormat="1" ht="15.6" customHeight="1">
      <c r="A52" s="713"/>
      <c r="B52" s="713"/>
      <c r="C52" s="713"/>
      <c r="D52" s="713" t="s">
        <v>155</v>
      </c>
      <c r="E52" s="714">
        <v>6</v>
      </c>
      <c r="F52" s="714">
        <v>34</v>
      </c>
      <c r="G52" s="714">
        <v>0</v>
      </c>
      <c r="H52" s="720">
        <v>26</v>
      </c>
      <c r="I52" s="714">
        <v>1</v>
      </c>
      <c r="J52" s="714">
        <v>2</v>
      </c>
      <c r="K52" s="721">
        <v>12</v>
      </c>
      <c r="L52" s="714">
        <v>35</v>
      </c>
      <c r="M52" s="714">
        <v>0</v>
      </c>
      <c r="N52" s="715"/>
      <c r="O52" s="713" t="s">
        <v>153</v>
      </c>
    </row>
    <row r="53" spans="1:15" s="716" customFormat="1" ht="15.6" customHeight="1">
      <c r="A53" s="713"/>
      <c r="B53" s="713"/>
      <c r="C53" s="713"/>
      <c r="D53" s="713" t="s">
        <v>154</v>
      </c>
      <c r="E53" s="714">
        <v>4</v>
      </c>
      <c r="F53" s="714">
        <v>36</v>
      </c>
      <c r="G53" s="714">
        <v>3</v>
      </c>
      <c r="H53" s="714">
        <v>15</v>
      </c>
      <c r="I53" s="714">
        <v>0</v>
      </c>
      <c r="J53" s="714">
        <v>2</v>
      </c>
      <c r="K53" s="721">
        <v>6</v>
      </c>
      <c r="L53" s="714">
        <v>17</v>
      </c>
      <c r="M53" s="714">
        <v>0</v>
      </c>
      <c r="N53" s="715"/>
      <c r="O53" s="713" t="s">
        <v>152</v>
      </c>
    </row>
    <row r="54" spans="1:15" ht="9" customHeight="1">
      <c r="A54" s="724"/>
      <c r="B54" s="724"/>
      <c r="C54" s="724"/>
      <c r="D54" s="725"/>
      <c r="E54" s="726"/>
      <c r="F54" s="727"/>
      <c r="G54" s="726"/>
      <c r="H54" s="727"/>
      <c r="I54" s="726"/>
      <c r="J54" s="727"/>
      <c r="K54" s="726"/>
      <c r="L54" s="728"/>
      <c r="M54" s="727"/>
      <c r="N54" s="729"/>
      <c r="O54" s="724"/>
    </row>
    <row r="55" spans="1: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>
      <c r="B56" s="730" t="s">
        <v>399</v>
      </c>
      <c r="C56" s="731" t="s">
        <v>400</v>
      </c>
      <c r="D56" s="731"/>
      <c r="E56" s="731"/>
      <c r="F56" s="731"/>
      <c r="G56" s="731"/>
      <c r="I56" s="731" t="s">
        <v>401</v>
      </c>
      <c r="J56" s="731" t="s">
        <v>402</v>
      </c>
    </row>
    <row r="57" spans="1:15">
      <c r="C57" s="731" t="s">
        <v>403</v>
      </c>
      <c r="D57" s="731"/>
      <c r="E57" s="731"/>
      <c r="F57" s="731"/>
      <c r="G57" s="731"/>
      <c r="J57" s="731" t="s">
        <v>404</v>
      </c>
    </row>
  </sheetData>
  <mergeCells count="8">
    <mergeCell ref="A5:D9"/>
    <mergeCell ref="E5:M5"/>
    <mergeCell ref="N5:O9"/>
    <mergeCell ref="A11:D11"/>
    <mergeCell ref="N11:O11"/>
    <mergeCell ref="A36:D40"/>
    <mergeCell ref="E36:M36"/>
    <mergeCell ref="N36:O40"/>
  </mergeCells>
  <pageMargins left="0.31496062992125984" right="0" top="0.7" bottom="0.59055118110236227" header="0.71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W132"/>
  <sheetViews>
    <sheetView showGridLines="0" workbookViewId="0">
      <selection activeCell="B10" sqref="B10"/>
    </sheetView>
  </sheetViews>
  <sheetFormatPr defaultColWidth="7.09765625" defaultRowHeight="18"/>
  <cols>
    <col min="1" max="1" width="2.09765625" style="490" customWidth="1"/>
    <col min="2" max="2" width="4.59765625" style="490" customWidth="1"/>
    <col min="3" max="3" width="7.09765625" style="490" customWidth="1"/>
    <col min="4" max="4" width="22.59765625" style="490" customWidth="1"/>
    <col min="5" max="5" width="6.09765625" style="490" customWidth="1"/>
    <col min="6" max="7" width="5.296875" style="490" customWidth="1"/>
    <col min="8" max="8" width="5.3984375" style="490" customWidth="1"/>
    <col min="9" max="9" width="5.8984375" style="490" customWidth="1"/>
    <col min="10" max="13" width="4.8984375" style="490" customWidth="1"/>
    <col min="14" max="14" width="5.8984375" style="490" customWidth="1"/>
    <col min="15" max="15" width="5.5" style="490" customWidth="1"/>
    <col min="16" max="19" width="4.8984375" style="490" customWidth="1"/>
    <col min="20" max="22" width="7.09765625" style="490"/>
    <col min="23" max="23" width="9.3984375" style="490" customWidth="1"/>
    <col min="24" max="16384" width="7.09765625" style="490"/>
  </cols>
  <sheetData>
    <row r="1" spans="1:23">
      <c r="A1" s="516"/>
      <c r="B1" s="516" t="s">
        <v>413</v>
      </c>
      <c r="C1" s="517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491"/>
    </row>
    <row r="2" spans="1:23">
      <c r="A2" s="516"/>
      <c r="B2" s="516" t="s">
        <v>409</v>
      </c>
      <c r="C2" s="517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491"/>
    </row>
    <row r="3" spans="1:23" ht="4.8" customHeight="1">
      <c r="A3" s="492"/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1"/>
    </row>
    <row r="4" spans="1:23">
      <c r="A4" s="508" t="s">
        <v>269</v>
      </c>
      <c r="B4" s="508"/>
      <c r="C4" s="508"/>
      <c r="D4" s="508"/>
      <c r="E4" s="515"/>
      <c r="F4" s="514" t="s">
        <v>268</v>
      </c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05" t="s">
        <v>267</v>
      </c>
      <c r="U4" s="505"/>
      <c r="V4" s="505"/>
      <c r="W4" s="505"/>
    </row>
    <row r="5" spans="1:23">
      <c r="A5" s="508"/>
      <c r="B5" s="508"/>
      <c r="C5" s="508"/>
      <c r="D5" s="508"/>
      <c r="E5" s="503" t="s">
        <v>60</v>
      </c>
      <c r="F5" s="513" t="s">
        <v>266</v>
      </c>
      <c r="G5" s="513"/>
      <c r="H5" s="513" t="s">
        <v>265</v>
      </c>
      <c r="I5" s="513"/>
      <c r="J5" s="512" t="s">
        <v>264</v>
      </c>
      <c r="K5" s="512"/>
      <c r="L5" s="512" t="s">
        <v>263</v>
      </c>
      <c r="M5" s="512"/>
      <c r="N5" s="512" t="s">
        <v>262</v>
      </c>
      <c r="O5" s="512"/>
      <c r="P5" s="512" t="s">
        <v>261</v>
      </c>
      <c r="Q5" s="512"/>
      <c r="R5" s="512" t="s">
        <v>260</v>
      </c>
      <c r="S5" s="512"/>
      <c r="T5" s="505"/>
      <c r="U5" s="505"/>
      <c r="V5" s="505"/>
      <c r="W5" s="505"/>
    </row>
    <row r="6" spans="1:23" ht="16.2" customHeight="1">
      <c r="A6" s="508"/>
      <c r="B6" s="508"/>
      <c r="C6" s="508"/>
      <c r="D6" s="508"/>
      <c r="E6" s="503" t="s">
        <v>58</v>
      </c>
      <c r="F6" s="511" t="s">
        <v>259</v>
      </c>
      <c r="G6" s="511"/>
      <c r="H6" s="511" t="s">
        <v>258</v>
      </c>
      <c r="I6" s="511"/>
      <c r="J6" s="511" t="s">
        <v>257</v>
      </c>
      <c r="K6" s="511"/>
      <c r="L6" s="511" t="s">
        <v>256</v>
      </c>
      <c r="M6" s="511"/>
      <c r="N6" s="511" t="s">
        <v>255</v>
      </c>
      <c r="O6" s="511"/>
      <c r="P6" s="511" t="s">
        <v>254</v>
      </c>
      <c r="Q6" s="511"/>
      <c r="R6" s="511" t="s">
        <v>253</v>
      </c>
      <c r="S6" s="511"/>
      <c r="T6" s="505"/>
      <c r="U6" s="505"/>
      <c r="V6" s="505"/>
      <c r="W6" s="505"/>
    </row>
    <row r="7" spans="1:23" ht="13.8" customHeight="1">
      <c r="A7" s="508"/>
      <c r="B7" s="508"/>
      <c r="C7" s="508"/>
      <c r="D7" s="508"/>
      <c r="E7" s="503"/>
      <c r="F7" s="510" t="s">
        <v>252</v>
      </c>
      <c r="G7" s="510"/>
      <c r="H7" s="510" t="s">
        <v>250</v>
      </c>
      <c r="I7" s="510"/>
      <c r="J7" s="510" t="s">
        <v>251</v>
      </c>
      <c r="K7" s="510"/>
      <c r="L7" s="510" t="s">
        <v>250</v>
      </c>
      <c r="M7" s="510"/>
      <c r="N7" s="510" t="s">
        <v>251</v>
      </c>
      <c r="O7" s="510"/>
      <c r="P7" s="510"/>
      <c r="Q7" s="510"/>
      <c r="R7" s="510" t="s">
        <v>250</v>
      </c>
      <c r="S7" s="510"/>
      <c r="T7" s="505"/>
      <c r="U7" s="505"/>
      <c r="V7" s="505"/>
      <c r="W7" s="505"/>
    </row>
    <row r="8" spans="1:23" ht="13.8" customHeight="1">
      <c r="A8" s="508"/>
      <c r="B8" s="508"/>
      <c r="C8" s="508"/>
      <c r="D8" s="508"/>
      <c r="E8" s="503"/>
      <c r="F8" s="509" t="s">
        <v>155</v>
      </c>
      <c r="G8" s="502" t="s">
        <v>154</v>
      </c>
      <c r="H8" s="509" t="s">
        <v>155</v>
      </c>
      <c r="I8" s="502" t="s">
        <v>154</v>
      </c>
      <c r="J8" s="509" t="s">
        <v>155</v>
      </c>
      <c r="K8" s="502" t="s">
        <v>154</v>
      </c>
      <c r="L8" s="509" t="s">
        <v>155</v>
      </c>
      <c r="M8" s="502" t="s">
        <v>154</v>
      </c>
      <c r="N8" s="509" t="s">
        <v>155</v>
      </c>
      <c r="O8" s="502" t="s">
        <v>154</v>
      </c>
      <c r="P8" s="509" t="s">
        <v>155</v>
      </c>
      <c r="Q8" s="502" t="s">
        <v>154</v>
      </c>
      <c r="R8" s="509" t="s">
        <v>155</v>
      </c>
      <c r="S8" s="502" t="s">
        <v>154</v>
      </c>
      <c r="T8" s="505"/>
      <c r="U8" s="505"/>
      <c r="V8" s="505"/>
      <c r="W8" s="505"/>
    </row>
    <row r="9" spans="1:23" ht="13.8" customHeight="1">
      <c r="A9" s="508"/>
      <c r="B9" s="508"/>
      <c r="C9" s="508"/>
      <c r="D9" s="508"/>
      <c r="E9" s="507"/>
      <c r="F9" s="507" t="s">
        <v>153</v>
      </c>
      <c r="G9" s="506" t="s">
        <v>152</v>
      </c>
      <c r="H9" s="507" t="s">
        <v>153</v>
      </c>
      <c r="I9" s="506" t="s">
        <v>152</v>
      </c>
      <c r="J9" s="507" t="s">
        <v>153</v>
      </c>
      <c r="K9" s="506" t="s">
        <v>152</v>
      </c>
      <c r="L9" s="507" t="s">
        <v>153</v>
      </c>
      <c r="M9" s="506" t="s">
        <v>152</v>
      </c>
      <c r="N9" s="507" t="s">
        <v>153</v>
      </c>
      <c r="O9" s="506" t="s">
        <v>152</v>
      </c>
      <c r="P9" s="507" t="s">
        <v>153</v>
      </c>
      <c r="Q9" s="506" t="s">
        <v>152</v>
      </c>
      <c r="R9" s="507" t="s">
        <v>153</v>
      </c>
      <c r="S9" s="506" t="s">
        <v>152</v>
      </c>
      <c r="T9" s="505"/>
      <c r="U9" s="505"/>
      <c r="V9" s="505"/>
      <c r="W9" s="505"/>
    </row>
    <row r="10" spans="1:23" s="529" customFormat="1" ht="18" customHeight="1">
      <c r="A10" s="534"/>
      <c r="B10" s="500" t="s">
        <v>293</v>
      </c>
      <c r="C10" s="534"/>
      <c r="D10" s="537"/>
      <c r="E10" s="536"/>
      <c r="F10" s="536"/>
      <c r="G10" s="535"/>
      <c r="H10" s="536"/>
      <c r="I10" s="535"/>
      <c r="J10" s="536"/>
      <c r="K10" s="535"/>
      <c r="L10" s="536"/>
      <c r="M10" s="535"/>
      <c r="N10" s="536"/>
      <c r="O10" s="535"/>
      <c r="P10" s="536"/>
      <c r="Q10" s="535"/>
      <c r="R10" s="536"/>
      <c r="S10" s="535"/>
      <c r="T10" s="530" t="s">
        <v>292</v>
      </c>
      <c r="U10" s="534"/>
      <c r="V10" s="534"/>
      <c r="W10" s="534"/>
    </row>
    <row r="11" spans="1:23" ht="18" customHeight="1">
      <c r="A11" s="499"/>
      <c r="B11" s="492" t="s">
        <v>281</v>
      </c>
      <c r="C11" s="499"/>
      <c r="D11" s="522"/>
      <c r="E11" s="497">
        <v>17095</v>
      </c>
      <c r="F11" s="497" t="s">
        <v>234</v>
      </c>
      <c r="G11" s="497" t="s">
        <v>234</v>
      </c>
      <c r="H11" s="497">
        <v>7009</v>
      </c>
      <c r="I11" s="497">
        <v>8862</v>
      </c>
      <c r="J11" s="497" t="s">
        <v>234</v>
      </c>
      <c r="K11" s="497" t="s">
        <v>234</v>
      </c>
      <c r="L11" s="497">
        <v>446</v>
      </c>
      <c r="M11" s="497">
        <v>314</v>
      </c>
      <c r="N11" s="497" t="s">
        <v>234</v>
      </c>
      <c r="O11" s="497" t="s">
        <v>234</v>
      </c>
      <c r="P11" s="497">
        <v>240</v>
      </c>
      <c r="Q11" s="497">
        <v>224</v>
      </c>
      <c r="R11" s="497" t="s">
        <v>234</v>
      </c>
      <c r="S11" s="497" t="s">
        <v>234</v>
      </c>
      <c r="T11" s="492" t="s">
        <v>244</v>
      </c>
    </row>
    <row r="12" spans="1:23" ht="18" customHeight="1">
      <c r="A12" s="499"/>
      <c r="B12" s="492" t="s">
        <v>243</v>
      </c>
      <c r="C12" s="499"/>
      <c r="D12" s="522"/>
      <c r="E12" s="497">
        <v>14513</v>
      </c>
      <c r="F12" s="497" t="s">
        <v>234</v>
      </c>
      <c r="G12" s="497" t="s">
        <v>234</v>
      </c>
      <c r="H12" s="497">
        <v>4195</v>
      </c>
      <c r="I12" s="497">
        <v>9270</v>
      </c>
      <c r="J12" s="497">
        <v>51</v>
      </c>
      <c r="K12" s="497">
        <v>111</v>
      </c>
      <c r="L12" s="497">
        <v>233</v>
      </c>
      <c r="M12" s="497">
        <v>646</v>
      </c>
      <c r="N12" s="497" t="s">
        <v>234</v>
      </c>
      <c r="O12" s="497" t="s">
        <v>234</v>
      </c>
      <c r="P12" s="497">
        <v>5</v>
      </c>
      <c r="Q12" s="497">
        <v>2</v>
      </c>
      <c r="R12" s="497" t="s">
        <v>234</v>
      </c>
      <c r="S12" s="497" t="s">
        <v>234</v>
      </c>
      <c r="T12" s="492" t="s">
        <v>242</v>
      </c>
    </row>
    <row r="13" spans="1:23" ht="18" customHeight="1">
      <c r="A13" s="499"/>
      <c r="B13" s="492" t="s">
        <v>280</v>
      </c>
      <c r="C13" s="499"/>
      <c r="D13" s="522"/>
      <c r="E13" s="497">
        <v>61</v>
      </c>
      <c r="F13" s="497" t="s">
        <v>234</v>
      </c>
      <c r="G13" s="497" t="s">
        <v>234</v>
      </c>
      <c r="H13" s="497" t="s">
        <v>234</v>
      </c>
      <c r="I13" s="497" t="s">
        <v>234</v>
      </c>
      <c r="J13" s="497" t="s">
        <v>234</v>
      </c>
      <c r="K13" s="497" t="s">
        <v>234</v>
      </c>
      <c r="L13" s="497" t="s">
        <v>234</v>
      </c>
      <c r="M13" s="497" t="s">
        <v>234</v>
      </c>
      <c r="N13" s="497" t="s">
        <v>234</v>
      </c>
      <c r="O13" s="497" t="s">
        <v>234</v>
      </c>
      <c r="P13" s="497">
        <v>37</v>
      </c>
      <c r="Q13" s="497">
        <v>24</v>
      </c>
      <c r="R13" s="497" t="s">
        <v>234</v>
      </c>
      <c r="S13" s="497" t="s">
        <v>234</v>
      </c>
      <c r="T13" s="492" t="s">
        <v>279</v>
      </c>
    </row>
    <row r="14" spans="1:23" ht="18" customHeight="1">
      <c r="A14" s="499"/>
      <c r="B14" s="492" t="s">
        <v>241</v>
      </c>
      <c r="C14" s="499"/>
      <c r="D14" s="522"/>
      <c r="E14" s="497"/>
      <c r="F14" s="497"/>
      <c r="G14" s="497"/>
      <c r="H14" s="497"/>
      <c r="I14" s="497"/>
      <c r="J14" s="497"/>
      <c r="K14" s="497"/>
      <c r="L14" s="497"/>
      <c r="M14" s="497"/>
      <c r="N14" s="497"/>
      <c r="O14" s="497"/>
      <c r="P14" s="497"/>
      <c r="Q14" s="497"/>
      <c r="R14" s="497"/>
      <c r="S14" s="497"/>
      <c r="T14" s="492" t="s">
        <v>240</v>
      </c>
    </row>
    <row r="15" spans="1:23" ht="18" customHeight="1">
      <c r="A15" s="499"/>
      <c r="B15" s="492" t="s">
        <v>239</v>
      </c>
      <c r="C15" s="499"/>
      <c r="D15" s="522"/>
      <c r="E15" s="497">
        <v>9762</v>
      </c>
      <c r="F15" s="497">
        <v>553</v>
      </c>
      <c r="G15" s="497">
        <v>317</v>
      </c>
      <c r="H15" s="497">
        <v>4258</v>
      </c>
      <c r="I15" s="497">
        <v>4408</v>
      </c>
      <c r="J15" s="497" t="s">
        <v>234</v>
      </c>
      <c r="K15" s="497" t="s">
        <v>234</v>
      </c>
      <c r="L15" s="497">
        <v>104</v>
      </c>
      <c r="M15" s="497">
        <v>112</v>
      </c>
      <c r="N15" s="497" t="s">
        <v>234</v>
      </c>
      <c r="O15" s="497" t="s">
        <v>234</v>
      </c>
      <c r="P15" s="497">
        <v>10</v>
      </c>
      <c r="Q15" s="497" t="s">
        <v>234</v>
      </c>
      <c r="R15" s="497" t="s">
        <v>234</v>
      </c>
      <c r="S15" s="497" t="s">
        <v>234</v>
      </c>
      <c r="T15" s="492" t="s">
        <v>238</v>
      </c>
    </row>
    <row r="16" spans="1:23" ht="18" customHeight="1">
      <c r="A16" s="499"/>
      <c r="B16" s="492" t="s">
        <v>237</v>
      </c>
      <c r="C16" s="499"/>
      <c r="D16" s="522"/>
      <c r="E16" s="497">
        <v>1925</v>
      </c>
      <c r="F16" s="497" t="s">
        <v>234</v>
      </c>
      <c r="G16" s="497" t="s">
        <v>234</v>
      </c>
      <c r="H16" s="497">
        <v>475</v>
      </c>
      <c r="I16" s="497">
        <v>1175</v>
      </c>
      <c r="J16" s="497">
        <v>34</v>
      </c>
      <c r="K16" s="497">
        <v>54</v>
      </c>
      <c r="L16" s="497">
        <v>49</v>
      </c>
      <c r="M16" s="497">
        <v>101</v>
      </c>
      <c r="N16" s="497" t="s">
        <v>234</v>
      </c>
      <c r="O16" s="497" t="s">
        <v>234</v>
      </c>
      <c r="P16" s="497">
        <v>20</v>
      </c>
      <c r="Q16" s="497">
        <v>17</v>
      </c>
      <c r="R16" s="497" t="s">
        <v>234</v>
      </c>
      <c r="S16" s="497" t="s">
        <v>234</v>
      </c>
      <c r="T16" s="492" t="s">
        <v>278</v>
      </c>
    </row>
    <row r="17" spans="1:23" ht="18" customHeight="1">
      <c r="A17" s="492"/>
      <c r="B17" s="492" t="s">
        <v>277</v>
      </c>
      <c r="C17" s="499"/>
      <c r="D17" s="522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2" t="s">
        <v>276</v>
      </c>
      <c r="U17" s="492"/>
    </row>
    <row r="18" spans="1:23" ht="18" customHeight="1">
      <c r="A18" s="492"/>
      <c r="B18" s="492" t="s">
        <v>275</v>
      </c>
      <c r="C18" s="499"/>
      <c r="D18" s="522"/>
      <c r="E18" s="497">
        <v>732</v>
      </c>
      <c r="F18" s="497" t="s">
        <v>234</v>
      </c>
      <c r="G18" s="497" t="s">
        <v>234</v>
      </c>
      <c r="H18" s="497">
        <v>520</v>
      </c>
      <c r="I18" s="497">
        <v>112</v>
      </c>
      <c r="J18" s="497" t="s">
        <v>234</v>
      </c>
      <c r="K18" s="497" t="s">
        <v>234</v>
      </c>
      <c r="L18" s="497">
        <v>7</v>
      </c>
      <c r="M18" s="497" t="s">
        <v>234</v>
      </c>
      <c r="N18" s="497" t="s">
        <v>234</v>
      </c>
      <c r="O18" s="497" t="s">
        <v>234</v>
      </c>
      <c r="P18" s="497">
        <v>80</v>
      </c>
      <c r="Q18" s="497">
        <v>13</v>
      </c>
      <c r="R18" s="497" t="s">
        <v>234</v>
      </c>
      <c r="S18" s="497" t="s">
        <v>234</v>
      </c>
      <c r="T18" s="492" t="s">
        <v>274</v>
      </c>
      <c r="U18" s="492"/>
    </row>
    <row r="19" spans="1:23" ht="18" customHeight="1">
      <c r="A19" s="499"/>
      <c r="B19" s="492" t="s">
        <v>235</v>
      </c>
      <c r="C19" s="499"/>
      <c r="D19" s="522"/>
      <c r="E19" s="497">
        <v>2866</v>
      </c>
      <c r="F19" s="497" t="s">
        <v>234</v>
      </c>
      <c r="G19" s="497" t="s">
        <v>234</v>
      </c>
      <c r="H19" s="497">
        <v>943</v>
      </c>
      <c r="I19" s="497">
        <v>1125</v>
      </c>
      <c r="J19" s="497">
        <v>84</v>
      </c>
      <c r="K19" s="497">
        <v>153</v>
      </c>
      <c r="L19" s="497">
        <v>236</v>
      </c>
      <c r="M19" s="497">
        <v>325</v>
      </c>
      <c r="N19" s="497" t="s">
        <v>234</v>
      </c>
      <c r="O19" s="497" t="s">
        <v>234</v>
      </c>
      <c r="P19" s="497" t="s">
        <v>234</v>
      </c>
      <c r="Q19" s="497" t="s">
        <v>234</v>
      </c>
      <c r="R19" s="497" t="s">
        <v>234</v>
      </c>
      <c r="S19" s="497" t="s">
        <v>234</v>
      </c>
      <c r="T19" s="492" t="s">
        <v>273</v>
      </c>
      <c r="U19" s="492"/>
    </row>
    <row r="20" spans="1:23" ht="18" customHeight="1">
      <c r="A20" s="499"/>
      <c r="B20" s="492" t="s">
        <v>272</v>
      </c>
      <c r="C20" s="499"/>
      <c r="D20" s="522"/>
      <c r="E20" s="497">
        <v>369</v>
      </c>
      <c r="F20" s="497" t="s">
        <v>234</v>
      </c>
      <c r="G20" s="497" t="s">
        <v>234</v>
      </c>
      <c r="H20" s="497">
        <v>136</v>
      </c>
      <c r="I20" s="497">
        <v>233</v>
      </c>
      <c r="J20" s="497" t="s">
        <v>234</v>
      </c>
      <c r="K20" s="497" t="s">
        <v>234</v>
      </c>
      <c r="L20" s="497" t="s">
        <v>234</v>
      </c>
      <c r="M20" s="497" t="s">
        <v>234</v>
      </c>
      <c r="N20" s="497" t="s">
        <v>234</v>
      </c>
      <c r="O20" s="497" t="s">
        <v>234</v>
      </c>
      <c r="P20" s="497" t="s">
        <v>234</v>
      </c>
      <c r="Q20" s="497" t="s">
        <v>234</v>
      </c>
      <c r="R20" s="497" t="s">
        <v>234</v>
      </c>
      <c r="S20" s="497" t="s">
        <v>234</v>
      </c>
      <c r="T20" s="492" t="s">
        <v>270</v>
      </c>
    </row>
    <row r="21" spans="1:23" s="529" customFormat="1" ht="18" customHeight="1">
      <c r="A21" s="533"/>
      <c r="B21" s="500" t="s">
        <v>291</v>
      </c>
      <c r="C21" s="533"/>
      <c r="D21" s="532"/>
      <c r="E21" s="531"/>
      <c r="F21" s="531"/>
      <c r="G21" s="531"/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  <c r="T21" s="530" t="s">
        <v>290</v>
      </c>
    </row>
    <row r="22" spans="1:23" ht="18" customHeight="1">
      <c r="A22" s="499"/>
      <c r="B22" s="492" t="s">
        <v>281</v>
      </c>
      <c r="C22" s="499"/>
      <c r="D22" s="522"/>
      <c r="E22" s="497">
        <v>18050</v>
      </c>
      <c r="F22" s="497" t="s">
        <v>234</v>
      </c>
      <c r="G22" s="497" t="s">
        <v>234</v>
      </c>
      <c r="H22" s="497">
        <v>7182</v>
      </c>
      <c r="I22" s="497">
        <v>9277</v>
      </c>
      <c r="J22" s="497" t="s">
        <v>234</v>
      </c>
      <c r="K22" s="497" t="s">
        <v>234</v>
      </c>
      <c r="L22" s="497">
        <v>535</v>
      </c>
      <c r="M22" s="497">
        <v>365</v>
      </c>
      <c r="N22" s="497" t="s">
        <v>234</v>
      </c>
      <c r="O22" s="497" t="s">
        <v>234</v>
      </c>
      <c r="P22" s="497">
        <v>301</v>
      </c>
      <c r="Q22" s="497">
        <v>256</v>
      </c>
      <c r="R22" s="497">
        <v>84</v>
      </c>
      <c r="S22" s="497">
        <v>50</v>
      </c>
      <c r="T22" s="492" t="s">
        <v>244</v>
      </c>
    </row>
    <row r="23" spans="1:23" ht="18" customHeight="1">
      <c r="A23" s="499"/>
      <c r="B23" s="492" t="s">
        <v>243</v>
      </c>
      <c r="C23" s="499"/>
      <c r="D23" s="522"/>
      <c r="E23" s="497">
        <v>18125</v>
      </c>
      <c r="F23" s="497" t="s">
        <v>234</v>
      </c>
      <c r="G23" s="497" t="s">
        <v>234</v>
      </c>
      <c r="H23" s="497">
        <v>5399</v>
      </c>
      <c r="I23" s="497">
        <v>11826</v>
      </c>
      <c r="J23" s="497">
        <v>107</v>
      </c>
      <c r="K23" s="497">
        <v>234</v>
      </c>
      <c r="L23" s="497">
        <v>174</v>
      </c>
      <c r="M23" s="497">
        <v>365</v>
      </c>
      <c r="N23" s="497" t="s">
        <v>234</v>
      </c>
      <c r="O23" s="497" t="s">
        <v>234</v>
      </c>
      <c r="P23" s="497">
        <v>11</v>
      </c>
      <c r="Q23" s="497">
        <v>9</v>
      </c>
      <c r="R23" s="497" t="s">
        <v>234</v>
      </c>
      <c r="S23" s="497" t="s">
        <v>234</v>
      </c>
      <c r="T23" s="492" t="s">
        <v>242</v>
      </c>
    </row>
    <row r="24" spans="1:23" ht="18" customHeight="1">
      <c r="A24" s="499"/>
      <c r="B24" s="492" t="s">
        <v>280</v>
      </c>
      <c r="C24" s="499"/>
      <c r="D24" s="522"/>
      <c r="E24" s="497">
        <v>54</v>
      </c>
      <c r="F24" s="497" t="s">
        <v>234</v>
      </c>
      <c r="G24" s="497" t="s">
        <v>234</v>
      </c>
      <c r="H24" s="497" t="s">
        <v>234</v>
      </c>
      <c r="I24" s="497" t="s">
        <v>234</v>
      </c>
      <c r="J24" s="497" t="s">
        <v>234</v>
      </c>
      <c r="K24" s="497" t="s">
        <v>234</v>
      </c>
      <c r="L24" s="497">
        <v>22</v>
      </c>
      <c r="M24" s="497">
        <v>32</v>
      </c>
      <c r="N24" s="497"/>
      <c r="O24" s="497"/>
      <c r="P24" s="497"/>
      <c r="Q24" s="497"/>
      <c r="R24" s="497"/>
      <c r="S24" s="497"/>
      <c r="T24" s="492" t="s">
        <v>279</v>
      </c>
    </row>
    <row r="25" spans="1:23" ht="18" customHeight="1">
      <c r="A25" s="499"/>
      <c r="B25" s="492" t="s">
        <v>241</v>
      </c>
      <c r="C25" s="499"/>
      <c r="D25" s="522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  <c r="T25" s="492" t="s">
        <v>240</v>
      </c>
    </row>
    <row r="26" spans="1:23" ht="18" customHeight="1">
      <c r="A26" s="499"/>
      <c r="B26" s="492" t="s">
        <v>239</v>
      </c>
      <c r="C26" s="499"/>
      <c r="D26" s="522"/>
      <c r="E26" s="497">
        <v>10405</v>
      </c>
      <c r="F26" s="497">
        <v>599</v>
      </c>
      <c r="G26" s="497">
        <v>323</v>
      </c>
      <c r="H26" s="497">
        <v>4545</v>
      </c>
      <c r="I26" s="497">
        <v>4673</v>
      </c>
      <c r="J26" s="497" t="s">
        <v>234</v>
      </c>
      <c r="K26" s="497" t="s">
        <v>234</v>
      </c>
      <c r="L26" s="497">
        <v>121</v>
      </c>
      <c r="M26" s="497">
        <v>143</v>
      </c>
      <c r="N26" s="497" t="s">
        <v>234</v>
      </c>
      <c r="O26" s="497" t="s">
        <v>234</v>
      </c>
      <c r="P26" s="523">
        <v>1</v>
      </c>
      <c r="Q26" s="497" t="s">
        <v>234</v>
      </c>
      <c r="R26" s="497" t="s">
        <v>234</v>
      </c>
      <c r="S26" s="497" t="s">
        <v>234</v>
      </c>
      <c r="T26" s="492" t="s">
        <v>238</v>
      </c>
    </row>
    <row r="27" spans="1:23" ht="18" customHeight="1">
      <c r="A27" s="499"/>
      <c r="B27" s="492" t="s">
        <v>237</v>
      </c>
      <c r="C27" s="499"/>
      <c r="D27" s="522"/>
      <c r="E27" s="497">
        <v>2590</v>
      </c>
      <c r="F27" s="497" t="s">
        <v>234</v>
      </c>
      <c r="G27" s="497" t="s">
        <v>234</v>
      </c>
      <c r="H27" s="497">
        <v>636</v>
      </c>
      <c r="I27" s="497">
        <v>1631</v>
      </c>
      <c r="J27" s="497">
        <v>23</v>
      </c>
      <c r="K27" s="497">
        <v>63</v>
      </c>
      <c r="L27" s="497">
        <v>42</v>
      </c>
      <c r="M27" s="497">
        <v>93</v>
      </c>
      <c r="N27" s="497" t="s">
        <v>234</v>
      </c>
      <c r="O27" s="497" t="s">
        <v>234</v>
      </c>
      <c r="P27" s="497">
        <v>17</v>
      </c>
      <c r="Q27" s="497">
        <v>15</v>
      </c>
      <c r="R27" s="497">
        <v>33</v>
      </c>
      <c r="S27" s="497">
        <v>37</v>
      </c>
      <c r="T27" s="492" t="s">
        <v>278</v>
      </c>
    </row>
    <row r="28" spans="1:23" ht="18" customHeight="1">
      <c r="A28" s="492"/>
      <c r="B28" s="492" t="s">
        <v>277</v>
      </c>
      <c r="C28" s="499"/>
      <c r="D28" s="522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497"/>
      <c r="T28" s="492" t="s">
        <v>276</v>
      </c>
      <c r="U28" s="492"/>
    </row>
    <row r="29" spans="1:23" ht="18" customHeight="1">
      <c r="A29" s="492"/>
      <c r="B29" s="492" t="s">
        <v>275</v>
      </c>
      <c r="C29" s="499"/>
      <c r="D29" s="522"/>
      <c r="E29" s="497">
        <v>661</v>
      </c>
      <c r="F29" s="497" t="s">
        <v>234</v>
      </c>
      <c r="G29" s="497" t="s">
        <v>234</v>
      </c>
      <c r="H29" s="497">
        <v>391</v>
      </c>
      <c r="I29" s="497">
        <v>175</v>
      </c>
      <c r="J29" s="497" t="s">
        <v>234</v>
      </c>
      <c r="K29" s="497" t="s">
        <v>234</v>
      </c>
      <c r="L29" s="497">
        <v>38</v>
      </c>
      <c r="M29" s="497">
        <v>2</v>
      </c>
      <c r="N29" s="497" t="s">
        <v>234</v>
      </c>
      <c r="O29" s="497" t="s">
        <v>234</v>
      </c>
      <c r="P29" s="497">
        <v>46</v>
      </c>
      <c r="Q29" s="497">
        <v>9</v>
      </c>
      <c r="R29" s="497" t="s">
        <v>234</v>
      </c>
      <c r="S29" s="497" t="s">
        <v>234</v>
      </c>
      <c r="T29" s="492" t="s">
        <v>274</v>
      </c>
      <c r="U29" s="492"/>
    </row>
    <row r="30" spans="1:23" ht="18" customHeight="1">
      <c r="A30" s="499"/>
      <c r="B30" s="492" t="s">
        <v>235</v>
      </c>
      <c r="C30" s="499"/>
      <c r="D30" s="522"/>
      <c r="E30" s="497">
        <v>2578</v>
      </c>
      <c r="F30" s="497" t="s">
        <v>234</v>
      </c>
      <c r="G30" s="497" t="s">
        <v>234</v>
      </c>
      <c r="H30" s="497">
        <v>963</v>
      </c>
      <c r="I30" s="497">
        <v>1175</v>
      </c>
      <c r="J30" s="497" t="s">
        <v>234</v>
      </c>
      <c r="K30" s="497" t="s">
        <v>234</v>
      </c>
      <c r="L30" s="497">
        <v>145</v>
      </c>
      <c r="M30" s="497">
        <v>295</v>
      </c>
      <c r="N30" s="497" t="s">
        <v>234</v>
      </c>
      <c r="O30" s="497" t="s">
        <v>234</v>
      </c>
      <c r="P30" s="497" t="s">
        <v>234</v>
      </c>
      <c r="Q30" s="497" t="s">
        <v>234</v>
      </c>
      <c r="R30" s="497" t="s">
        <v>234</v>
      </c>
      <c r="S30" s="497" t="s">
        <v>234</v>
      </c>
      <c r="T30" s="492" t="s">
        <v>273</v>
      </c>
      <c r="U30" s="492"/>
    </row>
    <row r="31" spans="1:23" ht="18" customHeight="1">
      <c r="A31" s="499"/>
      <c r="B31" s="492" t="s">
        <v>272</v>
      </c>
      <c r="C31" s="499"/>
      <c r="D31" s="522"/>
      <c r="E31" s="497">
        <v>397</v>
      </c>
      <c r="F31" s="497" t="s">
        <v>234</v>
      </c>
      <c r="G31" s="497" t="s">
        <v>234</v>
      </c>
      <c r="H31" s="497">
        <v>139</v>
      </c>
      <c r="I31" s="497">
        <v>258</v>
      </c>
      <c r="J31" s="497" t="s">
        <v>234</v>
      </c>
      <c r="K31" s="497" t="s">
        <v>234</v>
      </c>
      <c r="L31" s="497" t="s">
        <v>234</v>
      </c>
      <c r="M31" s="497" t="s">
        <v>234</v>
      </c>
      <c r="N31" s="497" t="s">
        <v>234</v>
      </c>
      <c r="O31" s="497" t="s">
        <v>234</v>
      </c>
      <c r="P31" s="497"/>
      <c r="Q31" s="497"/>
      <c r="R31" s="497"/>
      <c r="S31" s="497"/>
      <c r="T31" s="492" t="s">
        <v>270</v>
      </c>
    </row>
    <row r="32" spans="1:23" ht="2.4" customHeight="1">
      <c r="A32" s="494"/>
      <c r="B32" s="494"/>
      <c r="C32" s="494"/>
      <c r="D32" s="496"/>
      <c r="E32" s="495"/>
      <c r="F32" s="495"/>
      <c r="G32" s="495"/>
      <c r="H32" s="495"/>
      <c r="I32" s="495"/>
      <c r="J32" s="495"/>
      <c r="K32" s="495"/>
      <c r="L32" s="495"/>
      <c r="M32" s="495"/>
      <c r="N32" s="495"/>
      <c r="O32" s="495"/>
      <c r="P32" s="495"/>
      <c r="Q32" s="495"/>
      <c r="R32" s="495"/>
      <c r="S32" s="495"/>
      <c r="T32" s="494"/>
      <c r="U32" s="494"/>
      <c r="V32" s="494"/>
      <c r="W32" s="494"/>
    </row>
    <row r="33" spans="1:23" ht="4.2" customHeight="1">
      <c r="A33" s="493"/>
      <c r="B33" s="493"/>
      <c r="C33" s="493"/>
      <c r="D33" s="493"/>
      <c r="E33" s="493"/>
      <c r="F33" s="493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91"/>
    </row>
    <row r="34" spans="1:23">
      <c r="A34" s="492"/>
      <c r="B34" s="492" t="s">
        <v>232</v>
      </c>
      <c r="C34" s="492"/>
      <c r="D34" s="492"/>
      <c r="E34" s="492"/>
      <c r="F34" s="492"/>
      <c r="H34" s="492"/>
      <c r="I34" s="492" t="s">
        <v>231</v>
      </c>
      <c r="J34" s="492"/>
      <c r="K34" s="492"/>
      <c r="L34" s="492"/>
      <c r="M34" s="492"/>
      <c r="N34" s="492"/>
      <c r="O34" s="492"/>
      <c r="P34" s="492"/>
      <c r="Q34" s="492"/>
      <c r="R34" s="492"/>
      <c r="S34" s="492"/>
      <c r="T34" s="491"/>
    </row>
    <row r="35" spans="1:23" s="524" customFormat="1" ht="19.8">
      <c r="A35" s="526"/>
      <c r="B35" s="526" t="s">
        <v>414</v>
      </c>
      <c r="C35" s="528"/>
      <c r="D35" s="526"/>
      <c r="E35" s="526"/>
      <c r="F35" s="527"/>
      <c r="G35" s="527"/>
      <c r="H35" s="526"/>
      <c r="I35" s="526"/>
      <c r="J35" s="526"/>
      <c r="K35" s="526"/>
      <c r="L35" s="526"/>
      <c r="M35" s="526"/>
      <c r="N35" s="526"/>
      <c r="O35" s="526"/>
      <c r="P35" s="526"/>
      <c r="Q35" s="526"/>
      <c r="R35" s="526"/>
      <c r="S35" s="526"/>
      <c r="T35" s="525"/>
    </row>
    <row r="36" spans="1:23" ht="19.8">
      <c r="A36" s="516"/>
      <c r="B36" s="516" t="s">
        <v>410</v>
      </c>
      <c r="C36" s="517"/>
      <c r="D36" s="516"/>
      <c r="E36" s="516"/>
      <c r="F36" s="523"/>
      <c r="G36" s="523"/>
      <c r="H36" s="516"/>
      <c r="I36" s="516"/>
      <c r="J36" s="516"/>
      <c r="K36" s="516"/>
      <c r="L36" s="516"/>
      <c r="M36" s="516"/>
      <c r="N36" s="516"/>
      <c r="O36" s="516"/>
      <c r="P36" s="516"/>
      <c r="Q36" s="516"/>
      <c r="R36" s="516"/>
      <c r="S36" s="516"/>
      <c r="T36" s="491"/>
    </row>
    <row r="37" spans="1:23" ht="3" customHeight="1">
      <c r="A37" s="492"/>
      <c r="B37" s="492"/>
      <c r="C37" s="492"/>
      <c r="D37" s="492"/>
      <c r="E37" s="492"/>
      <c r="F37" s="492"/>
      <c r="G37" s="492"/>
      <c r="H37" s="492"/>
      <c r="I37" s="492"/>
      <c r="J37" s="492"/>
      <c r="K37" s="492"/>
      <c r="L37" s="492"/>
      <c r="M37" s="492"/>
      <c r="N37" s="492"/>
      <c r="O37" s="492"/>
      <c r="P37" s="492"/>
      <c r="Q37" s="492"/>
      <c r="R37" s="492"/>
      <c r="S37" s="492"/>
      <c r="T37" s="491"/>
    </row>
    <row r="38" spans="1:23">
      <c r="A38" s="508" t="s">
        <v>269</v>
      </c>
      <c r="B38" s="508"/>
      <c r="C38" s="508"/>
      <c r="D38" s="508"/>
      <c r="E38" s="515"/>
      <c r="F38" s="514" t="s">
        <v>268</v>
      </c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/>
      <c r="S38" s="514"/>
      <c r="T38" s="505" t="s">
        <v>267</v>
      </c>
      <c r="U38" s="505"/>
      <c r="V38" s="505"/>
      <c r="W38" s="505"/>
    </row>
    <row r="39" spans="1:23">
      <c r="A39" s="508"/>
      <c r="B39" s="508"/>
      <c r="C39" s="508"/>
      <c r="D39" s="508"/>
      <c r="E39" s="503" t="s">
        <v>60</v>
      </c>
      <c r="F39" s="513" t="s">
        <v>266</v>
      </c>
      <c r="G39" s="513"/>
      <c r="H39" s="513" t="s">
        <v>265</v>
      </c>
      <c r="I39" s="513"/>
      <c r="J39" s="512" t="s">
        <v>264</v>
      </c>
      <c r="K39" s="512"/>
      <c r="L39" s="512" t="s">
        <v>263</v>
      </c>
      <c r="M39" s="512"/>
      <c r="N39" s="512" t="s">
        <v>262</v>
      </c>
      <c r="O39" s="512"/>
      <c r="P39" s="512" t="s">
        <v>261</v>
      </c>
      <c r="Q39" s="512"/>
      <c r="R39" s="512" t="s">
        <v>260</v>
      </c>
      <c r="S39" s="512"/>
      <c r="T39" s="505"/>
      <c r="U39" s="505"/>
      <c r="V39" s="505"/>
      <c r="W39" s="505"/>
    </row>
    <row r="40" spans="1:23" ht="16.2" customHeight="1">
      <c r="A40" s="508"/>
      <c r="B40" s="508"/>
      <c r="C40" s="508"/>
      <c r="D40" s="508"/>
      <c r="E40" s="503" t="s">
        <v>58</v>
      </c>
      <c r="F40" s="511" t="s">
        <v>259</v>
      </c>
      <c r="G40" s="511"/>
      <c r="H40" s="511" t="s">
        <v>258</v>
      </c>
      <c r="I40" s="511"/>
      <c r="J40" s="511" t="s">
        <v>257</v>
      </c>
      <c r="K40" s="511"/>
      <c r="L40" s="511" t="s">
        <v>256</v>
      </c>
      <c r="M40" s="511"/>
      <c r="N40" s="511" t="s">
        <v>255</v>
      </c>
      <c r="O40" s="511"/>
      <c r="P40" s="511" t="s">
        <v>254</v>
      </c>
      <c r="Q40" s="511"/>
      <c r="R40" s="511" t="s">
        <v>253</v>
      </c>
      <c r="S40" s="511"/>
      <c r="T40" s="505"/>
      <c r="U40" s="505"/>
      <c r="V40" s="505"/>
      <c r="W40" s="505"/>
    </row>
    <row r="41" spans="1:23" ht="16.2" customHeight="1">
      <c r="A41" s="508"/>
      <c r="B41" s="508"/>
      <c r="C41" s="508"/>
      <c r="D41" s="508"/>
      <c r="E41" s="503"/>
      <c r="F41" s="510" t="s">
        <v>252</v>
      </c>
      <c r="G41" s="510"/>
      <c r="H41" s="510" t="s">
        <v>250</v>
      </c>
      <c r="I41" s="510"/>
      <c r="J41" s="510" t="s">
        <v>251</v>
      </c>
      <c r="K41" s="510"/>
      <c r="L41" s="510" t="s">
        <v>250</v>
      </c>
      <c r="M41" s="510"/>
      <c r="N41" s="510" t="s">
        <v>251</v>
      </c>
      <c r="O41" s="510"/>
      <c r="P41" s="510"/>
      <c r="Q41" s="510"/>
      <c r="R41" s="510" t="s">
        <v>250</v>
      </c>
      <c r="S41" s="510"/>
      <c r="T41" s="505"/>
      <c r="U41" s="505"/>
      <c r="V41" s="505"/>
      <c r="W41" s="505"/>
    </row>
    <row r="42" spans="1:23" ht="16.2" customHeight="1">
      <c r="A42" s="508"/>
      <c r="B42" s="508"/>
      <c r="C42" s="508"/>
      <c r="D42" s="508"/>
      <c r="E42" s="503"/>
      <c r="F42" s="509" t="s">
        <v>155</v>
      </c>
      <c r="G42" s="502" t="s">
        <v>154</v>
      </c>
      <c r="H42" s="509" t="s">
        <v>155</v>
      </c>
      <c r="I42" s="502" t="s">
        <v>154</v>
      </c>
      <c r="J42" s="509" t="s">
        <v>155</v>
      </c>
      <c r="K42" s="502" t="s">
        <v>154</v>
      </c>
      <c r="L42" s="509" t="s">
        <v>155</v>
      </c>
      <c r="M42" s="502" t="s">
        <v>154</v>
      </c>
      <c r="N42" s="509" t="s">
        <v>155</v>
      </c>
      <c r="O42" s="502" t="s">
        <v>154</v>
      </c>
      <c r="P42" s="509" t="s">
        <v>155</v>
      </c>
      <c r="Q42" s="502" t="s">
        <v>154</v>
      </c>
      <c r="R42" s="509" t="s">
        <v>155</v>
      </c>
      <c r="S42" s="502" t="s">
        <v>154</v>
      </c>
      <c r="T42" s="505"/>
      <c r="U42" s="505"/>
      <c r="V42" s="505"/>
      <c r="W42" s="505"/>
    </row>
    <row r="43" spans="1:23" ht="16.2" customHeight="1">
      <c r="A43" s="508"/>
      <c r="B43" s="508"/>
      <c r="C43" s="508"/>
      <c r="D43" s="508"/>
      <c r="E43" s="507"/>
      <c r="F43" s="507" t="s">
        <v>153</v>
      </c>
      <c r="G43" s="506" t="s">
        <v>152</v>
      </c>
      <c r="H43" s="507" t="s">
        <v>153</v>
      </c>
      <c r="I43" s="506" t="s">
        <v>152</v>
      </c>
      <c r="J43" s="507" t="s">
        <v>153</v>
      </c>
      <c r="K43" s="506" t="s">
        <v>152</v>
      </c>
      <c r="L43" s="507" t="s">
        <v>153</v>
      </c>
      <c r="M43" s="506" t="s">
        <v>152</v>
      </c>
      <c r="N43" s="507" t="s">
        <v>153</v>
      </c>
      <c r="O43" s="506" t="s">
        <v>152</v>
      </c>
      <c r="P43" s="507" t="s">
        <v>153</v>
      </c>
      <c r="Q43" s="506" t="s">
        <v>152</v>
      </c>
      <c r="R43" s="507" t="s">
        <v>153</v>
      </c>
      <c r="S43" s="506" t="s">
        <v>152</v>
      </c>
      <c r="T43" s="505"/>
      <c r="U43" s="505"/>
      <c r="V43" s="505"/>
      <c r="W43" s="505"/>
    </row>
    <row r="44" spans="1:23">
      <c r="A44" s="501"/>
      <c r="B44" s="500" t="s">
        <v>289</v>
      </c>
      <c r="C44" s="501"/>
      <c r="D44" s="504"/>
      <c r="E44" s="503"/>
      <c r="F44" s="503"/>
      <c r="G44" s="502"/>
      <c r="H44" s="503"/>
      <c r="I44" s="502"/>
      <c r="J44" s="503"/>
      <c r="K44" s="502"/>
      <c r="L44" s="503"/>
      <c r="M44" s="502"/>
      <c r="N44" s="503"/>
      <c r="O44" s="502"/>
      <c r="P44" s="503"/>
      <c r="Q44" s="502"/>
      <c r="R44" s="503"/>
      <c r="S44" s="502"/>
      <c r="T44" s="491" t="s">
        <v>288</v>
      </c>
      <c r="U44" s="501"/>
      <c r="V44" s="501"/>
      <c r="W44" s="501"/>
    </row>
    <row r="45" spans="1:23" ht="16.2" customHeight="1">
      <c r="A45" s="499"/>
      <c r="B45" s="492" t="s">
        <v>281</v>
      </c>
      <c r="C45" s="499"/>
      <c r="D45" s="522"/>
      <c r="E45" s="497">
        <v>15677</v>
      </c>
      <c r="F45" s="497" t="s">
        <v>234</v>
      </c>
      <c r="G45" s="497" t="s">
        <v>234</v>
      </c>
      <c r="H45" s="497">
        <v>6397</v>
      </c>
      <c r="I45" s="497">
        <v>7851</v>
      </c>
      <c r="J45" s="497" t="s">
        <v>234</v>
      </c>
      <c r="K45" s="497" t="s">
        <v>234</v>
      </c>
      <c r="L45" s="497">
        <v>468</v>
      </c>
      <c r="M45" s="497">
        <v>337</v>
      </c>
      <c r="N45" s="497" t="s">
        <v>234</v>
      </c>
      <c r="O45" s="497" t="s">
        <v>234</v>
      </c>
      <c r="P45" s="497">
        <v>282</v>
      </c>
      <c r="Q45" s="497">
        <v>245</v>
      </c>
      <c r="R45" s="497">
        <v>62</v>
      </c>
      <c r="S45" s="497">
        <v>35</v>
      </c>
      <c r="T45" s="492" t="s">
        <v>244</v>
      </c>
    </row>
    <row r="46" spans="1:23" ht="20.399999999999999" customHeight="1">
      <c r="A46" s="499"/>
      <c r="B46" s="492" t="s">
        <v>243</v>
      </c>
      <c r="C46" s="499"/>
      <c r="D46" s="498"/>
      <c r="E46" s="497">
        <v>20651</v>
      </c>
      <c r="F46" s="497" t="s">
        <v>234</v>
      </c>
      <c r="G46" s="497" t="s">
        <v>234</v>
      </c>
      <c r="H46" s="497">
        <v>6219</v>
      </c>
      <c r="I46" s="497">
        <v>13782</v>
      </c>
      <c r="J46" s="497">
        <v>108</v>
      </c>
      <c r="K46" s="497">
        <v>223</v>
      </c>
      <c r="L46" s="497">
        <v>98</v>
      </c>
      <c r="M46" s="497">
        <v>209</v>
      </c>
      <c r="N46" s="497" t="s">
        <v>234</v>
      </c>
      <c r="O46" s="497" t="s">
        <v>234</v>
      </c>
      <c r="P46" s="497">
        <v>8</v>
      </c>
      <c r="Q46" s="497">
        <v>4</v>
      </c>
      <c r="R46" s="497" t="s">
        <v>234</v>
      </c>
      <c r="S46" s="497" t="s">
        <v>234</v>
      </c>
      <c r="T46" s="492" t="s">
        <v>242</v>
      </c>
    </row>
    <row r="47" spans="1:23" ht="20.399999999999999" customHeight="1">
      <c r="A47" s="499"/>
      <c r="B47" s="492" t="s">
        <v>280</v>
      </c>
      <c r="C47" s="499"/>
      <c r="D47" s="498"/>
      <c r="E47" s="497">
        <v>95</v>
      </c>
      <c r="F47" s="497" t="s">
        <v>234</v>
      </c>
      <c r="G47" s="497" t="s">
        <v>234</v>
      </c>
      <c r="H47" s="497" t="s">
        <v>234</v>
      </c>
      <c r="I47" s="497" t="s">
        <v>234</v>
      </c>
      <c r="J47" s="497" t="s">
        <v>234</v>
      </c>
      <c r="K47" s="497" t="s">
        <v>234</v>
      </c>
      <c r="L47" s="497">
        <v>42</v>
      </c>
      <c r="M47" s="497">
        <v>53</v>
      </c>
      <c r="N47" s="497" t="s">
        <v>234</v>
      </c>
      <c r="O47" s="497" t="s">
        <v>234</v>
      </c>
      <c r="P47" s="497" t="s">
        <v>234</v>
      </c>
      <c r="Q47" s="497" t="s">
        <v>234</v>
      </c>
      <c r="R47" s="497" t="s">
        <v>234</v>
      </c>
      <c r="S47" s="497" t="s">
        <v>234</v>
      </c>
      <c r="T47" s="492" t="s">
        <v>279</v>
      </c>
    </row>
    <row r="48" spans="1:23" ht="16.2" customHeight="1">
      <c r="A48" s="499"/>
      <c r="B48" s="492" t="s">
        <v>241</v>
      </c>
      <c r="C48" s="499"/>
      <c r="D48" s="498"/>
      <c r="E48" s="497"/>
      <c r="F48" s="497"/>
      <c r="G48" s="497"/>
      <c r="H48" s="497"/>
      <c r="I48" s="497"/>
      <c r="J48" s="497"/>
      <c r="K48" s="497"/>
      <c r="L48" s="497"/>
      <c r="M48" s="497"/>
      <c r="N48" s="497"/>
      <c r="O48" s="497"/>
      <c r="P48" s="497"/>
      <c r="Q48" s="497"/>
      <c r="R48" s="497"/>
      <c r="S48" s="497"/>
      <c r="T48" s="492" t="s">
        <v>240</v>
      </c>
    </row>
    <row r="49" spans="1:21" ht="16.2" customHeight="1">
      <c r="A49" s="499"/>
      <c r="B49" s="492" t="s">
        <v>239</v>
      </c>
      <c r="C49" s="499"/>
      <c r="D49" s="498"/>
      <c r="E49" s="497">
        <v>10388</v>
      </c>
      <c r="F49" s="497">
        <v>555</v>
      </c>
      <c r="G49" s="497">
        <v>226</v>
      </c>
      <c r="H49" s="497">
        <v>4675</v>
      </c>
      <c r="I49" s="497">
        <v>4576</v>
      </c>
      <c r="J49" s="497" t="s">
        <v>234</v>
      </c>
      <c r="K49" s="497" t="s">
        <v>234</v>
      </c>
      <c r="L49" s="497">
        <v>149</v>
      </c>
      <c r="M49" s="497">
        <v>206</v>
      </c>
      <c r="N49" s="497" t="s">
        <v>234</v>
      </c>
      <c r="O49" s="497" t="s">
        <v>234</v>
      </c>
      <c r="P49" s="497">
        <v>1</v>
      </c>
      <c r="Q49" s="497" t="s">
        <v>234</v>
      </c>
      <c r="R49" s="497" t="s">
        <v>234</v>
      </c>
      <c r="S49" s="497" t="s">
        <v>234</v>
      </c>
      <c r="T49" s="492" t="s">
        <v>238</v>
      </c>
    </row>
    <row r="50" spans="1:21" ht="16.2" customHeight="1">
      <c r="A50" s="499"/>
      <c r="B50" s="492" t="s">
        <v>237</v>
      </c>
      <c r="C50" s="499"/>
      <c r="D50" s="498"/>
      <c r="E50" s="497">
        <v>3006</v>
      </c>
      <c r="F50" s="497" t="s">
        <v>234</v>
      </c>
      <c r="G50" s="497" t="s">
        <v>234</v>
      </c>
      <c r="H50" s="497">
        <v>720</v>
      </c>
      <c r="I50" s="497">
        <v>1842</v>
      </c>
      <c r="J50" s="497" t="s">
        <v>234</v>
      </c>
      <c r="K50" s="497" t="s">
        <v>234</v>
      </c>
      <c r="L50" s="497">
        <v>53</v>
      </c>
      <c r="M50" s="497">
        <v>111</v>
      </c>
      <c r="N50" s="497" t="s">
        <v>234</v>
      </c>
      <c r="O50" s="497" t="s">
        <v>234</v>
      </c>
      <c r="P50" s="497">
        <v>24</v>
      </c>
      <c r="Q50" s="497">
        <v>26</v>
      </c>
      <c r="R50" s="497">
        <v>69</v>
      </c>
      <c r="S50" s="497">
        <v>161</v>
      </c>
      <c r="T50" s="492" t="s">
        <v>278</v>
      </c>
    </row>
    <row r="51" spans="1:21" ht="16.2" customHeight="1">
      <c r="A51" s="492"/>
      <c r="B51" s="492" t="s">
        <v>277</v>
      </c>
      <c r="C51" s="499"/>
      <c r="D51" s="498"/>
      <c r="E51" s="497"/>
      <c r="F51" s="497"/>
      <c r="G51" s="497"/>
      <c r="H51" s="497"/>
      <c r="I51" s="497"/>
      <c r="J51" s="497"/>
      <c r="K51" s="497"/>
      <c r="L51" s="497"/>
      <c r="M51" s="497"/>
      <c r="N51" s="497"/>
      <c r="O51" s="497"/>
      <c r="P51" s="497"/>
      <c r="Q51" s="497"/>
      <c r="R51" s="497"/>
      <c r="S51" s="497"/>
      <c r="T51" s="492" t="s">
        <v>276</v>
      </c>
      <c r="U51" s="492"/>
    </row>
    <row r="52" spans="1:21" ht="16.2" customHeight="1">
      <c r="A52" s="492"/>
      <c r="B52" s="492" t="s">
        <v>275</v>
      </c>
      <c r="C52" s="499"/>
      <c r="D52" s="498"/>
      <c r="E52" s="497">
        <v>850</v>
      </c>
      <c r="F52" s="497"/>
      <c r="G52" s="497"/>
      <c r="H52" s="497">
        <v>515</v>
      </c>
      <c r="I52" s="497">
        <v>195</v>
      </c>
      <c r="J52" s="497" t="s">
        <v>234</v>
      </c>
      <c r="K52" s="497" t="s">
        <v>234</v>
      </c>
      <c r="L52" s="497">
        <v>78</v>
      </c>
      <c r="M52" s="497">
        <v>29</v>
      </c>
      <c r="N52" s="497" t="s">
        <v>234</v>
      </c>
      <c r="O52" s="497" t="s">
        <v>234</v>
      </c>
      <c r="P52" s="497">
        <v>24</v>
      </c>
      <c r="Q52" s="497">
        <v>9</v>
      </c>
      <c r="R52" s="497" t="s">
        <v>234</v>
      </c>
      <c r="S52" s="497" t="s">
        <v>234</v>
      </c>
      <c r="T52" s="492" t="s">
        <v>274</v>
      </c>
      <c r="U52" s="492"/>
    </row>
    <row r="53" spans="1:21" ht="16.2" customHeight="1">
      <c r="A53" s="499"/>
      <c r="B53" s="492" t="s">
        <v>235</v>
      </c>
      <c r="C53" s="499"/>
      <c r="D53" s="498"/>
      <c r="E53" s="497">
        <v>2308</v>
      </c>
      <c r="F53" s="497" t="s">
        <v>234</v>
      </c>
      <c r="G53" s="497">
        <v>13</v>
      </c>
      <c r="H53" s="497">
        <v>759</v>
      </c>
      <c r="I53" s="497">
        <v>1014</v>
      </c>
      <c r="J53" s="497" t="s">
        <v>234</v>
      </c>
      <c r="K53" s="497" t="s">
        <v>234</v>
      </c>
      <c r="L53" s="497">
        <v>181</v>
      </c>
      <c r="M53" s="497">
        <v>341</v>
      </c>
      <c r="N53" s="497" t="s">
        <v>234</v>
      </c>
      <c r="O53" s="497" t="s">
        <v>234</v>
      </c>
      <c r="P53" s="497" t="s">
        <v>234</v>
      </c>
      <c r="Q53" s="497" t="s">
        <v>234</v>
      </c>
      <c r="R53" s="497" t="s">
        <v>234</v>
      </c>
      <c r="S53" s="497" t="s">
        <v>234</v>
      </c>
      <c r="T53" s="492" t="s">
        <v>273</v>
      </c>
      <c r="U53" s="492"/>
    </row>
    <row r="54" spans="1:21" ht="16.2" customHeight="1">
      <c r="A54" s="499"/>
      <c r="B54" s="492" t="s">
        <v>272</v>
      </c>
      <c r="C54" s="499"/>
      <c r="D54" s="498"/>
      <c r="E54" s="497">
        <v>354</v>
      </c>
      <c r="F54" s="497" t="s">
        <v>234</v>
      </c>
      <c r="G54" s="497" t="s">
        <v>234</v>
      </c>
      <c r="H54" s="497">
        <v>111</v>
      </c>
      <c r="I54" s="497">
        <v>243</v>
      </c>
      <c r="J54" s="497" t="s">
        <v>234</v>
      </c>
      <c r="K54" s="497" t="s">
        <v>234</v>
      </c>
      <c r="L54" s="497" t="s">
        <v>234</v>
      </c>
      <c r="M54" s="497" t="s">
        <v>234</v>
      </c>
      <c r="N54" s="497" t="s">
        <v>234</v>
      </c>
      <c r="O54" s="497" t="s">
        <v>234</v>
      </c>
      <c r="P54" s="497" t="s">
        <v>234</v>
      </c>
      <c r="Q54" s="497" t="s">
        <v>234</v>
      </c>
      <c r="R54" s="497" t="s">
        <v>234</v>
      </c>
      <c r="S54" s="497" t="s">
        <v>234</v>
      </c>
      <c r="T54" s="492" t="s">
        <v>270</v>
      </c>
    </row>
    <row r="55" spans="1:21" ht="16.2" customHeight="1">
      <c r="A55" s="499"/>
      <c r="B55" s="500" t="s">
        <v>287</v>
      </c>
      <c r="C55" s="499"/>
      <c r="D55" s="498"/>
      <c r="E55" s="497"/>
      <c r="F55" s="497"/>
      <c r="G55" s="497"/>
      <c r="H55" s="497"/>
      <c r="I55" s="497"/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1" t="s">
        <v>286</v>
      </c>
    </row>
    <row r="56" spans="1:21" ht="16.2" customHeight="1">
      <c r="A56" s="499"/>
      <c r="B56" s="492" t="s">
        <v>281</v>
      </c>
      <c r="C56" s="499"/>
      <c r="D56" s="498"/>
      <c r="E56" s="497">
        <v>14775</v>
      </c>
      <c r="F56" s="497" t="s">
        <v>234</v>
      </c>
      <c r="G56" s="497" t="s">
        <v>234</v>
      </c>
      <c r="H56" s="497">
        <v>6048</v>
      </c>
      <c r="I56" s="497">
        <v>7330</v>
      </c>
      <c r="J56" s="497" t="s">
        <v>234</v>
      </c>
      <c r="K56" s="497" t="s">
        <v>234</v>
      </c>
      <c r="L56" s="497">
        <v>471</v>
      </c>
      <c r="M56" s="497">
        <v>327</v>
      </c>
      <c r="N56" s="497" t="s">
        <v>234</v>
      </c>
      <c r="O56" s="497" t="s">
        <v>234</v>
      </c>
      <c r="P56" s="497">
        <v>329</v>
      </c>
      <c r="Q56" s="497">
        <v>270</v>
      </c>
      <c r="R56" s="497" t="s">
        <v>234</v>
      </c>
      <c r="S56" s="497" t="s">
        <v>234</v>
      </c>
      <c r="T56" s="492" t="s">
        <v>244</v>
      </c>
    </row>
    <row r="57" spans="1:21" ht="16.2" customHeight="1">
      <c r="A57" s="499"/>
      <c r="B57" s="492" t="s">
        <v>243</v>
      </c>
      <c r="C57" s="499"/>
      <c r="D57" s="498"/>
      <c r="E57" s="497">
        <v>22395</v>
      </c>
      <c r="F57" s="497" t="s">
        <v>234</v>
      </c>
      <c r="G57" s="497" t="s">
        <v>234</v>
      </c>
      <c r="H57" s="497">
        <v>6876</v>
      </c>
      <c r="I57" s="497">
        <v>14892</v>
      </c>
      <c r="J57" s="497">
        <v>84</v>
      </c>
      <c r="K57" s="497">
        <v>193</v>
      </c>
      <c r="L57" s="497">
        <v>102</v>
      </c>
      <c r="M57" s="497">
        <v>219</v>
      </c>
      <c r="N57" s="497" t="s">
        <v>234</v>
      </c>
      <c r="O57" s="497" t="s">
        <v>234</v>
      </c>
      <c r="P57" s="497">
        <v>11</v>
      </c>
      <c r="Q57" s="497">
        <v>18</v>
      </c>
      <c r="R57" s="497" t="s">
        <v>234</v>
      </c>
      <c r="S57" s="497" t="s">
        <v>234</v>
      </c>
      <c r="T57" s="492" t="s">
        <v>242</v>
      </c>
    </row>
    <row r="58" spans="1:21" ht="16.2" customHeight="1">
      <c r="A58" s="499"/>
      <c r="B58" s="492" t="s">
        <v>280</v>
      </c>
      <c r="C58" s="499"/>
      <c r="D58" s="498"/>
      <c r="E58" s="497">
        <v>110</v>
      </c>
      <c r="F58" s="497" t="s">
        <v>234</v>
      </c>
      <c r="G58" s="497" t="s">
        <v>234</v>
      </c>
      <c r="H58" s="497" t="s">
        <v>234</v>
      </c>
      <c r="I58" s="497" t="s">
        <v>234</v>
      </c>
      <c r="J58" s="497" t="s">
        <v>234</v>
      </c>
      <c r="K58" s="497" t="s">
        <v>234</v>
      </c>
      <c r="L58" s="497">
        <v>56</v>
      </c>
      <c r="M58" s="497">
        <v>54</v>
      </c>
      <c r="N58" s="497" t="s">
        <v>234</v>
      </c>
      <c r="O58" s="497" t="s">
        <v>234</v>
      </c>
      <c r="P58" s="497" t="s">
        <v>234</v>
      </c>
      <c r="Q58" s="497" t="s">
        <v>234</v>
      </c>
      <c r="R58" s="497" t="s">
        <v>234</v>
      </c>
      <c r="S58" s="497" t="s">
        <v>234</v>
      </c>
      <c r="T58" s="492" t="s">
        <v>279</v>
      </c>
    </row>
    <row r="59" spans="1:21" ht="16.2" customHeight="1">
      <c r="A59" s="499"/>
      <c r="B59" s="492" t="s">
        <v>241</v>
      </c>
      <c r="C59" s="499"/>
      <c r="D59" s="498"/>
      <c r="E59" s="497"/>
      <c r="F59" s="497"/>
      <c r="G59" s="497"/>
      <c r="H59" s="497"/>
      <c r="I59" s="497"/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2" t="s">
        <v>240</v>
      </c>
    </row>
    <row r="60" spans="1:21" ht="16.2" customHeight="1">
      <c r="A60" s="499"/>
      <c r="B60" s="492" t="s">
        <v>239</v>
      </c>
      <c r="C60" s="499"/>
      <c r="D60" s="498"/>
      <c r="E60" s="497">
        <v>9731</v>
      </c>
      <c r="F60" s="497">
        <v>478</v>
      </c>
      <c r="G60" s="497">
        <v>156</v>
      </c>
      <c r="H60" s="497">
        <v>4518</v>
      </c>
      <c r="I60" s="497">
        <v>4190</v>
      </c>
      <c r="J60" s="497" t="s">
        <v>234</v>
      </c>
      <c r="K60" s="497" t="s">
        <v>234</v>
      </c>
      <c r="L60" s="497">
        <v>153</v>
      </c>
      <c r="M60" s="497">
        <v>235</v>
      </c>
      <c r="N60" s="497" t="s">
        <v>234</v>
      </c>
      <c r="O60" s="497" t="s">
        <v>234</v>
      </c>
      <c r="P60" s="497">
        <v>1</v>
      </c>
      <c r="Q60" s="497" t="s">
        <v>234</v>
      </c>
      <c r="R60" s="497" t="s">
        <v>234</v>
      </c>
      <c r="S60" s="497" t="s">
        <v>234</v>
      </c>
      <c r="T60" s="492" t="s">
        <v>238</v>
      </c>
    </row>
    <row r="61" spans="1:21" ht="16.2" customHeight="1">
      <c r="A61" s="499"/>
      <c r="B61" s="492" t="s">
        <v>237</v>
      </c>
      <c r="C61" s="499"/>
      <c r="D61" s="498"/>
      <c r="E61" s="497">
        <v>3356</v>
      </c>
      <c r="F61" s="497">
        <v>8</v>
      </c>
      <c r="G61" s="497">
        <v>53</v>
      </c>
      <c r="H61" s="497">
        <v>900</v>
      </c>
      <c r="I61" s="497">
        <v>2049</v>
      </c>
      <c r="J61" s="497">
        <v>21</v>
      </c>
      <c r="K61" s="497">
        <v>69</v>
      </c>
      <c r="L61" s="497">
        <v>58</v>
      </c>
      <c r="M61" s="497">
        <v>140</v>
      </c>
      <c r="N61" s="497" t="s">
        <v>234</v>
      </c>
      <c r="O61" s="497" t="s">
        <v>234</v>
      </c>
      <c r="P61" s="497">
        <v>27</v>
      </c>
      <c r="Q61" s="497">
        <v>31</v>
      </c>
      <c r="R61" s="497" t="s">
        <v>234</v>
      </c>
      <c r="S61" s="497" t="s">
        <v>234</v>
      </c>
      <c r="T61" s="492" t="s">
        <v>278</v>
      </c>
    </row>
    <row r="62" spans="1:21" ht="16.2" customHeight="1">
      <c r="A62" s="492"/>
      <c r="B62" s="492" t="s">
        <v>277</v>
      </c>
      <c r="C62" s="499"/>
      <c r="D62" s="498"/>
      <c r="E62" s="497"/>
      <c r="F62" s="497"/>
      <c r="G62" s="497"/>
      <c r="H62" s="497"/>
      <c r="I62" s="497"/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2" t="s">
        <v>276</v>
      </c>
      <c r="U62" s="492"/>
    </row>
    <row r="63" spans="1:21" ht="16.2" customHeight="1">
      <c r="A63" s="492"/>
      <c r="B63" s="492" t="s">
        <v>275</v>
      </c>
      <c r="C63" s="499"/>
      <c r="D63" s="498"/>
      <c r="E63" s="497">
        <v>1102</v>
      </c>
      <c r="F63" s="497" t="s">
        <v>234</v>
      </c>
      <c r="G63" s="497" t="s">
        <v>234</v>
      </c>
      <c r="H63" s="497">
        <v>258</v>
      </c>
      <c r="I63" s="497">
        <v>38</v>
      </c>
      <c r="J63" s="497" t="s">
        <v>234</v>
      </c>
      <c r="K63" s="497" t="s">
        <v>234</v>
      </c>
      <c r="L63" s="497">
        <v>596</v>
      </c>
      <c r="M63" s="497">
        <v>210</v>
      </c>
      <c r="N63" s="497" t="s">
        <v>234</v>
      </c>
      <c r="O63" s="497" t="s">
        <v>234</v>
      </c>
      <c r="P63" s="497" t="s">
        <v>234</v>
      </c>
      <c r="Q63" s="497" t="s">
        <v>234</v>
      </c>
      <c r="R63" s="497" t="s">
        <v>234</v>
      </c>
      <c r="S63" s="497" t="s">
        <v>234</v>
      </c>
      <c r="T63" s="492" t="s">
        <v>274</v>
      </c>
      <c r="U63" s="492"/>
    </row>
    <row r="64" spans="1:21" ht="16.2" customHeight="1">
      <c r="A64" s="499"/>
      <c r="B64" s="492" t="s">
        <v>235</v>
      </c>
      <c r="C64" s="499"/>
      <c r="D64" s="498"/>
      <c r="E64" s="497">
        <v>2866</v>
      </c>
      <c r="F64" s="497">
        <v>7</v>
      </c>
      <c r="G64" s="497">
        <v>20</v>
      </c>
      <c r="H64" s="497">
        <v>567</v>
      </c>
      <c r="I64" s="497">
        <v>953</v>
      </c>
      <c r="J64" s="497" t="s">
        <v>234</v>
      </c>
      <c r="K64" s="497" t="s">
        <v>234</v>
      </c>
      <c r="L64" s="497">
        <v>386</v>
      </c>
      <c r="M64" s="497">
        <v>933</v>
      </c>
      <c r="N64" s="497" t="s">
        <v>234</v>
      </c>
      <c r="O64" s="497" t="s">
        <v>234</v>
      </c>
      <c r="P64" s="497" t="s">
        <v>234</v>
      </c>
      <c r="Q64" s="497" t="s">
        <v>234</v>
      </c>
      <c r="R64" s="497" t="s">
        <v>234</v>
      </c>
      <c r="S64" s="497" t="s">
        <v>234</v>
      </c>
      <c r="T64" s="492" t="s">
        <v>273</v>
      </c>
      <c r="U64" s="492"/>
    </row>
    <row r="65" spans="1:23" ht="16.2" customHeight="1">
      <c r="A65" s="499"/>
      <c r="B65" s="492" t="s">
        <v>272</v>
      </c>
      <c r="C65" s="499"/>
      <c r="D65" s="522"/>
      <c r="E65" s="497">
        <v>349</v>
      </c>
      <c r="F65" s="497" t="s">
        <v>234</v>
      </c>
      <c r="G65" s="497" t="s">
        <v>234</v>
      </c>
      <c r="H65" s="497">
        <v>113</v>
      </c>
      <c r="I65" s="497">
        <v>236</v>
      </c>
      <c r="J65" s="497" t="s">
        <v>234</v>
      </c>
      <c r="K65" s="497" t="s">
        <v>234</v>
      </c>
      <c r="L65" s="497" t="s">
        <v>234</v>
      </c>
      <c r="M65" s="497" t="s">
        <v>234</v>
      </c>
      <c r="N65" s="497" t="s">
        <v>234</v>
      </c>
      <c r="O65" s="497" t="s">
        <v>234</v>
      </c>
      <c r="P65" s="497" t="s">
        <v>234</v>
      </c>
      <c r="Q65" s="497" t="s">
        <v>234</v>
      </c>
      <c r="R65" s="497" t="s">
        <v>234</v>
      </c>
      <c r="S65" s="497" t="s">
        <v>234</v>
      </c>
      <c r="T65" s="492" t="s">
        <v>270</v>
      </c>
    </row>
    <row r="66" spans="1:23" ht="4.8" customHeight="1">
      <c r="A66" s="494"/>
      <c r="B66" s="494"/>
      <c r="C66" s="494"/>
      <c r="D66" s="496"/>
      <c r="E66" s="495"/>
      <c r="F66" s="495"/>
      <c r="G66" s="495"/>
      <c r="H66" s="495"/>
      <c r="I66" s="495"/>
      <c r="J66" s="495"/>
      <c r="K66" s="495"/>
      <c r="L66" s="495"/>
      <c r="M66" s="495"/>
      <c r="N66" s="495"/>
      <c r="O66" s="495"/>
      <c r="P66" s="495"/>
      <c r="Q66" s="495"/>
      <c r="R66" s="495"/>
      <c r="S66" s="495"/>
      <c r="T66" s="494"/>
      <c r="U66" s="494"/>
      <c r="V66" s="494"/>
      <c r="W66" s="494"/>
    </row>
    <row r="67" spans="1:23" ht="3" customHeight="1">
      <c r="A67" s="493"/>
      <c r="B67" s="493"/>
      <c r="C67" s="493"/>
      <c r="D67" s="493"/>
      <c r="E67" s="493"/>
      <c r="F67" s="493"/>
      <c r="G67" s="493"/>
      <c r="H67" s="493"/>
      <c r="I67" s="493"/>
      <c r="J67" s="493"/>
      <c r="K67" s="493"/>
      <c r="L67" s="493"/>
      <c r="M67" s="493"/>
      <c r="N67" s="493"/>
      <c r="O67" s="493"/>
      <c r="P67" s="493"/>
      <c r="Q67" s="493"/>
      <c r="R67" s="493"/>
      <c r="S67" s="493"/>
      <c r="T67" s="491"/>
    </row>
    <row r="68" spans="1:23" ht="16.8" customHeight="1">
      <c r="A68" s="492"/>
      <c r="B68" s="492" t="s">
        <v>232</v>
      </c>
      <c r="C68" s="492"/>
      <c r="D68" s="492"/>
      <c r="E68" s="492"/>
      <c r="F68" s="492"/>
      <c r="G68" s="492"/>
      <c r="I68" s="492" t="s">
        <v>231</v>
      </c>
      <c r="J68" s="492"/>
      <c r="K68" s="492"/>
      <c r="L68" s="492"/>
      <c r="M68" s="492"/>
      <c r="N68" s="492"/>
      <c r="O68" s="492"/>
      <c r="P68" s="492"/>
      <c r="Q68" s="492"/>
      <c r="R68" s="492"/>
      <c r="S68" s="492"/>
      <c r="T68" s="491"/>
    </row>
    <row r="69" spans="1:23" ht="23.4" customHeight="1">
      <c r="A69" s="492"/>
      <c r="B69" s="492"/>
      <c r="C69" s="492"/>
      <c r="D69" s="492"/>
      <c r="E69" s="492"/>
      <c r="F69" s="492"/>
      <c r="G69" s="492"/>
      <c r="H69" s="492"/>
      <c r="I69" s="492"/>
      <c r="J69" s="492"/>
      <c r="K69" s="492"/>
      <c r="L69" s="492"/>
      <c r="M69" s="492"/>
      <c r="N69" s="492"/>
      <c r="O69" s="492"/>
      <c r="P69" s="492"/>
      <c r="Q69" s="492"/>
      <c r="R69" s="492"/>
      <c r="S69" s="492"/>
      <c r="T69" s="491"/>
    </row>
    <row r="70" spans="1:23" ht="24" customHeight="1">
      <c r="A70" s="516"/>
      <c r="B70" s="516" t="s">
        <v>415</v>
      </c>
      <c r="C70" s="517"/>
      <c r="D70" s="516"/>
      <c r="E70" s="516"/>
      <c r="F70" s="516"/>
      <c r="G70" s="516"/>
      <c r="H70" s="516"/>
      <c r="I70" s="516"/>
      <c r="J70" s="516"/>
      <c r="K70" s="516"/>
      <c r="L70" s="516"/>
      <c r="M70" s="516"/>
      <c r="N70" s="516"/>
      <c r="O70" s="516"/>
      <c r="P70" s="516"/>
      <c r="Q70" s="516"/>
      <c r="R70" s="516"/>
      <c r="S70" s="516"/>
      <c r="T70" s="491"/>
    </row>
    <row r="71" spans="1:23" ht="19.2" customHeight="1">
      <c r="A71" s="516"/>
      <c r="B71" s="516" t="s">
        <v>411</v>
      </c>
      <c r="C71" s="517"/>
      <c r="D71" s="516"/>
      <c r="E71" s="516"/>
      <c r="F71" s="516"/>
      <c r="G71" s="516"/>
      <c r="H71" s="516"/>
      <c r="I71" s="516"/>
      <c r="J71" s="516"/>
      <c r="K71" s="516"/>
      <c r="L71" s="516"/>
      <c r="M71" s="516"/>
      <c r="N71" s="516"/>
      <c r="O71" s="516"/>
      <c r="P71" s="516"/>
      <c r="Q71" s="516"/>
      <c r="R71" s="516"/>
      <c r="S71" s="516"/>
      <c r="T71" s="491"/>
    </row>
    <row r="72" spans="1:23" ht="5.4" customHeight="1">
      <c r="A72" s="492"/>
      <c r="B72" s="492"/>
      <c r="C72" s="492"/>
      <c r="D72" s="492"/>
      <c r="E72" s="492"/>
      <c r="F72" s="492"/>
      <c r="G72" s="492"/>
      <c r="H72" s="492"/>
      <c r="I72" s="492"/>
      <c r="J72" s="492"/>
      <c r="K72" s="492"/>
      <c r="L72" s="492"/>
      <c r="M72" s="492"/>
      <c r="N72" s="492"/>
      <c r="O72" s="492"/>
      <c r="P72" s="492"/>
      <c r="Q72" s="492"/>
      <c r="R72" s="492"/>
      <c r="S72" s="492"/>
      <c r="T72" s="491"/>
    </row>
    <row r="73" spans="1:23" ht="15" customHeight="1">
      <c r="A73" s="508" t="s">
        <v>269</v>
      </c>
      <c r="B73" s="508"/>
      <c r="C73" s="508"/>
      <c r="D73" s="508"/>
      <c r="E73" s="515"/>
      <c r="F73" s="514" t="s">
        <v>268</v>
      </c>
      <c r="G73" s="514"/>
      <c r="H73" s="514"/>
      <c r="I73" s="514"/>
      <c r="J73" s="514"/>
      <c r="K73" s="514"/>
      <c r="L73" s="514"/>
      <c r="M73" s="514"/>
      <c r="N73" s="514"/>
      <c r="O73" s="514"/>
      <c r="P73" s="514"/>
      <c r="Q73" s="514"/>
      <c r="R73" s="514"/>
      <c r="S73" s="514"/>
      <c r="T73" s="505" t="s">
        <v>267</v>
      </c>
      <c r="U73" s="505"/>
      <c r="V73" s="505"/>
      <c r="W73" s="505"/>
    </row>
    <row r="74" spans="1:23" ht="15" customHeight="1">
      <c r="A74" s="508"/>
      <c r="B74" s="508"/>
      <c r="C74" s="508"/>
      <c r="D74" s="508"/>
      <c r="E74" s="503" t="s">
        <v>60</v>
      </c>
      <c r="F74" s="513" t="s">
        <v>266</v>
      </c>
      <c r="G74" s="513"/>
      <c r="H74" s="513" t="s">
        <v>265</v>
      </c>
      <c r="I74" s="513"/>
      <c r="J74" s="512" t="s">
        <v>264</v>
      </c>
      <c r="K74" s="512"/>
      <c r="L74" s="512" t="s">
        <v>263</v>
      </c>
      <c r="M74" s="512"/>
      <c r="N74" s="512" t="s">
        <v>262</v>
      </c>
      <c r="O74" s="512"/>
      <c r="P74" s="512" t="s">
        <v>261</v>
      </c>
      <c r="Q74" s="512"/>
      <c r="R74" s="512" t="s">
        <v>260</v>
      </c>
      <c r="S74" s="512"/>
      <c r="T74" s="505"/>
      <c r="U74" s="505"/>
      <c r="V74" s="505"/>
      <c r="W74" s="505"/>
    </row>
    <row r="75" spans="1:23" ht="15" customHeight="1">
      <c r="A75" s="508"/>
      <c r="B75" s="508"/>
      <c r="C75" s="508"/>
      <c r="D75" s="508"/>
      <c r="E75" s="503" t="s">
        <v>58</v>
      </c>
      <c r="F75" s="511" t="s">
        <v>259</v>
      </c>
      <c r="G75" s="511"/>
      <c r="H75" s="511" t="s">
        <v>258</v>
      </c>
      <c r="I75" s="511"/>
      <c r="J75" s="511" t="s">
        <v>257</v>
      </c>
      <c r="K75" s="511"/>
      <c r="L75" s="511" t="s">
        <v>256</v>
      </c>
      <c r="M75" s="511"/>
      <c r="N75" s="511" t="s">
        <v>255</v>
      </c>
      <c r="O75" s="511"/>
      <c r="P75" s="511" t="s">
        <v>254</v>
      </c>
      <c r="Q75" s="511"/>
      <c r="R75" s="511" t="s">
        <v>253</v>
      </c>
      <c r="S75" s="511"/>
      <c r="T75" s="505"/>
      <c r="U75" s="505"/>
      <c r="V75" s="505"/>
      <c r="W75" s="505"/>
    </row>
    <row r="76" spans="1:23" ht="15" customHeight="1">
      <c r="A76" s="508"/>
      <c r="B76" s="508"/>
      <c r="C76" s="508"/>
      <c r="D76" s="508"/>
      <c r="E76" s="503"/>
      <c r="F76" s="510" t="s">
        <v>252</v>
      </c>
      <c r="G76" s="510"/>
      <c r="H76" s="510" t="s">
        <v>250</v>
      </c>
      <c r="I76" s="510"/>
      <c r="J76" s="510" t="s">
        <v>251</v>
      </c>
      <c r="K76" s="510"/>
      <c r="L76" s="510" t="s">
        <v>250</v>
      </c>
      <c r="M76" s="510"/>
      <c r="N76" s="510" t="s">
        <v>251</v>
      </c>
      <c r="O76" s="510"/>
      <c r="P76" s="510"/>
      <c r="Q76" s="510"/>
      <c r="R76" s="510" t="s">
        <v>250</v>
      </c>
      <c r="S76" s="510"/>
      <c r="T76" s="505"/>
      <c r="U76" s="505"/>
      <c r="V76" s="505"/>
      <c r="W76" s="505"/>
    </row>
    <row r="77" spans="1:23" ht="15" customHeight="1">
      <c r="A77" s="508"/>
      <c r="B77" s="508"/>
      <c r="C77" s="508"/>
      <c r="D77" s="508"/>
      <c r="E77" s="503"/>
      <c r="F77" s="509" t="s">
        <v>155</v>
      </c>
      <c r="G77" s="502" t="s">
        <v>154</v>
      </c>
      <c r="H77" s="509" t="s">
        <v>155</v>
      </c>
      <c r="I77" s="502" t="s">
        <v>154</v>
      </c>
      <c r="J77" s="509" t="s">
        <v>155</v>
      </c>
      <c r="K77" s="502" t="s">
        <v>154</v>
      </c>
      <c r="L77" s="509" t="s">
        <v>155</v>
      </c>
      <c r="M77" s="502" t="s">
        <v>154</v>
      </c>
      <c r="N77" s="509" t="s">
        <v>155</v>
      </c>
      <c r="O77" s="502" t="s">
        <v>154</v>
      </c>
      <c r="P77" s="509" t="s">
        <v>155</v>
      </c>
      <c r="Q77" s="502" t="s">
        <v>154</v>
      </c>
      <c r="R77" s="509" t="s">
        <v>155</v>
      </c>
      <c r="S77" s="502" t="s">
        <v>154</v>
      </c>
      <c r="T77" s="505"/>
      <c r="U77" s="505"/>
      <c r="V77" s="505"/>
      <c r="W77" s="505"/>
    </row>
    <row r="78" spans="1:23" ht="15" customHeight="1">
      <c r="A78" s="508"/>
      <c r="B78" s="508"/>
      <c r="C78" s="508"/>
      <c r="D78" s="508"/>
      <c r="E78" s="507"/>
      <c r="F78" s="507" t="s">
        <v>153</v>
      </c>
      <c r="G78" s="506" t="s">
        <v>152</v>
      </c>
      <c r="H78" s="507" t="s">
        <v>153</v>
      </c>
      <c r="I78" s="506" t="s">
        <v>152</v>
      </c>
      <c r="J78" s="507" t="s">
        <v>153</v>
      </c>
      <c r="K78" s="506" t="s">
        <v>152</v>
      </c>
      <c r="L78" s="507" t="s">
        <v>153</v>
      </c>
      <c r="M78" s="506" t="s">
        <v>152</v>
      </c>
      <c r="N78" s="507" t="s">
        <v>153</v>
      </c>
      <c r="O78" s="506" t="s">
        <v>152</v>
      </c>
      <c r="P78" s="507" t="s">
        <v>153</v>
      </c>
      <c r="Q78" s="506" t="s">
        <v>152</v>
      </c>
      <c r="R78" s="507" t="s">
        <v>153</v>
      </c>
      <c r="S78" s="506" t="s">
        <v>152</v>
      </c>
      <c r="T78" s="505"/>
      <c r="U78" s="505"/>
      <c r="V78" s="505"/>
      <c r="W78" s="505"/>
    </row>
    <row r="79" spans="1:23" ht="18" customHeight="1">
      <c r="A79" s="501"/>
      <c r="B79" s="500" t="s">
        <v>285</v>
      </c>
      <c r="C79" s="501"/>
      <c r="D79" s="504"/>
      <c r="E79" s="503"/>
      <c r="F79" s="503"/>
      <c r="G79" s="502"/>
      <c r="H79" s="503"/>
      <c r="I79" s="502"/>
      <c r="J79" s="503"/>
      <c r="K79" s="502"/>
      <c r="L79" s="503"/>
      <c r="M79" s="502"/>
      <c r="N79" s="503"/>
      <c r="O79" s="502"/>
      <c r="P79" s="503"/>
      <c r="Q79" s="502"/>
      <c r="R79" s="503"/>
      <c r="S79" s="502"/>
      <c r="T79" s="491" t="s">
        <v>284</v>
      </c>
      <c r="U79" s="501"/>
      <c r="V79" s="501"/>
      <c r="W79" s="501"/>
    </row>
    <row r="80" spans="1:23" ht="16.8" customHeight="1">
      <c r="A80" s="499"/>
      <c r="B80" s="492" t="s">
        <v>281</v>
      </c>
      <c r="C80" s="499"/>
      <c r="D80" s="522"/>
      <c r="E80" s="497">
        <v>13479</v>
      </c>
      <c r="F80" s="497" t="s">
        <v>234</v>
      </c>
      <c r="G80" s="497" t="s">
        <v>234</v>
      </c>
      <c r="H80" s="497">
        <v>6016</v>
      </c>
      <c r="I80" s="497">
        <v>6703</v>
      </c>
      <c r="J80" s="497" t="s">
        <v>234</v>
      </c>
      <c r="K80" s="497" t="s">
        <v>234</v>
      </c>
      <c r="L80" s="497">
        <v>314</v>
      </c>
      <c r="M80" s="497">
        <v>159</v>
      </c>
      <c r="N80" s="497" t="s">
        <v>234</v>
      </c>
      <c r="O80" s="497" t="s">
        <v>234</v>
      </c>
      <c r="P80" s="497">
        <v>134</v>
      </c>
      <c r="Q80" s="497">
        <v>153</v>
      </c>
      <c r="R80" s="497" t="s">
        <v>234</v>
      </c>
      <c r="S80" s="497" t="s">
        <v>234</v>
      </c>
      <c r="T80" s="492" t="s">
        <v>244</v>
      </c>
    </row>
    <row r="81" spans="1:21" ht="16.8" customHeight="1">
      <c r="A81" s="499"/>
      <c r="B81" s="492" t="s">
        <v>243</v>
      </c>
      <c r="C81" s="499"/>
      <c r="D81" s="522"/>
      <c r="E81" s="497">
        <v>24207</v>
      </c>
      <c r="F81" s="497" t="s">
        <v>234</v>
      </c>
      <c r="G81" s="497" t="s">
        <v>234</v>
      </c>
      <c r="H81" s="497">
        <v>7526</v>
      </c>
      <c r="I81" s="497">
        <v>15798</v>
      </c>
      <c r="J81" s="497" t="s">
        <v>234</v>
      </c>
      <c r="K81" s="497" t="s">
        <v>234</v>
      </c>
      <c r="L81" s="497">
        <v>234</v>
      </c>
      <c r="M81" s="497">
        <v>591</v>
      </c>
      <c r="N81" s="497" t="s">
        <v>234</v>
      </c>
      <c r="O81" s="497" t="s">
        <v>234</v>
      </c>
      <c r="P81" s="497">
        <v>27</v>
      </c>
      <c r="Q81" s="497">
        <v>31</v>
      </c>
      <c r="R81" s="497" t="s">
        <v>234</v>
      </c>
      <c r="S81" s="497" t="s">
        <v>234</v>
      </c>
      <c r="T81" s="492" t="s">
        <v>242</v>
      </c>
    </row>
    <row r="82" spans="1:21" ht="16.8" customHeight="1">
      <c r="A82" s="499"/>
      <c r="B82" s="492" t="s">
        <v>280</v>
      </c>
      <c r="C82" s="499"/>
      <c r="D82" s="522"/>
      <c r="E82" s="497">
        <v>151</v>
      </c>
      <c r="F82" s="497" t="s">
        <v>234</v>
      </c>
      <c r="G82" s="497" t="s">
        <v>234</v>
      </c>
      <c r="H82" s="497" t="s">
        <v>234</v>
      </c>
      <c r="I82" s="497" t="s">
        <v>234</v>
      </c>
      <c r="J82" s="497" t="s">
        <v>234</v>
      </c>
      <c r="K82" s="497" t="s">
        <v>234</v>
      </c>
      <c r="L82" s="497">
        <v>75</v>
      </c>
      <c r="M82" s="497">
        <v>76</v>
      </c>
      <c r="N82" s="497" t="s">
        <v>234</v>
      </c>
      <c r="O82" s="497" t="s">
        <v>234</v>
      </c>
      <c r="P82" s="497" t="s">
        <v>234</v>
      </c>
      <c r="Q82" s="497" t="s">
        <v>234</v>
      </c>
      <c r="R82" s="497" t="s">
        <v>234</v>
      </c>
      <c r="S82" s="497" t="s">
        <v>234</v>
      </c>
      <c r="T82" s="492" t="s">
        <v>279</v>
      </c>
    </row>
    <row r="83" spans="1:21" ht="16.8" customHeight="1">
      <c r="A83" s="499"/>
      <c r="B83" s="492" t="s">
        <v>241</v>
      </c>
      <c r="C83" s="499"/>
      <c r="D83" s="498"/>
      <c r="E83" s="497"/>
      <c r="F83" s="497"/>
      <c r="G83" s="497"/>
      <c r="H83" s="497"/>
      <c r="I83" s="497"/>
      <c r="J83" s="497"/>
      <c r="K83" s="497"/>
      <c r="L83" s="497"/>
      <c r="M83" s="497"/>
      <c r="N83" s="497"/>
      <c r="O83" s="497"/>
      <c r="P83" s="497"/>
      <c r="Q83" s="497"/>
      <c r="R83" s="497"/>
      <c r="S83" s="497"/>
      <c r="T83" s="492" t="s">
        <v>240</v>
      </c>
    </row>
    <row r="84" spans="1:21" ht="16.8" customHeight="1">
      <c r="A84" s="499"/>
      <c r="B84" s="492" t="s">
        <v>239</v>
      </c>
      <c r="C84" s="499"/>
      <c r="D84" s="498"/>
      <c r="E84" s="497">
        <v>9305</v>
      </c>
      <c r="F84" s="497">
        <v>527</v>
      </c>
      <c r="G84" s="497">
        <v>458</v>
      </c>
      <c r="H84" s="497">
        <v>4186</v>
      </c>
      <c r="I84" s="497">
        <v>3811</v>
      </c>
      <c r="J84" s="497" t="s">
        <v>234</v>
      </c>
      <c r="K84" s="497" t="s">
        <v>234</v>
      </c>
      <c r="L84" s="497">
        <v>178</v>
      </c>
      <c r="M84" s="497">
        <v>261</v>
      </c>
      <c r="N84" s="497" t="s">
        <v>234</v>
      </c>
      <c r="O84" s="497" t="s">
        <v>234</v>
      </c>
      <c r="P84" s="497">
        <v>1</v>
      </c>
      <c r="Q84" s="497" t="s">
        <v>234</v>
      </c>
      <c r="R84" s="497" t="s">
        <v>234</v>
      </c>
      <c r="S84" s="497" t="s">
        <v>234</v>
      </c>
      <c r="T84" s="492" t="s">
        <v>238</v>
      </c>
    </row>
    <row r="85" spans="1:21" ht="16.8" customHeight="1">
      <c r="A85" s="499"/>
      <c r="B85" s="492" t="s">
        <v>237</v>
      </c>
      <c r="C85" s="499"/>
      <c r="D85" s="498"/>
      <c r="E85" s="497">
        <v>3694</v>
      </c>
      <c r="F85" s="497">
        <v>4</v>
      </c>
      <c r="G85" s="497">
        <v>45</v>
      </c>
      <c r="H85" s="497">
        <v>1004</v>
      </c>
      <c r="I85" s="497">
        <v>2225</v>
      </c>
      <c r="J85" s="497">
        <v>21</v>
      </c>
      <c r="K85" s="497">
        <v>69</v>
      </c>
      <c r="L85" s="497">
        <v>81</v>
      </c>
      <c r="M85" s="497">
        <v>191</v>
      </c>
      <c r="N85" s="497" t="s">
        <v>234</v>
      </c>
      <c r="O85" s="497" t="s">
        <v>234</v>
      </c>
      <c r="P85" s="497">
        <v>25</v>
      </c>
      <c r="Q85" s="497">
        <v>29</v>
      </c>
      <c r="R85" s="497" t="s">
        <v>234</v>
      </c>
      <c r="S85" s="497" t="s">
        <v>234</v>
      </c>
      <c r="T85" s="492" t="s">
        <v>278</v>
      </c>
    </row>
    <row r="86" spans="1:21" ht="16.8" customHeight="1">
      <c r="A86" s="492"/>
      <c r="B86" s="492" t="s">
        <v>277</v>
      </c>
      <c r="C86" s="499"/>
      <c r="D86" s="498"/>
      <c r="E86" s="497"/>
      <c r="F86" s="497"/>
      <c r="G86" s="497"/>
      <c r="H86" s="497"/>
      <c r="I86" s="497"/>
      <c r="J86" s="497"/>
      <c r="K86" s="497"/>
      <c r="L86" s="497"/>
      <c r="M86" s="497"/>
      <c r="N86" s="497"/>
      <c r="O86" s="497"/>
      <c r="P86" s="497"/>
      <c r="Q86" s="497"/>
      <c r="R86" s="497"/>
      <c r="S86" s="497"/>
      <c r="T86" s="492" t="s">
        <v>276</v>
      </c>
      <c r="U86" s="492"/>
    </row>
    <row r="87" spans="1:21" ht="16.8" customHeight="1">
      <c r="A87" s="492"/>
      <c r="B87" s="492" t="s">
        <v>275</v>
      </c>
      <c r="C87" s="499"/>
      <c r="D87" s="498"/>
      <c r="E87" s="497">
        <v>1098</v>
      </c>
      <c r="F87" s="497" t="s">
        <v>234</v>
      </c>
      <c r="G87" s="497" t="s">
        <v>234</v>
      </c>
      <c r="H87" s="497">
        <v>795</v>
      </c>
      <c r="I87" s="497">
        <v>203</v>
      </c>
      <c r="J87" s="497" t="s">
        <v>234</v>
      </c>
      <c r="K87" s="497" t="s">
        <v>234</v>
      </c>
      <c r="L87" s="497">
        <v>95</v>
      </c>
      <c r="M87" s="497">
        <v>5</v>
      </c>
      <c r="N87" s="497" t="s">
        <v>234</v>
      </c>
      <c r="O87" s="497" t="s">
        <v>234</v>
      </c>
      <c r="P87" s="497" t="s">
        <v>234</v>
      </c>
      <c r="Q87" s="497" t="s">
        <v>234</v>
      </c>
      <c r="R87" s="497" t="s">
        <v>234</v>
      </c>
      <c r="S87" s="497" t="s">
        <v>234</v>
      </c>
      <c r="T87" s="492" t="s">
        <v>274</v>
      </c>
      <c r="U87" s="492"/>
    </row>
    <row r="88" spans="1:21" ht="16.8" customHeight="1">
      <c r="A88" s="499"/>
      <c r="B88" s="492" t="s">
        <v>235</v>
      </c>
      <c r="C88" s="499"/>
      <c r="D88" s="498"/>
      <c r="E88" s="497">
        <v>2530</v>
      </c>
      <c r="F88" s="497">
        <v>22</v>
      </c>
      <c r="G88" s="497">
        <v>46</v>
      </c>
      <c r="H88" s="497">
        <v>359</v>
      </c>
      <c r="I88" s="497">
        <v>836</v>
      </c>
      <c r="J88" s="497" t="s">
        <v>234</v>
      </c>
      <c r="K88" s="497" t="s">
        <v>234</v>
      </c>
      <c r="L88" s="497">
        <v>364</v>
      </c>
      <c r="M88" s="497">
        <v>903</v>
      </c>
      <c r="N88" s="497" t="s">
        <v>234</v>
      </c>
      <c r="O88" s="497" t="s">
        <v>234</v>
      </c>
      <c r="P88" s="497" t="s">
        <v>234</v>
      </c>
      <c r="Q88" s="497" t="s">
        <v>234</v>
      </c>
      <c r="R88" s="497" t="s">
        <v>234</v>
      </c>
      <c r="S88" s="497" t="s">
        <v>234</v>
      </c>
      <c r="T88" s="492" t="s">
        <v>273</v>
      </c>
      <c r="U88" s="492"/>
    </row>
    <row r="89" spans="1:21" ht="16.8" customHeight="1">
      <c r="A89" s="499"/>
      <c r="B89" s="492" t="s">
        <v>272</v>
      </c>
      <c r="C89" s="499"/>
      <c r="D89" s="498"/>
      <c r="E89" s="521"/>
      <c r="F89" s="520" t="s">
        <v>271</v>
      </c>
      <c r="G89" s="519"/>
      <c r="H89" s="519"/>
      <c r="I89" s="519"/>
      <c r="J89" s="519"/>
      <c r="K89" s="519"/>
      <c r="L89" s="519"/>
      <c r="M89" s="519"/>
      <c r="N89" s="519"/>
      <c r="O89" s="519"/>
      <c r="P89" s="519"/>
      <c r="Q89" s="519"/>
      <c r="R89" s="519"/>
      <c r="S89" s="518"/>
      <c r="T89" s="492" t="s">
        <v>270</v>
      </c>
    </row>
    <row r="90" spans="1:21" ht="16.8" customHeight="1">
      <c r="A90" s="499"/>
      <c r="B90" s="500" t="s">
        <v>283</v>
      </c>
      <c r="C90" s="499"/>
      <c r="D90" s="498"/>
      <c r="E90" s="497"/>
      <c r="F90" s="497"/>
      <c r="G90" s="497"/>
      <c r="H90" s="497"/>
      <c r="I90" s="497"/>
      <c r="J90" s="497"/>
      <c r="K90" s="497"/>
      <c r="L90" s="497"/>
      <c r="M90" s="497"/>
      <c r="N90" s="497"/>
      <c r="O90" s="497"/>
      <c r="P90" s="497"/>
      <c r="Q90" s="497"/>
      <c r="R90" s="497"/>
      <c r="S90" s="497"/>
      <c r="T90" s="491" t="s">
        <v>282</v>
      </c>
    </row>
    <row r="91" spans="1:21" ht="16.8" customHeight="1">
      <c r="A91" s="499"/>
      <c r="B91" s="492" t="s">
        <v>281</v>
      </c>
      <c r="C91" s="499"/>
      <c r="D91" s="498"/>
      <c r="E91" s="497">
        <v>12183</v>
      </c>
      <c r="F91" s="497" t="s">
        <v>234</v>
      </c>
      <c r="G91" s="497" t="s">
        <v>234</v>
      </c>
      <c r="H91" s="497">
        <v>5190</v>
      </c>
      <c r="I91" s="497">
        <v>5527</v>
      </c>
      <c r="J91" s="497" t="s">
        <v>234</v>
      </c>
      <c r="K91" s="497" t="s">
        <v>234</v>
      </c>
      <c r="L91" s="497">
        <v>573</v>
      </c>
      <c r="M91" s="497">
        <v>347</v>
      </c>
      <c r="N91" s="497" t="s">
        <v>234</v>
      </c>
      <c r="O91" s="497" t="s">
        <v>234</v>
      </c>
      <c r="P91" s="497">
        <v>266</v>
      </c>
      <c r="Q91" s="497">
        <v>280</v>
      </c>
      <c r="R91" s="497" t="s">
        <v>234</v>
      </c>
      <c r="S91" s="497" t="s">
        <v>234</v>
      </c>
      <c r="T91" s="492" t="s">
        <v>244</v>
      </c>
    </row>
    <row r="92" spans="1:21" ht="16.8" customHeight="1">
      <c r="A92" s="499"/>
      <c r="B92" s="492" t="s">
        <v>243</v>
      </c>
      <c r="C92" s="499"/>
      <c r="D92" s="498"/>
      <c r="E92" s="497">
        <v>25646</v>
      </c>
      <c r="F92" s="497" t="s">
        <v>234</v>
      </c>
      <c r="G92" s="497" t="s">
        <v>234</v>
      </c>
      <c r="H92" s="497">
        <v>8044</v>
      </c>
      <c r="I92" s="497">
        <v>16971</v>
      </c>
      <c r="J92" s="497">
        <v>30</v>
      </c>
      <c r="K92" s="497">
        <v>63</v>
      </c>
      <c r="L92" s="497">
        <v>158</v>
      </c>
      <c r="M92" s="497">
        <v>362</v>
      </c>
      <c r="N92" s="497" t="s">
        <v>234</v>
      </c>
      <c r="O92" s="497" t="s">
        <v>234</v>
      </c>
      <c r="P92" s="497">
        <v>12</v>
      </c>
      <c r="Q92" s="497">
        <v>6</v>
      </c>
      <c r="R92" s="497" t="s">
        <v>234</v>
      </c>
      <c r="S92" s="497" t="s">
        <v>234</v>
      </c>
      <c r="T92" s="492" t="s">
        <v>242</v>
      </c>
    </row>
    <row r="93" spans="1:21" ht="16.8" customHeight="1">
      <c r="A93" s="499"/>
      <c r="B93" s="492" t="s">
        <v>280</v>
      </c>
      <c r="C93" s="499"/>
      <c r="D93" s="498"/>
      <c r="E93" s="497">
        <v>155</v>
      </c>
      <c r="F93" s="497" t="s">
        <v>234</v>
      </c>
      <c r="G93" s="497" t="s">
        <v>234</v>
      </c>
      <c r="H93" s="497" t="s">
        <v>234</v>
      </c>
      <c r="I93" s="497" t="s">
        <v>234</v>
      </c>
      <c r="J93" s="497" t="s">
        <v>234</v>
      </c>
      <c r="K93" s="497" t="s">
        <v>234</v>
      </c>
      <c r="L93" s="497">
        <v>85</v>
      </c>
      <c r="M93" s="497">
        <v>70</v>
      </c>
      <c r="N93" s="497" t="s">
        <v>234</v>
      </c>
      <c r="O93" s="497" t="s">
        <v>234</v>
      </c>
      <c r="P93" s="497" t="s">
        <v>234</v>
      </c>
      <c r="Q93" s="497" t="s">
        <v>234</v>
      </c>
      <c r="R93" s="497" t="s">
        <v>234</v>
      </c>
      <c r="S93" s="497" t="s">
        <v>234</v>
      </c>
      <c r="T93" s="492" t="s">
        <v>279</v>
      </c>
    </row>
    <row r="94" spans="1:21" ht="16.8" customHeight="1">
      <c r="A94" s="499"/>
      <c r="B94" s="492" t="s">
        <v>241</v>
      </c>
      <c r="C94" s="499"/>
      <c r="D94" s="498"/>
      <c r="E94" s="497"/>
      <c r="F94" s="497"/>
      <c r="G94" s="497"/>
      <c r="H94" s="497"/>
      <c r="I94" s="497"/>
      <c r="J94" s="497"/>
      <c r="K94" s="497"/>
      <c r="L94" s="497"/>
      <c r="M94" s="497"/>
      <c r="N94" s="497"/>
      <c r="O94" s="497"/>
      <c r="P94" s="497"/>
      <c r="Q94" s="497"/>
      <c r="R94" s="497"/>
      <c r="S94" s="497"/>
      <c r="T94" s="492" t="s">
        <v>240</v>
      </c>
    </row>
    <row r="95" spans="1:21" ht="16.8" customHeight="1">
      <c r="A95" s="499"/>
      <c r="B95" s="492" t="s">
        <v>239</v>
      </c>
      <c r="C95" s="499"/>
      <c r="D95" s="498"/>
      <c r="E95" s="497">
        <v>9066</v>
      </c>
      <c r="F95" s="497">
        <v>640</v>
      </c>
      <c r="G95" s="497">
        <v>536</v>
      </c>
      <c r="H95" s="497">
        <v>4033</v>
      </c>
      <c r="I95" s="497">
        <v>3490</v>
      </c>
      <c r="J95" s="497" t="s">
        <v>234</v>
      </c>
      <c r="K95" s="497" t="s">
        <v>234</v>
      </c>
      <c r="L95" s="497">
        <v>141</v>
      </c>
      <c r="M95" s="497">
        <v>226</v>
      </c>
      <c r="N95" s="497" t="s">
        <v>234</v>
      </c>
      <c r="O95" s="497" t="s">
        <v>234</v>
      </c>
      <c r="P95" s="497" t="s">
        <v>234</v>
      </c>
      <c r="Q95" s="497" t="s">
        <v>234</v>
      </c>
      <c r="R95" s="497" t="s">
        <v>234</v>
      </c>
      <c r="S95" s="497" t="s">
        <v>234</v>
      </c>
      <c r="T95" s="492" t="s">
        <v>238</v>
      </c>
    </row>
    <row r="96" spans="1:21" ht="16.8" customHeight="1">
      <c r="A96" s="499"/>
      <c r="B96" s="492" t="s">
        <v>237</v>
      </c>
      <c r="C96" s="499"/>
      <c r="D96" s="498"/>
      <c r="E96" s="497">
        <v>4087</v>
      </c>
      <c r="F96" s="497">
        <v>20</v>
      </c>
      <c r="G96" s="497">
        <v>93</v>
      </c>
      <c r="H96" s="497">
        <v>1090</v>
      </c>
      <c r="I96" s="497">
        <v>2296</v>
      </c>
      <c r="J96" s="497" t="s">
        <v>234</v>
      </c>
      <c r="K96" s="497" t="s">
        <v>234</v>
      </c>
      <c r="L96" s="497">
        <v>137</v>
      </c>
      <c r="M96" s="497">
        <v>318</v>
      </c>
      <c r="N96" s="497" t="s">
        <v>234</v>
      </c>
      <c r="O96" s="497" t="s">
        <v>234</v>
      </c>
      <c r="P96" s="497">
        <v>62</v>
      </c>
      <c r="Q96" s="497">
        <v>71</v>
      </c>
      <c r="R96" s="497" t="s">
        <v>234</v>
      </c>
      <c r="S96" s="497" t="s">
        <v>234</v>
      </c>
      <c r="T96" s="492" t="s">
        <v>278</v>
      </c>
    </row>
    <row r="97" spans="1:23" ht="16.8" customHeight="1">
      <c r="A97" s="492"/>
      <c r="B97" s="492" t="s">
        <v>277</v>
      </c>
      <c r="C97" s="499"/>
      <c r="D97" s="498"/>
      <c r="E97" s="497"/>
      <c r="F97" s="497"/>
      <c r="G97" s="497"/>
      <c r="H97" s="497"/>
      <c r="I97" s="497"/>
      <c r="J97" s="497"/>
      <c r="K97" s="497"/>
      <c r="L97" s="497"/>
      <c r="M97" s="497"/>
      <c r="N97" s="497"/>
      <c r="O97" s="497"/>
      <c r="P97" s="497"/>
      <c r="Q97" s="497"/>
      <c r="R97" s="497"/>
      <c r="S97" s="497"/>
      <c r="T97" s="492" t="s">
        <v>276</v>
      </c>
      <c r="U97" s="492"/>
    </row>
    <row r="98" spans="1:23" ht="16.8" customHeight="1">
      <c r="A98" s="492"/>
      <c r="B98" s="492" t="s">
        <v>275</v>
      </c>
      <c r="C98" s="499"/>
      <c r="D98" s="498"/>
      <c r="E98" s="497"/>
      <c r="F98" s="497"/>
      <c r="G98" s="497"/>
      <c r="H98" s="497"/>
      <c r="I98" s="497"/>
      <c r="J98" s="497"/>
      <c r="K98" s="497"/>
      <c r="L98" s="497"/>
      <c r="M98" s="497"/>
      <c r="N98" s="497"/>
      <c r="O98" s="497"/>
      <c r="P98" s="497"/>
      <c r="Q98" s="497"/>
      <c r="R98" s="497"/>
      <c r="S98" s="497"/>
      <c r="T98" s="492" t="s">
        <v>274</v>
      </c>
      <c r="U98" s="492"/>
    </row>
    <row r="99" spans="1:23" ht="16.8" customHeight="1">
      <c r="A99" s="499"/>
      <c r="B99" s="492" t="s">
        <v>235</v>
      </c>
      <c r="C99" s="499"/>
      <c r="D99" s="498"/>
      <c r="E99" s="497">
        <v>1610</v>
      </c>
      <c r="F99" s="497">
        <v>26</v>
      </c>
      <c r="G99" s="497">
        <v>41</v>
      </c>
      <c r="H99" s="497">
        <v>301</v>
      </c>
      <c r="I99" s="497">
        <v>922</v>
      </c>
      <c r="J99" s="497">
        <v>18</v>
      </c>
      <c r="K99" s="497">
        <v>40</v>
      </c>
      <c r="L99" s="497">
        <v>56</v>
      </c>
      <c r="M99" s="497">
        <v>206</v>
      </c>
      <c r="N99" s="497" t="s">
        <v>234</v>
      </c>
      <c r="O99" s="497" t="s">
        <v>234</v>
      </c>
      <c r="P99" s="497" t="s">
        <v>234</v>
      </c>
      <c r="Q99" s="497" t="s">
        <v>234</v>
      </c>
      <c r="R99" s="497" t="s">
        <v>234</v>
      </c>
      <c r="S99" s="497" t="s">
        <v>234</v>
      </c>
      <c r="T99" s="492" t="s">
        <v>273</v>
      </c>
      <c r="U99" s="492"/>
    </row>
    <row r="100" spans="1:23" ht="16.8" customHeight="1">
      <c r="A100" s="499"/>
      <c r="B100" s="492" t="s">
        <v>272</v>
      </c>
      <c r="C100" s="499"/>
      <c r="D100" s="498"/>
      <c r="E100" s="521"/>
      <c r="F100" s="520" t="s">
        <v>271</v>
      </c>
      <c r="G100" s="519"/>
      <c r="H100" s="519"/>
      <c r="I100" s="519"/>
      <c r="J100" s="519"/>
      <c r="K100" s="519"/>
      <c r="L100" s="519"/>
      <c r="M100" s="519"/>
      <c r="N100" s="519"/>
      <c r="O100" s="519"/>
      <c r="P100" s="519"/>
      <c r="Q100" s="519"/>
      <c r="R100" s="519"/>
      <c r="S100" s="518"/>
      <c r="T100" s="492" t="s">
        <v>270</v>
      </c>
    </row>
    <row r="101" spans="1:23" ht="4.8" customHeight="1">
      <c r="A101" s="494"/>
      <c r="B101" s="494"/>
      <c r="C101" s="494"/>
      <c r="D101" s="496"/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5"/>
      <c r="P101" s="495"/>
      <c r="Q101" s="495"/>
      <c r="R101" s="495"/>
      <c r="S101" s="495"/>
      <c r="T101" s="494"/>
      <c r="U101" s="494"/>
      <c r="V101" s="494"/>
      <c r="W101" s="494"/>
    </row>
    <row r="102" spans="1:23" ht="20.399999999999999" customHeight="1">
      <c r="A102" s="493"/>
      <c r="B102" s="492" t="s">
        <v>232</v>
      </c>
      <c r="C102" s="493"/>
      <c r="D102" s="493"/>
      <c r="E102" s="493"/>
      <c r="F102" s="493"/>
      <c r="G102" s="493"/>
      <c r="H102" s="493"/>
      <c r="I102" s="492" t="s">
        <v>231</v>
      </c>
      <c r="J102" s="493"/>
      <c r="K102" s="493"/>
      <c r="L102" s="493"/>
      <c r="M102" s="493"/>
      <c r="N102" s="493"/>
      <c r="O102" s="493"/>
      <c r="P102" s="493"/>
      <c r="Q102" s="493"/>
      <c r="R102" s="493"/>
      <c r="S102" s="493"/>
      <c r="T102" s="491"/>
    </row>
    <row r="103" spans="1:23" ht="7.8" customHeight="1">
      <c r="A103" s="492"/>
      <c r="C103" s="492"/>
      <c r="D103" s="492"/>
      <c r="E103" s="492"/>
      <c r="F103" s="492"/>
      <c r="G103" s="492"/>
      <c r="H103" s="492"/>
      <c r="I103" s="492"/>
      <c r="J103" s="492"/>
      <c r="K103" s="492"/>
      <c r="L103" s="492"/>
      <c r="M103" s="492"/>
      <c r="N103" s="492"/>
      <c r="O103" s="492"/>
      <c r="P103" s="492"/>
      <c r="Q103" s="492"/>
      <c r="R103" s="492"/>
      <c r="S103" s="492"/>
      <c r="T103" s="491"/>
    </row>
    <row r="104" spans="1:23" ht="7.8" customHeight="1">
      <c r="A104" s="492"/>
      <c r="C104" s="492"/>
      <c r="D104" s="492"/>
      <c r="E104" s="492"/>
      <c r="F104" s="492"/>
      <c r="G104" s="492"/>
      <c r="H104" s="492"/>
      <c r="I104" s="492"/>
      <c r="J104" s="492"/>
      <c r="K104" s="492"/>
      <c r="L104" s="492"/>
      <c r="M104" s="492"/>
      <c r="N104" s="492"/>
      <c r="O104" s="492"/>
      <c r="P104" s="492"/>
      <c r="Q104" s="492"/>
      <c r="R104" s="492"/>
      <c r="S104" s="492"/>
      <c r="T104" s="491"/>
    </row>
    <row r="105" spans="1:23" ht="20.399999999999999" customHeight="1">
      <c r="A105" s="516"/>
      <c r="B105" s="516" t="s">
        <v>416</v>
      </c>
      <c r="C105" s="517"/>
      <c r="D105" s="516"/>
      <c r="E105" s="516"/>
      <c r="F105" s="516"/>
      <c r="G105" s="516"/>
      <c r="H105" s="516"/>
      <c r="I105" s="516"/>
      <c r="J105" s="516"/>
      <c r="K105" s="516"/>
      <c r="L105" s="516"/>
      <c r="M105" s="516"/>
      <c r="N105" s="516"/>
      <c r="O105" s="516"/>
      <c r="P105" s="516"/>
      <c r="Q105" s="516"/>
      <c r="R105" s="516"/>
      <c r="S105" s="516"/>
      <c r="T105" s="491"/>
    </row>
    <row r="106" spans="1:23">
      <c r="A106" s="516"/>
      <c r="B106" s="516" t="s">
        <v>412</v>
      </c>
      <c r="C106" s="517"/>
      <c r="D106" s="516"/>
      <c r="E106" s="516"/>
      <c r="F106" s="516"/>
      <c r="G106" s="516"/>
      <c r="H106" s="516"/>
      <c r="I106" s="516"/>
      <c r="J106" s="516"/>
      <c r="K106" s="516"/>
      <c r="L106" s="516"/>
      <c r="M106" s="516"/>
      <c r="N106" s="516"/>
      <c r="O106" s="516"/>
      <c r="P106" s="516"/>
      <c r="Q106" s="516"/>
      <c r="R106" s="516"/>
      <c r="S106" s="516"/>
      <c r="T106" s="491"/>
    </row>
    <row r="107" spans="1:23" ht="6.6" customHeight="1">
      <c r="A107" s="492"/>
      <c r="B107" s="492"/>
      <c r="C107" s="492"/>
      <c r="D107" s="492"/>
      <c r="E107" s="492"/>
      <c r="F107" s="492"/>
      <c r="G107" s="492"/>
      <c r="H107" s="492"/>
      <c r="I107" s="492"/>
      <c r="J107" s="492"/>
      <c r="K107" s="492"/>
      <c r="L107" s="492"/>
      <c r="M107" s="492"/>
      <c r="N107" s="492"/>
      <c r="O107" s="492"/>
      <c r="P107" s="492"/>
      <c r="Q107" s="492"/>
      <c r="R107" s="492"/>
      <c r="S107" s="492"/>
      <c r="T107" s="491"/>
    </row>
    <row r="108" spans="1:23">
      <c r="A108" s="508" t="s">
        <v>269</v>
      </c>
      <c r="B108" s="508"/>
      <c r="C108" s="508"/>
      <c r="D108" s="508"/>
      <c r="E108" s="515"/>
      <c r="F108" s="514" t="s">
        <v>268</v>
      </c>
      <c r="G108" s="514"/>
      <c r="H108" s="514"/>
      <c r="I108" s="514"/>
      <c r="J108" s="514"/>
      <c r="K108" s="514"/>
      <c r="L108" s="514"/>
      <c r="M108" s="514"/>
      <c r="N108" s="514"/>
      <c r="O108" s="514"/>
      <c r="P108" s="514"/>
      <c r="Q108" s="514"/>
      <c r="R108" s="514"/>
      <c r="S108" s="514"/>
      <c r="T108" s="505" t="s">
        <v>267</v>
      </c>
      <c r="U108" s="505"/>
      <c r="V108" s="505"/>
      <c r="W108" s="505"/>
    </row>
    <row r="109" spans="1:23">
      <c r="A109" s="508"/>
      <c r="B109" s="508"/>
      <c r="C109" s="508"/>
      <c r="D109" s="508"/>
      <c r="E109" s="503" t="s">
        <v>60</v>
      </c>
      <c r="F109" s="513" t="s">
        <v>266</v>
      </c>
      <c r="G109" s="513"/>
      <c r="H109" s="513" t="s">
        <v>265</v>
      </c>
      <c r="I109" s="513"/>
      <c r="J109" s="512" t="s">
        <v>264</v>
      </c>
      <c r="K109" s="512"/>
      <c r="L109" s="512" t="s">
        <v>263</v>
      </c>
      <c r="M109" s="512"/>
      <c r="N109" s="512" t="s">
        <v>262</v>
      </c>
      <c r="O109" s="512"/>
      <c r="P109" s="512" t="s">
        <v>261</v>
      </c>
      <c r="Q109" s="512"/>
      <c r="R109" s="512" t="s">
        <v>260</v>
      </c>
      <c r="S109" s="512"/>
      <c r="T109" s="505"/>
      <c r="U109" s="505"/>
      <c r="V109" s="505"/>
      <c r="W109" s="505"/>
    </row>
    <row r="110" spans="1:23">
      <c r="A110" s="508"/>
      <c r="B110" s="508"/>
      <c r="C110" s="508"/>
      <c r="D110" s="508"/>
      <c r="E110" s="503" t="s">
        <v>58</v>
      </c>
      <c r="F110" s="511" t="s">
        <v>259</v>
      </c>
      <c r="G110" s="511"/>
      <c r="H110" s="511" t="s">
        <v>258</v>
      </c>
      <c r="I110" s="511"/>
      <c r="J110" s="511" t="s">
        <v>257</v>
      </c>
      <c r="K110" s="511"/>
      <c r="L110" s="511" t="s">
        <v>256</v>
      </c>
      <c r="M110" s="511"/>
      <c r="N110" s="511" t="s">
        <v>255</v>
      </c>
      <c r="O110" s="511"/>
      <c r="P110" s="511" t="s">
        <v>254</v>
      </c>
      <c r="Q110" s="511"/>
      <c r="R110" s="511" t="s">
        <v>253</v>
      </c>
      <c r="S110" s="511"/>
      <c r="T110" s="505"/>
      <c r="U110" s="505"/>
      <c r="V110" s="505"/>
      <c r="W110" s="505"/>
    </row>
    <row r="111" spans="1:23" ht="16.8" customHeight="1">
      <c r="A111" s="508"/>
      <c r="B111" s="508"/>
      <c r="C111" s="508"/>
      <c r="D111" s="508"/>
      <c r="E111" s="503"/>
      <c r="F111" s="510" t="s">
        <v>252</v>
      </c>
      <c r="G111" s="510"/>
      <c r="H111" s="510" t="s">
        <v>250</v>
      </c>
      <c r="I111" s="510"/>
      <c r="J111" s="510" t="s">
        <v>251</v>
      </c>
      <c r="K111" s="510"/>
      <c r="L111" s="510" t="s">
        <v>250</v>
      </c>
      <c r="M111" s="510"/>
      <c r="N111" s="510" t="s">
        <v>251</v>
      </c>
      <c r="O111" s="510"/>
      <c r="P111" s="510"/>
      <c r="Q111" s="510"/>
      <c r="R111" s="510" t="s">
        <v>250</v>
      </c>
      <c r="S111" s="510"/>
      <c r="T111" s="505"/>
      <c r="U111" s="505"/>
      <c r="V111" s="505"/>
      <c r="W111" s="505"/>
    </row>
    <row r="112" spans="1:23" ht="15.6" customHeight="1">
      <c r="A112" s="508"/>
      <c r="B112" s="508"/>
      <c r="C112" s="508"/>
      <c r="D112" s="508"/>
      <c r="E112" s="503"/>
      <c r="F112" s="509" t="s">
        <v>155</v>
      </c>
      <c r="G112" s="502" t="s">
        <v>154</v>
      </c>
      <c r="H112" s="509" t="s">
        <v>155</v>
      </c>
      <c r="I112" s="502" t="s">
        <v>154</v>
      </c>
      <c r="J112" s="509" t="s">
        <v>155</v>
      </c>
      <c r="K112" s="502" t="s">
        <v>154</v>
      </c>
      <c r="L112" s="509" t="s">
        <v>155</v>
      </c>
      <c r="M112" s="502" t="s">
        <v>154</v>
      </c>
      <c r="N112" s="509" t="s">
        <v>155</v>
      </c>
      <c r="O112" s="502" t="s">
        <v>154</v>
      </c>
      <c r="P112" s="509" t="s">
        <v>155</v>
      </c>
      <c r="Q112" s="502" t="s">
        <v>154</v>
      </c>
      <c r="R112" s="509" t="s">
        <v>155</v>
      </c>
      <c r="S112" s="502" t="s">
        <v>154</v>
      </c>
      <c r="T112" s="505"/>
      <c r="U112" s="505"/>
      <c r="V112" s="505"/>
      <c r="W112" s="505"/>
    </row>
    <row r="113" spans="1:23" ht="15.6" customHeight="1">
      <c r="A113" s="508"/>
      <c r="B113" s="508"/>
      <c r="C113" s="508"/>
      <c r="D113" s="508"/>
      <c r="E113" s="507"/>
      <c r="F113" s="507" t="s">
        <v>153</v>
      </c>
      <c r="G113" s="506" t="s">
        <v>152</v>
      </c>
      <c r="H113" s="507" t="s">
        <v>153</v>
      </c>
      <c r="I113" s="506" t="s">
        <v>152</v>
      </c>
      <c r="J113" s="507" t="s">
        <v>153</v>
      </c>
      <c r="K113" s="506" t="s">
        <v>152</v>
      </c>
      <c r="L113" s="507" t="s">
        <v>153</v>
      </c>
      <c r="M113" s="506" t="s">
        <v>152</v>
      </c>
      <c r="N113" s="507" t="s">
        <v>153</v>
      </c>
      <c r="O113" s="506" t="s">
        <v>152</v>
      </c>
      <c r="P113" s="507" t="s">
        <v>153</v>
      </c>
      <c r="Q113" s="506" t="s">
        <v>152</v>
      </c>
      <c r="R113" s="507" t="s">
        <v>153</v>
      </c>
      <c r="S113" s="506" t="s">
        <v>152</v>
      </c>
      <c r="T113" s="505"/>
      <c r="U113" s="505"/>
      <c r="V113" s="505"/>
      <c r="W113" s="505"/>
    </row>
    <row r="114" spans="1:23">
      <c r="A114" s="501"/>
      <c r="B114" s="500" t="s">
        <v>249</v>
      </c>
      <c r="C114" s="501"/>
      <c r="D114" s="504"/>
      <c r="E114" s="503"/>
      <c r="F114" s="503"/>
      <c r="G114" s="502"/>
      <c r="H114" s="503"/>
      <c r="I114" s="502"/>
      <c r="J114" s="503"/>
      <c r="K114" s="502"/>
      <c r="L114" s="503"/>
      <c r="M114" s="502"/>
      <c r="N114" s="503"/>
      <c r="O114" s="502"/>
      <c r="P114" s="503"/>
      <c r="Q114" s="502"/>
      <c r="R114" s="503"/>
      <c r="S114" s="502"/>
      <c r="T114" s="491" t="s">
        <v>248</v>
      </c>
      <c r="U114" s="501"/>
      <c r="V114" s="501"/>
      <c r="W114" s="501"/>
    </row>
    <row r="115" spans="1:23" ht="17.399999999999999" customHeight="1">
      <c r="A115" s="499"/>
      <c r="B115" s="492" t="s">
        <v>245</v>
      </c>
      <c r="C115" s="499"/>
      <c r="D115" s="498"/>
      <c r="E115" s="497">
        <v>11560</v>
      </c>
      <c r="F115" s="497" t="s">
        <v>234</v>
      </c>
      <c r="G115" s="497" t="s">
        <v>234</v>
      </c>
      <c r="H115" s="497">
        <v>5049</v>
      </c>
      <c r="I115" s="497">
        <v>4986</v>
      </c>
      <c r="J115" s="497" t="s">
        <v>234</v>
      </c>
      <c r="K115" s="497" t="s">
        <v>234</v>
      </c>
      <c r="L115" s="497">
        <v>601</v>
      </c>
      <c r="M115" s="497">
        <v>410</v>
      </c>
      <c r="N115" s="497" t="s">
        <v>234</v>
      </c>
      <c r="O115" s="497" t="s">
        <v>234</v>
      </c>
      <c r="P115" s="497">
        <v>249</v>
      </c>
      <c r="Q115" s="497">
        <v>265</v>
      </c>
      <c r="R115" s="497" t="s">
        <v>234</v>
      </c>
      <c r="S115" s="497" t="s">
        <v>234</v>
      </c>
      <c r="T115" s="492" t="s">
        <v>244</v>
      </c>
    </row>
    <row r="116" spans="1:23" ht="17.399999999999999" customHeight="1">
      <c r="A116" s="499"/>
      <c r="B116" s="492" t="s">
        <v>243</v>
      </c>
      <c r="C116" s="499"/>
      <c r="D116" s="498"/>
      <c r="E116" s="497">
        <v>24831</v>
      </c>
      <c r="F116" s="497" t="s">
        <v>234</v>
      </c>
      <c r="G116" s="497" t="s">
        <v>234</v>
      </c>
      <c r="H116" s="497">
        <v>7979</v>
      </c>
      <c r="I116" s="497">
        <v>16326</v>
      </c>
      <c r="J116" s="497" t="s">
        <v>234</v>
      </c>
      <c r="K116" s="497">
        <v>1</v>
      </c>
      <c r="L116" s="497">
        <v>161</v>
      </c>
      <c r="M116" s="497">
        <v>343</v>
      </c>
      <c r="N116" s="497" t="s">
        <v>234</v>
      </c>
      <c r="O116" s="497" t="s">
        <v>234</v>
      </c>
      <c r="P116" s="497">
        <v>14</v>
      </c>
      <c r="Q116" s="497">
        <v>7</v>
      </c>
      <c r="R116" s="497" t="s">
        <v>234</v>
      </c>
      <c r="S116" s="497" t="s">
        <v>234</v>
      </c>
      <c r="T116" s="492" t="s">
        <v>242</v>
      </c>
    </row>
    <row r="117" spans="1:23" ht="17.399999999999999" customHeight="1">
      <c r="A117" s="499"/>
      <c r="B117" s="492" t="s">
        <v>241</v>
      </c>
      <c r="C117" s="499"/>
      <c r="D117" s="498"/>
      <c r="E117" s="497"/>
      <c r="F117" s="497"/>
      <c r="G117" s="497"/>
      <c r="H117" s="497"/>
      <c r="I117" s="497"/>
      <c r="J117" s="497"/>
      <c r="K117" s="497"/>
      <c r="L117" s="497"/>
      <c r="M117" s="497"/>
      <c r="N117" s="497"/>
      <c r="O117" s="497"/>
      <c r="P117" s="497"/>
      <c r="Q117" s="497"/>
      <c r="R117" s="497"/>
      <c r="S117" s="497"/>
      <c r="T117" s="492" t="s">
        <v>240</v>
      </c>
    </row>
    <row r="118" spans="1:23" ht="17.399999999999999" customHeight="1">
      <c r="A118" s="499"/>
      <c r="B118" s="492" t="s">
        <v>239</v>
      </c>
      <c r="C118" s="499"/>
      <c r="D118" s="498"/>
      <c r="E118" s="497">
        <v>27653</v>
      </c>
      <c r="F118" s="497">
        <v>3347</v>
      </c>
      <c r="G118" s="497">
        <v>2022</v>
      </c>
      <c r="H118" s="497">
        <v>12196</v>
      </c>
      <c r="I118" s="497">
        <v>9728</v>
      </c>
      <c r="J118" s="497" t="s">
        <v>234</v>
      </c>
      <c r="K118" s="497" t="s">
        <v>234</v>
      </c>
      <c r="L118" s="497">
        <v>150</v>
      </c>
      <c r="M118" s="497">
        <v>210</v>
      </c>
      <c r="N118" s="497" t="s">
        <v>234</v>
      </c>
      <c r="O118" s="497" t="s">
        <v>234</v>
      </c>
      <c r="P118" s="497" t="s">
        <v>234</v>
      </c>
      <c r="Q118" s="497" t="s">
        <v>234</v>
      </c>
      <c r="R118" s="497" t="s">
        <v>234</v>
      </c>
      <c r="S118" s="497" t="s">
        <v>234</v>
      </c>
      <c r="T118" s="492" t="s">
        <v>238</v>
      </c>
    </row>
    <row r="119" spans="1:23" ht="17.399999999999999" customHeight="1">
      <c r="A119" s="499"/>
      <c r="B119" s="492" t="s">
        <v>237</v>
      </c>
      <c r="C119" s="499"/>
      <c r="D119" s="498"/>
      <c r="E119" s="497">
        <v>3967</v>
      </c>
      <c r="F119" s="497" t="s">
        <v>234</v>
      </c>
      <c r="G119" s="497" t="s">
        <v>234</v>
      </c>
      <c r="H119" s="497">
        <v>1067</v>
      </c>
      <c r="I119" s="497">
        <v>2247</v>
      </c>
      <c r="J119" s="497" t="s">
        <v>234</v>
      </c>
      <c r="K119" s="497" t="s">
        <v>234</v>
      </c>
      <c r="L119" s="497">
        <v>123</v>
      </c>
      <c r="M119" s="497">
        <v>394</v>
      </c>
      <c r="N119" s="497" t="s">
        <v>234</v>
      </c>
      <c r="O119" s="497" t="s">
        <v>234</v>
      </c>
      <c r="P119" s="497">
        <v>69</v>
      </c>
      <c r="Q119" s="497">
        <v>67</v>
      </c>
      <c r="R119" s="497" t="s">
        <v>234</v>
      </c>
      <c r="S119" s="497" t="s">
        <v>234</v>
      </c>
      <c r="T119" s="492" t="s">
        <v>236</v>
      </c>
    </row>
    <row r="120" spans="1:23" ht="17.399999999999999" customHeight="1">
      <c r="A120" s="499"/>
      <c r="B120" s="492" t="s">
        <v>235</v>
      </c>
      <c r="C120" s="499"/>
      <c r="D120" s="498"/>
      <c r="E120" s="497">
        <v>1719</v>
      </c>
      <c r="F120" s="497">
        <v>33</v>
      </c>
      <c r="G120" s="497">
        <v>69</v>
      </c>
      <c r="H120" s="497">
        <v>359</v>
      </c>
      <c r="I120" s="497">
        <v>1114</v>
      </c>
      <c r="J120" s="497">
        <v>7</v>
      </c>
      <c r="K120" s="497">
        <v>18</v>
      </c>
      <c r="L120" s="497">
        <v>34</v>
      </c>
      <c r="M120" s="497">
        <v>85</v>
      </c>
      <c r="N120" s="497" t="s">
        <v>234</v>
      </c>
      <c r="O120" s="497" t="s">
        <v>234</v>
      </c>
      <c r="P120" s="497" t="s">
        <v>234</v>
      </c>
      <c r="Q120" s="497" t="s">
        <v>234</v>
      </c>
      <c r="R120" s="497" t="s">
        <v>234</v>
      </c>
      <c r="S120" s="497" t="s">
        <v>234</v>
      </c>
      <c r="T120" s="492" t="s">
        <v>233</v>
      </c>
    </row>
    <row r="121" spans="1:23">
      <c r="A121" s="499"/>
      <c r="B121" s="500" t="s">
        <v>247</v>
      </c>
      <c r="C121" s="499"/>
      <c r="D121" s="498"/>
      <c r="E121" s="497"/>
      <c r="F121" s="497"/>
      <c r="G121" s="497"/>
      <c r="H121" s="497"/>
      <c r="I121" s="497"/>
      <c r="J121" s="497"/>
      <c r="K121" s="497"/>
      <c r="L121" s="497"/>
      <c r="M121" s="497"/>
      <c r="N121" s="497"/>
      <c r="O121" s="497"/>
      <c r="P121" s="497"/>
      <c r="Q121" s="497"/>
      <c r="R121" s="497"/>
      <c r="S121" s="497"/>
      <c r="T121" s="491" t="s">
        <v>246</v>
      </c>
    </row>
    <row r="122" spans="1:23" ht="16.2" customHeight="1">
      <c r="A122" s="499"/>
      <c r="B122" s="492" t="s">
        <v>245</v>
      </c>
      <c r="C122" s="499"/>
      <c r="D122" s="498"/>
      <c r="E122" s="497">
        <v>10941</v>
      </c>
      <c r="F122" s="497" t="s">
        <v>234</v>
      </c>
      <c r="G122" s="497" t="s">
        <v>234</v>
      </c>
      <c r="H122" s="497">
        <v>4815</v>
      </c>
      <c r="I122" s="497">
        <v>4655</v>
      </c>
      <c r="J122" s="497" t="s">
        <v>234</v>
      </c>
      <c r="K122" s="497" t="s">
        <v>234</v>
      </c>
      <c r="L122" s="497">
        <v>533</v>
      </c>
      <c r="M122" s="497">
        <v>455</v>
      </c>
      <c r="N122" s="497" t="s">
        <v>234</v>
      </c>
      <c r="O122" s="497" t="s">
        <v>234</v>
      </c>
      <c r="P122" s="497">
        <v>224</v>
      </c>
      <c r="Q122" s="497">
        <v>259</v>
      </c>
      <c r="R122" s="497" t="s">
        <v>234</v>
      </c>
      <c r="S122" s="497" t="s">
        <v>234</v>
      </c>
      <c r="T122" s="492" t="s">
        <v>244</v>
      </c>
    </row>
    <row r="123" spans="1:23" ht="16.2" customHeight="1">
      <c r="A123" s="499"/>
      <c r="B123" s="492" t="s">
        <v>243</v>
      </c>
      <c r="C123" s="499"/>
      <c r="D123" s="498"/>
      <c r="E123" s="497">
        <v>21518</v>
      </c>
      <c r="F123" s="497" t="s">
        <v>234</v>
      </c>
      <c r="G123" s="497" t="s">
        <v>234</v>
      </c>
      <c r="H123" s="497">
        <v>6958</v>
      </c>
      <c r="I123" s="497">
        <v>13672</v>
      </c>
      <c r="J123" s="497">
        <v>95</v>
      </c>
      <c r="K123" s="497">
        <v>338</v>
      </c>
      <c r="L123" s="497">
        <v>143</v>
      </c>
      <c r="M123" s="497">
        <v>308</v>
      </c>
      <c r="N123" s="497" t="s">
        <v>234</v>
      </c>
      <c r="O123" s="497" t="s">
        <v>234</v>
      </c>
      <c r="P123" s="497">
        <v>1</v>
      </c>
      <c r="Q123" s="497">
        <v>3</v>
      </c>
      <c r="R123" s="497" t="s">
        <v>234</v>
      </c>
      <c r="S123" s="497" t="s">
        <v>234</v>
      </c>
      <c r="T123" s="492" t="s">
        <v>242</v>
      </c>
    </row>
    <row r="124" spans="1:23" ht="16.2" customHeight="1">
      <c r="A124" s="499"/>
      <c r="B124" s="492" t="s">
        <v>241</v>
      </c>
      <c r="C124" s="499"/>
      <c r="D124" s="498"/>
      <c r="E124" s="497"/>
      <c r="F124" s="497"/>
      <c r="G124" s="497"/>
      <c r="H124" s="497"/>
      <c r="I124" s="497"/>
      <c r="J124" s="497"/>
      <c r="K124" s="497"/>
      <c r="L124" s="497"/>
      <c r="M124" s="497"/>
      <c r="N124" s="497"/>
      <c r="O124" s="497"/>
      <c r="P124" s="497"/>
      <c r="Q124" s="497"/>
      <c r="R124" s="497"/>
      <c r="S124" s="497"/>
      <c r="T124" s="492" t="s">
        <v>240</v>
      </c>
    </row>
    <row r="125" spans="1:23" ht="16.2" customHeight="1">
      <c r="A125" s="499"/>
      <c r="B125" s="492" t="s">
        <v>239</v>
      </c>
      <c r="C125" s="499"/>
      <c r="D125" s="498"/>
      <c r="E125" s="497">
        <v>24814</v>
      </c>
      <c r="F125" s="497">
        <v>3538</v>
      </c>
      <c r="G125" s="497">
        <v>2164</v>
      </c>
      <c r="H125" s="497">
        <v>10538</v>
      </c>
      <c r="I125" s="497">
        <v>8338</v>
      </c>
      <c r="J125" s="497" t="s">
        <v>234</v>
      </c>
      <c r="K125" s="497" t="s">
        <v>234</v>
      </c>
      <c r="L125" s="497">
        <v>101</v>
      </c>
      <c r="M125" s="497">
        <v>135</v>
      </c>
      <c r="N125" s="497" t="s">
        <v>234</v>
      </c>
      <c r="O125" s="497" t="s">
        <v>234</v>
      </c>
      <c r="P125" s="497" t="s">
        <v>234</v>
      </c>
      <c r="Q125" s="497" t="s">
        <v>234</v>
      </c>
      <c r="R125" s="497" t="s">
        <v>234</v>
      </c>
      <c r="S125" s="497" t="s">
        <v>234</v>
      </c>
      <c r="T125" s="492" t="s">
        <v>238</v>
      </c>
    </row>
    <row r="126" spans="1:23" ht="16.2" customHeight="1">
      <c r="A126" s="499"/>
      <c r="B126" s="492" t="s">
        <v>237</v>
      </c>
      <c r="C126" s="499"/>
      <c r="D126" s="498"/>
      <c r="E126" s="497">
        <v>3406</v>
      </c>
      <c r="F126" s="497" t="s">
        <v>234</v>
      </c>
      <c r="G126" s="497" t="s">
        <v>234</v>
      </c>
      <c r="H126" s="497">
        <v>996</v>
      </c>
      <c r="I126" s="497">
        <v>1980</v>
      </c>
      <c r="J126" s="497">
        <v>1</v>
      </c>
      <c r="K126" s="497" t="s">
        <v>234</v>
      </c>
      <c r="L126" s="497">
        <v>91</v>
      </c>
      <c r="M126" s="497">
        <v>198</v>
      </c>
      <c r="N126" s="497" t="s">
        <v>234</v>
      </c>
      <c r="O126" s="497" t="s">
        <v>234</v>
      </c>
      <c r="P126" s="497">
        <v>76</v>
      </c>
      <c r="Q126" s="497">
        <v>64</v>
      </c>
      <c r="R126" s="497" t="s">
        <v>234</v>
      </c>
      <c r="S126" s="497" t="s">
        <v>234</v>
      </c>
      <c r="T126" s="492" t="s">
        <v>236</v>
      </c>
    </row>
    <row r="127" spans="1:23" ht="16.2" customHeight="1">
      <c r="A127" s="499"/>
      <c r="B127" s="492" t="s">
        <v>235</v>
      </c>
      <c r="C127" s="499"/>
      <c r="D127" s="498"/>
      <c r="E127" s="497">
        <v>2033</v>
      </c>
      <c r="F127" s="497">
        <v>44</v>
      </c>
      <c r="G127" s="497">
        <v>107</v>
      </c>
      <c r="H127" s="497">
        <v>355</v>
      </c>
      <c r="I127" s="497">
        <v>1080</v>
      </c>
      <c r="J127" s="497">
        <v>107</v>
      </c>
      <c r="K127" s="497">
        <v>250</v>
      </c>
      <c r="L127" s="497">
        <v>27</v>
      </c>
      <c r="M127" s="497">
        <v>63</v>
      </c>
      <c r="N127" s="497" t="s">
        <v>234</v>
      </c>
      <c r="O127" s="497" t="s">
        <v>234</v>
      </c>
      <c r="P127" s="497" t="s">
        <v>234</v>
      </c>
      <c r="Q127" s="497" t="s">
        <v>234</v>
      </c>
      <c r="R127" s="497" t="s">
        <v>234</v>
      </c>
      <c r="S127" s="497" t="s">
        <v>234</v>
      </c>
      <c r="T127" s="492" t="s">
        <v>233</v>
      </c>
    </row>
    <row r="128" spans="1:23" ht="6.6" customHeight="1">
      <c r="A128" s="494"/>
      <c r="B128" s="494"/>
      <c r="C128" s="494"/>
      <c r="D128" s="496"/>
      <c r="E128" s="495"/>
      <c r="F128" s="495"/>
      <c r="G128" s="495"/>
      <c r="H128" s="495"/>
      <c r="I128" s="495"/>
      <c r="J128" s="495"/>
      <c r="K128" s="495"/>
      <c r="L128" s="495"/>
      <c r="M128" s="495"/>
      <c r="N128" s="495"/>
      <c r="O128" s="495"/>
      <c r="P128" s="495"/>
      <c r="Q128" s="495"/>
      <c r="R128" s="495"/>
      <c r="S128" s="495"/>
      <c r="T128" s="494"/>
      <c r="U128" s="494"/>
      <c r="V128" s="494"/>
      <c r="W128" s="494"/>
    </row>
    <row r="129" spans="1:20">
      <c r="A129" s="493"/>
      <c r="B129" s="492" t="s">
        <v>232</v>
      </c>
      <c r="C129" s="493"/>
      <c r="D129" s="493"/>
      <c r="E129" s="493"/>
      <c r="F129" s="493"/>
      <c r="G129" s="493"/>
      <c r="H129" s="493"/>
      <c r="I129" s="492" t="s">
        <v>231</v>
      </c>
      <c r="J129" s="493"/>
      <c r="K129" s="493"/>
      <c r="L129" s="493"/>
      <c r="M129" s="493"/>
      <c r="N129" s="493"/>
      <c r="O129" s="493"/>
      <c r="P129" s="493"/>
      <c r="Q129" s="493"/>
      <c r="R129" s="493"/>
      <c r="S129" s="493"/>
      <c r="T129" s="491"/>
    </row>
    <row r="130" spans="1:20">
      <c r="A130" s="492"/>
      <c r="C130" s="492"/>
      <c r="D130" s="492"/>
      <c r="E130" s="492"/>
      <c r="F130" s="492"/>
      <c r="G130" s="492"/>
      <c r="H130" s="492"/>
      <c r="I130" s="492"/>
      <c r="J130" s="492"/>
      <c r="K130" s="492"/>
      <c r="L130" s="492"/>
      <c r="M130" s="492"/>
      <c r="N130" s="492"/>
      <c r="O130" s="492"/>
      <c r="P130" s="492"/>
      <c r="Q130" s="492"/>
      <c r="R130" s="492"/>
      <c r="S130" s="492"/>
      <c r="T130" s="491"/>
    </row>
    <row r="131" spans="1:20">
      <c r="A131" s="492"/>
      <c r="C131" s="492"/>
      <c r="D131" s="492"/>
      <c r="E131" s="492"/>
      <c r="F131" s="492"/>
      <c r="G131" s="492"/>
      <c r="H131" s="492"/>
      <c r="I131" s="492"/>
      <c r="J131" s="492"/>
      <c r="K131" s="492"/>
      <c r="L131" s="492"/>
      <c r="M131" s="492"/>
      <c r="N131" s="492"/>
      <c r="O131" s="492"/>
      <c r="P131" s="492"/>
      <c r="Q131" s="492"/>
      <c r="R131" s="492"/>
      <c r="S131" s="492"/>
      <c r="T131" s="491"/>
    </row>
    <row r="132" spans="1:20">
      <c r="A132" s="491"/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</row>
  </sheetData>
  <sheetProtection selectLockedCells="1" selectUnlockedCells="1"/>
  <mergeCells count="98">
    <mergeCell ref="H6:I6"/>
    <mergeCell ref="R5:S5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R40:S40"/>
    <mergeCell ref="A4:D9"/>
    <mergeCell ref="F4:S4"/>
    <mergeCell ref="T4:W9"/>
    <mergeCell ref="F5:G5"/>
    <mergeCell ref="H5:I5"/>
    <mergeCell ref="J5:K5"/>
    <mergeCell ref="L5:M5"/>
    <mergeCell ref="N5:O5"/>
    <mergeCell ref="P5:Q5"/>
    <mergeCell ref="N41:O41"/>
    <mergeCell ref="P41:Q41"/>
    <mergeCell ref="J6:K6"/>
    <mergeCell ref="L6:M6"/>
    <mergeCell ref="N6:O6"/>
    <mergeCell ref="P6:Q6"/>
    <mergeCell ref="P40:Q40"/>
    <mergeCell ref="R41:S41"/>
    <mergeCell ref="F40:G40"/>
    <mergeCell ref="H40:I40"/>
    <mergeCell ref="J40:K40"/>
    <mergeCell ref="L40:M40"/>
    <mergeCell ref="N40:O40"/>
    <mergeCell ref="F41:G41"/>
    <mergeCell ref="H41:I41"/>
    <mergeCell ref="J41:K41"/>
    <mergeCell ref="L41:M41"/>
    <mergeCell ref="A73:D78"/>
    <mergeCell ref="F73:S73"/>
    <mergeCell ref="T73:W78"/>
    <mergeCell ref="F76:G76"/>
    <mergeCell ref="H76:I76"/>
    <mergeCell ref="J76:K76"/>
    <mergeCell ref="L76:M76"/>
    <mergeCell ref="N76:O76"/>
    <mergeCell ref="P76:Q76"/>
    <mergeCell ref="R76:S76"/>
    <mergeCell ref="R74:S74"/>
    <mergeCell ref="F75:G75"/>
    <mergeCell ref="H75:I75"/>
    <mergeCell ref="J75:K75"/>
    <mergeCell ref="L75:M75"/>
    <mergeCell ref="N75:O75"/>
    <mergeCell ref="P75:Q75"/>
    <mergeCell ref="R75:S75"/>
    <mergeCell ref="F74:G74"/>
    <mergeCell ref="H74:I74"/>
    <mergeCell ref="A38:D43"/>
    <mergeCell ref="F38:S38"/>
    <mergeCell ref="T38:W43"/>
    <mergeCell ref="F39:G39"/>
    <mergeCell ref="H39:I39"/>
    <mergeCell ref="J39:K39"/>
    <mergeCell ref="L39:M39"/>
    <mergeCell ref="N39:O39"/>
    <mergeCell ref="P39:Q39"/>
    <mergeCell ref="R39:S39"/>
    <mergeCell ref="J74:K74"/>
    <mergeCell ref="L74:M74"/>
    <mergeCell ref="N74:O74"/>
    <mergeCell ref="P74:Q74"/>
    <mergeCell ref="T108:W113"/>
    <mergeCell ref="F109:G109"/>
    <mergeCell ref="H109:I109"/>
    <mergeCell ref="J109:K109"/>
    <mergeCell ref="L109:M109"/>
    <mergeCell ref="N109:O109"/>
    <mergeCell ref="P109:Q109"/>
    <mergeCell ref="R109:S109"/>
    <mergeCell ref="F110:G110"/>
    <mergeCell ref="H110:I110"/>
    <mergeCell ref="P111:Q111"/>
    <mergeCell ref="R111:S111"/>
    <mergeCell ref="J110:K110"/>
    <mergeCell ref="L110:M110"/>
    <mergeCell ref="L111:M111"/>
    <mergeCell ref="N111:O111"/>
    <mergeCell ref="F100:S100"/>
    <mergeCell ref="F89:S89"/>
    <mergeCell ref="A108:D113"/>
    <mergeCell ref="F108:S108"/>
    <mergeCell ref="N110:O110"/>
    <mergeCell ref="P110:Q110"/>
    <mergeCell ref="R110:S110"/>
    <mergeCell ref="F111:G111"/>
    <mergeCell ref="H111:I111"/>
    <mergeCell ref="J111:K111"/>
  </mergeCells>
  <pageMargins left="0.35433070866141736" right="0.35433070866141736" top="0.59055118110236227" bottom="0.31496062992125984" header="0.51181102362204722" footer="0.51181102362204722"/>
  <pageSetup paperSize="9" scale="9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3.12561 </vt:lpstr>
      <vt:lpstr>3.2 2561</vt:lpstr>
      <vt:lpstr>3.3 2561</vt:lpstr>
      <vt:lpstr>3.4 2561     </vt:lpstr>
      <vt:lpstr>3.52561</vt:lpstr>
      <vt:lpstr>3.62561</vt:lpstr>
      <vt:lpstr>3.72561</vt:lpstr>
      <vt:lpstr>3.9 สพฐ1-7สพม. 31 2561</vt:lpstr>
      <vt:lpstr>T-3.10</vt:lpstr>
      <vt:lpstr>T-3.11</vt:lpstr>
      <vt:lpstr>T-3.12 </vt:lpstr>
      <vt:lpstr>T-3.13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2019-11-18T04:21:05Z</cp:lastPrinted>
  <dcterms:created xsi:type="dcterms:W3CDTF">2019-11-04T06:04:04Z</dcterms:created>
  <dcterms:modified xsi:type="dcterms:W3CDTF">2020-01-06T08:53:03Z</dcterms:modified>
</cp:coreProperties>
</file>